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nie\"/>
    </mc:Choice>
  </mc:AlternateContent>
  <xr:revisionPtr revIDLastSave="0" documentId="13_ncr:1_{88EBB686-6897-46CC-989D-A9EBCE470645}" xr6:coauthVersionLast="47" xr6:coauthVersionMax="47" xr10:uidLastSave="{00000000-0000-0000-0000-000000000000}"/>
  <bookViews>
    <workbookView xWindow="19090" yWindow="-6550" windowWidth="38620" windowHeight="21220" xr2:uid="{00000000-000D-0000-FFFF-FFFF00000000}"/>
  </bookViews>
  <sheets>
    <sheet name="Sheet1" sheetId="3" r:id="rId1"/>
    <sheet name="Result 1" sheetId="1" r:id="rId2"/>
    <sheet name="Query" sheetId="2" r:id="rId3"/>
  </sheets>
  <definedNames>
    <definedName name="_xlnm._FilterDatabase" localSheetId="1" hidden="1">'Result 1'!$A$1:$O$9247</definedName>
  </definedNames>
  <calcPr calcId="191029"/>
  <pivotCaches>
    <pivotCache cacheId="7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<sst xmlns="http://schemas.openxmlformats.org/spreadsheetml/2006/main" count="138622" uniqueCount="40911">
  <si>
    <t>ID</t>
  </si>
  <si>
    <t>name</t>
  </si>
  <si>
    <t>category</t>
  </si>
  <si>
    <t>main_category</t>
  </si>
  <si>
    <t>currency</t>
  </si>
  <si>
    <t>deadline</t>
  </si>
  <si>
    <t>goal</t>
  </si>
  <si>
    <t>launched</t>
  </si>
  <si>
    <t>pledged</t>
  </si>
  <si>
    <t>state</t>
  </si>
  <si>
    <t>backers</t>
  </si>
  <si>
    <t>country</t>
  </si>
  <si>
    <t>usd pledged</t>
  </si>
  <si>
    <t>usd_pledged_realised at deadline</t>
  </si>
  <si>
    <t>usd_goal_real_at_start</t>
  </si>
  <si>
    <t>1000002330</t>
  </si>
  <si>
    <t>The Songs of Adelaide &amp; Abullah</t>
  </si>
  <si>
    <t>Poetry</t>
  </si>
  <si>
    <t>Publishing</t>
  </si>
  <si>
    <t>GBP</t>
  </si>
  <si>
    <t>09/10/2015</t>
  </si>
  <si>
    <t>1000</t>
  </si>
  <si>
    <t>11/08/2015 12:12</t>
  </si>
  <si>
    <t>0</t>
  </si>
  <si>
    <t>failed</t>
  </si>
  <si>
    <t>GB</t>
  </si>
  <si>
    <t>1533.95</t>
  </si>
  <si>
    <t>1000003930</t>
  </si>
  <si>
    <t>Greeting From Earth: ZGAC Arts Capsule For ET</t>
  </si>
  <si>
    <t>Narrative Film</t>
  </si>
  <si>
    <t>Film &amp; Video</t>
  </si>
  <si>
    <t>USD</t>
  </si>
  <si>
    <t>01/11/2017</t>
  </si>
  <si>
    <t>30000</t>
  </si>
  <si>
    <t>02/09/2017 04:43</t>
  </si>
  <si>
    <t>2421</t>
  </si>
  <si>
    <t>15</t>
  </si>
  <si>
    <t>US</t>
  </si>
  <si>
    <t>100</t>
  </si>
  <si>
    <t>1000004038</t>
  </si>
  <si>
    <t>Where is Hank?</t>
  </si>
  <si>
    <t>26/02/2013</t>
  </si>
  <si>
    <t>45000</t>
  </si>
  <si>
    <t>12/01/2013 00:20</t>
  </si>
  <si>
    <t>220</t>
  </si>
  <si>
    <t>3</t>
  </si>
  <si>
    <t>1000007540</t>
  </si>
  <si>
    <t>ToshiCapital Rekordz Needs Help to Complete Album</t>
  </si>
  <si>
    <t>Music</t>
  </si>
  <si>
    <t>16/04/2012</t>
  </si>
  <si>
    <t>5000</t>
  </si>
  <si>
    <t>17/03/2012 03:24</t>
  </si>
  <si>
    <t>1</t>
  </si>
  <si>
    <t>1000011046</t>
  </si>
  <si>
    <t>Community Film Project: The Art of Neighborhood Filmmaking</t>
  </si>
  <si>
    <t>29/08/2015</t>
  </si>
  <si>
    <t>19500</t>
  </si>
  <si>
    <t>04/07/2015 08:35</t>
  </si>
  <si>
    <t>1283</t>
  </si>
  <si>
    <t>canceled</t>
  </si>
  <si>
    <t>14</t>
  </si>
  <si>
    <t>1000014025</t>
  </si>
  <si>
    <t>Monarch Espresso Bar</t>
  </si>
  <si>
    <t>Restaurants</t>
  </si>
  <si>
    <t>Food</t>
  </si>
  <si>
    <t>01/04/2016</t>
  </si>
  <si>
    <t>50000</t>
  </si>
  <si>
    <t>26/02/2016 13:38</t>
  </si>
  <si>
    <t>52375</t>
  </si>
  <si>
    <t>successful</t>
  </si>
  <si>
    <t>224</t>
  </si>
  <si>
    <t>1000023410</t>
  </si>
  <si>
    <t>Support Solar Roasted Coffee &amp; Green Energy!  SolarCoffee.co</t>
  </si>
  <si>
    <t>21/12/2014</t>
  </si>
  <si>
    <t>01/12/2014 18:30</t>
  </si>
  <si>
    <t>1205</t>
  </si>
  <si>
    <t>16</t>
  </si>
  <si>
    <t>1000030581</t>
  </si>
  <si>
    <t>Chaser Strips. Our Strips make Shots their B*tch!</t>
  </si>
  <si>
    <t>Drinks</t>
  </si>
  <si>
    <t>17/03/2016</t>
  </si>
  <si>
    <t>25000</t>
  </si>
  <si>
    <t>01/02/2016 20:05</t>
  </si>
  <si>
    <t>453</t>
  </si>
  <si>
    <t>40</t>
  </si>
  <si>
    <t>1000034518</t>
  </si>
  <si>
    <t>SPIN - Premium Retractable In-Ear Headphones with Mic</t>
  </si>
  <si>
    <t>Product Design</t>
  </si>
  <si>
    <t>Design</t>
  </si>
  <si>
    <t>29/05/2014</t>
  </si>
  <si>
    <t>125000</t>
  </si>
  <si>
    <t>24/04/2014 18:14</t>
  </si>
  <si>
    <t>8233</t>
  </si>
  <si>
    <t>58</t>
  </si>
  <si>
    <t>100004195</t>
  </si>
  <si>
    <t>STUDIO IN THE SKY - A Documentary Feature Film (Canceled)</t>
  </si>
  <si>
    <t>Documentary</t>
  </si>
  <si>
    <t>10/08/2014</t>
  </si>
  <si>
    <t>65000</t>
  </si>
  <si>
    <t>11/07/2014 21:55</t>
  </si>
  <si>
    <t>6240.57</t>
  </si>
  <si>
    <t>43</t>
  </si>
  <si>
    <t>100004721</t>
  </si>
  <si>
    <t>Of Jesus and Madmen</t>
  </si>
  <si>
    <t>Nonfiction</t>
  </si>
  <si>
    <t>CAD</t>
  </si>
  <si>
    <t>09/10/2013</t>
  </si>
  <si>
    <t>2500</t>
  </si>
  <si>
    <t>09/09/2013 18:19</t>
  </si>
  <si>
    <t>CA</t>
  </si>
  <si>
    <t>2406.39</t>
  </si>
  <si>
    <t>100005484</t>
  </si>
  <si>
    <t>Lisa Lim New CD!</t>
  </si>
  <si>
    <t>Indie Rock</t>
  </si>
  <si>
    <t>08/04/2013</t>
  </si>
  <si>
    <t>12500</t>
  </si>
  <si>
    <t>09/03/2013 06:42</t>
  </si>
  <si>
    <t>12700</t>
  </si>
  <si>
    <t>1000055792</t>
  </si>
  <si>
    <t>The Cottage Market</t>
  </si>
  <si>
    <t>Crafts</t>
  </si>
  <si>
    <t>02/10/2014</t>
  </si>
  <si>
    <t>02/09/2014 17:11</t>
  </si>
  <si>
    <t>1000056157</t>
  </si>
  <si>
    <t>G-Spot Place for Gamers to connect with eachother &amp; go pro!</t>
  </si>
  <si>
    <t>Games</t>
  </si>
  <si>
    <t>25/03/2016</t>
  </si>
  <si>
    <t>200000</t>
  </si>
  <si>
    <t>09/02/2016 23:01</t>
  </si>
  <si>
    <t>1000057089</t>
  </si>
  <si>
    <t>Tombstone: Old West tabletop game and miniatures in 32mm.</t>
  </si>
  <si>
    <t>Tabletop Games</t>
  </si>
  <si>
    <t>03/05/2017</t>
  </si>
  <si>
    <t>05/04/2017 19:44</t>
  </si>
  <si>
    <t>94175</t>
  </si>
  <si>
    <t>761</t>
  </si>
  <si>
    <t>57763.78</t>
  </si>
  <si>
    <t>121857.33</t>
  </si>
  <si>
    <t>6469.73</t>
  </si>
  <si>
    <t>1000064368</t>
  </si>
  <si>
    <t>Survival Rings</t>
  </si>
  <si>
    <t>28/02/2015</t>
  </si>
  <si>
    <t>29/01/2015 02:10</t>
  </si>
  <si>
    <t>664</t>
  </si>
  <si>
    <t>11</t>
  </si>
  <si>
    <t>1000064918</t>
  </si>
  <si>
    <t>The Beard</t>
  </si>
  <si>
    <t>Comic Books</t>
  </si>
  <si>
    <t>Comics</t>
  </si>
  <si>
    <t>08/11/2014</t>
  </si>
  <si>
    <t>1500</t>
  </si>
  <si>
    <t>09/10/2014 22:27</t>
  </si>
  <si>
    <t>395</t>
  </si>
  <si>
    <t>1000068480</t>
  </si>
  <si>
    <t>Notes From London: Above &amp; Below</t>
  </si>
  <si>
    <t>Art Books</t>
  </si>
  <si>
    <t>10/05/2015</t>
  </si>
  <si>
    <t>3000</t>
  </si>
  <si>
    <t>10/04/2015 21:20</t>
  </si>
  <si>
    <t>789</t>
  </si>
  <si>
    <t>20</t>
  </si>
  <si>
    <t>1000070642</t>
  </si>
  <si>
    <t>Mike Corey's Darkness &amp; Light Album</t>
  </si>
  <si>
    <t>17/08/2012</t>
  </si>
  <si>
    <t>250</t>
  </si>
  <si>
    <t>02/08/2012 14:11</t>
  </si>
  <si>
    <t>7</t>
  </si>
  <si>
    <t>1000071625</t>
  </si>
  <si>
    <t>Boco Tea</t>
  </si>
  <si>
    <t>02/06/2012</t>
  </si>
  <si>
    <t>03/05/2012 17:24</t>
  </si>
  <si>
    <t>1781</t>
  </si>
  <si>
    <t>1000072011</t>
  </si>
  <si>
    <t>CMUK. Shoes: Take on Life Feet First.</t>
  </si>
  <si>
    <t>Fashion</t>
  </si>
  <si>
    <t>30/12/2013</t>
  </si>
  <si>
    <t>20000</t>
  </si>
  <si>
    <t>25/11/2013 07:06</t>
  </si>
  <si>
    <t>34268</t>
  </si>
  <si>
    <t>624</t>
  </si>
  <si>
    <t>1000081649</t>
  </si>
  <si>
    <t>MikeyJ clothing brand fundraiser</t>
  </si>
  <si>
    <t>Childrenswear</t>
  </si>
  <si>
    <t>AUD</t>
  </si>
  <si>
    <t>07/09/2017</t>
  </si>
  <si>
    <t>08/08/2017 01:20</t>
  </si>
  <si>
    <t>AU</t>
  </si>
  <si>
    <t>0.81</t>
  </si>
  <si>
    <t>2026.1</t>
  </si>
  <si>
    <t>1000082254</t>
  </si>
  <si>
    <t>Alice in Wonderland in G Minor</t>
  </si>
  <si>
    <t>Theater</t>
  </si>
  <si>
    <t>15/06/2014</t>
  </si>
  <si>
    <t>3500</t>
  </si>
  <si>
    <t>16/05/2014 10:10</t>
  </si>
  <si>
    <t>650</t>
  </si>
  <si>
    <t>12</t>
  </si>
  <si>
    <t>1000087442</t>
  </si>
  <si>
    <t>Mountain brew: A quest for alcohol sustainability</t>
  </si>
  <si>
    <t>NOK</t>
  </si>
  <si>
    <t>25/02/2015</t>
  </si>
  <si>
    <t>500</t>
  </si>
  <si>
    <t>26/01/2015 19:17</t>
  </si>
  <si>
    <t>48</t>
  </si>
  <si>
    <t>NO</t>
  </si>
  <si>
    <t>6.18</t>
  </si>
  <si>
    <t>6.29</t>
  </si>
  <si>
    <t>65.55</t>
  </si>
  <si>
    <t>1000091520</t>
  </si>
  <si>
    <t>The Book Zoo - A Mini-Comic</t>
  </si>
  <si>
    <t>12/11/2014</t>
  </si>
  <si>
    <t>175</t>
  </si>
  <si>
    <t>23/10/2014 17:15</t>
  </si>
  <si>
    <t>701.66</t>
  </si>
  <si>
    <t>66</t>
  </si>
  <si>
    <t>1000102741</t>
  </si>
  <si>
    <t>Matt Cavenaugh &amp; Jenny Powers make their 1st album!</t>
  </si>
  <si>
    <t>06/01/2011</t>
  </si>
  <si>
    <t>10000</t>
  </si>
  <si>
    <t>07/12/2010 23:16</t>
  </si>
  <si>
    <t>15827</t>
  </si>
  <si>
    <t>147</t>
  </si>
  <si>
    <t>1000103948</t>
  </si>
  <si>
    <t>Superhero Teddy Bear</t>
  </si>
  <si>
    <t>DIY</t>
  </si>
  <si>
    <t>05/01/2016</t>
  </si>
  <si>
    <t>12000</t>
  </si>
  <si>
    <t>06/12/2015 20:09</t>
  </si>
  <si>
    <t>17489.65</t>
  </si>
  <si>
    <t>1000104688</t>
  </si>
  <si>
    <t>Permaculture Skills</t>
  </si>
  <si>
    <t>Webseries</t>
  </si>
  <si>
    <t>14/12/2014</t>
  </si>
  <si>
    <t>17757</t>
  </si>
  <si>
    <t>14/11/2014 18:02</t>
  </si>
  <si>
    <t>48905</t>
  </si>
  <si>
    <t>571</t>
  </si>
  <si>
    <t>43203.25</t>
  </si>
  <si>
    <t>42174.03</t>
  </si>
  <si>
    <t>15313.04</t>
  </si>
  <si>
    <t>1000104953</t>
  </si>
  <si>
    <t>Rebel Army Origins: The Heroic Story Of Major Gripes</t>
  </si>
  <si>
    <t>28/01/2016</t>
  </si>
  <si>
    <t>29/12/2015 16:59</t>
  </si>
  <si>
    <t>112.38</t>
  </si>
  <si>
    <t>27</t>
  </si>
  <si>
    <t>167.7</t>
  </si>
  <si>
    <t>160.6</t>
  </si>
  <si>
    <t>142.91</t>
  </si>
  <si>
    <t>100011318</t>
  </si>
  <si>
    <t>My Moon - Animated Short Film</t>
  </si>
  <si>
    <t>Animation</t>
  </si>
  <si>
    <t>03/04/2017 17:11</t>
  </si>
  <si>
    <t>57577.31</t>
  </si>
  <si>
    <t>840</t>
  </si>
  <si>
    <t>10120</t>
  </si>
  <si>
    <t>1000115172</t>
  </si>
  <si>
    <t>Daily Brew Coffee</t>
  </si>
  <si>
    <t>Food Trucks</t>
  </si>
  <si>
    <t>31/03/2015</t>
  </si>
  <si>
    <t>01/03/2015 18:06</t>
  </si>
  <si>
    <t>21</t>
  </si>
  <si>
    <t>32.42</t>
  </si>
  <si>
    <t>31.09</t>
  </si>
  <si>
    <t>5181.12</t>
  </si>
  <si>
    <t>1000117861</t>
  </si>
  <si>
    <t>Ledr workbook: one tough journal!</t>
  </si>
  <si>
    <t>08/10/2016</t>
  </si>
  <si>
    <t>07/09/2016 13:14</t>
  </si>
  <si>
    <t>47266</t>
  </si>
  <si>
    <t>549</t>
  </si>
  <si>
    <t>11253</t>
  </si>
  <si>
    <t>1000120151</t>
  </si>
  <si>
    <t>Feather Cast Furled Fly Fishing Leaders</t>
  </si>
  <si>
    <t>22/08/2015</t>
  </si>
  <si>
    <t>2000</t>
  </si>
  <si>
    <t>23/07/2015 03:09</t>
  </si>
  <si>
    <t>18</t>
  </si>
  <si>
    <t>1473.62</t>
  </si>
  <si>
    <t>1427.35</t>
  </si>
  <si>
    <t>1000120287</t>
  </si>
  <si>
    <t>BB130A</t>
  </si>
  <si>
    <t>Public Art</t>
  </si>
  <si>
    <t>Art</t>
  </si>
  <si>
    <t>24/03/2013</t>
  </si>
  <si>
    <t>12/02/2013 01:07</t>
  </si>
  <si>
    <t>1395</t>
  </si>
  <si>
    <t>30</t>
  </si>
  <si>
    <t>100012079</t>
  </si>
  <si>
    <t>Chris Eger Band - New Nashville Record!</t>
  </si>
  <si>
    <t>13/08/2014</t>
  </si>
  <si>
    <t>14/07/2014 22:35</t>
  </si>
  <si>
    <t>13260</t>
  </si>
  <si>
    <t>92</t>
  </si>
  <si>
    <t>1000129669</t>
  </si>
  <si>
    <t>Squatch Watchers</t>
  </si>
  <si>
    <t>23/08/2013</t>
  </si>
  <si>
    <t>24/07/2013 21:40</t>
  </si>
  <si>
    <t>1373.37</t>
  </si>
  <si>
    <t>54</t>
  </si>
  <si>
    <t>1000131947</t>
  </si>
  <si>
    <t>Arrows &amp; Sound Debut Album</t>
  </si>
  <si>
    <t>19/05/2012</t>
  </si>
  <si>
    <t>4000</t>
  </si>
  <si>
    <t>19/04/2012 01:04</t>
  </si>
  <si>
    <t>8641.34</t>
  </si>
  <si>
    <t>157</t>
  </si>
  <si>
    <t>1000132945</t>
  </si>
  <si>
    <t>Zen in America: a film on Zen Buddhism in North America</t>
  </si>
  <si>
    <t>21/10/2013</t>
  </si>
  <si>
    <t>21/09/2013 23:00</t>
  </si>
  <si>
    <t>15663</t>
  </si>
  <si>
    <t>213</t>
  </si>
  <si>
    <t>1000134913</t>
  </si>
  <si>
    <t>Galaxy: Winnie and Friends</t>
  </si>
  <si>
    <t>Illustration</t>
  </si>
  <si>
    <t>27/01/2016</t>
  </si>
  <si>
    <t>23/12/2015 21:47</t>
  </si>
  <si>
    <t>17</t>
  </si>
  <si>
    <t>2</t>
  </si>
  <si>
    <t>1000146991</t>
  </si>
  <si>
    <t>Help Scott Reynolds Make a New Record!</t>
  </si>
  <si>
    <t>02/09/2012</t>
  </si>
  <si>
    <t>15000</t>
  </si>
  <si>
    <t>03/08/2012 18:43</t>
  </si>
  <si>
    <t>17499.99</t>
  </si>
  <si>
    <t>277</t>
  </si>
  <si>
    <t>1000149007</t>
  </si>
  <si>
    <t>Unschooling To University Book Project</t>
  </si>
  <si>
    <t>19/01/2018</t>
  </si>
  <si>
    <t>20/11/2017 18:15</t>
  </si>
  <si>
    <t>592</t>
  </si>
  <si>
    <t>live</t>
  </si>
  <si>
    <t>24</t>
  </si>
  <si>
    <t>185.65</t>
  </si>
  <si>
    <t>472.88</t>
  </si>
  <si>
    <t>2396.36</t>
  </si>
  <si>
    <t>1000153208</t>
  </si>
  <si>
    <t>Phil Younger - Slow Down (Official Music Video)</t>
  </si>
  <si>
    <t>20/12/2016</t>
  </si>
  <si>
    <t>2100</t>
  </si>
  <si>
    <t>09/12/2016 20:27</t>
  </si>
  <si>
    <t>34</t>
  </si>
  <si>
    <t>83</t>
  </si>
  <si>
    <t>1000160286</t>
  </si>
  <si>
    <t>"THE RETURN" book project</t>
  </si>
  <si>
    <t>Photography</t>
  </si>
  <si>
    <t>13/12/2013</t>
  </si>
  <si>
    <t>13/11/2013 00:34</t>
  </si>
  <si>
    <t>23907</t>
  </si>
  <si>
    <t>232</t>
  </si>
  <si>
    <t>1000170964</t>
  </si>
  <si>
    <t>Penny Bingo Playing Card Game fun for the whole family!</t>
  </si>
  <si>
    <t>27/03/2017</t>
  </si>
  <si>
    <t>02/03/2017 04:01</t>
  </si>
  <si>
    <t>856</t>
  </si>
  <si>
    <t>25</t>
  </si>
  <si>
    <t>324</t>
  </si>
  <si>
    <t>1000171141</t>
  </si>
  <si>
    <t>The Please, Please Me: Studio Premiere</t>
  </si>
  <si>
    <t>Pop</t>
  </si>
  <si>
    <t>01/09/2012</t>
  </si>
  <si>
    <t>15/07/2012 03:27</t>
  </si>
  <si>
    <t>12656</t>
  </si>
  <si>
    <t>181</t>
  </si>
  <si>
    <t>1000182258</t>
  </si>
  <si>
    <t>WE ARE ONE: STREET MUSIC OF NEW ORLEANS</t>
  </si>
  <si>
    <t>01/10/2013</t>
  </si>
  <si>
    <t>27/08/2013 20:17</t>
  </si>
  <si>
    <t>1000183112</t>
  </si>
  <si>
    <t>Hot Chicken Takes Over.</t>
  </si>
  <si>
    <t>16/10/2014</t>
  </si>
  <si>
    <t>40000</t>
  </si>
  <si>
    <t>16/09/2014 02:31</t>
  </si>
  <si>
    <t>63401</t>
  </si>
  <si>
    <t>855</t>
  </si>
  <si>
    <t>1000184224</t>
  </si>
  <si>
    <t>Star and the Snowman</t>
  </si>
  <si>
    <t>23/02/2013</t>
  </si>
  <si>
    <t>8000</t>
  </si>
  <si>
    <t>24/01/2013 06:04</t>
  </si>
  <si>
    <t>9401</t>
  </si>
  <si>
    <t>154</t>
  </si>
  <si>
    <t>1000190427</t>
  </si>
  <si>
    <t>Seas of Iron</t>
  </si>
  <si>
    <t>19/07/2013</t>
  </si>
  <si>
    <t>19/06/2013 03:16</t>
  </si>
  <si>
    <t>8105</t>
  </si>
  <si>
    <t>218</t>
  </si>
  <si>
    <t>1000197321</t>
  </si>
  <si>
    <t>(In)visible Empire Tees</t>
  </si>
  <si>
    <t>02/01/2016</t>
  </si>
  <si>
    <t>1200</t>
  </si>
  <si>
    <t>22/11/2015 22:47</t>
  </si>
  <si>
    <t>90</t>
  </si>
  <si>
    <t>4</t>
  </si>
  <si>
    <t>1000201265</t>
  </si>
  <si>
    <t>I'LL SEE YOU IN MY DREAMS - narrative feature film</t>
  </si>
  <si>
    <t>05/02/2014</t>
  </si>
  <si>
    <t>60000</t>
  </si>
  <si>
    <t>11/01/2014 00:57</t>
  </si>
  <si>
    <t>61365.16</t>
  </si>
  <si>
    <t>632</t>
  </si>
  <si>
    <t>100020143</t>
  </si>
  <si>
    <t>H2O The Underwater Portraits</t>
  </si>
  <si>
    <t>People</t>
  </si>
  <si>
    <t>30/10/2017</t>
  </si>
  <si>
    <t>9500</t>
  </si>
  <si>
    <t>25/09/2017 17:17</t>
  </si>
  <si>
    <t>6</t>
  </si>
  <si>
    <t>5</t>
  </si>
  <si>
    <t>1000202062</t>
  </si>
  <si>
    <t>SkateFrames-Photo frame made from recycled skateboard wood</t>
  </si>
  <si>
    <t>08/05/2015</t>
  </si>
  <si>
    <t>7500</t>
  </si>
  <si>
    <t>08/04/2015 02:53</t>
  </si>
  <si>
    <t>1000212914</t>
  </si>
  <si>
    <t>A Teacher's Travels in China</t>
  </si>
  <si>
    <t>13/05/2012</t>
  </si>
  <si>
    <t>18/04/2012 23:34</t>
  </si>
  <si>
    <t>4866.17</t>
  </si>
  <si>
    <t>71</t>
  </si>
  <si>
    <t>1000216800</t>
  </si>
  <si>
    <t>Mothers Into Living Fit Yoga DVD for Moms and Babies</t>
  </si>
  <si>
    <t>Family</t>
  </si>
  <si>
    <t>19/06/2014</t>
  </si>
  <si>
    <t>11000</t>
  </si>
  <si>
    <t>20/05/2014 17:18</t>
  </si>
  <si>
    <t>11055</t>
  </si>
  <si>
    <t>51</t>
  </si>
  <si>
    <t>1000217634</t>
  </si>
  <si>
    <t>Mobile barbecue &amp; catering trailer</t>
  </si>
  <si>
    <t>23/10/2014</t>
  </si>
  <si>
    <t>13750</t>
  </si>
  <si>
    <t>24/09/2014 03:35</t>
  </si>
  <si>
    <t>1000226576</t>
  </si>
  <si>
    <t>Following the Call - A Novel</t>
  </si>
  <si>
    <t>Fiction</t>
  </si>
  <si>
    <t>01/02/2016</t>
  </si>
  <si>
    <t>13500</t>
  </si>
  <si>
    <t>02/01/2016 08:06</t>
  </si>
  <si>
    <t>1000227361</t>
  </si>
  <si>
    <t>UNDERWATER</t>
  </si>
  <si>
    <t>26/03/2012</t>
  </si>
  <si>
    <t>13/02/2012 19:00</t>
  </si>
  <si>
    <t>9660</t>
  </si>
  <si>
    <t>121</t>
  </si>
  <si>
    <t>1000230071</t>
  </si>
  <si>
    <t>The Fanalyzers: Views from the Stands</t>
  </si>
  <si>
    <t>18/10/2013</t>
  </si>
  <si>
    <t>18/09/2013 20:20</t>
  </si>
  <si>
    <t>635</t>
  </si>
  <si>
    <t>1000232288</t>
  </si>
  <si>
    <t>Empires at Sea</t>
  </si>
  <si>
    <t>23/06/2015</t>
  </si>
  <si>
    <t>24/05/2015 12:47</t>
  </si>
  <si>
    <t>37199</t>
  </si>
  <si>
    <t>448</t>
  </si>
  <si>
    <t>1000233415</t>
  </si>
  <si>
    <t>Teachers In The Sky</t>
  </si>
  <si>
    <t>18/06/2016</t>
  </si>
  <si>
    <t>250000</t>
  </si>
  <si>
    <t>19/04/2016 23:53</t>
  </si>
  <si>
    <t>65</t>
  </si>
  <si>
    <t>1000234595</t>
  </si>
  <si>
    <t>Fashion removeable decoration jewel accessory hells shoes</t>
  </si>
  <si>
    <t>Accessories</t>
  </si>
  <si>
    <t>EUR</t>
  </si>
  <si>
    <t>13/10/2016</t>
  </si>
  <si>
    <t>13/09/2016 11:59</t>
  </si>
  <si>
    <t>137</t>
  </si>
  <si>
    <t>IT</t>
  </si>
  <si>
    <t>150.73</t>
  </si>
  <si>
    <t>13202.34</t>
  </si>
  <si>
    <t>1000235465</t>
  </si>
  <si>
    <t>TO RUSSIA WITH LOVE AND SIMON</t>
  </si>
  <si>
    <t>22/06/2016</t>
  </si>
  <si>
    <t>23/05/2016 18:10</t>
  </si>
  <si>
    <t>587</t>
  </si>
  <si>
    <t>8</t>
  </si>
  <si>
    <t>1000235643</t>
  </si>
  <si>
    <t>HIIT Bottle™</t>
  </si>
  <si>
    <t>27/04/2015</t>
  </si>
  <si>
    <t>13/03/2015 18:33</t>
  </si>
  <si>
    <t>124998</t>
  </si>
  <si>
    <t>2784</t>
  </si>
  <si>
    <t>1000243793</t>
  </si>
  <si>
    <t>"JurassicJurassix" by The Guilt</t>
  </si>
  <si>
    <t>Rock</t>
  </si>
  <si>
    <t>09/04/2015</t>
  </si>
  <si>
    <t>850</t>
  </si>
  <si>
    <t>23/02/2015 00:10</t>
  </si>
  <si>
    <t>485</t>
  </si>
  <si>
    <t>13</t>
  </si>
  <si>
    <t>1000245024</t>
  </si>
  <si>
    <t>Safer Home</t>
  </si>
  <si>
    <t>Hardware</t>
  </si>
  <si>
    <t>Technology</t>
  </si>
  <si>
    <t>03/07/2015</t>
  </si>
  <si>
    <t>03/06/2015 05:52</t>
  </si>
  <si>
    <t>39739.31</t>
  </si>
  <si>
    <t>1000252415</t>
  </si>
  <si>
    <t>Pantochino Productions: "Cinderella Skeleton, the Musical"</t>
  </si>
  <si>
    <t>08/07/2011</t>
  </si>
  <si>
    <t>09/05/2011 15:08</t>
  </si>
  <si>
    <t>15425</t>
  </si>
  <si>
    <t>144</t>
  </si>
  <si>
    <t>1000256230</t>
  </si>
  <si>
    <t>Shreddit - Privacy on Reddit</t>
  </si>
  <si>
    <t>Software</t>
  </si>
  <si>
    <t>02/07/2017</t>
  </si>
  <si>
    <t>02/06/2017 12:20</t>
  </si>
  <si>
    <t>2579.35</t>
  </si>
  <si>
    <t>1000256760</t>
  </si>
  <si>
    <t>Raise the Woof, expanding the love (Canceled)</t>
  </si>
  <si>
    <t>07/08/2015</t>
  </si>
  <si>
    <t>08/07/2015 21:46</t>
  </si>
  <si>
    <t>700</t>
  </si>
  <si>
    <t>553.32</t>
  </si>
  <si>
    <t>535.09</t>
  </si>
  <si>
    <t>11466.14</t>
  </si>
  <si>
    <t>1000257563</t>
  </si>
  <si>
    <t>"Flying" Carpets from Azerbaijan, Iran and Turkey/Anatolia</t>
  </si>
  <si>
    <t>Weaving</t>
  </si>
  <si>
    <t>29/04/2015</t>
  </si>
  <si>
    <t>30/03/2015 19:55</t>
  </si>
  <si>
    <t>2.98</t>
  </si>
  <si>
    <t>3.09</t>
  </si>
  <si>
    <t>7716.41</t>
  </si>
  <si>
    <t>1000260691</t>
  </si>
  <si>
    <t>Gizbee™ Unlimited Removable Storage for Your Travel Photos</t>
  </si>
  <si>
    <t>Gadgets</t>
  </si>
  <si>
    <t>87000</t>
  </si>
  <si>
    <t>29/02/2016 20:30</t>
  </si>
  <si>
    <t>2030</t>
  </si>
  <si>
    <t>1000261018</t>
  </si>
  <si>
    <t>Diposta - liberating people from their postal mailbox.</t>
  </si>
  <si>
    <t>Web</t>
  </si>
  <si>
    <t>23/08/2016</t>
  </si>
  <si>
    <t>100000</t>
  </si>
  <si>
    <t>24/07/2016 13:18</t>
  </si>
  <si>
    <t>141</t>
  </si>
  <si>
    <t>1000268182</t>
  </si>
  <si>
    <t>My Future Just Passed - Debut CD - Jazz Trio</t>
  </si>
  <si>
    <t>Jazz</t>
  </si>
  <si>
    <t>03/12/2014</t>
  </si>
  <si>
    <t>03/11/2014 21:11</t>
  </si>
  <si>
    <t>4795</t>
  </si>
  <si>
    <t>95</t>
  </si>
  <si>
    <t>1000278154</t>
  </si>
  <si>
    <t>Loot and Recruit - A quirky, combative, deck building game</t>
  </si>
  <si>
    <t>10/04/2015</t>
  </si>
  <si>
    <t>13000</t>
  </si>
  <si>
    <t>10/03/2015 13:19</t>
  </si>
  <si>
    <t>2453</t>
  </si>
  <si>
    <t>1000282287</t>
  </si>
  <si>
    <t>Babe Ruth's Family Kitchen - Gourmet Hot Dogs and Condiments</t>
  </si>
  <si>
    <t>13/10/2015</t>
  </si>
  <si>
    <t>08/09/2015 00:59</t>
  </si>
  <si>
    <t>1000291122</t>
  </si>
  <si>
    <t>VOTE (anyone but) TRUMP Candle</t>
  </si>
  <si>
    <t>24/08/2016</t>
  </si>
  <si>
    <t>12/07/2016 17:31</t>
  </si>
  <si>
    <t>174.83</t>
  </si>
  <si>
    <t>288.03</t>
  </si>
  <si>
    <t>660.62</t>
  </si>
  <si>
    <t>1000291263</t>
  </si>
  <si>
    <t>"It's Complicated" by Ariana Salome</t>
  </si>
  <si>
    <t>Ready-to-wear</t>
  </si>
  <si>
    <t>09/06/2016</t>
  </si>
  <si>
    <t>68000</t>
  </si>
  <si>
    <t>10/05/2016 22:52</t>
  </si>
  <si>
    <t>1000294559</t>
  </si>
  <si>
    <t>Secular Solstice 2014</t>
  </si>
  <si>
    <t>Festivals</t>
  </si>
  <si>
    <t>27/10/2014</t>
  </si>
  <si>
    <t>02/10/2014 01:50</t>
  </si>
  <si>
    <t>8157.01</t>
  </si>
  <si>
    <t>164</t>
  </si>
  <si>
    <t>1000320473</t>
  </si>
  <si>
    <t>Uncommon Rhythm - Season One</t>
  </si>
  <si>
    <t>13/09/2013</t>
  </si>
  <si>
    <t>29700</t>
  </si>
  <si>
    <t>15/08/2013 11:16</t>
  </si>
  <si>
    <t>10410</t>
  </si>
  <si>
    <t>76</t>
  </si>
  <si>
    <t>1000328150</t>
  </si>
  <si>
    <t>Legacy of Svarog | a Unique 3D Action RPG and Adventure Game</t>
  </si>
  <si>
    <t>Video Games</t>
  </si>
  <si>
    <t>30/10/2015</t>
  </si>
  <si>
    <t>31/08/2015 06:33</t>
  </si>
  <si>
    <t>1410</t>
  </si>
  <si>
    <t>38</t>
  </si>
  <si>
    <t>1000328328</t>
  </si>
  <si>
    <t>ANVIL Beard</t>
  </si>
  <si>
    <t>06/02/2015</t>
  </si>
  <si>
    <t>15/12/2014 19:13</t>
  </si>
  <si>
    <t>61</t>
  </si>
  <si>
    <t>9</t>
  </si>
  <si>
    <t>95.87</t>
  </si>
  <si>
    <t>93.44</t>
  </si>
  <si>
    <t>3063.58</t>
  </si>
  <si>
    <t>1000331311</t>
  </si>
  <si>
    <t>AWE - Antediluvian Wars: Extermination Tactical Card Game</t>
  </si>
  <si>
    <t>31/08/2014</t>
  </si>
  <si>
    <t>01/08/2014 00:02</t>
  </si>
  <si>
    <t>1811</t>
  </si>
  <si>
    <t>1000332383</t>
  </si>
  <si>
    <t>Road to the Shire</t>
  </si>
  <si>
    <t>14/02/2012</t>
  </si>
  <si>
    <t>11/01/2012 20:13</t>
  </si>
  <si>
    <t>4045</t>
  </si>
  <si>
    <t>29</t>
  </si>
  <si>
    <t>1000333671</t>
  </si>
  <si>
    <t>Spiral Electric Skylab Recording</t>
  </si>
  <si>
    <t>26/02/2015</t>
  </si>
  <si>
    <t>04/02/2015 18:54</t>
  </si>
  <si>
    <t>1540</t>
  </si>
  <si>
    <t>31</t>
  </si>
  <si>
    <t>1000334074</t>
  </si>
  <si>
    <t>The Locals Only Shirt</t>
  </si>
  <si>
    <t>18/05/2012</t>
  </si>
  <si>
    <t>01/05/2012 07:11</t>
  </si>
  <si>
    <t>754.82</t>
  </si>
  <si>
    <t>36</t>
  </si>
  <si>
    <t>1000335422</t>
  </si>
  <si>
    <t>"Where is Home?" Anthology</t>
  </si>
  <si>
    <t>Anthologies</t>
  </si>
  <si>
    <t>10/07/2014</t>
  </si>
  <si>
    <t>10/06/2014 00:09</t>
  </si>
  <si>
    <t>4944.5</t>
  </si>
  <si>
    <t>153</t>
  </si>
  <si>
    <t>4523.37</t>
  </si>
  <si>
    <t>4646.65</t>
  </si>
  <si>
    <t>3759.05</t>
  </si>
  <si>
    <t>1000338818</t>
  </si>
  <si>
    <t>Diet! No thanks, I'd rather lose weight</t>
  </si>
  <si>
    <t>30/10/2016</t>
  </si>
  <si>
    <t>31/08/2016 18:13</t>
  </si>
  <si>
    <t>88</t>
  </si>
  <si>
    <t>DE</t>
  </si>
  <si>
    <t>22.35</t>
  </si>
  <si>
    <t>97.62</t>
  </si>
  <si>
    <t>11092.99</t>
  </si>
  <si>
    <t>1000339877</t>
  </si>
  <si>
    <t>The Onrust Project and Two Row Treaty of 1613</t>
  </si>
  <si>
    <t>16/06/2013</t>
  </si>
  <si>
    <t>17/04/2013 00:58</t>
  </si>
  <si>
    <t>110</t>
  </si>
  <si>
    <t>1000340977</t>
  </si>
  <si>
    <t>My Coffee Box</t>
  </si>
  <si>
    <t>16/06/2014</t>
  </si>
  <si>
    <t>17/05/2014 22:43</t>
  </si>
  <si>
    <t>1027</t>
  </si>
  <si>
    <t>1000344383</t>
  </si>
  <si>
    <t>¿Tu Sabes? (You Know?) a music collaboration by Daya &amp; Edu</t>
  </si>
  <si>
    <t>13/12/2012</t>
  </si>
  <si>
    <t>4500</t>
  </si>
  <si>
    <t>30/10/2012 08:53</t>
  </si>
  <si>
    <t>409</t>
  </si>
  <si>
    <t>10</t>
  </si>
  <si>
    <t>1000348690</t>
  </si>
  <si>
    <t>The Silence of Hollowind - Urban Fantasy RPG</t>
  </si>
  <si>
    <t>23/11/2017</t>
  </si>
  <si>
    <t>24/10/2017 16:58</t>
  </si>
  <si>
    <t>11238</t>
  </si>
  <si>
    <t>346</t>
  </si>
  <si>
    <t>5509.51</t>
  </si>
  <si>
    <t>13347.43</t>
  </si>
  <si>
    <t>5938.52</t>
  </si>
  <si>
    <t>1000348776</t>
  </si>
  <si>
    <t>P/O/V Comic and Literary Anthology</t>
  </si>
  <si>
    <t>06/03/2012</t>
  </si>
  <si>
    <t>4289</t>
  </si>
  <si>
    <t>21/01/2012 18:25</t>
  </si>
  <si>
    <t>474</t>
  </si>
  <si>
    <t>1000354338</t>
  </si>
  <si>
    <t>"Little Shop of Horrors" at the Browncoat Theatre!</t>
  </si>
  <si>
    <t>14/08/2012</t>
  </si>
  <si>
    <t>30/06/2012 20:05</t>
  </si>
  <si>
    <t>2075</t>
  </si>
  <si>
    <t>10003650</t>
  </si>
  <si>
    <t>Glyscian Debut Album Recording (Canceled)</t>
  </si>
  <si>
    <t>26/05/2012</t>
  </si>
  <si>
    <t>27/03/2012 04:25</t>
  </si>
  <si>
    <t>151</t>
  </si>
  <si>
    <t>1000374001</t>
  </si>
  <si>
    <t>The Dark Waters Project</t>
  </si>
  <si>
    <t>07/04/2013</t>
  </si>
  <si>
    <t>20/02/2013 01:48</t>
  </si>
  <si>
    <t>10414</t>
  </si>
  <si>
    <t>113</t>
  </si>
  <si>
    <t>1000386601</t>
  </si>
  <si>
    <t>Los Angeles International Student Film Festival</t>
  </si>
  <si>
    <t>03/04/2014</t>
  </si>
  <si>
    <t>04/03/2014 17:24</t>
  </si>
  <si>
    <t>1932.99</t>
  </si>
  <si>
    <t>1000389241</t>
  </si>
  <si>
    <t>Bob Contemplates Ending It All</t>
  </si>
  <si>
    <t>Shorts</t>
  </si>
  <si>
    <t>27/01/2014</t>
  </si>
  <si>
    <t>18/12/2013 20:54</t>
  </si>
  <si>
    <t>3755</t>
  </si>
  <si>
    <t>52</t>
  </si>
  <si>
    <t>1000392220</t>
  </si>
  <si>
    <t>The Girls Bathroom</t>
  </si>
  <si>
    <t>31/07/2011</t>
  </si>
  <si>
    <t>06/07/2011 16:35</t>
  </si>
  <si>
    <t>2252.99</t>
  </si>
  <si>
    <t>45</t>
  </si>
  <si>
    <t>100039820</t>
  </si>
  <si>
    <t>Best Spray Bottle Ever - SureShot</t>
  </si>
  <si>
    <t>07/03/2015</t>
  </si>
  <si>
    <t>05/02/2015 16:57</t>
  </si>
  <si>
    <t>2.41</t>
  </si>
  <si>
    <t>2.36</t>
  </si>
  <si>
    <t>19632.48</t>
  </si>
  <si>
    <t>1000399155</t>
  </si>
  <si>
    <t>New Lasagna</t>
  </si>
  <si>
    <t>17/10/2014</t>
  </si>
  <si>
    <t>18/08/2014 11:13</t>
  </si>
  <si>
    <t>1000405957</t>
  </si>
  <si>
    <t>Just Another Reality Show: Season 3</t>
  </si>
  <si>
    <t>11/05/2014</t>
  </si>
  <si>
    <t>10/04/2014 23:04</t>
  </si>
  <si>
    <t>756</t>
  </si>
  <si>
    <t>1000413719</t>
  </si>
  <si>
    <t>Backroads EP Processing Costs</t>
  </si>
  <si>
    <t>Electronic Music</t>
  </si>
  <si>
    <t>26/10/2012</t>
  </si>
  <si>
    <t>200</t>
  </si>
  <si>
    <t>11/10/2012 23:32</t>
  </si>
  <si>
    <t>274.05</t>
  </si>
  <si>
    <t>1000415969</t>
  </si>
  <si>
    <t>Disaster Area: A Podcast</t>
  </si>
  <si>
    <t>Radio &amp; Podcasts</t>
  </si>
  <si>
    <t>28/12/2016</t>
  </si>
  <si>
    <t>28/11/2016 17:58</t>
  </si>
  <si>
    <t>1055</t>
  </si>
  <si>
    <t>19</t>
  </si>
  <si>
    <t>1000422671</t>
  </si>
  <si>
    <t>Titanium EDC Bottle Opener</t>
  </si>
  <si>
    <t>20/11/2016</t>
  </si>
  <si>
    <t>21/10/2016 16:23</t>
  </si>
  <si>
    <t>156</t>
  </si>
  <si>
    <t>1000427280</t>
  </si>
  <si>
    <t>Fishtacular - The Ultimate Fishing Tool (Canceled)</t>
  </si>
  <si>
    <t>Apps</t>
  </si>
  <si>
    <t>25/05/2015</t>
  </si>
  <si>
    <t>23/04/2015 20:04</t>
  </si>
  <si>
    <t>11336</t>
  </si>
  <si>
    <t>9240.74</t>
  </si>
  <si>
    <t>9110.34</t>
  </si>
  <si>
    <t>40183.24</t>
  </si>
  <si>
    <t>1000428719</t>
  </si>
  <si>
    <t>"Eat Like A Gilmore" Cookbook</t>
  </si>
  <si>
    <t>Cookbooks</t>
  </si>
  <si>
    <t>17/04/2016</t>
  </si>
  <si>
    <t>14/03/2016 12:39</t>
  </si>
  <si>
    <t>47273</t>
  </si>
  <si>
    <t>1261</t>
  </si>
  <si>
    <t>10004373</t>
  </si>
  <si>
    <t>Bad Example (A Southern Trailer Park Fairy Tale) Indie Short</t>
  </si>
  <si>
    <t>08/05/2017</t>
  </si>
  <si>
    <t>1800</t>
  </si>
  <si>
    <t>03/04/2017 23:25</t>
  </si>
  <si>
    <t>22</t>
  </si>
  <si>
    <t>100044420</t>
  </si>
  <si>
    <t>PATTY AT THE PARTY - a mumblecore horror feature</t>
  </si>
  <si>
    <t>04/07/2010</t>
  </si>
  <si>
    <t>29/04/2010 07:14</t>
  </si>
  <si>
    <t>50</t>
  </si>
  <si>
    <t>1000445513</t>
  </si>
  <si>
    <t>Bold Threadz</t>
  </si>
  <si>
    <t>20/09/2012</t>
  </si>
  <si>
    <t>5400</t>
  </si>
  <si>
    <t>02/08/2012 04:47</t>
  </si>
  <si>
    <t>5858</t>
  </si>
  <si>
    <t>131</t>
  </si>
  <si>
    <t>1000450327</t>
  </si>
  <si>
    <t>Happy Fix USA</t>
  </si>
  <si>
    <t>Apparel</t>
  </si>
  <si>
    <t>01/10/2014</t>
  </si>
  <si>
    <t>1750</t>
  </si>
  <si>
    <t>17/08/2014 17:06</t>
  </si>
  <si>
    <t>1805</t>
  </si>
  <si>
    <t>1000454605</t>
  </si>
  <si>
    <t>Be part of the next SMB Project album</t>
  </si>
  <si>
    <t>24/03/2012</t>
  </si>
  <si>
    <t>12/02/2012 17:33</t>
  </si>
  <si>
    <t>1455</t>
  </si>
  <si>
    <t>41</t>
  </si>
  <si>
    <t>1000465399</t>
  </si>
  <si>
    <t>DAYTRADER - A Financial Board Game</t>
  </si>
  <si>
    <t>13/03/2013</t>
  </si>
  <si>
    <t>05/02/2013 16:16</t>
  </si>
  <si>
    <t>20269</t>
  </si>
  <si>
    <t>491</t>
  </si>
  <si>
    <t>1000468345</t>
  </si>
  <si>
    <t>iRNinja - Control your TV with a simple press of a button</t>
  </si>
  <si>
    <t>14/06/2017</t>
  </si>
  <si>
    <t>10/05/2017 16:00</t>
  </si>
  <si>
    <t>74</t>
  </si>
  <si>
    <t>261</t>
  </si>
  <si>
    <t>1000476123</t>
  </si>
  <si>
    <t>Mama's Meatballs</t>
  </si>
  <si>
    <t>07/08/2014</t>
  </si>
  <si>
    <t>08/07/2014 18:52</t>
  </si>
  <si>
    <t>1000479996</t>
  </si>
  <si>
    <t>Ebony Child:Music Artist drops New Album, Comic Book, &amp; Film</t>
  </si>
  <si>
    <t>21/05/2016</t>
  </si>
  <si>
    <t>21/04/2016 01:46</t>
  </si>
  <si>
    <t>1000481607</t>
  </si>
  <si>
    <t>Alpha Omega E.P.</t>
  </si>
  <si>
    <t>Metal</t>
  </si>
  <si>
    <t>30/09/2016</t>
  </si>
  <si>
    <t>05/09/2016 22:34</t>
  </si>
  <si>
    <t>472</t>
  </si>
  <si>
    <t>1000490852</t>
  </si>
  <si>
    <t>Carriage</t>
  </si>
  <si>
    <t>24/12/2017</t>
  </si>
  <si>
    <t>24/11/2017 18:06</t>
  </si>
  <si>
    <t>8360</t>
  </si>
  <si>
    <t>605</t>
  </si>
  <si>
    <t>1000491057</t>
  </si>
  <si>
    <t>AllThis TV</t>
  </si>
  <si>
    <t>Comedy</t>
  </si>
  <si>
    <t>09/04/2017</t>
  </si>
  <si>
    <t>10/03/2017 01:12</t>
  </si>
  <si>
    <t>1000491830</t>
  </si>
  <si>
    <t>The Legendary YD 2016 Tour</t>
  </si>
  <si>
    <t>Hip-Hop</t>
  </si>
  <si>
    <t>18/05/2016</t>
  </si>
  <si>
    <t>6325</t>
  </si>
  <si>
    <t>19/03/2016 21:51</t>
  </si>
  <si>
    <t>1000499845</t>
  </si>
  <si>
    <t>MEMORY LANE</t>
  </si>
  <si>
    <t>08/11/2010</t>
  </si>
  <si>
    <t>09/10/2010 22:48</t>
  </si>
  <si>
    <t>270</t>
  </si>
  <si>
    <t>1000509854</t>
  </si>
  <si>
    <t>Jane Brown... a story of courage, survival and love</t>
  </si>
  <si>
    <t>Periodicals</t>
  </si>
  <si>
    <t>31/12/2011</t>
  </si>
  <si>
    <t>31/10/2011 23:01</t>
  </si>
  <si>
    <t>1000514796</t>
  </si>
  <si>
    <t>CASE:Lynk - Your EMERGENCY iPhone Charge &amp; Sync Cord</t>
  </si>
  <si>
    <t>11/10/2012</t>
  </si>
  <si>
    <t>06/09/2012 06:59</t>
  </si>
  <si>
    <t>3012</t>
  </si>
  <si>
    <t>67</t>
  </si>
  <si>
    <t>100051531</t>
  </si>
  <si>
    <t>Cat - Pre-Professional Ballerina</t>
  </si>
  <si>
    <t>Dance</t>
  </si>
  <si>
    <t>06/10/2014</t>
  </si>
  <si>
    <t>3400</t>
  </si>
  <si>
    <t>07/08/2014 13:24</t>
  </si>
  <si>
    <t>1000519001</t>
  </si>
  <si>
    <t>Wordwright: re·de·fin·ing word play</t>
  </si>
  <si>
    <t>29/12/2015</t>
  </si>
  <si>
    <t>21/11/2015 14:12</t>
  </si>
  <si>
    <t>14794</t>
  </si>
  <si>
    <t>1000521061</t>
  </si>
  <si>
    <t>SERiNO'S PiZZA ROLLiNG PiZZA LAB (Food Truck)</t>
  </si>
  <si>
    <t>30/09/2014</t>
  </si>
  <si>
    <t>01/09/2014 23:39</t>
  </si>
  <si>
    <t>1000521421</t>
  </si>
  <si>
    <t>A photobook of life in Japan</t>
  </si>
  <si>
    <t>14/03/2013</t>
  </si>
  <si>
    <t>3200</t>
  </si>
  <si>
    <t>12/02/2013 03:11</t>
  </si>
  <si>
    <t>568</t>
  </si>
  <si>
    <t>1000524949</t>
  </si>
  <si>
    <t>Operation: Make Stuff</t>
  </si>
  <si>
    <t>18/10/2012</t>
  </si>
  <si>
    <t>18/09/2012 04:46</t>
  </si>
  <si>
    <t>306.72</t>
  </si>
  <si>
    <t>1000535116</t>
  </si>
  <si>
    <t>Xi3: Help us Usher in the Post-PC Era</t>
  </si>
  <si>
    <t>28/10/2012</t>
  </si>
  <si>
    <t>28/09/2012 09:33</t>
  </si>
  <si>
    <t>90771</t>
  </si>
  <si>
    <t>120</t>
  </si>
  <si>
    <t>1000537760</t>
  </si>
  <si>
    <t>help our wood shop buy a lathe &amp; hopefully a laser engraver</t>
  </si>
  <si>
    <t>13/11/2014</t>
  </si>
  <si>
    <t>24/10/2014 21:50</t>
  </si>
  <si>
    <t>1000542390</t>
  </si>
  <si>
    <t>Spirits Asunder</t>
  </si>
  <si>
    <t>01/03/2015 05:52</t>
  </si>
  <si>
    <t>7.72</t>
  </si>
  <si>
    <t>7.4</t>
  </si>
  <si>
    <t>740.16</t>
  </si>
  <si>
    <t>1000543883</t>
  </si>
  <si>
    <t>Store Facades - Paintings out of Pittsburgh</t>
  </si>
  <si>
    <t>Painting</t>
  </si>
  <si>
    <t>30/03/2013</t>
  </si>
  <si>
    <t>800</t>
  </si>
  <si>
    <t>28/02/2013 03:02</t>
  </si>
  <si>
    <t>1062.57</t>
  </si>
  <si>
    <t>1000545028</t>
  </si>
  <si>
    <t>Trackside - Independent documentary featuring Marshals</t>
  </si>
  <si>
    <t>02/03/2014</t>
  </si>
  <si>
    <t>24/01/2014 12:49</t>
  </si>
  <si>
    <t>5037</t>
  </si>
  <si>
    <t>47</t>
  </si>
  <si>
    <t>8345.98</t>
  </si>
  <si>
    <t>8447.09</t>
  </si>
  <si>
    <t>8385.04</t>
  </si>
  <si>
    <t>1000549881</t>
  </si>
  <si>
    <t>Brandi Emma promotes her new, 5-song EP because of YOU!  Pre-Order Right Here :)</t>
  </si>
  <si>
    <t>12/07/2010</t>
  </si>
  <si>
    <t>12/06/2010 01:44</t>
  </si>
  <si>
    <t>4006</t>
  </si>
  <si>
    <t>44</t>
  </si>
  <si>
    <t>1000551777</t>
  </si>
  <si>
    <t>Gantish - Online Reward Chart Creator for Parents</t>
  </si>
  <si>
    <t>16/09/2015</t>
  </si>
  <si>
    <t>17/08/2015 15:37</t>
  </si>
  <si>
    <t>282</t>
  </si>
  <si>
    <t>IE</t>
  </si>
  <si>
    <t>313.3</t>
  </si>
  <si>
    <t>322.02</t>
  </si>
  <si>
    <t>4567.62</t>
  </si>
  <si>
    <t>1000553538</t>
  </si>
  <si>
    <t>URBNPOP / CHRIS HAMER SKETCHBOOK</t>
  </si>
  <si>
    <t>18/07/2012</t>
  </si>
  <si>
    <t>1400</t>
  </si>
  <si>
    <t>18/06/2012 16:58</t>
  </si>
  <si>
    <t>2535</t>
  </si>
  <si>
    <t>49</t>
  </si>
  <si>
    <t>1000558429</t>
  </si>
  <si>
    <t>Sellegg start up classified site</t>
  </si>
  <si>
    <t>20/03/2016</t>
  </si>
  <si>
    <t>02/03/2016 02:13</t>
  </si>
  <si>
    <t>1000566862</t>
  </si>
  <si>
    <t>Farmer Brown's Analogy Farm Game for ages three and above</t>
  </si>
  <si>
    <t>30/10/2013</t>
  </si>
  <si>
    <t>27/09/2013 03:32</t>
  </si>
  <si>
    <t>1000567557</t>
  </si>
  <si>
    <t>The Seven Rays</t>
  </si>
  <si>
    <t>World Music</t>
  </si>
  <si>
    <t>09/04/2012</t>
  </si>
  <si>
    <t>24/02/2012 02:52</t>
  </si>
  <si>
    <t>260</t>
  </si>
  <si>
    <t>100056789</t>
  </si>
  <si>
    <t>Four Short Stories and Ten Love Poems</t>
  </si>
  <si>
    <t>25/08/2017</t>
  </si>
  <si>
    <t>11/07/2017 17:43</t>
  </si>
  <si>
    <t>3165</t>
  </si>
  <si>
    <t>33</t>
  </si>
  <si>
    <t>225</t>
  </si>
  <si>
    <t>100057323</t>
  </si>
  <si>
    <t>David LaRocca: Star Spawn</t>
  </si>
  <si>
    <t>22/10/2015</t>
  </si>
  <si>
    <t>21/09/2015 14:44</t>
  </si>
  <si>
    <t>2354.5</t>
  </si>
  <si>
    <t>53</t>
  </si>
  <si>
    <t>1000577059</t>
  </si>
  <si>
    <t>Calendars for Cats</t>
  </si>
  <si>
    <t>Photobooks</t>
  </si>
  <si>
    <t>29/11/2015 14:56</t>
  </si>
  <si>
    <t>10005784</t>
  </si>
  <si>
    <t>DOGMA - Short Film</t>
  </si>
  <si>
    <t>Drama</t>
  </si>
  <si>
    <t>20/03/2015</t>
  </si>
  <si>
    <t>750</t>
  </si>
  <si>
    <t>06/03/2015 15:13</t>
  </si>
  <si>
    <t>1153.31</t>
  </si>
  <si>
    <t>1122.89</t>
  </si>
  <si>
    <t>1113.98</t>
  </si>
  <si>
    <t>1000581546</t>
  </si>
  <si>
    <t>Project U-Neek</t>
  </si>
  <si>
    <t>08/05/2013</t>
  </si>
  <si>
    <t>08/04/2013 01:06</t>
  </si>
  <si>
    <t>1515.5</t>
  </si>
  <si>
    <t>2320.27</t>
  </si>
  <si>
    <t>2331.32</t>
  </si>
  <si>
    <t>2307.48</t>
  </si>
  <si>
    <t>1000581804</t>
  </si>
  <si>
    <t>Architecture &amp; Design Website</t>
  </si>
  <si>
    <t>Architecture</t>
  </si>
  <si>
    <t>28/09/2014</t>
  </si>
  <si>
    <t>29/08/2014 19:47</t>
  </si>
  <si>
    <t>803.32</t>
  </si>
  <si>
    <t>1000586849</t>
  </si>
  <si>
    <t>#NotMyPresident Protest Tees</t>
  </si>
  <si>
    <t>22/12/2016</t>
  </si>
  <si>
    <t>22/11/2016 04:46</t>
  </si>
  <si>
    <t>1000590709</t>
  </si>
  <si>
    <t>Musical Light Suit</t>
  </si>
  <si>
    <t>28/06/2011</t>
  </si>
  <si>
    <t>6000</t>
  </si>
  <si>
    <t>19/05/2011 09:09</t>
  </si>
  <si>
    <t>1000598804</t>
  </si>
  <si>
    <t>Gone In 61 Seconds</t>
  </si>
  <si>
    <t>08/11/2017</t>
  </si>
  <si>
    <t>03/11/2017 13:44</t>
  </si>
  <si>
    <t>875</t>
  </si>
  <si>
    <t>420</t>
  </si>
  <si>
    <t>1000600012</t>
  </si>
  <si>
    <t>YA science-fiction/comedy book series: Zeek Kim'lo</t>
  </si>
  <si>
    <t>Young Adult</t>
  </si>
  <si>
    <t>16/06/2016</t>
  </si>
  <si>
    <t>17/05/2016 01:05</t>
  </si>
  <si>
    <t>1.44</t>
  </si>
  <si>
    <t>1.43</t>
  </si>
  <si>
    <t>14287.14</t>
  </si>
  <si>
    <t>1000600526</t>
  </si>
  <si>
    <t>Rising Star - Unsigned Artist Compilation Album</t>
  </si>
  <si>
    <t>22/02/2013</t>
  </si>
  <si>
    <t>600</t>
  </si>
  <si>
    <t>08/01/2013 22:32</t>
  </si>
  <si>
    <t>917.77</t>
  </si>
  <si>
    <t>1000600868</t>
  </si>
  <si>
    <t>Musical stage (escenario musical)</t>
  </si>
  <si>
    <t>Latin</t>
  </si>
  <si>
    <t>MXN</t>
  </si>
  <si>
    <t>17/04/2017</t>
  </si>
  <si>
    <t>18000</t>
  </si>
  <si>
    <t>03/03/2017 22:34</t>
  </si>
  <si>
    <t>MX</t>
  </si>
  <si>
    <t>0.53</t>
  </si>
  <si>
    <t>955.82</t>
  </si>
  <si>
    <t>1000602156</t>
  </si>
  <si>
    <t>HYDRA DICE</t>
  </si>
  <si>
    <t>06/06/2012</t>
  </si>
  <si>
    <t>07/05/2012 07:42</t>
  </si>
  <si>
    <t>3100.66</t>
  </si>
  <si>
    <t>89</t>
  </si>
  <si>
    <t>1000620551</t>
  </si>
  <si>
    <t>Islamic World - Strategic gaming with Islamic values</t>
  </si>
  <si>
    <t>Mobile Games</t>
  </si>
  <si>
    <t>19/08/2014</t>
  </si>
  <si>
    <t>1925</t>
  </si>
  <si>
    <t>20/07/2014 12:52</t>
  </si>
  <si>
    <t>293</t>
  </si>
  <si>
    <t>500.63</t>
  </si>
  <si>
    <t>485.72</t>
  </si>
  <si>
    <t>3191.15</t>
  </si>
  <si>
    <t>1000624031</t>
  </si>
  <si>
    <t>Hangar 1 Foundation</t>
  </si>
  <si>
    <t>Flight</t>
  </si>
  <si>
    <t>18/10/2014</t>
  </si>
  <si>
    <t>8500</t>
  </si>
  <si>
    <t>03/09/2014 19:40</t>
  </si>
  <si>
    <t>1355</t>
  </si>
  <si>
    <t>1000627718</t>
  </si>
  <si>
    <t>Adele's Heart is Going to Edinburgh</t>
  </si>
  <si>
    <t>18/06/2012</t>
  </si>
  <si>
    <t>14/05/2012 14:33</t>
  </si>
  <si>
    <t>8315</t>
  </si>
  <si>
    <t>1000629643</t>
  </si>
  <si>
    <t>ODIN: Android 'Smart' Projector to Carry in Your Pocket</t>
  </si>
  <si>
    <t>08/07/2014</t>
  </si>
  <si>
    <t>28/05/2014 13:54</t>
  </si>
  <si>
    <t>268192</t>
  </si>
  <si>
    <t>561</t>
  </si>
  <si>
    <t>1000638156</t>
  </si>
  <si>
    <t>Jenny's Photography - Start own business and travel!!</t>
  </si>
  <si>
    <t>Fine Art</t>
  </si>
  <si>
    <t>29/08/2014</t>
  </si>
  <si>
    <t>30/07/2014 18:14</t>
  </si>
  <si>
    <t>16.98</t>
  </si>
  <si>
    <t>16.58</t>
  </si>
  <si>
    <t>829.12</t>
  </si>
  <si>
    <t>1000639526</t>
  </si>
  <si>
    <t>Kaleidoscope Man</t>
  </si>
  <si>
    <t>22/12/2012</t>
  </si>
  <si>
    <t>15/11/2012 22:46</t>
  </si>
  <si>
    <t>5487</t>
  </si>
  <si>
    <t>8715.62</t>
  </si>
  <si>
    <t>8854.28</t>
  </si>
  <si>
    <t>96821.04</t>
  </si>
  <si>
    <t>1000644119</t>
  </si>
  <si>
    <t>Operación Douve</t>
  </si>
  <si>
    <t>Action</t>
  </si>
  <si>
    <t>01/05/2016</t>
  </si>
  <si>
    <t>02/03/2016 19:09</t>
  </si>
  <si>
    <t>ES</t>
  </si>
  <si>
    <t>21.77</t>
  </si>
  <si>
    <t>22.85</t>
  </si>
  <si>
    <t>114.27</t>
  </si>
  <si>
    <t>1000648117</t>
  </si>
  <si>
    <t>42 Sketches 2013</t>
  </si>
  <si>
    <t>18/03/2013 21:16</t>
  </si>
  <si>
    <t>2883.5</t>
  </si>
  <si>
    <t>78</t>
  </si>
  <si>
    <t>1000648918</t>
  </si>
  <si>
    <t>ADVENT SAGA, DIGITAL TACTICAL CARD GAME</t>
  </si>
  <si>
    <t>31/07/2014</t>
  </si>
  <si>
    <t>70000</t>
  </si>
  <si>
    <t>01/07/2014 16:01</t>
  </si>
  <si>
    <t>15542.11</t>
  </si>
  <si>
    <t>100065084</t>
  </si>
  <si>
    <t>One Man's Opinion Of Moonlight Song Collection</t>
  </si>
  <si>
    <t>29/06/2017</t>
  </si>
  <si>
    <t>1450</t>
  </si>
  <si>
    <t>14/06/2017 19:57</t>
  </si>
  <si>
    <t>1647</t>
  </si>
  <si>
    <t>1000650960</t>
  </si>
  <si>
    <t>Crap Amidst Hilarity, vol. 1</t>
  </si>
  <si>
    <t>Playing Cards</t>
  </si>
  <si>
    <t>22/03/2016</t>
  </si>
  <si>
    <t>22/01/2016 01:36</t>
  </si>
  <si>
    <t>942.25</t>
  </si>
  <si>
    <t>55</t>
  </si>
  <si>
    <t>1000654344</t>
  </si>
  <si>
    <t>Packable, Fashionable &amp; Protective; the ULTIMATE sun hat.</t>
  </si>
  <si>
    <t>07/06/2014</t>
  </si>
  <si>
    <t>36000</t>
  </si>
  <si>
    <t>01/05/2014 17:36</t>
  </si>
  <si>
    <t>91003.67</t>
  </si>
  <si>
    <t>1000654409</t>
  </si>
  <si>
    <t>Echo-Fuel: Make Echo Portable with Universal Charging Base!</t>
  </si>
  <si>
    <t>07/12/2017</t>
  </si>
  <si>
    <t>04/11/2017 19:46</t>
  </si>
  <si>
    <t>4237</t>
  </si>
  <si>
    <t>4384</t>
  </si>
  <si>
    <t>1000656794</t>
  </si>
  <si>
    <t>VoxCube - 8x8x8 RGB LED chainable cubes</t>
  </si>
  <si>
    <t>Makerspaces</t>
  </si>
  <si>
    <t>129000</t>
  </si>
  <si>
    <t>02/03/2016 00:15</t>
  </si>
  <si>
    <t>11601.5</t>
  </si>
  <si>
    <t>32</t>
  </si>
  <si>
    <t>8267.42</t>
  </si>
  <si>
    <t>8910.52</t>
  </si>
  <si>
    <t>99078.34</t>
  </si>
  <si>
    <t>1000659557</t>
  </si>
  <si>
    <t>New world disorder</t>
  </si>
  <si>
    <t>Punk</t>
  </si>
  <si>
    <t>05/07/2016</t>
  </si>
  <si>
    <t>05/06/2016 18:46</t>
  </si>
  <si>
    <t>1000674477</t>
  </si>
  <si>
    <t>"GENERATION FX" a documentary film.</t>
  </si>
  <si>
    <t>09/12/2012</t>
  </si>
  <si>
    <t>10/10/2012 04:57</t>
  </si>
  <si>
    <t>8085</t>
  </si>
  <si>
    <t>37</t>
  </si>
  <si>
    <t>1000682368</t>
  </si>
  <si>
    <t>Rack and Ruin, Out of Orbit 3</t>
  </si>
  <si>
    <t>17/06/2015</t>
  </si>
  <si>
    <t>18/05/2015 21:52</t>
  </si>
  <si>
    <t>1315</t>
  </si>
  <si>
    <t>2068.07</t>
  </si>
  <si>
    <t>2082.74</t>
  </si>
  <si>
    <t>3959.58</t>
  </si>
  <si>
    <t>1000684975</t>
  </si>
  <si>
    <t>Help me prepare for an upcoming art show</t>
  </si>
  <si>
    <t>24/04/2016</t>
  </si>
  <si>
    <t>10/03/2016 21:25</t>
  </si>
  <si>
    <t>1000694855</t>
  </si>
  <si>
    <t>STREETFIGHTERZ WHEELIE MURICA</t>
  </si>
  <si>
    <t>20/09/2014</t>
  </si>
  <si>
    <t>6500</t>
  </si>
  <si>
    <t>06/08/2014 21:28</t>
  </si>
  <si>
    <t>555</t>
  </si>
  <si>
    <t>undefined</t>
  </si>
  <si>
    <t>N,0"</t>
  </si>
  <si>
    <t>1000697657</t>
  </si>
  <si>
    <t>The Forever Rechargeable Talking Super Capacitor Flashlight</t>
  </si>
  <si>
    <t>23/10/2013</t>
  </si>
  <si>
    <t>23/09/2013 23:36</t>
  </si>
  <si>
    <t>656</t>
  </si>
  <si>
    <t>636.78</t>
  </si>
  <si>
    <t>628.47</t>
  </si>
  <si>
    <t>1916.08</t>
  </si>
  <si>
    <t>1000699196</t>
  </si>
  <si>
    <t>COVENANT</t>
  </si>
  <si>
    <t>07/12/2014</t>
  </si>
  <si>
    <t>32000</t>
  </si>
  <si>
    <t>07/11/2014 18:02</t>
  </si>
  <si>
    <t>4670</t>
  </si>
  <si>
    <t>42</t>
  </si>
  <si>
    <t>1000707541</t>
  </si>
  <si>
    <t>Elephant Gun Media Blitzkrieg</t>
  </si>
  <si>
    <t>04/11/2011</t>
  </si>
  <si>
    <t>777</t>
  </si>
  <si>
    <t>20/10/2011 23:51</t>
  </si>
  <si>
    <t>923</t>
  </si>
  <si>
    <t>1000710630</t>
  </si>
  <si>
    <t>Our Shared Stories: An Afghan Diary</t>
  </si>
  <si>
    <t>20/08/2016</t>
  </si>
  <si>
    <t>06/07/2016 16:22</t>
  </si>
  <si>
    <t>86</t>
  </si>
  <si>
    <t>880</t>
  </si>
  <si>
    <t>1000719127</t>
  </si>
  <si>
    <t>The Gentle Art Of Tutelage</t>
  </si>
  <si>
    <t>20/03/2013</t>
  </si>
  <si>
    <t>19/01/2013 18:38</t>
  </si>
  <si>
    <t>2161</t>
  </si>
  <si>
    <t>26</t>
  </si>
  <si>
    <t>1000725978</t>
  </si>
  <si>
    <t>Air Bonsai | Create your "little star"</t>
  </si>
  <si>
    <t>01/03/2016</t>
  </si>
  <si>
    <t>80000</t>
  </si>
  <si>
    <t>21/01/2016 12:18</t>
  </si>
  <si>
    <t>843743</t>
  </si>
  <si>
    <t>3784</t>
  </si>
  <si>
    <t>1000727191</t>
  </si>
  <si>
    <t>Canadian Invasion's "Choose Your Own Adventure" Album</t>
  </si>
  <si>
    <t>20/12/2010</t>
  </si>
  <si>
    <t>26/10/2010 01:17</t>
  </si>
  <si>
    <t>2036</t>
  </si>
  <si>
    <t>1000727905</t>
  </si>
  <si>
    <t>Wrist Covers</t>
  </si>
  <si>
    <t>24/04/2015</t>
  </si>
  <si>
    <t>23/02/2015 19:39</t>
  </si>
  <si>
    <t>1000741180</t>
  </si>
  <si>
    <t>High Stakes: A Short Film</t>
  </si>
  <si>
    <t>03/11/2013</t>
  </si>
  <si>
    <t>09/10/2013 21:55</t>
  </si>
  <si>
    <t>5120</t>
  </si>
  <si>
    <t>81</t>
  </si>
  <si>
    <t>1000741387</t>
  </si>
  <si>
    <t>Fomatek: Foam Laptop Desks &amp; Music Stands Elevate your Gear.</t>
  </si>
  <si>
    <t>26/09/2015</t>
  </si>
  <si>
    <t>27/08/2015 22:02</t>
  </si>
  <si>
    <t>805</t>
  </si>
  <si>
    <t>1000752960</t>
  </si>
  <si>
    <t>100 Risings</t>
  </si>
  <si>
    <t>10/06/2014 10:36</t>
  </si>
  <si>
    <t>16.81</t>
  </si>
  <si>
    <t>17.12</t>
  </si>
  <si>
    <t>1000754401</t>
  </si>
  <si>
    <t>Sky Scrapers Project</t>
  </si>
  <si>
    <t>16/06/2015</t>
  </si>
  <si>
    <t>17/05/2015 21:44</t>
  </si>
  <si>
    <t>1825</t>
  </si>
  <si>
    <t>1000758916</t>
  </si>
  <si>
    <t>Keys to the Moon's First Full Length Album!</t>
  </si>
  <si>
    <t>01/10/2016</t>
  </si>
  <si>
    <t>01/09/2016 15:32</t>
  </si>
  <si>
    <t>4629</t>
  </si>
  <si>
    <t>1000761521</t>
  </si>
  <si>
    <t>KILOS.</t>
  </si>
  <si>
    <t>Thrillers</t>
  </si>
  <si>
    <t>06/02/2018</t>
  </si>
  <si>
    <t>23/12/2017 20:34</t>
  </si>
  <si>
    <t>310</t>
  </si>
  <si>
    <t>1000767040</t>
  </si>
  <si>
    <t>Strait Jacket – Tangle Prevention For Headphones</t>
  </si>
  <si>
    <t>23/11/2016</t>
  </si>
  <si>
    <t>24/10/2016 03:35</t>
  </si>
  <si>
    <t>1041</t>
  </si>
  <si>
    <t>46</t>
  </si>
  <si>
    <t>1000770149</t>
  </si>
  <si>
    <t>Worrisome Wilf's Beastly Bedtime</t>
  </si>
  <si>
    <t>Children's Books</t>
  </si>
  <si>
    <t>12/06/2013</t>
  </si>
  <si>
    <t>5500</t>
  </si>
  <si>
    <t>13/05/2013 13:59</t>
  </si>
  <si>
    <t>5721</t>
  </si>
  <si>
    <t>140</t>
  </si>
  <si>
    <t>8787.83</t>
  </si>
  <si>
    <t>8937.95</t>
  </si>
  <si>
    <t>8592.68</t>
  </si>
  <si>
    <t>1000772297</t>
  </si>
  <si>
    <t>Airfoil Click Pen: Aviation Inspired, for gel &amp; rollerball</t>
  </si>
  <si>
    <t>05/10/2014</t>
  </si>
  <si>
    <t>09/09/2014 20:17</t>
  </si>
  <si>
    <t>26407</t>
  </si>
  <si>
    <t>327</t>
  </si>
  <si>
    <t>1000776914</t>
  </si>
  <si>
    <t>VLC for the new Windows 8 User Experience ("Metro")</t>
  </si>
  <si>
    <t>29/12/2012</t>
  </si>
  <si>
    <t>29/11/2012 13:54</t>
  </si>
  <si>
    <t>47056.86</t>
  </si>
  <si>
    <t>3080</t>
  </si>
  <si>
    <t>75365.14</t>
  </si>
  <si>
    <t>75379.02</t>
  </si>
  <si>
    <t>64074.84</t>
  </si>
  <si>
    <t>1000777557</t>
  </si>
  <si>
    <t>Raise funds for the new JonathanGluck and the Wayward Kind album!</t>
  </si>
  <si>
    <t>19/09/2010</t>
  </si>
  <si>
    <t>30/07/2010 23:23</t>
  </si>
  <si>
    <t>1000781363</t>
  </si>
  <si>
    <t>The Spider and the Fly</t>
  </si>
  <si>
    <t>09/07/2014</t>
  </si>
  <si>
    <t>19650</t>
  </si>
  <si>
    <t>09/06/2014 09:10</t>
  </si>
  <si>
    <t>20313</t>
  </si>
  <si>
    <t>1000781512</t>
  </si>
  <si>
    <t>Knock Down Drag Out</t>
  </si>
  <si>
    <t>10/01/2012</t>
  </si>
  <si>
    <t>09/12/2011 00:23</t>
  </si>
  <si>
    <t>1000785030</t>
  </si>
  <si>
    <t>Day of the Dead Tyrion Lannister Calavera Vinyl Stickers</t>
  </si>
  <si>
    <t>17/01/2015</t>
  </si>
  <si>
    <t>275</t>
  </si>
  <si>
    <t>03/01/2015 04:12</t>
  </si>
  <si>
    <t>642</t>
  </si>
  <si>
    <t>1000786724</t>
  </si>
  <si>
    <t>Harold VS The Horde</t>
  </si>
  <si>
    <t>18/01/2015</t>
  </si>
  <si>
    <t>14000</t>
  </si>
  <si>
    <t>19/12/2014 07:49</t>
  </si>
  <si>
    <t>1000788629</t>
  </si>
  <si>
    <t>Camille Peruto - NEW ALBUM</t>
  </si>
  <si>
    <t>06/07/2016</t>
  </si>
  <si>
    <t>07/05/2016 00:02</t>
  </si>
  <si>
    <t>18009</t>
  </si>
  <si>
    <t>69</t>
  </si>
  <si>
    <t>100078996</t>
  </si>
  <si>
    <t>APP - CUSTOM SHOES/ Calzado Personalizado - MADAME MARIAN</t>
  </si>
  <si>
    <t>21/12/2016</t>
  </si>
  <si>
    <t>55000</t>
  </si>
  <si>
    <t>19/11/2016 04:05</t>
  </si>
  <si>
    <t>56680</t>
  </si>
  <si>
    <t>2.45</t>
  </si>
  <si>
    <t>2739.22</t>
  </si>
  <si>
    <t>2658.03</t>
  </si>
  <si>
    <t>1000802137</t>
  </si>
  <si>
    <t>Tye's Photographic Journey.</t>
  </si>
  <si>
    <t>12/12/2015</t>
  </si>
  <si>
    <t>12/11/2015 07:06</t>
  </si>
  <si>
    <t>1000804307</t>
  </si>
  <si>
    <t>Ropw</t>
  </si>
  <si>
    <t>22/09/2017</t>
  </si>
  <si>
    <t>23/08/2017 09:59</t>
  </si>
  <si>
    <t>3.69</t>
  </si>
  <si>
    <t>1000804742</t>
  </si>
  <si>
    <t>The Chelsea Chronicle Podcast</t>
  </si>
  <si>
    <t>Audio</t>
  </si>
  <si>
    <t>Journalism</t>
  </si>
  <si>
    <t>24/02/2017</t>
  </si>
  <si>
    <t>25/01/2017 16:21</t>
  </si>
  <si>
    <t>337.5</t>
  </si>
  <si>
    <t>115.05</t>
  </si>
  <si>
    <t>423.72</t>
  </si>
  <si>
    <t>12554.61</t>
  </si>
  <si>
    <t>1000810416</t>
  </si>
  <si>
    <t>Wildlife Inspired T-Shirts; Help Me To Help Wildlife</t>
  </si>
  <si>
    <t>31/07/2017</t>
  </si>
  <si>
    <t>06/07/2017 17:49</t>
  </si>
  <si>
    <t>19.4</t>
  </si>
  <si>
    <t>19.72</t>
  </si>
  <si>
    <t>262.92</t>
  </si>
  <si>
    <t>1000811882</t>
  </si>
  <si>
    <t>The Sword of Asumi Visual Novel</t>
  </si>
  <si>
    <t>10/11/2014</t>
  </si>
  <si>
    <t>19/10/2014 20:35</t>
  </si>
  <si>
    <t>3097</t>
  </si>
  <si>
    <t>107</t>
  </si>
  <si>
    <t>4983.78</t>
  </si>
  <si>
    <t>4848.23</t>
  </si>
  <si>
    <t>3913.65</t>
  </si>
  <si>
    <t>1000823935</t>
  </si>
  <si>
    <t>Wax Stacks LP Record Crates</t>
  </si>
  <si>
    <t>15/07/2015</t>
  </si>
  <si>
    <t>35000</t>
  </si>
  <si>
    <t>15/06/2015 17:55</t>
  </si>
  <si>
    <t>39209</t>
  </si>
  <si>
    <t>1000827504</t>
  </si>
  <si>
    <t>The JANIS JOPLIN Project (Canceled)</t>
  </si>
  <si>
    <t>21/08/2012</t>
  </si>
  <si>
    <t>10/07/2012 02:31</t>
  </si>
  <si>
    <t>75</t>
  </si>
  <si>
    <t>1000827890</t>
  </si>
  <si>
    <t>Throw Over Car Door Dent Protector</t>
  </si>
  <si>
    <t>01/03/2017</t>
  </si>
  <si>
    <t>02/02/2017 23:49</t>
  </si>
  <si>
    <t>1000834930</t>
  </si>
  <si>
    <t>Strawberry Fields Café and Patisserie</t>
  </si>
  <si>
    <t>23/01/2017</t>
  </si>
  <si>
    <t>01/12/2016 21:16</t>
  </si>
  <si>
    <t>38112.66</t>
  </si>
  <si>
    <t>1000844246</t>
  </si>
  <si>
    <t>Tofu: Stylish T-Shirts that are Made by Freedom</t>
  </si>
  <si>
    <t>10/08/2015</t>
  </si>
  <si>
    <t>22/07/2015 15:31</t>
  </si>
  <si>
    <t>23079</t>
  </si>
  <si>
    <t>1000850525</t>
  </si>
  <si>
    <t>American Confines vol 1: Cincinnati in 52</t>
  </si>
  <si>
    <t>20/07/2016</t>
  </si>
  <si>
    <t>17500</t>
  </si>
  <si>
    <t>20/06/2016 08:10</t>
  </si>
  <si>
    <t>615</t>
  </si>
  <si>
    <t>1000853310</t>
  </si>
  <si>
    <t>Good Company</t>
  </si>
  <si>
    <t>27/02/2012</t>
  </si>
  <si>
    <t>28/01/2012 04:22</t>
  </si>
  <si>
    <t>1000865260</t>
  </si>
  <si>
    <t>Launch "Romeo and Juliet in Yiddish" in New York City</t>
  </si>
  <si>
    <t>10/06/2011</t>
  </si>
  <si>
    <t>17/05/2011 22:17</t>
  </si>
  <si>
    <t>1000869383</t>
  </si>
  <si>
    <t>The Case of the Silent Girl - a dark Sherlock Holmes tale</t>
  </si>
  <si>
    <t>SEK</t>
  </si>
  <si>
    <t>18/07/2016</t>
  </si>
  <si>
    <t>4450</t>
  </si>
  <si>
    <t>18/06/2016 20:16</t>
  </si>
  <si>
    <t>8503</t>
  </si>
  <si>
    <t>SE</t>
  </si>
  <si>
    <t>409.54</t>
  </si>
  <si>
    <t>986.03</t>
  </si>
  <si>
    <t>516.03</t>
  </si>
  <si>
    <t>1000883509</t>
  </si>
  <si>
    <t>Chasing Blue at The Trans Theatre Festival</t>
  </si>
  <si>
    <t>01/06/2016</t>
  </si>
  <si>
    <t>29/04/2016 19:53</t>
  </si>
  <si>
    <t>4813</t>
  </si>
  <si>
    <t>105</t>
  </si>
  <si>
    <t>1000885772</t>
  </si>
  <si>
    <t>Mooli London | Designer Camera &amp; Tech Bag - The Hampton</t>
  </si>
  <si>
    <t>10/10/2015</t>
  </si>
  <si>
    <t>04/09/2015 16:33</t>
  </si>
  <si>
    <t>15267</t>
  </si>
  <si>
    <t>85</t>
  </si>
  <si>
    <t>23358.14</t>
  </si>
  <si>
    <t>23576.92</t>
  </si>
  <si>
    <t>23164.59</t>
  </si>
  <si>
    <t>100089599</t>
  </si>
  <si>
    <t>CLOTHING LABEL WITH A 90's STATE OF MIND - MADE IN FRANCE</t>
  </si>
  <si>
    <t>18/12/2016</t>
  </si>
  <si>
    <t>3286</t>
  </si>
  <si>
    <t>18/11/2016 18:51</t>
  </si>
  <si>
    <t>3776</t>
  </si>
  <si>
    <t>FR</t>
  </si>
  <si>
    <t>427.94</t>
  </si>
  <si>
    <t>3944.43</t>
  </si>
  <si>
    <t>3432.57</t>
  </si>
  <si>
    <t>1000896053</t>
  </si>
  <si>
    <t>The Ultimate Custom Shark Rig</t>
  </si>
  <si>
    <t>25/03/2015 14:58</t>
  </si>
  <si>
    <t>1000916036</t>
  </si>
  <si>
    <t>Conference Paradigm Shift Meeting #3</t>
  </si>
  <si>
    <t>Performance Art</t>
  </si>
  <si>
    <t>13/12/2017</t>
  </si>
  <si>
    <t>14/10/2017 08:25</t>
  </si>
  <si>
    <t>88.86</t>
  </si>
  <si>
    <t>100.35</t>
  </si>
  <si>
    <t>826.42</t>
  </si>
  <si>
    <t>1000918505</t>
  </si>
  <si>
    <t>Dynamic Faces Match</t>
  </si>
  <si>
    <t>23/02/2017</t>
  </si>
  <si>
    <t>24/01/2017 20:46</t>
  </si>
  <si>
    <t>100091944</t>
  </si>
  <si>
    <t>Climbing 4 Kidz</t>
  </si>
  <si>
    <t>08/05/2014</t>
  </si>
  <si>
    <t>38875</t>
  </si>
  <si>
    <t>09/04/2014 22:39</t>
  </si>
  <si>
    <t>35895.66</t>
  </si>
  <si>
    <t>1000922108</t>
  </si>
  <si>
    <t>Tugboat Collective's Inaugural Season</t>
  </si>
  <si>
    <t>9000</t>
  </si>
  <si>
    <t>12/09/2012 05:32</t>
  </si>
  <si>
    <t>10046</t>
  </si>
  <si>
    <t>115</t>
  </si>
  <si>
    <t>1000932522</t>
  </si>
  <si>
    <t>Geocaching Trading Cards - History Series II</t>
  </si>
  <si>
    <t>03/03/2013</t>
  </si>
  <si>
    <t>01/02/2013 20:14</t>
  </si>
  <si>
    <t>1620</t>
  </si>
  <si>
    <t>1000937140</t>
  </si>
  <si>
    <t>The FUN n' EASY CookBook For Children's Well.....Fun Cooking</t>
  </si>
  <si>
    <t>07/11/2012 19:53</t>
  </si>
  <si>
    <t>1000940032</t>
  </si>
  <si>
    <t>Space Trucker</t>
  </si>
  <si>
    <t>08/12/2016</t>
  </si>
  <si>
    <t>150</t>
  </si>
  <si>
    <t>08/11/2016 08:20</t>
  </si>
  <si>
    <t>165</t>
  </si>
  <si>
    <t>1000942804</t>
  </si>
  <si>
    <t>High</t>
  </si>
  <si>
    <t>02/07/2016</t>
  </si>
  <si>
    <t>5250</t>
  </si>
  <si>
    <t>02/06/2016 04:55</t>
  </si>
  <si>
    <t>1000953875</t>
  </si>
  <si>
    <t>Club Wick3d</t>
  </si>
  <si>
    <t>23/03/2015</t>
  </si>
  <si>
    <t>300000</t>
  </si>
  <si>
    <t>22/01/2015 22:28</t>
  </si>
  <si>
    <t>1000968500</t>
  </si>
  <si>
    <t>Modern Handmade Ceramics: Paper &amp; Clay</t>
  </si>
  <si>
    <t>Ceramics</t>
  </si>
  <si>
    <t>24/05/2013</t>
  </si>
  <si>
    <t>10/05/2013 04:48</t>
  </si>
  <si>
    <t>4386</t>
  </si>
  <si>
    <t>94</t>
  </si>
  <si>
    <t>1000983983</t>
  </si>
  <si>
    <t>Join me in completing my first Solo Project CD!</t>
  </si>
  <si>
    <t>30/09/2011</t>
  </si>
  <si>
    <t>09/08/2011 23:19</t>
  </si>
  <si>
    <t>170</t>
  </si>
  <si>
    <t>1000987760</t>
  </si>
  <si>
    <t>Emotional Makayla: Mommy's Birthday Gift!</t>
  </si>
  <si>
    <t>19/02/2017</t>
  </si>
  <si>
    <t>05/01/2017 19:10</t>
  </si>
  <si>
    <t>91</t>
  </si>
  <si>
    <t>1000988678</t>
  </si>
  <si>
    <t>Ashley's Beauty Tool Organizer Kit</t>
  </si>
  <si>
    <t>30/08/2014</t>
  </si>
  <si>
    <t>7000</t>
  </si>
  <si>
    <t>06/08/2014 21:31</t>
  </si>
  <si>
    <t>1000988864</t>
  </si>
  <si>
    <t>Alaska Bug Bites, LLC - Farmers Markets Launch</t>
  </si>
  <si>
    <t>Vegan</t>
  </si>
  <si>
    <t>01/04/2017</t>
  </si>
  <si>
    <t>22/02/2017 18:32</t>
  </si>
  <si>
    <t>2164.77</t>
  </si>
  <si>
    <t>525</t>
  </si>
  <si>
    <t>1000992739</t>
  </si>
  <si>
    <t>Quick Query - Relaunch!</t>
  </si>
  <si>
    <t>18/08/2014</t>
  </si>
  <si>
    <t>19/07/2014 19:02</t>
  </si>
  <si>
    <t>1207</t>
  </si>
  <si>
    <t>56</t>
  </si>
  <si>
    <t>1000997384</t>
  </si>
  <si>
    <t>Quick, The Clockwork Knight Volume #2</t>
  </si>
  <si>
    <t>03/06/2014</t>
  </si>
  <si>
    <t>16/04/2014 05:25</t>
  </si>
  <si>
    <t>2585</t>
  </si>
  <si>
    <t>1001000566</t>
  </si>
  <si>
    <t>WrittenWitheArt</t>
  </si>
  <si>
    <t>05/03/2014</t>
  </si>
  <si>
    <t>04/02/2014 01:30</t>
  </si>
  <si>
    <t>100101389</t>
  </si>
  <si>
    <t>Uptown Juice Company: Local, cold-pressed goodness</t>
  </si>
  <si>
    <t>01/04/2014</t>
  </si>
  <si>
    <t>25/02/2014 00:15</t>
  </si>
  <si>
    <t>30066</t>
  </si>
  <si>
    <t>161</t>
  </si>
  <si>
    <t>100101652</t>
  </si>
  <si>
    <t>Objecthood: A Story of an Imagined Economy (Canceled)</t>
  </si>
  <si>
    <t>12/08/2011</t>
  </si>
  <si>
    <t>22/07/2011 00:28</t>
  </si>
  <si>
    <t>1001019464</t>
  </si>
  <si>
    <t>Strain Wars: Playing cards</t>
  </si>
  <si>
    <t>31/07/2016</t>
  </si>
  <si>
    <t>16/07/2016 11:18</t>
  </si>
  <si>
    <t>176</t>
  </si>
  <si>
    <t>1001020080</t>
  </si>
  <si>
    <t>Wood Floor Fundraiser</t>
  </si>
  <si>
    <t>16/08/2015</t>
  </si>
  <si>
    <t>11/08/2015 17:13</t>
  </si>
  <si>
    <t>100102338</t>
  </si>
  <si>
    <t>Water Purification System Using Solar Evacuated Tube</t>
  </si>
  <si>
    <t>28/04/2016</t>
  </si>
  <si>
    <t>08/04/2016 23:36</t>
  </si>
  <si>
    <t>1001028167</t>
  </si>
  <si>
    <t>Steel Cathedrals- Short poems for the digital age.</t>
  </si>
  <si>
    <t>28/07/2013</t>
  </si>
  <si>
    <t>28/06/2013 23:17</t>
  </si>
  <si>
    <t>30.66</t>
  </si>
  <si>
    <t>30.3</t>
  </si>
  <si>
    <t>6060.97</t>
  </si>
  <si>
    <t>1001033266</t>
  </si>
  <si>
    <t>The Chameleon Chronicles: Colors of Fate</t>
  </si>
  <si>
    <t>23/12/2014</t>
  </si>
  <si>
    <t>03/12/2014 04:26</t>
  </si>
  <si>
    <t>1001035783</t>
  </si>
  <si>
    <t>Once Were Ghosts - Ephemeral 7-Song EP</t>
  </si>
  <si>
    <t>14/06/2011</t>
  </si>
  <si>
    <t>15/04/2011 09:00</t>
  </si>
  <si>
    <t>1001042227</t>
  </si>
  <si>
    <t>Via Chic–OneClutch™</t>
  </si>
  <si>
    <t>14/08/2015</t>
  </si>
  <si>
    <t>75000</t>
  </si>
  <si>
    <t>30/06/2015 03:47</t>
  </si>
  <si>
    <t>1736</t>
  </si>
  <si>
    <t>1001043181</t>
  </si>
  <si>
    <t>Afraid So Galileo Album</t>
  </si>
  <si>
    <t>26/06/2016</t>
  </si>
  <si>
    <t>27/05/2016 11:39</t>
  </si>
  <si>
    <t>1001048123</t>
  </si>
  <si>
    <t>Paterson Falls Film Festival</t>
  </si>
  <si>
    <t>03/05/2013</t>
  </si>
  <si>
    <t>03/04/2013 03:09</t>
  </si>
  <si>
    <t>1612</t>
  </si>
  <si>
    <t>1001052357</t>
  </si>
  <si>
    <t>Spilt Milk</t>
  </si>
  <si>
    <t>Graphic Novels</t>
  </si>
  <si>
    <t>08/01/2017</t>
  </si>
  <si>
    <t>09/12/2016 04:00</t>
  </si>
  <si>
    <t>832</t>
  </si>
  <si>
    <t>23</t>
  </si>
  <si>
    <t>375.22</t>
  </si>
  <si>
    <t>623.55</t>
  </si>
  <si>
    <t>13490.22</t>
  </si>
  <si>
    <t>1001057158</t>
  </si>
  <si>
    <t>Thailand country side</t>
  </si>
  <si>
    <t>25/10/2014</t>
  </si>
  <si>
    <t>17000</t>
  </si>
  <si>
    <t>26/08/2014 21:23</t>
  </si>
  <si>
    <t>35</t>
  </si>
  <si>
    <t>1001064677</t>
  </si>
  <si>
    <t>Equinox: my first comic (genre: fantasy)</t>
  </si>
  <si>
    <t>04/06/2011</t>
  </si>
  <si>
    <t>5150</t>
  </si>
  <si>
    <t>25/04/2011 21:36</t>
  </si>
  <si>
    <t>5965.5</t>
  </si>
  <si>
    <t>97</t>
  </si>
  <si>
    <t>1001077166</t>
  </si>
  <si>
    <t>Student Operated Fabrication Lab</t>
  </si>
  <si>
    <t>Fabrication Tools</t>
  </si>
  <si>
    <t>11/07/2012</t>
  </si>
  <si>
    <t>11/06/2012 13:55</t>
  </si>
  <si>
    <t>57</t>
  </si>
  <si>
    <t>1001086968</t>
  </si>
  <si>
    <t>Nurse Mare Foals: Born to Die</t>
  </si>
  <si>
    <t>06/01/2015</t>
  </si>
  <si>
    <t>07/12/2014 19:45</t>
  </si>
  <si>
    <t>22421</t>
  </si>
  <si>
    <t>383</t>
  </si>
  <si>
    <t>1001087429</t>
  </si>
  <si>
    <t>The Bird Nerd</t>
  </si>
  <si>
    <t>03/07/2014</t>
  </si>
  <si>
    <t>400</t>
  </si>
  <si>
    <t>03/06/2014 16:00</t>
  </si>
  <si>
    <t>1065</t>
  </si>
  <si>
    <t>1783.51</t>
  </si>
  <si>
    <t>1825.79</t>
  </si>
  <si>
    <t>685.74</t>
  </si>
  <si>
    <t>1001087682</t>
  </si>
  <si>
    <t>Funky Grits - fast casual diner pairing music with the menu!</t>
  </si>
  <si>
    <t>01/10/2015</t>
  </si>
  <si>
    <t>03/09/2015 17:32</t>
  </si>
  <si>
    <t>1600</t>
  </si>
  <si>
    <t>1001093391</t>
  </si>
  <si>
    <t>The Great Kentucky Goblin Spree</t>
  </si>
  <si>
    <t>21/03/2014</t>
  </si>
  <si>
    <t>19/02/2014 21:04</t>
  </si>
  <si>
    <t>6614</t>
  </si>
  <si>
    <t>1001097057</t>
  </si>
  <si>
    <t>Help Put Community-Building Art in Austin's Patterson Park</t>
  </si>
  <si>
    <t>13/04/2017</t>
  </si>
  <si>
    <t>08/03/2017 17:54</t>
  </si>
  <si>
    <t>7259</t>
  </si>
  <si>
    <t>300</t>
  </si>
  <si>
    <t>1001110351</t>
  </si>
  <si>
    <t>Kingdoms of Erden: King of the Mountain</t>
  </si>
  <si>
    <t>27/07/2017</t>
  </si>
  <si>
    <t>26/06/2017 15:52</t>
  </si>
  <si>
    <t>745</t>
  </si>
  <si>
    <t>316</t>
  </si>
  <si>
    <t>1001115961</t>
  </si>
  <si>
    <t>Made From Scratch</t>
  </si>
  <si>
    <t>31/08/2015</t>
  </si>
  <si>
    <t>01/08/2015 18:33</t>
  </si>
  <si>
    <t>1001116225</t>
  </si>
  <si>
    <t>Pierced Hearts Tattoo Boutique Start Up</t>
  </si>
  <si>
    <t>13/05/2015</t>
  </si>
  <si>
    <t>14/03/2015 12:40</t>
  </si>
  <si>
    <t>1001126692</t>
  </si>
  <si>
    <t>Pole Diversity: A Showcase of Acrobatic Dance (Part Two)</t>
  </si>
  <si>
    <t>Performances</t>
  </si>
  <si>
    <t>19/09/2015</t>
  </si>
  <si>
    <t>450</t>
  </si>
  <si>
    <t>19/08/2015 21:02</t>
  </si>
  <si>
    <t>160</t>
  </si>
  <si>
    <t>1001128468</t>
  </si>
  <si>
    <t>The McKenzie Project</t>
  </si>
  <si>
    <t>01/06/2017</t>
  </si>
  <si>
    <t>17/04/2017 17:54</t>
  </si>
  <si>
    <t>1845</t>
  </si>
  <si>
    <t>153.82</t>
  </si>
  <si>
    <t>1364.34</t>
  </si>
  <si>
    <t>369.74</t>
  </si>
  <si>
    <t>1001132597</t>
  </si>
  <si>
    <t>A New Omni-Wheel. A mechanical innovation created for robots</t>
  </si>
  <si>
    <t>24/06/2016</t>
  </si>
  <si>
    <t>25/05/2016 16:19</t>
  </si>
  <si>
    <t>1001135664</t>
  </si>
  <si>
    <t>BrewStick ~ carboy ruler</t>
  </si>
  <si>
    <t>24/03/2014</t>
  </si>
  <si>
    <t>22500</t>
  </si>
  <si>
    <t>22/02/2014 22:45</t>
  </si>
  <si>
    <t>1001136944</t>
  </si>
  <si>
    <t>Open Fiesta Arts Store dreaming big in San Antonio</t>
  </si>
  <si>
    <t>Sculpture</t>
  </si>
  <si>
    <t>05/03/2016</t>
  </si>
  <si>
    <t>20/01/2016 00:50</t>
  </si>
  <si>
    <t>1001137002</t>
  </si>
  <si>
    <t>Opening Portals DVD</t>
  </si>
  <si>
    <t>28/03/2014</t>
  </si>
  <si>
    <t>26/02/2014 10:27</t>
  </si>
  <si>
    <t>3326.62</t>
  </si>
  <si>
    <t>1001143049</t>
  </si>
  <si>
    <t>Nutty Nations: Re-Imagining Learning Through Games</t>
  </si>
  <si>
    <t>01/12/2014</t>
  </si>
  <si>
    <t>24/10/2014 12:24</t>
  </si>
  <si>
    <t>18431</t>
  </si>
  <si>
    <t>1001149306</t>
  </si>
  <si>
    <t>Night Terrors: Garden of Limbo</t>
  </si>
  <si>
    <t>05/01/2014</t>
  </si>
  <si>
    <t>350</t>
  </si>
  <si>
    <t>06/12/2013 20:23</t>
  </si>
  <si>
    <t>1067</t>
  </si>
  <si>
    <t>100114978</t>
  </si>
  <si>
    <t>Inclusive Toolkit: tools for iOS &amp; OS X app accessibility</t>
  </si>
  <si>
    <t>13/06/2015</t>
  </si>
  <si>
    <t>13/05/2015 13:20</t>
  </si>
  <si>
    <t>7157</t>
  </si>
  <si>
    <t>184</t>
  </si>
  <si>
    <t>11147.99</t>
  </si>
  <si>
    <t>11335.49</t>
  </si>
  <si>
    <t>8711.08</t>
  </si>
  <si>
    <t>1001156528</t>
  </si>
  <si>
    <t>Greek4Fun</t>
  </si>
  <si>
    <t>09/05/2012</t>
  </si>
  <si>
    <t>09/04/2012 15:07</t>
  </si>
  <si>
    <t>686</t>
  </si>
  <si>
    <t>1001157858</t>
  </si>
  <si>
    <t>Hood's Up Brewery</t>
  </si>
  <si>
    <t>21/06/2015</t>
  </si>
  <si>
    <t>28000</t>
  </si>
  <si>
    <t>15/05/2015 20:39</t>
  </si>
  <si>
    <t>12024</t>
  </si>
  <si>
    <t>62</t>
  </si>
  <si>
    <t>1001159174</t>
  </si>
  <si>
    <t>Fooju Dance Collaborative</t>
  </si>
  <si>
    <t>21/11/2014 08:02</t>
  </si>
  <si>
    <t>1900</t>
  </si>
  <si>
    <t>1001165113</t>
  </si>
  <si>
    <t>CHRIS CRITELLI RECORDS HIS DEBUT EP!</t>
  </si>
  <si>
    <t>05/09/2013</t>
  </si>
  <si>
    <t>06/08/2013 04:02</t>
  </si>
  <si>
    <t>11713</t>
  </si>
  <si>
    <t>195</t>
  </si>
  <si>
    <t>10011702</t>
  </si>
  <si>
    <t>Piero Marsili</t>
  </si>
  <si>
    <t>09/08/2016</t>
  </si>
  <si>
    <t>30/06/2016 17:51</t>
  </si>
  <si>
    <t>12966.8</t>
  </si>
  <si>
    <t>1001181420</t>
  </si>
  <si>
    <t>Sleeping in a Truck</t>
  </si>
  <si>
    <t>15/07/2009</t>
  </si>
  <si>
    <t>20/06/2009 22:15</t>
  </si>
  <si>
    <t>10328</t>
  </si>
  <si>
    <t>1001188527</t>
  </si>
  <si>
    <t>Design Your Own Leatherjacket</t>
  </si>
  <si>
    <t>14/06/2016</t>
  </si>
  <si>
    <t>29/05/2016 22:04</t>
  </si>
  <si>
    <t>2028</t>
  </si>
  <si>
    <t>2254.15</t>
  </si>
  <si>
    <t>2282.32</t>
  </si>
  <si>
    <t>2250.81</t>
  </si>
  <si>
    <t>1001190550</t>
  </si>
  <si>
    <t>Sanfilippo Wing it!</t>
  </si>
  <si>
    <t>15/05/2016 22:43</t>
  </si>
  <si>
    <t>966.76</t>
  </si>
  <si>
    <t>952.04</t>
  </si>
  <si>
    <t>11134.99</t>
  </si>
  <si>
    <t>1001216413</t>
  </si>
  <si>
    <t>Road Runner multisport smartphone carrier</t>
  </si>
  <si>
    <t>09/03/2017</t>
  </si>
  <si>
    <t>59000</t>
  </si>
  <si>
    <t>22/01/2017 16:53</t>
  </si>
  <si>
    <t>4021</t>
  </si>
  <si>
    <t>917.1</t>
  </si>
  <si>
    <t>4264.68</t>
  </si>
  <si>
    <t>62575.57</t>
  </si>
  <si>
    <t>1001217929</t>
  </si>
  <si>
    <t>LEGO Imagination Lab</t>
  </si>
  <si>
    <t>16/03/2014</t>
  </si>
  <si>
    <t>14/02/2014 23:56</t>
  </si>
  <si>
    <t>1186.69</t>
  </si>
  <si>
    <t>1001218320</t>
  </si>
  <si>
    <t>Arkham Source Book</t>
  </si>
  <si>
    <t>12/08/2012</t>
  </si>
  <si>
    <t>13/06/2012 05:33</t>
  </si>
  <si>
    <t>1001223817</t>
  </si>
  <si>
    <t>Finishing &amp; Festival Funds - The Final Stage - short film</t>
  </si>
  <si>
    <t>18/09/2016</t>
  </si>
  <si>
    <t>29/08/2016 22:44</t>
  </si>
  <si>
    <t>1001227372</t>
  </si>
  <si>
    <t>Lonely House Films: Adam Hope</t>
  </si>
  <si>
    <t>09/06/2012</t>
  </si>
  <si>
    <t>3397.98</t>
  </si>
  <si>
    <t>10/05/2012 07:43</t>
  </si>
  <si>
    <t>1001228129</t>
  </si>
  <si>
    <t>Adult Colour Debut Album</t>
  </si>
  <si>
    <t>24/06/2017</t>
  </si>
  <si>
    <t>2200</t>
  </si>
  <si>
    <t>25/05/2017 22:27</t>
  </si>
  <si>
    <t>2415</t>
  </si>
  <si>
    <t>355</t>
  </si>
  <si>
    <t>1001230250</t>
  </si>
  <si>
    <t>Open A.I.R.</t>
  </si>
  <si>
    <t>12/05/2010 21:45</t>
  </si>
  <si>
    <t>3125</t>
  </si>
  <si>
    <t>1001242672</t>
  </si>
  <si>
    <t>At Home in Maine: A Film Series About Homebirth and Midwives</t>
  </si>
  <si>
    <t>15/09/2011</t>
  </si>
  <si>
    <t>01/08/2011 17:35</t>
  </si>
  <si>
    <t>1765</t>
  </si>
  <si>
    <t>1001243185</t>
  </si>
  <si>
    <t>The FUSIONproject</t>
  </si>
  <si>
    <t>24/04/2011</t>
  </si>
  <si>
    <t>24/03/2011 00:08</t>
  </si>
  <si>
    <t>1001243867</t>
  </si>
  <si>
    <t>Lego Batman: Zombie Genesis Series</t>
  </si>
  <si>
    <t>04/06/2013</t>
  </si>
  <si>
    <t>125</t>
  </si>
  <si>
    <t>14/05/2013 10:17</t>
  </si>
  <si>
    <t>242</t>
  </si>
  <si>
    <t>371.54</t>
  </si>
  <si>
    <t>376.94</t>
  </si>
  <si>
    <t>194.7</t>
  </si>
  <si>
    <t>1001244864</t>
  </si>
  <si>
    <t>Digitizing My Family</t>
  </si>
  <si>
    <t>06/12/2014</t>
  </si>
  <si>
    <t>05/11/2014 15:50</t>
  </si>
  <si>
    <t>3585</t>
  </si>
  <si>
    <t>100124630</t>
  </si>
  <si>
    <t>"Progress" The Steampunk Series - Season 2</t>
  </si>
  <si>
    <t>05/09/2015</t>
  </si>
  <si>
    <t>06/08/2015 03:19</t>
  </si>
  <si>
    <t>733</t>
  </si>
  <si>
    <t>1001251896</t>
  </si>
  <si>
    <t>Winter Writing Residency</t>
  </si>
  <si>
    <t>15/02/2012</t>
  </si>
  <si>
    <t>28/01/2012 19:07</t>
  </si>
  <si>
    <t>1145</t>
  </si>
  <si>
    <t>1001259618</t>
  </si>
  <si>
    <t>DOME Shades: Sunglasses for Big Heads</t>
  </si>
  <si>
    <t>25/02/2015 21:13</t>
  </si>
  <si>
    <t>3238</t>
  </si>
  <si>
    <t>1001263250</t>
  </si>
  <si>
    <t>A Portrait a Day 365 Challenge</t>
  </si>
  <si>
    <t>25/12/2014</t>
  </si>
  <si>
    <t>25/11/2014 17:43</t>
  </si>
  <si>
    <t>1152</t>
  </si>
  <si>
    <t>1001265769</t>
  </si>
  <si>
    <t>XPUMP | TURN ANY SOUND SOURCE INTO A HOME THEATER EXPERIENCE</t>
  </si>
  <si>
    <t>Sound</t>
  </si>
  <si>
    <t>21/10/2016</t>
  </si>
  <si>
    <t>06/09/2016 10:00</t>
  </si>
  <si>
    <t>227673</t>
  </si>
  <si>
    <t>2278</t>
  </si>
  <si>
    <t>16679</t>
  </si>
  <si>
    <t>1001270191</t>
  </si>
  <si>
    <t>Complete Paine's Skatepark</t>
  </si>
  <si>
    <t>03/04/2013</t>
  </si>
  <si>
    <t>14/03/2013 22:01</t>
  </si>
  <si>
    <t>11511.1</t>
  </si>
  <si>
    <t>177</t>
  </si>
  <si>
    <t>1001279854</t>
  </si>
  <si>
    <t>Westward #8</t>
  </si>
  <si>
    <t>25/06/2014 17:27</t>
  </si>
  <si>
    <t>2611</t>
  </si>
  <si>
    <t>1001288451</t>
  </si>
  <si>
    <t>Paperback &amp; Kindle available, but get it for less here!</t>
  </si>
  <si>
    <t>09/07/2017</t>
  </si>
  <si>
    <t>09/06/2017 02:20</t>
  </si>
  <si>
    <t>2.58</t>
  </si>
  <si>
    <t>42.81</t>
  </si>
  <si>
    <t>64.87</t>
  </si>
  <si>
    <t>1001292387</t>
  </si>
  <si>
    <t>TIBA Putt: A personal approach to improve your putting</t>
  </si>
  <si>
    <t>14/05/2014</t>
  </si>
  <si>
    <t>9225</t>
  </si>
  <si>
    <t>14/04/2014 04:54</t>
  </si>
  <si>
    <t>1076</t>
  </si>
  <si>
    <t>1001295591</t>
  </si>
  <si>
    <t>Ghost Herds: Rescuing horses and horse people in Kentucky</t>
  </si>
  <si>
    <t>25/02/2013</t>
  </si>
  <si>
    <t>26/01/2013 03:06</t>
  </si>
  <si>
    <t>2510</t>
  </si>
  <si>
    <t>100130008</t>
  </si>
  <si>
    <t>Gideon's Epic Forge</t>
  </si>
  <si>
    <t>550</t>
  </si>
  <si>
    <t>31/07/2014 23:40</t>
  </si>
  <si>
    <t>708</t>
  </si>
  <si>
    <t>1001302417</t>
  </si>
  <si>
    <t>Survyval Breakthrough Hoodie</t>
  </si>
  <si>
    <t>01/07/2017</t>
  </si>
  <si>
    <t>22/05/2017 11:38</t>
  </si>
  <si>
    <t>1.14</t>
  </si>
  <si>
    <t>22824.02</t>
  </si>
  <si>
    <t>1001302832</t>
  </si>
  <si>
    <t>The Farmer, the Bean and the Holy Roast</t>
  </si>
  <si>
    <t>21/02/2013</t>
  </si>
  <si>
    <t>22/01/2013 22:58</t>
  </si>
  <si>
    <t>1278</t>
  </si>
  <si>
    <t>1001303993</t>
  </si>
  <si>
    <t>A Jessica Rabbit Production</t>
  </si>
  <si>
    <t>16/07/2012</t>
  </si>
  <si>
    <t>1300</t>
  </si>
  <si>
    <t>28/06/2012 05:56</t>
  </si>
  <si>
    <t>625</t>
  </si>
  <si>
    <t>1001304256</t>
  </si>
  <si>
    <t>FINAL HOURS!!! Kira Kira Rainbow Unicorn Stickers!</t>
  </si>
  <si>
    <t>Stationery</t>
  </si>
  <si>
    <t>17/01/2016</t>
  </si>
  <si>
    <t>02/01/2016 09:03</t>
  </si>
  <si>
    <t>1009</t>
  </si>
  <si>
    <t>39</t>
  </si>
  <si>
    <t>734.39</t>
  </si>
  <si>
    <t>709.07</t>
  </si>
  <si>
    <t>175.69</t>
  </si>
  <si>
    <t>1001328623</t>
  </si>
  <si>
    <t>Belleflower - A Feature Film</t>
  </si>
  <si>
    <t>28/05/2014</t>
  </si>
  <si>
    <t>07/05/2014 23:32</t>
  </si>
  <si>
    <t>3863.37</t>
  </si>
  <si>
    <t>1001333672</t>
  </si>
  <si>
    <t>Mutant Plants: A Guide (Canceled)</t>
  </si>
  <si>
    <t>03/08/2013</t>
  </si>
  <si>
    <t>04/07/2013 11:17</t>
  </si>
  <si>
    <t>83.34</t>
  </si>
  <si>
    <t>85.39</t>
  </si>
  <si>
    <t>1552.55</t>
  </si>
  <si>
    <t>1001338336</t>
  </si>
  <si>
    <t>MAB MINDZ AT SOUND SET 2014</t>
  </si>
  <si>
    <t>09/05/2014</t>
  </si>
  <si>
    <t>22/04/2014 02:33</t>
  </si>
  <si>
    <t>247</t>
  </si>
  <si>
    <t>1001338443</t>
  </si>
  <si>
    <t>Lei</t>
  </si>
  <si>
    <t>370</t>
  </si>
  <si>
    <t>24/03/2016 18:44</t>
  </si>
  <si>
    <t>495</t>
  </si>
  <si>
    <t>703.2</t>
  </si>
  <si>
    <t>711.71</t>
  </si>
  <si>
    <t>531.98</t>
  </si>
  <si>
    <t>1001339505</t>
  </si>
  <si>
    <t>"The Get Back" an adaptation of Wrong Becomes Me</t>
  </si>
  <si>
    <t>03/08/2010</t>
  </si>
  <si>
    <t>24/06/2010 13:34</t>
  </si>
  <si>
    <t>171</t>
  </si>
  <si>
    <t>1001340544</t>
  </si>
  <si>
    <t>The Bicycle Bus</t>
  </si>
  <si>
    <t>25/03/2013</t>
  </si>
  <si>
    <t>20/02/2013 20:45</t>
  </si>
  <si>
    <t>5263</t>
  </si>
  <si>
    <t>100134337</t>
  </si>
  <si>
    <t>Danger!  Extreme Lawn Darts (Canceled)</t>
  </si>
  <si>
    <t>30/05/2012</t>
  </si>
  <si>
    <t>15/05/2012 21:11</t>
  </si>
  <si>
    <t>60</t>
  </si>
  <si>
    <t>1001344493</t>
  </si>
  <si>
    <t>My 1st Cookbook (for children)</t>
  </si>
  <si>
    <t>29/07/2013</t>
  </si>
  <si>
    <t>3800</t>
  </si>
  <si>
    <t>29/06/2013 02:37</t>
  </si>
  <si>
    <t>272</t>
  </si>
  <si>
    <t>1001347176</t>
  </si>
  <si>
    <t>The Book of Maxwell</t>
  </si>
  <si>
    <t>Print</t>
  </si>
  <si>
    <t>07/08/2017</t>
  </si>
  <si>
    <t>12/07/2017 23:47</t>
  </si>
  <si>
    <t>1804</t>
  </si>
  <si>
    <t>1001348491</t>
  </si>
  <si>
    <t>Glory of the Three Kingdoms - Guandu Core Set</t>
  </si>
  <si>
    <t>07/12/2012</t>
  </si>
  <si>
    <t>23/10/2012 14:43</t>
  </si>
  <si>
    <t>7782</t>
  </si>
  <si>
    <t>130</t>
  </si>
  <si>
    <t>1001352451</t>
  </si>
  <si>
    <t>The Great Apple Pie</t>
  </si>
  <si>
    <t>Farmer's Markets</t>
  </si>
  <si>
    <t>15/08/2014</t>
  </si>
  <si>
    <t>16/07/2014 05:03</t>
  </si>
  <si>
    <t>5.59</t>
  </si>
  <si>
    <t>5.5</t>
  </si>
  <si>
    <t>13.76</t>
  </si>
  <si>
    <t>1001353002</t>
  </si>
  <si>
    <t>The Project Unknown (Canceled)</t>
  </si>
  <si>
    <t>07/11/2015</t>
  </si>
  <si>
    <t>08/09/2015 18:59</t>
  </si>
  <si>
    <t>0.6</t>
  </si>
  <si>
    <t>0.58</t>
  </si>
  <si>
    <t>5767.28</t>
  </si>
  <si>
    <t>1001353112</t>
  </si>
  <si>
    <t>It belongs to the world: Ackermann's Repository of Arts!</t>
  </si>
  <si>
    <t>05/07/2013</t>
  </si>
  <si>
    <t>05/06/2013 02:50</t>
  </si>
  <si>
    <t>1001366443</t>
  </si>
  <si>
    <t>SEVEN DEVILS - Feature Film</t>
  </si>
  <si>
    <t>12/05/2017</t>
  </si>
  <si>
    <t>13/03/2017 08:36</t>
  </si>
  <si>
    <t>810</t>
  </si>
  <si>
    <t>1001368898</t>
  </si>
  <si>
    <t>Riposte (Canceled)</t>
  </si>
  <si>
    <t>18/11/2015</t>
  </si>
  <si>
    <t>19/10/2015 20:10</t>
  </si>
  <si>
    <t>1030</t>
  </si>
  <si>
    <t>28</t>
  </si>
  <si>
    <t>NL</t>
  </si>
  <si>
    <t>1168.94</t>
  </si>
  <si>
    <t>1100.86</t>
  </si>
  <si>
    <t>16031.98</t>
  </si>
  <si>
    <t>1001373564</t>
  </si>
  <si>
    <t>Chill Puck - Keep your beverage colder, longer.</t>
  </si>
  <si>
    <t>10/04/2013 02:00</t>
  </si>
  <si>
    <t>41759</t>
  </si>
  <si>
    <t>1127</t>
  </si>
  <si>
    <t>1001377540</t>
  </si>
  <si>
    <t>Heroes And Other Strangers at FringeNYC</t>
  </si>
  <si>
    <t>02/07/2011</t>
  </si>
  <si>
    <t>1971</t>
  </si>
  <si>
    <t>30/05/2011 05:52</t>
  </si>
  <si>
    <t>2308.5</t>
  </si>
  <si>
    <t>1001404128</t>
  </si>
  <si>
    <t>Project World</t>
  </si>
  <si>
    <t>30/04/2014</t>
  </si>
  <si>
    <t>26/03/2014 00:45</t>
  </si>
  <si>
    <t>41.2</t>
  </si>
  <si>
    <t>42.19</t>
  </si>
  <si>
    <t>33751.86</t>
  </si>
  <si>
    <t>1001407622</t>
  </si>
  <si>
    <t>Quadrato Retractable Knife - Make 100</t>
  </si>
  <si>
    <t>21/11/2017</t>
  </si>
  <si>
    <t>5350</t>
  </si>
  <si>
    <t>07/11/2017 22:41</t>
  </si>
  <si>
    <t>2670</t>
  </si>
  <si>
    <t>753</t>
  </si>
  <si>
    <t>1001423755</t>
  </si>
  <si>
    <t>Single Track - contemporary art gallery and espresso bar</t>
  </si>
  <si>
    <t>22/11/2013</t>
  </si>
  <si>
    <t>9900</t>
  </si>
  <si>
    <t>23/10/2013 21:08</t>
  </si>
  <si>
    <t>10015</t>
  </si>
  <si>
    <t>16151.58</t>
  </si>
  <si>
    <t>16225.19</t>
  </si>
  <si>
    <t>16038.88</t>
  </si>
  <si>
    <t>1001432466</t>
  </si>
  <si>
    <t>The Great Fly Cup Bake Off</t>
  </si>
  <si>
    <t>Events</t>
  </si>
  <si>
    <t>08/09/2015</t>
  </si>
  <si>
    <t>09/08/2015 20:29</t>
  </si>
  <si>
    <t>340</t>
  </si>
  <si>
    <t>526.83</t>
  </si>
  <si>
    <t>524.38</t>
  </si>
  <si>
    <t>385.58</t>
  </si>
  <si>
    <t>1001435839</t>
  </si>
  <si>
    <t>Un Amour Oublie "a love forgotten"</t>
  </si>
  <si>
    <t>10/06/2015</t>
  </si>
  <si>
    <t>11/05/2015 19:37</t>
  </si>
  <si>
    <t>1001442355</t>
  </si>
  <si>
    <t>In the Loop: A Resource Strategy Game for Tomorrow's Leaders</t>
  </si>
  <si>
    <t>08/07/2015 14:01</t>
  </si>
  <si>
    <t>14414</t>
  </si>
  <si>
    <t>102</t>
  </si>
  <si>
    <t>1001442379</t>
  </si>
  <si>
    <t>The Contractors - Create 3D Model: Prop Asset Model #1</t>
  </si>
  <si>
    <t>26/05/2017</t>
  </si>
  <si>
    <t>05/05/2017 12:47</t>
  </si>
  <si>
    <t>2348</t>
  </si>
  <si>
    <t>100144828</t>
  </si>
  <si>
    <t>Sasha's Fashion Show - Spectacle</t>
  </si>
  <si>
    <t>03/03/2014 21:40</t>
  </si>
  <si>
    <t>2190</t>
  </si>
  <si>
    <t>1001468086</t>
  </si>
  <si>
    <t>Bass River Press</t>
  </si>
  <si>
    <t>05/04/2015</t>
  </si>
  <si>
    <t>06/03/2015 19:58</t>
  </si>
  <si>
    <t>325</t>
  </si>
  <si>
    <t>100147142</t>
  </si>
  <si>
    <t>Betul Soykan Records Joaquin Turina Violin Works CD Project</t>
  </si>
  <si>
    <t>Classical Music</t>
  </si>
  <si>
    <t>24/09/2014</t>
  </si>
  <si>
    <t>2250</t>
  </si>
  <si>
    <t>25/08/2014 02:33</t>
  </si>
  <si>
    <t>1001473842</t>
  </si>
  <si>
    <t>Food truck for the world.</t>
  </si>
  <si>
    <t>15/09/2015</t>
  </si>
  <si>
    <t>31/08/2015 17:28</t>
  </si>
  <si>
    <t>1001476723</t>
  </si>
  <si>
    <t>Publishing The Occupy Portraits</t>
  </si>
  <si>
    <t>10/05/2014 07:23</t>
  </si>
  <si>
    <t>10820</t>
  </si>
  <si>
    <t>1001484182</t>
  </si>
  <si>
    <t>Daweyu Hills – Crop to Cup</t>
  </si>
  <si>
    <t>15/10/2015</t>
  </si>
  <si>
    <t>15/09/2015 21:01</t>
  </si>
  <si>
    <t>25816</t>
  </si>
  <si>
    <t>172</t>
  </si>
  <si>
    <t>1001490622</t>
  </si>
  <si>
    <t>TimeChat™ (Canceled)</t>
  </si>
  <si>
    <t>24/10/2014</t>
  </si>
  <si>
    <t>33000</t>
  </si>
  <si>
    <t>23/09/2014 21:05</t>
  </si>
  <si>
    <t>1110</t>
  </si>
  <si>
    <t>991.48</t>
  </si>
  <si>
    <t>976.08</t>
  </si>
  <si>
    <t>29018.64</t>
  </si>
  <si>
    <t>1001494526</t>
  </si>
  <si>
    <t>Dream Project</t>
  </si>
  <si>
    <t>06/11/2017</t>
  </si>
  <si>
    <t>07/09/2017 18:55</t>
  </si>
  <si>
    <t>233081.22</t>
  </si>
  <si>
    <t>100149523</t>
  </si>
  <si>
    <t>Duncan Woods - Chameleon EP</t>
  </si>
  <si>
    <t>25/08/2015</t>
  </si>
  <si>
    <t>04/08/2015 12:05</t>
  </si>
  <si>
    <t>4767</t>
  </si>
  <si>
    <t>3402.08</t>
  </si>
  <si>
    <t>3211.53</t>
  </si>
  <si>
    <t>1001498884</t>
  </si>
  <si>
    <t>Peripheral vision - short film</t>
  </si>
  <si>
    <t>02/06/2015</t>
  </si>
  <si>
    <t>08/05/2015 10:16</t>
  </si>
  <si>
    <t>842</t>
  </si>
  <si>
    <t>671.75</t>
  </si>
  <si>
    <t>649.89</t>
  </si>
  <si>
    <t>192.96</t>
  </si>
  <si>
    <t>1001502333</t>
  </si>
  <si>
    <t>Pimax: The World's First 8K VR Headset</t>
  </si>
  <si>
    <t>03/11/2017</t>
  </si>
  <si>
    <t>19/09/2017 19:02</t>
  </si>
  <si>
    <t>4236618.49</t>
  </si>
  <si>
    <t>5946</t>
  </si>
  <si>
    <t>608194</t>
  </si>
  <si>
    <t>1001503577</t>
  </si>
  <si>
    <t>i do it 4 oakland</t>
  </si>
  <si>
    <t>11/12/2013</t>
  </si>
  <si>
    <t>4800</t>
  </si>
  <si>
    <t>11/11/2013 23:17</t>
  </si>
  <si>
    <t>5080.2</t>
  </si>
  <si>
    <t>1001508135</t>
  </si>
  <si>
    <t>Florida: A Broken Kingdom</t>
  </si>
  <si>
    <t>16/07/2014 22:27</t>
  </si>
  <si>
    <t>1001513743</t>
  </si>
  <si>
    <t>Help start Jacksonville's FIRST Paint Your Own Pottery Store</t>
  </si>
  <si>
    <t>04/11/2014</t>
  </si>
  <si>
    <t>25/09/2014 00:57</t>
  </si>
  <si>
    <t>1001516983</t>
  </si>
  <si>
    <t>Baby Boom Baby Bag</t>
  </si>
  <si>
    <t>28/09/2013</t>
  </si>
  <si>
    <t>28/08/2013 18:58</t>
  </si>
  <si>
    <t>279</t>
  </si>
  <si>
    <t>434.35</t>
  </si>
  <si>
    <t>447.8</t>
  </si>
  <si>
    <t>2407.55</t>
  </si>
  <si>
    <t>1001523858</t>
  </si>
  <si>
    <t>Eunoë</t>
  </si>
  <si>
    <t>26/02/2017 23:55</t>
  </si>
  <si>
    <t>371.71</t>
  </si>
  <si>
    <t>1001524172</t>
  </si>
  <si>
    <t>Scar Tissue</t>
  </si>
  <si>
    <t>24/07/2011</t>
  </si>
  <si>
    <t>09/06/2011 14:43</t>
  </si>
  <si>
    <t>6022</t>
  </si>
  <si>
    <t>1001527526</t>
  </si>
  <si>
    <t>STAGNANT POOL enters post-production</t>
  </si>
  <si>
    <t>25/12/2013</t>
  </si>
  <si>
    <t>25/11/2013 20:31</t>
  </si>
  <si>
    <t>8422</t>
  </si>
  <si>
    <t>96</t>
  </si>
  <si>
    <t>8008.11</t>
  </si>
  <si>
    <t>7897.6</t>
  </si>
  <si>
    <t>7033.01</t>
  </si>
  <si>
    <t>1001529115</t>
  </si>
  <si>
    <t>I Am Pro-movement:</t>
  </si>
  <si>
    <t>15/02/2016</t>
  </si>
  <si>
    <t>17/12/2015 23:37</t>
  </si>
  <si>
    <t>1591</t>
  </si>
  <si>
    <t>1001529854</t>
  </si>
  <si>
    <t>Billion Dollar Project</t>
  </si>
  <si>
    <t>Graphic Design</t>
  </si>
  <si>
    <t>16/01/2016</t>
  </si>
  <si>
    <t>17/12/2015 10:38</t>
  </si>
  <si>
    <t>140.55</t>
  </si>
  <si>
    <t>1001542282</t>
  </si>
  <si>
    <t>You in a novel</t>
  </si>
  <si>
    <t>09/11/2015</t>
  </si>
  <si>
    <t>1000000</t>
  </si>
  <si>
    <t>10/09/2015 23:03</t>
  </si>
  <si>
    <t>11.18</t>
  </si>
  <si>
    <t>10.76</t>
  </si>
  <si>
    <t>1076403.09</t>
  </si>
  <si>
    <t>1001543887</t>
  </si>
  <si>
    <t>Peak View Brewing Company</t>
  </si>
  <si>
    <t>10/10/2016</t>
  </si>
  <si>
    <t>10/09/2016 14:25</t>
  </si>
  <si>
    <t>15018</t>
  </si>
  <si>
    <t>145</t>
  </si>
  <si>
    <t>1015</t>
  </si>
  <si>
    <t>1001548662</t>
  </si>
  <si>
    <t>Audience of Death (Canceled)</t>
  </si>
  <si>
    <t>17/04/2015</t>
  </si>
  <si>
    <t>03/03/2015 00:58</t>
  </si>
  <si>
    <t>1001556760</t>
  </si>
  <si>
    <t>Finding Black Love: The Documentary</t>
  </si>
  <si>
    <t>01/04/2012</t>
  </si>
  <si>
    <t>01/02/2012 23:40</t>
  </si>
  <si>
    <t>785</t>
  </si>
  <si>
    <t>1001560762</t>
  </si>
  <si>
    <t>" The Patch, Organics "</t>
  </si>
  <si>
    <t>23/11/2014 03:21</t>
  </si>
  <si>
    <t>1001565620</t>
  </si>
  <si>
    <t>Virtual Addiction Recovery Website &amp; Phone App/ Saving life</t>
  </si>
  <si>
    <t>28/06/2015</t>
  </si>
  <si>
    <t>29/04/2015 16:49</t>
  </si>
  <si>
    <t>1001566226</t>
  </si>
  <si>
    <t>Fatnek Clothing Sublimation Series of T-shirts.</t>
  </si>
  <si>
    <t>01/08/2013</t>
  </si>
  <si>
    <t>02/07/2013 21:53</t>
  </si>
  <si>
    <t>138</t>
  </si>
  <si>
    <t>209.93</t>
  </si>
  <si>
    <t>209.1</t>
  </si>
  <si>
    <t>909.15</t>
  </si>
  <si>
    <t>1001567779</t>
  </si>
  <si>
    <t>Titanium Whiskey Glass - The EPIC Drinking Glass</t>
  </si>
  <si>
    <t>27/07/2014</t>
  </si>
  <si>
    <t>999</t>
  </si>
  <si>
    <t>27/06/2014 17:24</t>
  </si>
  <si>
    <t>13757</t>
  </si>
  <si>
    <t>1001570537</t>
  </si>
  <si>
    <t>WHAT CHILDREN DO - A Feature Length Comedy</t>
  </si>
  <si>
    <t>23/02/2016 20:40</t>
  </si>
  <si>
    <t>15040.33</t>
  </si>
  <si>
    <t>192</t>
  </si>
  <si>
    <t>1001573862</t>
  </si>
  <si>
    <t>College Spring Break Review</t>
  </si>
  <si>
    <t>28/03/2015</t>
  </si>
  <si>
    <t>26/02/2015 19:35</t>
  </si>
  <si>
    <t>1001575705</t>
  </si>
  <si>
    <t>Tall Tales: An evening of dance with ChoreoJoey</t>
  </si>
  <si>
    <t>07/08/2016</t>
  </si>
  <si>
    <t>21/07/2016 05:18</t>
  </si>
  <si>
    <t>1001576108</t>
  </si>
  <si>
    <t>Light Comes In</t>
  </si>
  <si>
    <t>25/06/2016</t>
  </si>
  <si>
    <t>28/05/2016 07:33</t>
  </si>
  <si>
    <t>7453</t>
  </si>
  <si>
    <t>7336</t>
  </si>
  <si>
    <t>1001578248</t>
  </si>
  <si>
    <t>WOOD FIRED OVEN FOR OUR GROWING COMMUNITY</t>
  </si>
  <si>
    <t>Spaces</t>
  </si>
  <si>
    <t>21/11/2015</t>
  </si>
  <si>
    <t>22/10/2015 23:10</t>
  </si>
  <si>
    <t>185</t>
  </si>
  <si>
    <t>210.14</t>
  </si>
  <si>
    <t>195.73</t>
  </si>
  <si>
    <t>21159.99</t>
  </si>
  <si>
    <t>100158537</t>
  </si>
  <si>
    <t>The Traps - 2nd Record Vinyl Release</t>
  </si>
  <si>
    <t>01/08/2015</t>
  </si>
  <si>
    <t>09/06/2015 13:59</t>
  </si>
  <si>
    <t>2712</t>
  </si>
  <si>
    <t>80</t>
  </si>
  <si>
    <t>4140</t>
  </si>
  <si>
    <t>4208.17</t>
  </si>
  <si>
    <t>3103.37</t>
  </si>
  <si>
    <t>1001591110</t>
  </si>
  <si>
    <t>Rocky Horror Saved My Life - A Fan Documentary</t>
  </si>
  <si>
    <t>01/11/2013</t>
  </si>
  <si>
    <t>02/09/2013 02:06</t>
  </si>
  <si>
    <t>66554.56</t>
  </si>
  <si>
    <t>665</t>
  </si>
  <si>
    <t>1001600663</t>
  </si>
  <si>
    <t>CLEX - 4 in 1 Smart Device (Canceled)</t>
  </si>
  <si>
    <t>13/06/2016 22:56</t>
  </si>
  <si>
    <t>5650</t>
  </si>
  <si>
    <t>100161658</t>
  </si>
  <si>
    <t>Songs of the Damned Jake Brock's Latest Album.</t>
  </si>
  <si>
    <t>13/10/2012</t>
  </si>
  <si>
    <t>24/08/2012 15:28</t>
  </si>
  <si>
    <t>100162622</t>
  </si>
  <si>
    <t>Circa Vitae requests crowd fundage to record our full length album... TO VINYL!!!</t>
  </si>
  <si>
    <t>01/11/2009</t>
  </si>
  <si>
    <t>06/08/2009 23:19</t>
  </si>
  <si>
    <t>1001639879</t>
  </si>
  <si>
    <t>Stiletto Red's New EP</t>
  </si>
  <si>
    <t>12/07/2014</t>
  </si>
  <si>
    <t>12/06/2014 01:24</t>
  </si>
  <si>
    <t>1005</t>
  </si>
  <si>
    <t>1001639910</t>
  </si>
  <si>
    <t>Bucks County: the Movie</t>
  </si>
  <si>
    <t>12/04/2011</t>
  </si>
  <si>
    <t>25/02/2011 17:34</t>
  </si>
  <si>
    <t>1001650469</t>
  </si>
  <si>
    <t>LazerShirts! Not Just Another Shirt</t>
  </si>
  <si>
    <t>01/10/2011</t>
  </si>
  <si>
    <t>01/09/2011 20:44</t>
  </si>
  <si>
    <t>8952.22</t>
  </si>
  <si>
    <t>207</t>
  </si>
  <si>
    <t>1001656127</t>
  </si>
  <si>
    <t>Country Christian album titled "I Believe"</t>
  </si>
  <si>
    <t>Country &amp; Folk</t>
  </si>
  <si>
    <t>13/11/2013</t>
  </si>
  <si>
    <t>28/10/2013 16:41</t>
  </si>
  <si>
    <t>1001664105</t>
  </si>
  <si>
    <t>Colors Do-it-Yourself Art Party</t>
  </si>
  <si>
    <t>16/10/2017 19:27</t>
  </si>
  <si>
    <t>1001685760</t>
  </si>
  <si>
    <t>Wholesters- A new way to Whold your things!</t>
  </si>
  <si>
    <t>29/05/2011</t>
  </si>
  <si>
    <t>29/04/2011 01:03</t>
  </si>
  <si>
    <t>566</t>
  </si>
  <si>
    <t>1001687258</t>
  </si>
  <si>
    <t>Stamped</t>
  </si>
  <si>
    <t>22/01/2016</t>
  </si>
  <si>
    <t>23/11/2015 15:36</t>
  </si>
  <si>
    <t>1001689284</t>
  </si>
  <si>
    <t>STEER: A Wearable Device That Can Save Your Life</t>
  </si>
  <si>
    <t>Wearables</t>
  </si>
  <si>
    <t>20/07/2017 16:11</t>
  </si>
  <si>
    <t>32374</t>
  </si>
  <si>
    <t>287</t>
  </si>
  <si>
    <t>3253.95</t>
  </si>
  <si>
    <t>38421.55</t>
  </si>
  <si>
    <t>5934.01</t>
  </si>
  <si>
    <t>1001696224</t>
  </si>
  <si>
    <t>Ripple Analysis: Bringing Animation to Life</t>
  </si>
  <si>
    <t>15/05/2014</t>
  </si>
  <si>
    <t>22/04/2014 17:47</t>
  </si>
  <si>
    <t>326</t>
  </si>
  <si>
    <t>1001704257</t>
  </si>
  <si>
    <t>Croc2Pop - Where kids manage dad's digital addiction</t>
  </si>
  <si>
    <t>20/08/2014</t>
  </si>
  <si>
    <t>21/07/2014 21:25</t>
  </si>
  <si>
    <t>1001708060</t>
  </si>
  <si>
    <t>Carolina's Hottest</t>
  </si>
  <si>
    <t>08/03/2016</t>
  </si>
  <si>
    <t>500000</t>
  </si>
  <si>
    <t>08/01/2016 03:05</t>
  </si>
  <si>
    <t>100171056</t>
  </si>
  <si>
    <t>TULIPS</t>
  </si>
  <si>
    <t>19/12/2014</t>
  </si>
  <si>
    <t>12/11/2014 21:35</t>
  </si>
  <si>
    <t>18625</t>
  </si>
  <si>
    <t>167</t>
  </si>
  <si>
    <t>1001711592</t>
  </si>
  <si>
    <t>Ignis Fatuus Comic Project</t>
  </si>
  <si>
    <t>11/04/2014</t>
  </si>
  <si>
    <t>12/03/2014 17:05</t>
  </si>
  <si>
    <t>1001714289</t>
  </si>
  <si>
    <t>HoodRatz</t>
  </si>
  <si>
    <t>26/06/2012</t>
  </si>
  <si>
    <t>30/05/2012 23:40</t>
  </si>
  <si>
    <t>1072</t>
  </si>
  <si>
    <t>1001723373</t>
  </si>
  <si>
    <t>Kingdom: The Space Exploration RPG</t>
  </si>
  <si>
    <t>27/01/2013</t>
  </si>
  <si>
    <t>28/11/2012 23:48</t>
  </si>
  <si>
    <t>4636</t>
  </si>
  <si>
    <t>1001726950</t>
  </si>
  <si>
    <t>Leonard Hodgins - Components</t>
  </si>
  <si>
    <t>22/05/2015</t>
  </si>
  <si>
    <t>07/04/2015 22:00</t>
  </si>
  <si>
    <t>40.87</t>
  </si>
  <si>
    <t>41.8</t>
  </si>
  <si>
    <t>2868.85</t>
  </si>
  <si>
    <t>1001732009</t>
  </si>
  <si>
    <t>DotPen : Redefines drawing and writing for smart devices</t>
  </si>
  <si>
    <t>09/08/2014</t>
  </si>
  <si>
    <t>30/06/2014 21:17</t>
  </si>
  <si>
    <t>39693</t>
  </si>
  <si>
    <t>suspended</t>
  </si>
  <si>
    <t>647</t>
  </si>
  <si>
    <t>100173367</t>
  </si>
  <si>
    <t>Deluxe RPG "Handbrain" Screen</t>
  </si>
  <si>
    <t>02/06/2017</t>
  </si>
  <si>
    <t>19400</t>
  </si>
  <si>
    <t>15/05/2017 15:35</t>
  </si>
  <si>
    <t>37522</t>
  </si>
  <si>
    <t>1053</t>
  </si>
  <si>
    <t>111</t>
  </si>
  <si>
    <t>100173829</t>
  </si>
  <si>
    <t>La Press: Make Soap at Home in 2 minutes. No Chemicals!</t>
  </si>
  <si>
    <t>11/11/2017</t>
  </si>
  <si>
    <t>12/09/2017 05:11</t>
  </si>
  <si>
    <t>86.46</t>
  </si>
  <si>
    <t>31343.05</t>
  </si>
  <si>
    <t>1001751835</t>
  </si>
  <si>
    <t>C R O S S T O W N  - help us finish our feature film</t>
  </si>
  <si>
    <t>21/12/2012</t>
  </si>
  <si>
    <t>06/11/2012 20:33</t>
  </si>
  <si>
    <t>12857</t>
  </si>
  <si>
    <t>1001762923</t>
  </si>
  <si>
    <t>Spicing it Up at Whipped &amp; Beaten Culinary Works</t>
  </si>
  <si>
    <t>21/03/2013</t>
  </si>
  <si>
    <t>19/02/2013 16:02</t>
  </si>
  <si>
    <t>3712</t>
  </si>
  <si>
    <t>1001768094</t>
  </si>
  <si>
    <t>Grilling with Beer cookbook</t>
  </si>
  <si>
    <t>28/03/2011</t>
  </si>
  <si>
    <t>27/01/2011 04:47</t>
  </si>
  <si>
    <t>3775</t>
  </si>
  <si>
    <t>1001778275</t>
  </si>
  <si>
    <t>The Womanhood Short Film Fundraiser</t>
  </si>
  <si>
    <t>19/06/2011</t>
  </si>
  <si>
    <t>15/05/2011 16:53</t>
  </si>
  <si>
    <t>1001780885</t>
  </si>
  <si>
    <t>Sunrise Diaries</t>
  </si>
  <si>
    <t>14/12/2012</t>
  </si>
  <si>
    <t>14/11/2012 17:34</t>
  </si>
  <si>
    <t>7498.77</t>
  </si>
  <si>
    <t>118</t>
  </si>
  <si>
    <t>1001786083</t>
  </si>
  <si>
    <t>Me and my Tommy</t>
  </si>
  <si>
    <t>09/03/2015 17:08</t>
  </si>
  <si>
    <t>1001787855</t>
  </si>
  <si>
    <t>First Solo exhibition in a recognised gallery, next step up!</t>
  </si>
  <si>
    <t>NZD</t>
  </si>
  <si>
    <t>10900</t>
  </si>
  <si>
    <t>01/04/2015 22:08</t>
  </si>
  <si>
    <t>11066</t>
  </si>
  <si>
    <t>NZ</t>
  </si>
  <si>
    <t>8298.24</t>
  </si>
  <si>
    <t>8226.9</t>
  </si>
  <si>
    <t>8103.49</t>
  </si>
  <si>
    <t>1001796633</t>
  </si>
  <si>
    <t>Bromotion</t>
  </si>
  <si>
    <t>10/08/2012</t>
  </si>
  <si>
    <t>07/07/2012 02:09</t>
  </si>
  <si>
    <t>296</t>
  </si>
  <si>
    <t>100181036</t>
  </si>
  <si>
    <t>FILM PROJECT:  A HISTORY OF COMING OUT</t>
  </si>
  <si>
    <t>21/07/2013</t>
  </si>
  <si>
    <t>21/06/2013 22:31</t>
  </si>
  <si>
    <t>1001813414</t>
  </si>
  <si>
    <t>Off grid electricity (Canceled)</t>
  </si>
  <si>
    <t>03/07/2016</t>
  </si>
  <si>
    <t>29/05/2016 05:57</t>
  </si>
  <si>
    <t>217</t>
  </si>
  <si>
    <t>156.69</t>
  </si>
  <si>
    <t>163.07</t>
  </si>
  <si>
    <t>11272.26</t>
  </si>
  <si>
    <t>1001814122</t>
  </si>
  <si>
    <t>Savage Thunderscape!</t>
  </si>
  <si>
    <t>20/06/2015</t>
  </si>
  <si>
    <t>17/05/2015 17:49</t>
  </si>
  <si>
    <t>9125</t>
  </si>
  <si>
    <t>182</t>
  </si>
  <si>
    <t>1001817414</t>
  </si>
  <si>
    <t>THE MC TYPE: BAD TATTOOS VOL. 3</t>
  </si>
  <si>
    <t>20/06/2013</t>
  </si>
  <si>
    <t>21/05/2013 19:19</t>
  </si>
  <si>
    <t>1221</t>
  </si>
  <si>
    <t>1001820357</t>
  </si>
  <si>
    <t>No Man Is An Island</t>
  </si>
  <si>
    <t>21/11/2013 00:10</t>
  </si>
  <si>
    <t>25712</t>
  </si>
  <si>
    <t>148</t>
  </si>
  <si>
    <t>100182282</t>
  </si>
  <si>
    <t>Completion of the history of Kent</t>
  </si>
  <si>
    <t>24/11/2013</t>
  </si>
  <si>
    <t>25/10/2013 13:50</t>
  </si>
  <si>
    <t>17.81</t>
  </si>
  <si>
    <t>17.98</t>
  </si>
  <si>
    <t>49034.03</t>
  </si>
  <si>
    <t>1001823329</t>
  </si>
  <si>
    <t>Grandkids Record a Full-length Album!</t>
  </si>
  <si>
    <t>06/12/2011</t>
  </si>
  <si>
    <t>05/11/2011 22:21</t>
  </si>
  <si>
    <t>8739.01</t>
  </si>
  <si>
    <t>10018239</t>
  </si>
  <si>
    <t>Borders</t>
  </si>
  <si>
    <t>08/04/2016</t>
  </si>
  <si>
    <t>25/02/2016 17:40</t>
  </si>
  <si>
    <t>55.93</t>
  </si>
  <si>
    <t>56.3</t>
  </si>
  <si>
    <t>4926.39</t>
  </si>
  <si>
    <t>1001838811</t>
  </si>
  <si>
    <t>FIREWATER</t>
  </si>
  <si>
    <t>11/04/2012</t>
  </si>
  <si>
    <t>15/03/2012 21:16</t>
  </si>
  <si>
    <t>865</t>
  </si>
  <si>
    <t>1001839289</t>
  </si>
  <si>
    <t>Annulus: Ring of Light</t>
  </si>
  <si>
    <t>12/03/2012</t>
  </si>
  <si>
    <t>11/02/2012 13:57</t>
  </si>
  <si>
    <t>1001842762</t>
  </si>
  <si>
    <t>Gospel Jazz Independant Artist - CD Project</t>
  </si>
  <si>
    <t>18/06/2011</t>
  </si>
  <si>
    <t>19/05/2011 21:34</t>
  </si>
  <si>
    <t>1001846249</t>
  </si>
  <si>
    <t>Ugly Cartoons (Poorly Drawn) for Miserable People!</t>
  </si>
  <si>
    <t>10/11/2016</t>
  </si>
  <si>
    <t>11/10/2016 17:20</t>
  </si>
  <si>
    <t>1001856035</t>
  </si>
  <si>
    <t>The Daisy Dare Project (Canceled)</t>
  </si>
  <si>
    <t>Mixed Media</t>
  </si>
  <si>
    <t>10/12/2011</t>
  </si>
  <si>
    <t>04/11/2011 23:49</t>
  </si>
  <si>
    <t>1001857288</t>
  </si>
  <si>
    <t>Occupy the Left Forum Zine</t>
  </si>
  <si>
    <t>12/04/2012</t>
  </si>
  <si>
    <t>1287</t>
  </si>
  <si>
    <t>13/03/2012 01:45</t>
  </si>
  <si>
    <t>227</t>
  </si>
  <si>
    <t>1001863639</t>
  </si>
  <si>
    <t>Last Man Standing - Card/board Game Survival</t>
  </si>
  <si>
    <t>24/10/2016</t>
  </si>
  <si>
    <t>25/08/2016 18:13</t>
  </si>
  <si>
    <t>59.3</t>
  </si>
  <si>
    <t>54.67</t>
  </si>
  <si>
    <t>4251.91</t>
  </si>
  <si>
    <t>1001878319</t>
  </si>
  <si>
    <t>DANCING CLASSROOMS GRVA 2013</t>
  </si>
  <si>
    <t>10/02/2013</t>
  </si>
  <si>
    <t>11/01/2013 13:37</t>
  </si>
  <si>
    <t>63</t>
  </si>
  <si>
    <t>100188605</t>
  </si>
  <si>
    <t>Daily Bread: Stories from Rural Greece</t>
  </si>
  <si>
    <t>19/03/2015</t>
  </si>
  <si>
    <t>17/02/2015 19:45</t>
  </si>
  <si>
    <t>10290</t>
  </si>
  <si>
    <t>1001892879</t>
  </si>
  <si>
    <t>Monsters - A Short film by Christina Morris</t>
  </si>
  <si>
    <t>27/08/2017</t>
  </si>
  <si>
    <t>02/08/2017 07:20</t>
  </si>
  <si>
    <t>2575</t>
  </si>
  <si>
    <t>1001899204</t>
  </si>
  <si>
    <t>Black Knight Brick Built BBQ Grill</t>
  </si>
  <si>
    <t>09/10/2014</t>
  </si>
  <si>
    <t>25/08/2014 19:19</t>
  </si>
  <si>
    <t>24051.18</t>
  </si>
  <si>
    <t>1001904214</t>
  </si>
  <si>
    <t>MKP - The Smart &amp; Versatile Touch Screen Keyboard For All</t>
  </si>
  <si>
    <t>1700000</t>
  </si>
  <si>
    <t>22/04/2015 22:40</t>
  </si>
  <si>
    <t>970</t>
  </si>
  <si>
    <t>1444.02</t>
  </si>
  <si>
    <t>1525.47</t>
  </si>
  <si>
    <t>2673502.45</t>
  </si>
  <si>
    <t>1001904397</t>
  </si>
  <si>
    <t>Boating with Clyde: Adventures on the Puget Sound</t>
  </si>
  <si>
    <t>06/03/2011</t>
  </si>
  <si>
    <t>20/01/2011 03:50</t>
  </si>
  <si>
    <t>8294.63</t>
  </si>
  <si>
    <t>116</t>
  </si>
  <si>
    <t>1001916592</t>
  </si>
  <si>
    <t>Beyond the Victory recording their debut EP</t>
  </si>
  <si>
    <t>14/11/2012</t>
  </si>
  <si>
    <t>25/09/2012 03:26</t>
  </si>
  <si>
    <t>815</t>
  </si>
  <si>
    <t>1001923268</t>
  </si>
  <si>
    <t>DayStay</t>
  </si>
  <si>
    <t>25/06/2017</t>
  </si>
  <si>
    <t>26/05/2017 17:33</t>
  </si>
  <si>
    <t>1001924624</t>
  </si>
  <si>
    <t>THE LEAGUE OF HONOR</t>
  </si>
  <si>
    <t>23/10/2012</t>
  </si>
  <si>
    <t>24/08/2012 07:09</t>
  </si>
  <si>
    <t>320</t>
  </si>
  <si>
    <t>100194308</t>
  </si>
  <si>
    <t>making more bringpacks</t>
  </si>
  <si>
    <t>15/09/2014</t>
  </si>
  <si>
    <t>16/08/2014 06:00</t>
  </si>
  <si>
    <t>935</t>
  </si>
  <si>
    <t>1001951313</t>
  </si>
  <si>
    <t>Projecteo: The tiny Instagram projector.</t>
  </si>
  <si>
    <t>19/12/2012</t>
  </si>
  <si>
    <t>14/11/2012 12:19</t>
  </si>
  <si>
    <t>87207.5</t>
  </si>
  <si>
    <t>2789</t>
  </si>
  <si>
    <t>100196479</t>
  </si>
  <si>
    <t>Digital Aristocracy: A Commoner's Guide to Digital Riches</t>
  </si>
  <si>
    <t>29/05/2012</t>
  </si>
  <si>
    <t>09/05/2012 19:17</t>
  </si>
  <si>
    <t>1001967967</t>
  </si>
  <si>
    <t>It's Time to Move On</t>
  </si>
  <si>
    <t>15/05/2017 16:28</t>
  </si>
  <si>
    <t>1001973436</t>
  </si>
  <si>
    <t>Lazy Glamour: Eco-Underwear - soft, sustainable, and US-made</t>
  </si>
  <si>
    <t>17/04/2014</t>
  </si>
  <si>
    <t>18/03/2014 21:28</t>
  </si>
  <si>
    <t>1034</t>
  </si>
  <si>
    <t>1001975568</t>
  </si>
  <si>
    <t>Saber Design Apparel</t>
  </si>
  <si>
    <t>17/03/2017</t>
  </si>
  <si>
    <t>15/02/2017 22:16</t>
  </si>
  <si>
    <t>1001979324</t>
  </si>
  <si>
    <t>Capturing the Soul of a Town</t>
  </si>
  <si>
    <t>30/11/2017</t>
  </si>
  <si>
    <t>21/10/2017 00:00</t>
  </si>
  <si>
    <t>2935</t>
  </si>
  <si>
    <t>336</t>
  </si>
  <si>
    <t>1001981525</t>
  </si>
  <si>
    <t>YOU - soft organic cotton underwear that gives back.</t>
  </si>
  <si>
    <t>11/12/2017</t>
  </si>
  <si>
    <t>10/11/2017 19:01</t>
  </si>
  <si>
    <t>20339</t>
  </si>
  <si>
    <t>1435.92</t>
  </si>
  <si>
    <t>27208.27</t>
  </si>
  <si>
    <t>26754.78</t>
  </si>
  <si>
    <t>1001988165</t>
  </si>
  <si>
    <t>StoryBox - What will you make today?</t>
  </si>
  <si>
    <t>06/02/2014</t>
  </si>
  <si>
    <t>07/01/2014 14:46</t>
  </si>
  <si>
    <t>1189</t>
  </si>
  <si>
    <t>1001989065</t>
  </si>
  <si>
    <t>Cyberines #1</t>
  </si>
  <si>
    <t>16/11/2014</t>
  </si>
  <si>
    <t>26/10/2014 20:29</t>
  </si>
  <si>
    <t>3318</t>
  </si>
  <si>
    <t>149</t>
  </si>
  <si>
    <t>1001991458</t>
  </si>
  <si>
    <t>Poems For Apostates &amp; tales of a young Scientologist</t>
  </si>
  <si>
    <t>31/05/2014</t>
  </si>
  <si>
    <t>01/05/2014 17:47</t>
  </si>
  <si>
    <t>101</t>
  </si>
  <si>
    <t>1001994928</t>
  </si>
  <si>
    <t>Screening of Mr Turner</t>
  </si>
  <si>
    <t>Movie Theaters</t>
  </si>
  <si>
    <t>15/03/2015</t>
  </si>
  <si>
    <t>31/01/2015 11:38</t>
  </si>
  <si>
    <t>61.79</t>
  </si>
  <si>
    <t>60.9</t>
  </si>
  <si>
    <t>259.93</t>
  </si>
  <si>
    <t>1002004487</t>
  </si>
  <si>
    <t>Senior Project Short Film: Home</t>
  </si>
  <si>
    <t>19/09/2012</t>
  </si>
  <si>
    <t>15/08/2012 03:42</t>
  </si>
  <si>
    <t>1002005884</t>
  </si>
  <si>
    <t>Treasure Trapped</t>
  </si>
  <si>
    <t>05/01/2013</t>
  </si>
  <si>
    <t>06/12/2012 14:04</t>
  </si>
  <si>
    <t>5539.69</t>
  </si>
  <si>
    <t>8927.74</t>
  </si>
  <si>
    <t>8932.68</t>
  </si>
  <si>
    <t>8868.68</t>
  </si>
  <si>
    <t>1002007289</t>
  </si>
  <si>
    <t>Suburban Daze</t>
  </si>
  <si>
    <t>25/11/2013</t>
  </si>
  <si>
    <t>26/10/2013 01:12</t>
  </si>
  <si>
    <t>1185</t>
  </si>
  <si>
    <t>1002027893</t>
  </si>
  <si>
    <t>Flyover Farm</t>
  </si>
  <si>
    <t>07/05/2012</t>
  </si>
  <si>
    <t>16/04/2012 08:36</t>
  </si>
  <si>
    <t>6510</t>
  </si>
  <si>
    <t>133</t>
  </si>
  <si>
    <t>1002029488</t>
  </si>
  <si>
    <t>FOCUS ON THE FANS: Lions Tour 2017</t>
  </si>
  <si>
    <t>20/05/2017</t>
  </si>
  <si>
    <t>20/04/2017 13:07</t>
  </si>
  <si>
    <t>32.07</t>
  </si>
  <si>
    <t>51.36</t>
  </si>
  <si>
    <t>19261.39</t>
  </si>
  <si>
    <t>1002031061</t>
  </si>
  <si>
    <t>Zero Dark Thirty: Watches that make a difference</t>
  </si>
  <si>
    <t>10/02/2017</t>
  </si>
  <si>
    <t>01/01/2017 07:06</t>
  </si>
  <si>
    <t>9123</t>
  </si>
  <si>
    <t>1008</t>
  </si>
  <si>
    <t>1002042898</t>
  </si>
  <si>
    <t>Baby Names NOT to Name Your Newborn</t>
  </si>
  <si>
    <t>14/09/2015</t>
  </si>
  <si>
    <t>05/08/2015 21:42</t>
  </si>
  <si>
    <t>1002045558</t>
  </si>
  <si>
    <t>Faithful: A Lesbian Mormon Story</t>
  </si>
  <si>
    <t>30/06/2017</t>
  </si>
  <si>
    <t>14500</t>
  </si>
  <si>
    <t>01/05/2017 17:16</t>
  </si>
  <si>
    <t>14875</t>
  </si>
  <si>
    <t>106</t>
  </si>
  <si>
    <t>1635</t>
  </si>
  <si>
    <t>1002058532</t>
  </si>
  <si>
    <t>LAZER EDGE Series eBike - Starting at $499!</t>
  </si>
  <si>
    <t>22/04/2016</t>
  </si>
  <si>
    <t>08/03/2016 23:50</t>
  </si>
  <si>
    <t>17771</t>
  </si>
  <si>
    <t>1002058739</t>
  </si>
  <si>
    <t>American Dart Football - Where You can be the Quarterback!!</t>
  </si>
  <si>
    <t>01/07/2012</t>
  </si>
  <si>
    <t>6055</t>
  </si>
  <si>
    <t>17/05/2012 14:46</t>
  </si>
  <si>
    <t>1002071867</t>
  </si>
  <si>
    <t>InteliShake - Smart sports drinks bottle + built-in storage</t>
  </si>
  <si>
    <t>13/10/2014 10:24</t>
  </si>
  <si>
    <t>20563</t>
  </si>
  <si>
    <t>244</t>
  </si>
  <si>
    <t>100207951</t>
  </si>
  <si>
    <t>Face-To-Face: Short Film (Canceled)</t>
  </si>
  <si>
    <t>14/07/2012</t>
  </si>
  <si>
    <t>27/06/2012 02:33</t>
  </si>
  <si>
    <t>1002085616</t>
  </si>
  <si>
    <t>Bailey the Golden Retriever Calendar</t>
  </si>
  <si>
    <t>Animals</t>
  </si>
  <si>
    <t>11/12/2014</t>
  </si>
  <si>
    <t>25/11/2014 20:56</t>
  </si>
  <si>
    <t>797</t>
  </si>
  <si>
    <t>1002087593</t>
  </si>
  <si>
    <t>Paintings and Portraits! (Custom paintings)</t>
  </si>
  <si>
    <t>20/11/2014</t>
  </si>
  <si>
    <t>07/11/2014 01:31</t>
  </si>
  <si>
    <t>1002089437</t>
  </si>
  <si>
    <t>The Spun Monkey Dyeworks and Lounge</t>
  </si>
  <si>
    <t>17/02/2011</t>
  </si>
  <si>
    <t>18/01/2011 16:02</t>
  </si>
  <si>
    <t>4600</t>
  </si>
  <si>
    <t>1002096459</t>
  </si>
  <si>
    <t>Reusable Giant Coloring Poster in BLACK</t>
  </si>
  <si>
    <t>27/11/2017</t>
  </si>
  <si>
    <t>28/10/2017 11:05</t>
  </si>
  <si>
    <t>946</t>
  </si>
  <si>
    <t>532.42</t>
  </si>
  <si>
    <t>734.81</t>
  </si>
  <si>
    <t>6214.07</t>
  </si>
  <si>
    <t>1002098978</t>
  </si>
  <si>
    <t>Lux3 – Wellness Lamp</t>
  </si>
  <si>
    <t>05/05/2016</t>
  </si>
  <si>
    <t>150000</t>
  </si>
  <si>
    <t>21/03/2016 17:23</t>
  </si>
  <si>
    <t>553.34</t>
  </si>
  <si>
    <t>561.07</t>
  </si>
  <si>
    <t>171405.06</t>
  </si>
  <si>
    <t>1002100913</t>
  </si>
  <si>
    <t>The Living Puppets: Novel</t>
  </si>
  <si>
    <t>16/05/2011</t>
  </si>
  <si>
    <t>16/04/2011 22:26</t>
  </si>
  <si>
    <t>1002105969</t>
  </si>
  <si>
    <t>A Romantic Christmas</t>
  </si>
  <si>
    <t>26/11/2012 20:58</t>
  </si>
  <si>
    <t>92.98</t>
  </si>
  <si>
    <t>93.49</t>
  </si>
  <si>
    <t>322.39</t>
  </si>
  <si>
    <t>1002109548</t>
  </si>
  <si>
    <t>Projects of Earth: And They Call Us MONSTERS A Story of Bias</t>
  </si>
  <si>
    <t>11/09/2017</t>
  </si>
  <si>
    <t>21/08/2017 19:20</t>
  </si>
  <si>
    <t>947</t>
  </si>
  <si>
    <t>1002117681</t>
  </si>
  <si>
    <t>Yemanja Caribbean Restaurant, Bar, and Hostel</t>
  </si>
  <si>
    <t>21/09/2012</t>
  </si>
  <si>
    <t>22/08/2012 18:29</t>
  </si>
  <si>
    <t>16656</t>
  </si>
  <si>
    <t>1002117994</t>
  </si>
  <si>
    <t>Eucalyptus Wear - Environmental Clothing Company</t>
  </si>
  <si>
    <t>27/11/2015</t>
  </si>
  <si>
    <t>28/10/2015 20:34</t>
  </si>
  <si>
    <t>100212057</t>
  </si>
  <si>
    <t>Jazz Funeral For Coney Island</t>
  </si>
  <si>
    <t>Digital Art</t>
  </si>
  <si>
    <t>19/02/2011</t>
  </si>
  <si>
    <t>20/01/2011 14:40</t>
  </si>
  <si>
    <t>3005.33</t>
  </si>
  <si>
    <t>1002122038</t>
  </si>
  <si>
    <t>Self Illusion's "Best Friend/Worst Enemy" EP</t>
  </si>
  <si>
    <t>02/01/2012</t>
  </si>
  <si>
    <t>29/11/2011 08:00</t>
  </si>
  <si>
    <t>1002125056</t>
  </si>
  <si>
    <t>Blak.Woman.Dynamik-ReBoRn</t>
  </si>
  <si>
    <t>07/02/2012</t>
  </si>
  <si>
    <t>24/12/2011 22:20</t>
  </si>
  <si>
    <t>1810</t>
  </si>
  <si>
    <t>1002125164</t>
  </si>
  <si>
    <t>Cause Art Gallery</t>
  </si>
  <si>
    <t>16/07/2014</t>
  </si>
  <si>
    <t>01/07/2014 01:27</t>
  </si>
  <si>
    <t>100212849</t>
  </si>
  <si>
    <t>ThailandMike No.1, Portfolio, hiccup tour guide &amp; Sketchbook</t>
  </si>
  <si>
    <t>17/05/2016</t>
  </si>
  <si>
    <t>16/04/2016 14:45</t>
  </si>
  <si>
    <t>3184</t>
  </si>
  <si>
    <t>1002131859</t>
  </si>
  <si>
    <t>Midwest Side Stories</t>
  </si>
  <si>
    <t>12/09/2016</t>
  </si>
  <si>
    <t>10/08/2016 16:47</t>
  </si>
  <si>
    <t>5075</t>
  </si>
  <si>
    <t>152</t>
  </si>
  <si>
    <t>1380</t>
  </si>
  <si>
    <t>1002132449</t>
  </si>
  <si>
    <t>Pentimento a documentary about Rene Gimpel</t>
  </si>
  <si>
    <t>20/01/2011</t>
  </si>
  <si>
    <t>22000</t>
  </si>
  <si>
    <t>21/12/2010 05:50</t>
  </si>
  <si>
    <t>1002132537</t>
  </si>
  <si>
    <t>Mike Moreno Group - Fall 2011 Release</t>
  </si>
  <si>
    <t>15/05/2011</t>
  </si>
  <si>
    <t>08/04/2011 15:56</t>
  </si>
  <si>
    <t>9137</t>
  </si>
  <si>
    <t>1002133517</t>
  </si>
  <si>
    <t>SANSIN_Band EP</t>
  </si>
  <si>
    <t>02/07/2015 01:51</t>
  </si>
  <si>
    <t>1002139381</t>
  </si>
  <si>
    <t>Tales from Sheepland: from the imagination of a child</t>
  </si>
  <si>
    <t>09/09/2014</t>
  </si>
  <si>
    <t>31/07/2014 00:54</t>
  </si>
  <si>
    <t>2522</t>
  </si>
  <si>
    <t>1002139540</t>
  </si>
  <si>
    <t>The Kindness of Strangers</t>
  </si>
  <si>
    <t>3021</t>
  </si>
  <si>
    <t>31/08/2014 20:40</t>
  </si>
  <si>
    <t>1002140523</t>
  </si>
  <si>
    <t>Maybe It's Poison</t>
  </si>
  <si>
    <t>21/10/2017</t>
  </si>
  <si>
    <t>21/09/2017 17:00</t>
  </si>
  <si>
    <t>7069</t>
  </si>
  <si>
    <t>191</t>
  </si>
  <si>
    <t>3874</t>
  </si>
  <si>
    <t>1002151750</t>
  </si>
  <si>
    <t>Smart Dive Buddy: Smartphone Dive Camera &amp; Computer</t>
  </si>
  <si>
    <t>26/07/2014</t>
  </si>
  <si>
    <t>26/06/2014 07:50</t>
  </si>
  <si>
    <t>3877</t>
  </si>
  <si>
    <t>1002181673</t>
  </si>
  <si>
    <t>Final Fantasy 8 (VIII) - What Happened Next?</t>
  </si>
  <si>
    <t>26/06/2017</t>
  </si>
  <si>
    <t>28/04/2017 21:03</t>
  </si>
  <si>
    <t>30.88</t>
  </si>
  <si>
    <t>51.91</t>
  </si>
  <si>
    <t>25956.16</t>
  </si>
  <si>
    <t>1002182970</t>
  </si>
  <si>
    <t>iPhone Skin Made From Real Apple Wood</t>
  </si>
  <si>
    <t>28/06/2012</t>
  </si>
  <si>
    <t>29/05/2012 16:48</t>
  </si>
  <si>
    <t>838.01</t>
  </si>
  <si>
    <t>1002183790</t>
  </si>
  <si>
    <t>The Man in the Field</t>
  </si>
  <si>
    <t>Horror</t>
  </si>
  <si>
    <t>08/01/2018</t>
  </si>
  <si>
    <t>21/12/2017 11:19</t>
  </si>
  <si>
    <t>413</t>
  </si>
  <si>
    <t>13.39</t>
  </si>
  <si>
    <t>563.32</t>
  </si>
  <si>
    <t>1159.38</t>
  </si>
  <si>
    <t>1002187988</t>
  </si>
  <si>
    <t>Unmasking Mental Health Photographic Project (Canceled)</t>
  </si>
  <si>
    <t>16/05/2013</t>
  </si>
  <si>
    <t>27/03/2013 20:54</t>
  </si>
  <si>
    <t>457.02</t>
  </si>
  <si>
    <t>1002189572</t>
  </si>
  <si>
    <t>GoalZidia | Let's Reach Our Goals Together</t>
  </si>
  <si>
    <t>23/04/2015</t>
  </si>
  <si>
    <t>19/03/2015 21:01</t>
  </si>
  <si>
    <t>410</t>
  </si>
  <si>
    <t>1002191351</t>
  </si>
  <si>
    <t>Mongol Art World Tour _ Save The Art</t>
  </si>
  <si>
    <t>18/02/2015</t>
  </si>
  <si>
    <t>19/01/2015 11:47</t>
  </si>
  <si>
    <t>1250</t>
  </si>
  <si>
    <t>1002191592</t>
  </si>
  <si>
    <t>My Darling June</t>
  </si>
  <si>
    <t>25/09/2012</t>
  </si>
  <si>
    <t>05/09/2012 02:28</t>
  </si>
  <si>
    <t>1002193030</t>
  </si>
  <si>
    <t>Monster Mob, the fun card game for all the monster family.</t>
  </si>
  <si>
    <t>21/07/2016</t>
  </si>
  <si>
    <t>21/06/2016 22:29</t>
  </si>
  <si>
    <t>29.17</t>
  </si>
  <si>
    <t>104.76</t>
  </si>
  <si>
    <t>6547.5</t>
  </si>
  <si>
    <t>1002193523</t>
  </si>
  <si>
    <t>Blacklivesmatter Series</t>
  </si>
  <si>
    <t>1100</t>
  </si>
  <si>
    <t>17/02/2015 17:34</t>
  </si>
  <si>
    <t>1002208176</t>
  </si>
  <si>
    <t>Sorensen Glass Studio</t>
  </si>
  <si>
    <t>11/09/2015</t>
  </si>
  <si>
    <t>28/07/2015 05:01</t>
  </si>
  <si>
    <t>10050</t>
  </si>
  <si>
    <t>1002211518</t>
  </si>
  <si>
    <t>FREE SUPERCOMPUTER</t>
  </si>
  <si>
    <t>11/11/2014</t>
  </si>
  <si>
    <t>98000</t>
  </si>
  <si>
    <t>04/10/2014 02:46</t>
  </si>
  <si>
    <t>1002222234</t>
  </si>
  <si>
    <t>Kings &amp; Astronauts Documentary</t>
  </si>
  <si>
    <t>06/08/2012</t>
  </si>
  <si>
    <t>22/06/2012 02:14</t>
  </si>
  <si>
    <t>691</t>
  </si>
  <si>
    <t>1002222363</t>
  </si>
  <si>
    <t>"MUSIC OVER FAME" (NO DIVA DJS) T-Shirt</t>
  </si>
  <si>
    <t>18/03/2016</t>
  </si>
  <si>
    <t>17/02/2016 18:55</t>
  </si>
  <si>
    <t>1002226766</t>
  </si>
  <si>
    <t>GLAMAZON: Publishing Campaign! (Canceled)</t>
  </si>
  <si>
    <t>16000</t>
  </si>
  <si>
    <t>10/06/2014 23:15</t>
  </si>
  <si>
    <t>375</t>
  </si>
  <si>
    <t>1002234028</t>
  </si>
  <si>
    <t>æmp:dance / amiti perry + company</t>
  </si>
  <si>
    <t>30/05/2011</t>
  </si>
  <si>
    <t>18/05/2011 20:06</t>
  </si>
  <si>
    <t>3520</t>
  </si>
  <si>
    <t>100224840</t>
  </si>
  <si>
    <t>Flutter &amp; Flow Knitting Book</t>
  </si>
  <si>
    <t>Knitting</t>
  </si>
  <si>
    <t>13/02/2017 16:42</t>
  </si>
  <si>
    <t>2025</t>
  </si>
  <si>
    <t>1002250421</t>
  </si>
  <si>
    <t>Spiele für iOS und Android / Games for Android and iOS</t>
  </si>
  <si>
    <t>24/06/2015</t>
  </si>
  <si>
    <t>03/06/2015 17:12</t>
  </si>
  <si>
    <t>1.09</t>
  </si>
  <si>
    <t>1.12</t>
  </si>
  <si>
    <t>2240.39</t>
  </si>
  <si>
    <t>1002264833</t>
  </si>
  <si>
    <t>Sci-Fi Janitors VS the Redbull Soapbox Race</t>
  </si>
  <si>
    <t>03/05/2012 21:51</t>
  </si>
  <si>
    <t>2708</t>
  </si>
  <si>
    <t>1002269200</t>
  </si>
  <si>
    <t>Redemption</t>
  </si>
  <si>
    <t>11/04/2013</t>
  </si>
  <si>
    <t>12/03/2013 17:27</t>
  </si>
  <si>
    <t>1002272545</t>
  </si>
  <si>
    <t>Course: Make a Stunning Fantasy RPG with GameMaker Studio</t>
  </si>
  <si>
    <t>13/08/2016</t>
  </si>
  <si>
    <t>10200</t>
  </si>
  <si>
    <t>14/07/2016 00:01</t>
  </si>
  <si>
    <t>20709.5</t>
  </si>
  <si>
    <t>1258</t>
  </si>
  <si>
    <t>11973.5</t>
  </si>
  <si>
    <t>100227845</t>
  </si>
  <si>
    <t>Secret Behavior Magazine</t>
  </si>
  <si>
    <t>05/08/2014</t>
  </si>
  <si>
    <t>14/07/2014 22:22</t>
  </si>
  <si>
    <t>17563</t>
  </si>
  <si>
    <t>136</t>
  </si>
  <si>
    <t>1002287054</t>
  </si>
  <si>
    <t>Michale Graves “Vagabond Acoustic” Extremely Limited Edition</t>
  </si>
  <si>
    <t>27/05/2013</t>
  </si>
  <si>
    <t>06/05/2013 01:54</t>
  </si>
  <si>
    <t>12413</t>
  </si>
  <si>
    <t>240</t>
  </si>
  <si>
    <t>1002289150</t>
  </si>
  <si>
    <t>Odyssey Skateboards Launch</t>
  </si>
  <si>
    <t>20/12/2014</t>
  </si>
  <si>
    <t>20/11/2014 06:55</t>
  </si>
  <si>
    <t>341</t>
  </si>
  <si>
    <t>1002294238</t>
  </si>
  <si>
    <t>PoolPooj</t>
  </si>
  <si>
    <t>03/09/2015</t>
  </si>
  <si>
    <t>04/08/2015 17:38</t>
  </si>
  <si>
    <t>1002295749</t>
  </si>
  <si>
    <t>Help Momma Root's Bake Shop Make The Big Move!</t>
  </si>
  <si>
    <t>Small Batch</t>
  </si>
  <si>
    <t>31/05/2017 03:06</t>
  </si>
  <si>
    <t>1002299677</t>
  </si>
  <si>
    <t>A Dark Forest</t>
  </si>
  <si>
    <t>14/05/2015 16:00</t>
  </si>
  <si>
    <t>1097</t>
  </si>
  <si>
    <t>1719.14</t>
  </si>
  <si>
    <t>1713.93</t>
  </si>
  <si>
    <t>312.48</t>
  </si>
  <si>
    <t>1002304874</t>
  </si>
  <si>
    <t>Shoot For Thrill or Shoot To Kill? Political Sculpture</t>
  </si>
  <si>
    <t>01/04/2015</t>
  </si>
  <si>
    <t>04/02/2015 18:51</t>
  </si>
  <si>
    <t>1745</t>
  </si>
  <si>
    <t>100230798</t>
  </si>
  <si>
    <t>The Structure</t>
  </si>
  <si>
    <t>Installations</t>
  </si>
  <si>
    <t>17/02/2015 12:07</t>
  </si>
  <si>
    <t>1002308373</t>
  </si>
  <si>
    <t>Money Shot</t>
  </si>
  <si>
    <t>18/09/2013</t>
  </si>
  <si>
    <t>04/09/2013 05:15</t>
  </si>
  <si>
    <t>4279</t>
  </si>
  <si>
    <t>1002312219</t>
  </si>
  <si>
    <t>Vagabond: The Search for My Homeless Father</t>
  </si>
  <si>
    <t>11/07/2014 17:42</t>
  </si>
  <si>
    <t>1002342607</t>
  </si>
  <si>
    <t>Earthreads...the Fabric of the Future</t>
  </si>
  <si>
    <t>01/04/2016 05:33</t>
  </si>
  <si>
    <t>1383</t>
  </si>
  <si>
    <t>1002344676</t>
  </si>
  <si>
    <t>NO! - A game of quick moves and stolen turns</t>
  </si>
  <si>
    <t>27/05/2015</t>
  </si>
  <si>
    <t>27/04/2015 19:00</t>
  </si>
  <si>
    <t>3969</t>
  </si>
  <si>
    <t>3259.3</t>
  </si>
  <si>
    <t>3189.75</t>
  </si>
  <si>
    <t>8036.65</t>
  </si>
  <si>
    <t>1002355670</t>
  </si>
  <si>
    <t>Amateur Prose: A book of poetry, stories and original art.</t>
  </si>
  <si>
    <t>2300</t>
  </si>
  <si>
    <t>13/02/2015 05:52</t>
  </si>
  <si>
    <t>2455</t>
  </si>
  <si>
    <t>1002363227</t>
  </si>
  <si>
    <t>Little Boy Wonder - A Short Film</t>
  </si>
  <si>
    <t>17/02/2013</t>
  </si>
  <si>
    <t>3250</t>
  </si>
  <si>
    <t>01/02/2013 23:13</t>
  </si>
  <si>
    <t>3606</t>
  </si>
  <si>
    <t>100236770</t>
  </si>
  <si>
    <t>JUDGED...The Irreverent Party Game</t>
  </si>
  <si>
    <t>26/12/2016</t>
  </si>
  <si>
    <t>26/11/2016 02:30</t>
  </si>
  <si>
    <t>345</t>
  </si>
  <si>
    <t>1002368838</t>
  </si>
  <si>
    <t>Starting A Herb Garden</t>
  </si>
  <si>
    <t>22/11/2014</t>
  </si>
  <si>
    <t>23/10/2014 01:30</t>
  </si>
  <si>
    <t>3835.01</t>
  </si>
  <si>
    <t>1002371950</t>
  </si>
  <si>
    <t>PHANTOM-LIMBED: A Romantic Comedy</t>
  </si>
  <si>
    <t>15/09/2012</t>
  </si>
  <si>
    <t>16/08/2012 09:38</t>
  </si>
  <si>
    <t>5975</t>
  </si>
  <si>
    <t>1002372799</t>
  </si>
  <si>
    <t>The Comfy - The Blanket...That's A Sweatshirt!!</t>
  </si>
  <si>
    <t>29/10/2017</t>
  </si>
  <si>
    <t>29/09/2017 01:46</t>
  </si>
  <si>
    <t>1525</t>
  </si>
  <si>
    <t>1060</t>
  </si>
  <si>
    <t>1002379225</t>
  </si>
  <si>
    <t>The World's First Genuine, Intuitively-controlled Skateboard</t>
  </si>
  <si>
    <t>15/06/2017</t>
  </si>
  <si>
    <t>01/05/2017 18:37</t>
  </si>
  <si>
    <t>61416</t>
  </si>
  <si>
    <t>103</t>
  </si>
  <si>
    <t>13700</t>
  </si>
  <si>
    <t>1002382304</t>
  </si>
  <si>
    <t>Defenders of the Realm: Minions</t>
  </si>
  <si>
    <t>27/08/2013</t>
  </si>
  <si>
    <t>07/08/2013 01:07</t>
  </si>
  <si>
    <t>91972.5</t>
  </si>
  <si>
    <t>622</t>
  </si>
  <si>
    <t>1002383422</t>
  </si>
  <si>
    <t>Matt Whistler The movie - Feature Film</t>
  </si>
  <si>
    <t>08/06/2011 03:32</t>
  </si>
  <si>
    <t>1002384825</t>
  </si>
  <si>
    <t>The Undoing Trilogy</t>
  </si>
  <si>
    <t>10/12/2010</t>
  </si>
  <si>
    <t>11/10/2010 20:07</t>
  </si>
  <si>
    <t>1002388106</t>
  </si>
  <si>
    <t>R.A.D. (Canceled)</t>
  </si>
  <si>
    <t>21/12/2015</t>
  </si>
  <si>
    <t>21/11/2015 19:38</t>
  </si>
  <si>
    <t>1002400187</t>
  </si>
  <si>
    <t>The Guardians of Salus: Book #1 in the Halix series</t>
  </si>
  <si>
    <t>23/07/2017</t>
  </si>
  <si>
    <t>03/06/2017 22:46</t>
  </si>
  <si>
    <t>1002405311</t>
  </si>
  <si>
    <t>Blakes Burgers</t>
  </si>
  <si>
    <t>30/03/2015 19:30</t>
  </si>
  <si>
    <t>1002407161</t>
  </si>
  <si>
    <t>Build a traditional tipi.</t>
  </si>
  <si>
    <t>03/09/2014</t>
  </si>
  <si>
    <t>2750</t>
  </si>
  <si>
    <t>04/08/2014 22:42</t>
  </si>
  <si>
    <t>1002416983</t>
  </si>
  <si>
    <t>The Legend of White Woman Creek</t>
  </si>
  <si>
    <t>21/06/2014 19:58</t>
  </si>
  <si>
    <t>3100</t>
  </si>
  <si>
    <t>1002418598</t>
  </si>
  <si>
    <t>To Develop A New Worlds Hottest Chilli.</t>
  </si>
  <si>
    <t>Community Gardens</t>
  </si>
  <si>
    <t>29/10/2015</t>
  </si>
  <si>
    <t>900</t>
  </si>
  <si>
    <t>29/09/2015 12:02</t>
  </si>
  <si>
    <t>38.67</t>
  </si>
  <si>
    <t>38.98</t>
  </si>
  <si>
    <t>637.89</t>
  </si>
  <si>
    <t>10024216</t>
  </si>
  <si>
    <t>Rock The Audition-In Concert/Sheri Sanders</t>
  </si>
  <si>
    <t>27/09/2011</t>
  </si>
  <si>
    <t>02/09/2011 09:33</t>
  </si>
  <si>
    <t>1002421792</t>
  </si>
  <si>
    <t>"Fragile" Stephanie Mathias' First EP!</t>
  </si>
  <si>
    <t>16/09/2016</t>
  </si>
  <si>
    <t>15/08/2016 14:20</t>
  </si>
  <si>
    <t>986</t>
  </si>
  <si>
    <t>1002436709</t>
  </si>
  <si>
    <t>Second Scene Culture City Project</t>
  </si>
  <si>
    <t>30/09/2012</t>
  </si>
  <si>
    <t>31/08/2012 15:28</t>
  </si>
  <si>
    <t>377</t>
  </si>
  <si>
    <t>1002444966</t>
  </si>
  <si>
    <t>Agrandissement de la brasserie</t>
  </si>
  <si>
    <t>CHF</t>
  </si>
  <si>
    <t>09/03/2016 21:23</t>
  </si>
  <si>
    <t>3837</t>
  </si>
  <si>
    <t>CH</t>
  </si>
  <si>
    <t>3858.26</t>
  </si>
  <si>
    <t>4009.53</t>
  </si>
  <si>
    <t>2403.42</t>
  </si>
  <si>
    <t>100245014</t>
  </si>
  <si>
    <t>Small Footprints (Canceled)</t>
  </si>
  <si>
    <t>30/01/2011</t>
  </si>
  <si>
    <t>31/12/2010 07:52</t>
  </si>
  <si>
    <t>1002451969</t>
  </si>
  <si>
    <t>GO FAR: The Christopher Rush Story (2)</t>
  </si>
  <si>
    <t>13/02/2012</t>
  </si>
  <si>
    <t>21/01/2012 05:51</t>
  </si>
  <si>
    <t>11001</t>
  </si>
  <si>
    <t>1002453633</t>
  </si>
  <si>
    <t>Esquilo: Simple IoT Development - WiFi + Web IDE + Cloud</t>
  </si>
  <si>
    <t>DIY Electronics</t>
  </si>
  <si>
    <t>11/05/2015 15:52</t>
  </si>
  <si>
    <t>23447</t>
  </si>
  <si>
    <t>298</t>
  </si>
  <si>
    <t>1002455585</t>
  </si>
  <si>
    <t>T-Bone &amp; the Cherry Hogs</t>
  </si>
  <si>
    <t>16/12/2012</t>
  </si>
  <si>
    <t>16/11/2012 01:05</t>
  </si>
  <si>
    <t>1002456171</t>
  </si>
  <si>
    <t>Random Table Wiki</t>
  </si>
  <si>
    <t>10/03/2015 15:30</t>
  </si>
  <si>
    <t>501</t>
  </si>
  <si>
    <t>1002478333</t>
  </si>
  <si>
    <t>Natural face, feet, and body scrubs</t>
  </si>
  <si>
    <t>18/01/2016</t>
  </si>
  <si>
    <t>19/12/2015 01:01</t>
  </si>
  <si>
    <t>1002484986</t>
  </si>
  <si>
    <t>LDS Home Teaching App (Visiting Teaching Too)</t>
  </si>
  <si>
    <t>02/09/2014 15:36</t>
  </si>
  <si>
    <t>895</t>
  </si>
  <si>
    <t>1002490303</t>
  </si>
  <si>
    <t>Mother, I am going</t>
  </si>
  <si>
    <t>31/07/2013</t>
  </si>
  <si>
    <t>02/07/2013 13:20</t>
  </si>
  <si>
    <t>3396</t>
  </si>
  <si>
    <t>5166.22</t>
  </si>
  <si>
    <t>5145.77</t>
  </si>
  <si>
    <t>4545.73</t>
  </si>
  <si>
    <t>1002492289</t>
  </si>
  <si>
    <t>Fritz: A Robotic Puppet</t>
  </si>
  <si>
    <t>01/05/2013</t>
  </si>
  <si>
    <t>01/04/2013 05:25</t>
  </si>
  <si>
    <t>41136.55</t>
  </si>
  <si>
    <t>236</t>
  </si>
  <si>
    <t>10024998</t>
  </si>
  <si>
    <t>Casper &amp; The Bad Spirits LP Funding</t>
  </si>
  <si>
    <t>16/12/2014</t>
  </si>
  <si>
    <t>13/11/2014 04:16</t>
  </si>
  <si>
    <t>5189</t>
  </si>
  <si>
    <t>59</t>
  </si>
  <si>
    <t>1002500521</t>
  </si>
  <si>
    <t>New Abstract artist. If you love art this is for you!</t>
  </si>
  <si>
    <t>06/01/2017</t>
  </si>
  <si>
    <t>02/12/2016 10:48</t>
  </si>
  <si>
    <t>12363.38</t>
  </si>
  <si>
    <t>1002511877</t>
  </si>
  <si>
    <t>Minecraft Hungergames</t>
  </si>
  <si>
    <t>20/11/2014 16:27</t>
  </si>
  <si>
    <t>4.68</t>
  </si>
  <si>
    <t>4.66</t>
  </si>
  <si>
    <t>388.4</t>
  </si>
  <si>
    <t>1002512911</t>
  </si>
  <si>
    <t>WORLD FAIR</t>
  </si>
  <si>
    <t>19/03/2013</t>
  </si>
  <si>
    <t>07/02/2013 18:42</t>
  </si>
  <si>
    <t>15435.55</t>
  </si>
  <si>
    <t>251</t>
  </si>
  <si>
    <t>1002514543</t>
  </si>
  <si>
    <t>Campbell Glassworks Co.</t>
  </si>
  <si>
    <t>13/09/2015</t>
  </si>
  <si>
    <t>14/08/2015 23:04</t>
  </si>
  <si>
    <t>660</t>
  </si>
  <si>
    <t>1002515281</t>
  </si>
  <si>
    <t>Zen-Tek Aquaponics- runs on air</t>
  </si>
  <si>
    <t>13/08/2015 11:26</t>
  </si>
  <si>
    <t>1245</t>
  </si>
  <si>
    <t>903.58</t>
  </si>
  <si>
    <t>904.99</t>
  </si>
  <si>
    <t>7269.03</t>
  </si>
  <si>
    <t>1002519316</t>
  </si>
  <si>
    <t>Your poem, by me.</t>
  </si>
  <si>
    <t>31/10/2015</t>
  </si>
  <si>
    <t>01/10/2015 20:00</t>
  </si>
  <si>
    <t>40.98</t>
  </si>
  <si>
    <t>41.66</t>
  </si>
  <si>
    <t>757.52</t>
  </si>
  <si>
    <t>1002520944</t>
  </si>
  <si>
    <t>Burning Manc Festival</t>
  </si>
  <si>
    <t>26/11/2016</t>
  </si>
  <si>
    <t>13/11/2016 19:39</t>
  </si>
  <si>
    <t>541.88</t>
  </si>
  <si>
    <t>2840.3</t>
  </si>
  <si>
    <t>2272.24</t>
  </si>
  <si>
    <t>1002521611</t>
  </si>
  <si>
    <t>Airlock bike helmet</t>
  </si>
  <si>
    <t>01/02/2017</t>
  </si>
  <si>
    <t>02/01/2017 16:55</t>
  </si>
  <si>
    <t>590</t>
  </si>
  <si>
    <t>1002522073</t>
  </si>
  <si>
    <t>Lampenschirme und Objekte aus französischer Handarbeit</t>
  </si>
  <si>
    <t>Embroidery</t>
  </si>
  <si>
    <t>31/12/2016</t>
  </si>
  <si>
    <t>01/12/2016 20:39</t>
  </si>
  <si>
    <t>AT</t>
  </si>
  <si>
    <t>32.83</t>
  </si>
  <si>
    <t>3706.14</t>
  </si>
  <si>
    <t>1002524565</t>
  </si>
  <si>
    <t>THE WOODS</t>
  </si>
  <si>
    <t>22/11/2010</t>
  </si>
  <si>
    <t>23/09/2010 03:48</t>
  </si>
  <si>
    <t>1002538085</t>
  </si>
  <si>
    <t>Green Lizzie: The only container truly adapted for recycling</t>
  </si>
  <si>
    <t>25/03/2017</t>
  </si>
  <si>
    <t>24/02/2017 09:06</t>
  </si>
  <si>
    <t>40835</t>
  </si>
  <si>
    <t>761.14</t>
  </si>
  <si>
    <t>4579.92</t>
  </si>
  <si>
    <t>190666.32</t>
  </si>
  <si>
    <t>1002554777</t>
  </si>
  <si>
    <t>A Better Morrissey Birthday Mix</t>
  </si>
  <si>
    <t>15/05/2011 19:58</t>
  </si>
  <si>
    <t>1002560995</t>
  </si>
  <si>
    <t>A Ride for Suicide 2015</t>
  </si>
  <si>
    <t>31/01/2015</t>
  </si>
  <si>
    <t>02/12/2014 05:09</t>
  </si>
  <si>
    <t>4370</t>
  </si>
  <si>
    <t>1002570423</t>
  </si>
  <si>
    <t>Suzanne Iris Mayer Solo Art Show (Canceled)</t>
  </si>
  <si>
    <t>27/08/2014</t>
  </si>
  <si>
    <t>2600</t>
  </si>
  <si>
    <t>28/06/2014 18:14</t>
  </si>
  <si>
    <t>1002571103</t>
  </si>
  <si>
    <t>3mm Aluminum Pick Plectrum</t>
  </si>
  <si>
    <t>22/02/2014 23:28</t>
  </si>
  <si>
    <t>17.99</t>
  </si>
  <si>
    <t>18.12</t>
  </si>
  <si>
    <t>0.91</t>
  </si>
  <si>
    <t>1002585330</t>
  </si>
  <si>
    <t>Tara Normal</t>
  </si>
  <si>
    <t>05/11/2013</t>
  </si>
  <si>
    <t>01/10/2013 03:58</t>
  </si>
  <si>
    <t>9047</t>
  </si>
  <si>
    <t>226</t>
  </si>
  <si>
    <t>1002586292</t>
  </si>
  <si>
    <t>Photoshop for illustrators and designers.</t>
  </si>
  <si>
    <t>03/09/2013 19:24</t>
  </si>
  <si>
    <t>926</t>
  </si>
  <si>
    <t>1002590077</t>
  </si>
  <si>
    <t>Profound Fatigue, produced by Flying Deer Theater (revised)</t>
  </si>
  <si>
    <t>11/06/2011</t>
  </si>
  <si>
    <t>12/05/2011 06:16</t>
  </si>
  <si>
    <t>1010</t>
  </si>
  <si>
    <t>1002597730</t>
  </si>
  <si>
    <t>Dungeons Heroes</t>
  </si>
  <si>
    <t>28/02/2017</t>
  </si>
  <si>
    <t>11/01/2017 02:13</t>
  </si>
  <si>
    <t>8.49</t>
  </si>
  <si>
    <t>13.73</t>
  </si>
  <si>
    <t>792.38</t>
  </si>
  <si>
    <t>1002599057</t>
  </si>
  <si>
    <t>Dear Atlantas</t>
  </si>
  <si>
    <t>16/02/2018</t>
  </si>
  <si>
    <t>18/12/2017 02:48</t>
  </si>
  <si>
    <t>1002599773</t>
  </si>
  <si>
    <t>Wizard Survival - Canceled Dec 1st 2015 (Canceled)</t>
  </si>
  <si>
    <t>03/12/2015</t>
  </si>
  <si>
    <t>05/11/2015 05:08</t>
  </si>
  <si>
    <t>5422</t>
  </si>
  <si>
    <t>3894.63</t>
  </si>
  <si>
    <t>3967.51</t>
  </si>
  <si>
    <t>8780.92</t>
  </si>
  <si>
    <t>1002599863</t>
  </si>
  <si>
    <t>Turn your messy Arduino projects into a clean design for 2$</t>
  </si>
  <si>
    <t>08/02/2016</t>
  </si>
  <si>
    <t>10/12/2015 18:48</t>
  </si>
  <si>
    <t>3035</t>
  </si>
  <si>
    <t>2236.44</t>
  </si>
  <si>
    <t>2179.85</t>
  </si>
  <si>
    <t>718.24</t>
  </si>
  <si>
    <t>1002611685</t>
  </si>
  <si>
    <t>Painting an entire favela in Rio de Janeiro</t>
  </si>
  <si>
    <t>31/10/2013</t>
  </si>
  <si>
    <t>24/09/2013 07:44</t>
  </si>
  <si>
    <t>116655.41</t>
  </si>
  <si>
    <t>1711</t>
  </si>
  <si>
    <t>1002617687</t>
  </si>
  <si>
    <t>OPEN The TANK</t>
  </si>
  <si>
    <t>28/02/2016</t>
  </si>
  <si>
    <t>57000</t>
  </si>
  <si>
    <t>06/02/2016 15:39</t>
  </si>
  <si>
    <t>61315</t>
  </si>
  <si>
    <t>694</t>
  </si>
  <si>
    <t>1002621189</t>
  </si>
  <si>
    <t>Reed - Bringing Tablet Reading Up to Speed</t>
  </si>
  <si>
    <t>28/12/2011</t>
  </si>
  <si>
    <t>28/11/2011 19:41</t>
  </si>
  <si>
    <t>1002624093</t>
  </si>
  <si>
    <t>Flags of the world</t>
  </si>
  <si>
    <t>19/03/2012</t>
  </si>
  <si>
    <t>29/01/2012 11:46</t>
  </si>
  <si>
    <t>1040</t>
  </si>
  <si>
    <t>1002629894</t>
  </si>
  <si>
    <t>Art Calendar 2018</t>
  </si>
  <si>
    <t>06/01/2018</t>
  </si>
  <si>
    <t>21/12/2017 05:34</t>
  </si>
  <si>
    <t>52.32</t>
  </si>
  <si>
    <t>100263139</t>
  </si>
  <si>
    <t>Mover Kit: get kids moving, building &amp; coding</t>
  </si>
  <si>
    <t>10/06/2016</t>
  </si>
  <si>
    <t>11/05/2016 14:23</t>
  </si>
  <si>
    <t>129311</t>
  </si>
  <si>
    <t>1822</t>
  </si>
  <si>
    <t>1002633138</t>
  </si>
  <si>
    <t>The VolksDangler: Hack your pockets</t>
  </si>
  <si>
    <t>25/04/2015 15:42</t>
  </si>
  <si>
    <t>24428</t>
  </si>
  <si>
    <t>264</t>
  </si>
  <si>
    <t>100264379</t>
  </si>
  <si>
    <t>P-LINK : Guitar Pickup Interchange System</t>
  </si>
  <si>
    <t>18/08/2016 16:31</t>
  </si>
  <si>
    <t>13863</t>
  </si>
  <si>
    <t>1139.94</t>
  </si>
  <si>
    <t>10556.66</t>
  </si>
  <si>
    <t>57112.4</t>
  </si>
  <si>
    <t>1002646104</t>
  </si>
  <si>
    <t>The Book Of Bare Bones 2</t>
  </si>
  <si>
    <t>04/08/2016 21:00</t>
  </si>
  <si>
    <t>2552</t>
  </si>
  <si>
    <t>1251.3</t>
  </si>
  <si>
    <t>3308.01</t>
  </si>
  <si>
    <t>1296.24</t>
  </si>
  <si>
    <t>1002646572</t>
  </si>
  <si>
    <t>ProFitstick | Feel the Power</t>
  </si>
  <si>
    <t>21/06/2016 01:32</t>
  </si>
  <si>
    <t>2321</t>
  </si>
  <si>
    <t>1756.84</t>
  </si>
  <si>
    <t>2589.3</t>
  </si>
  <si>
    <t>39045.94</t>
  </si>
  <si>
    <t>1002651584</t>
  </si>
  <si>
    <t>the mailboxes forthcoming album!</t>
  </si>
  <si>
    <t>02/08/2012</t>
  </si>
  <si>
    <t>03/07/2012 22:03</t>
  </si>
  <si>
    <t>2037.19</t>
  </si>
  <si>
    <t>1002664274</t>
  </si>
  <si>
    <t>Rocket Ranger Reloaded</t>
  </si>
  <si>
    <t>18/12/2014</t>
  </si>
  <si>
    <t>89999</t>
  </si>
  <si>
    <t>13/11/2014 01:01</t>
  </si>
  <si>
    <t>90715</t>
  </si>
  <si>
    <t>942</t>
  </si>
  <si>
    <t>1002674727</t>
  </si>
  <si>
    <t>Write my Estimate - have your estimate written anywhere!</t>
  </si>
  <si>
    <t>28/11/2015</t>
  </si>
  <si>
    <t>29/09/2015 00:32</t>
  </si>
  <si>
    <t>1002681356</t>
  </si>
  <si>
    <t>PortsCenter</t>
  </si>
  <si>
    <t>17/12/2011</t>
  </si>
  <si>
    <t>18/10/2011 07:36</t>
  </si>
  <si>
    <t>1448</t>
  </si>
  <si>
    <t>1002684709</t>
  </si>
  <si>
    <t>So You Like the Neighborhood</t>
  </si>
  <si>
    <t>02/06/2016</t>
  </si>
  <si>
    <t>03/05/2016 22:36</t>
  </si>
  <si>
    <t>5772.15</t>
  </si>
  <si>
    <t>1002692211</t>
  </si>
  <si>
    <t>SparkLab: the educational build-mobile!</t>
  </si>
  <si>
    <t>22/02/2012 02:22</t>
  </si>
  <si>
    <t>31275.6</t>
  </si>
  <si>
    <t>426</t>
  </si>
  <si>
    <t>1002710067</t>
  </si>
  <si>
    <t>Karma Gets A Face Lift!</t>
  </si>
  <si>
    <t>23/05/2011</t>
  </si>
  <si>
    <t>23/04/2011 01:56</t>
  </si>
  <si>
    <t>1002715554</t>
  </si>
  <si>
    <t>a restaurant going against the grain in colchester essex</t>
  </si>
  <si>
    <t>06/06/2016</t>
  </si>
  <si>
    <t>07/05/2016 13:09</t>
  </si>
  <si>
    <t>11290</t>
  </si>
  <si>
    <t>16355.07</t>
  </si>
  <si>
    <t>16261.68</t>
  </si>
  <si>
    <t>14403.62</t>
  </si>
  <si>
    <t>1002717273</t>
  </si>
  <si>
    <t>Bull &amp; Dragon's Pop-Up Restaurant Project</t>
  </si>
  <si>
    <t>07/09/2013</t>
  </si>
  <si>
    <t>34000</t>
  </si>
  <si>
    <t>29/07/2013 23:29</t>
  </si>
  <si>
    <t>596</t>
  </si>
  <si>
    <t>1002717707</t>
  </si>
  <si>
    <t>MAY THE TORQUE BE WITH YOU</t>
  </si>
  <si>
    <t>19/12/2014 17:24</t>
  </si>
  <si>
    <t>1002720451</t>
  </si>
  <si>
    <t>Stage one &amp; Stage two Music theatre</t>
  </si>
  <si>
    <t>14/07/2014 20:47</t>
  </si>
  <si>
    <t>1002721954</t>
  </si>
  <si>
    <t>Phochron XA Film Camera Shutter Speed Tester</t>
  </si>
  <si>
    <t>Camera Equipment</t>
  </si>
  <si>
    <t>17/11/2016</t>
  </si>
  <si>
    <t>18/10/2016 22:40</t>
  </si>
  <si>
    <t>16998</t>
  </si>
  <si>
    <t>135</t>
  </si>
  <si>
    <t>9699</t>
  </si>
  <si>
    <t>1002723323</t>
  </si>
  <si>
    <t>Vivian the Dog Moves to Brooklyn</t>
  </si>
  <si>
    <t>07/07/2016</t>
  </si>
  <si>
    <t>10080</t>
  </si>
  <si>
    <t>07/06/2016 13:30</t>
  </si>
  <si>
    <t>20330</t>
  </si>
  <si>
    <t>545</t>
  </si>
  <si>
    <t>19011</t>
  </si>
  <si>
    <t>1002723555</t>
  </si>
  <si>
    <t>Darkghost Assignments: The Book Brothers</t>
  </si>
  <si>
    <t>02/12/2012</t>
  </si>
  <si>
    <t>1675</t>
  </si>
  <si>
    <t>12/11/2012 19:17</t>
  </si>
  <si>
    <t>1002724533</t>
  </si>
  <si>
    <t>This Mick's Life</t>
  </si>
  <si>
    <t>4399</t>
  </si>
  <si>
    <t>10/07/2014 07:15</t>
  </si>
  <si>
    <t>5688</t>
  </si>
  <si>
    <t>1002728217</t>
  </si>
  <si>
    <t>Free soap from starting soap maker!</t>
  </si>
  <si>
    <t>20/07/2014 07:38</t>
  </si>
  <si>
    <t>1002734991</t>
  </si>
  <si>
    <t>Nice Set of Shells~~ Handmade Seashell Jewelry</t>
  </si>
  <si>
    <t>Jewelry</t>
  </si>
  <si>
    <t>21/09/2017 02:28</t>
  </si>
  <si>
    <t>1002740336</t>
  </si>
  <si>
    <t>Shattered &amp; Restored</t>
  </si>
  <si>
    <t>25/07/2016</t>
  </si>
  <si>
    <t>62700</t>
  </si>
  <si>
    <t>26/05/2016 19:43</t>
  </si>
  <si>
    <t>754</t>
  </si>
  <si>
    <t>1002745522</t>
  </si>
  <si>
    <t>Barry County Milk</t>
  </si>
  <si>
    <t>Farms</t>
  </si>
  <si>
    <t>21/09/2014</t>
  </si>
  <si>
    <t>12/08/2014 17:50</t>
  </si>
  <si>
    <t>1002746950</t>
  </si>
  <si>
    <t>The Giant Communist</t>
  </si>
  <si>
    <t>18/07/2011</t>
  </si>
  <si>
    <t>08/06/2011 19:58</t>
  </si>
  <si>
    <t>1002749658</t>
  </si>
  <si>
    <t>Surf Right - A Documentary Inspired by Cold Water Surfers</t>
  </si>
  <si>
    <t>12/03/2013 19:02</t>
  </si>
  <si>
    <t>17679</t>
  </si>
  <si>
    <t>100275914</t>
  </si>
  <si>
    <t>Can You Survive: TREASURE ISLAND (Choose Your Path)</t>
  </si>
  <si>
    <t>09/09/2013</t>
  </si>
  <si>
    <t>19/08/2013 15:32</t>
  </si>
  <si>
    <t>950.01</t>
  </si>
  <si>
    <t>1002762500</t>
  </si>
  <si>
    <t>Talega Holiday: Annual Halloween Light Show!</t>
  </si>
  <si>
    <t>19/09/2013</t>
  </si>
  <si>
    <t>30/08/2013 18:56</t>
  </si>
  <si>
    <t>1002767552</t>
  </si>
  <si>
    <t>Help me publish my picture (kids) books!</t>
  </si>
  <si>
    <t>03/10/2012</t>
  </si>
  <si>
    <t>08/09/2012 21:28</t>
  </si>
  <si>
    <t>1002768509</t>
  </si>
  <si>
    <t>Moon's Eye View - Save The World</t>
  </si>
  <si>
    <t>02/07/2012</t>
  </si>
  <si>
    <t>21/06/2012 15:56</t>
  </si>
  <si>
    <t>1002770238</t>
  </si>
  <si>
    <t>How safe is your food, makeup, and household products?</t>
  </si>
  <si>
    <t>12/03/2017</t>
  </si>
  <si>
    <t>11/02/2017 00:19</t>
  </si>
  <si>
    <t>1006</t>
  </si>
  <si>
    <t>1002772966</t>
  </si>
  <si>
    <t>Geek Seekers</t>
  </si>
  <si>
    <t>08/02/2012</t>
  </si>
  <si>
    <t>19/01/2012 18:26</t>
  </si>
  <si>
    <t>7375.51</t>
  </si>
  <si>
    <t>1002777672</t>
  </si>
  <si>
    <t>Quern - Undying Thoughts</t>
  </si>
  <si>
    <t>19/07/2015</t>
  </si>
  <si>
    <t>04/06/2015 01:04</t>
  </si>
  <si>
    <t>25114</t>
  </si>
  <si>
    <t>1372</t>
  </si>
  <si>
    <t>38181.74</t>
  </si>
  <si>
    <t>38862.93</t>
  </si>
  <si>
    <t>30949.21</t>
  </si>
  <si>
    <t>1002780789</t>
  </si>
  <si>
    <t>Nabil &amp; Karim | Anise K ~ Bicentenary Album</t>
  </si>
  <si>
    <t>24/07/2017</t>
  </si>
  <si>
    <t>24/06/2017 03:37</t>
  </si>
  <si>
    <t>41224.95</t>
  </si>
  <si>
    <t>393</t>
  </si>
  <si>
    <t>1002783462</t>
  </si>
  <si>
    <t>Destroy All Slackers - An Animated Feature Film</t>
  </si>
  <si>
    <t>18/01/2013</t>
  </si>
  <si>
    <t>19/12/2012 23:35</t>
  </si>
  <si>
    <t>1195</t>
  </si>
  <si>
    <t>100278912</t>
  </si>
  <si>
    <t>Sheet Musica Project (Canceled)</t>
  </si>
  <si>
    <t>04/09/2014</t>
  </si>
  <si>
    <t>05/08/2014 20:02</t>
  </si>
  <si>
    <t>1002789295</t>
  </si>
  <si>
    <t>Seeker Aerial Video Drone</t>
  </si>
  <si>
    <t>21/10/2014 15:54</t>
  </si>
  <si>
    <t>5043</t>
  </si>
  <si>
    <t>1002789956</t>
  </si>
  <si>
    <t>Quikceipt! Paperless Solutions</t>
  </si>
  <si>
    <t>01/08/2014 20:55</t>
  </si>
  <si>
    <t>1002799755</t>
  </si>
  <si>
    <t>Mini Army custom minifigures (Canceled)</t>
  </si>
  <si>
    <t>11/06/2016</t>
  </si>
  <si>
    <t>20/05/2016 00:03</t>
  </si>
  <si>
    <t>1002810193</t>
  </si>
  <si>
    <t>Splendid Entities: The Catalog Project</t>
  </si>
  <si>
    <t>20/08/2010</t>
  </si>
  <si>
    <t>05/07/2010 07:56</t>
  </si>
  <si>
    <t>4331</t>
  </si>
  <si>
    <t>1002812438</t>
  </si>
  <si>
    <t>Champion of Children vol. 1: I'm Known as the Champ Fund</t>
  </si>
  <si>
    <t>31/05/2012</t>
  </si>
  <si>
    <t>01/05/2012 20:37</t>
  </si>
  <si>
    <t>2580</t>
  </si>
  <si>
    <t>79</t>
  </si>
  <si>
    <t>100281397</t>
  </si>
  <si>
    <t>Dragonfly</t>
  </si>
  <si>
    <t>Conceptual Art</t>
  </si>
  <si>
    <t>26/12/2015</t>
  </si>
  <si>
    <t>49786</t>
  </si>
  <si>
    <t>26/11/2015 20:55</t>
  </si>
  <si>
    <t>35858.54</t>
  </si>
  <si>
    <t>1002835689</t>
  </si>
  <si>
    <t>The Ale House String Band's Debut Album</t>
  </si>
  <si>
    <t>01/06/2013</t>
  </si>
  <si>
    <t>01/05/2013 02:06</t>
  </si>
  <si>
    <t>3216</t>
  </si>
  <si>
    <t>1002840021</t>
  </si>
  <si>
    <t>New Cornell Hurd Band CD...Great new songs you'll love!</t>
  </si>
  <si>
    <t>08/06/2013</t>
  </si>
  <si>
    <t>09/05/2013 04:58</t>
  </si>
  <si>
    <t>9408</t>
  </si>
  <si>
    <t>1002843911</t>
  </si>
  <si>
    <t>DodecaheDRONE: An RPG of post-apocalyptic Robots &amp; d12s</t>
  </si>
  <si>
    <t>2400</t>
  </si>
  <si>
    <t>01/05/2012 07:00</t>
  </si>
  <si>
    <t>2695</t>
  </si>
  <si>
    <t>1002854072</t>
  </si>
  <si>
    <t>Spycup turns your iPhone into a hidden camera (Canceled)</t>
  </si>
  <si>
    <t>19/12/2015</t>
  </si>
  <si>
    <t>19/11/2015 17:26</t>
  </si>
  <si>
    <t>6672</t>
  </si>
  <si>
    <t>5006.57</t>
  </si>
  <si>
    <t>4810.38</t>
  </si>
  <si>
    <t>3604.9</t>
  </si>
  <si>
    <t>1002854457</t>
  </si>
  <si>
    <t>FOLLOW ME - HELP US GET BARNEY</t>
  </si>
  <si>
    <t>Fantasy</t>
  </si>
  <si>
    <t>02/03/2015 00:25</t>
  </si>
  <si>
    <t>1002856989</t>
  </si>
  <si>
    <t>Da-dome Roller Skating Rink of Brooklyn New York</t>
  </si>
  <si>
    <t>11/07/2015 03:10</t>
  </si>
  <si>
    <t>1002857267</t>
  </si>
  <si>
    <t>Tankwork: Cooperative Tank Action</t>
  </si>
  <si>
    <t>16/12/2015</t>
  </si>
  <si>
    <t>16/11/2015 20:00</t>
  </si>
  <si>
    <t>1002864290</t>
  </si>
  <si>
    <t>Winter in Mind EP Funding</t>
  </si>
  <si>
    <t>10/11/2012</t>
  </si>
  <si>
    <t>11/10/2012 04:12</t>
  </si>
  <si>
    <t>3151.26</t>
  </si>
  <si>
    <t>1002868550</t>
  </si>
  <si>
    <t>12 Day Commision Spree #1! Get some custom hand-drawn art!</t>
  </si>
  <si>
    <t>21/08/2016</t>
  </si>
  <si>
    <t>444</t>
  </si>
  <si>
    <t>09/08/2016 23:30</t>
  </si>
  <si>
    <t>1002877175</t>
  </si>
  <si>
    <t>Charlene Kaye makes a new record - "Animal Love"</t>
  </si>
  <si>
    <t>15/07/2011</t>
  </si>
  <si>
    <t>15/06/2011 16:37</t>
  </si>
  <si>
    <t>33535.05</t>
  </si>
  <si>
    <t>342</t>
  </si>
  <si>
    <t>1002884058</t>
  </si>
  <si>
    <t>Top Chefs Opening Shakewell Bar &amp; Kitchen!</t>
  </si>
  <si>
    <t>22/08/2013</t>
  </si>
  <si>
    <t>23/07/2013 18:18</t>
  </si>
  <si>
    <t>102937</t>
  </si>
  <si>
    <t>443</t>
  </si>
  <si>
    <t>1002884302</t>
  </si>
  <si>
    <t>Fruity Sunset adorable objets d'arts with a fruit motif.</t>
  </si>
  <si>
    <t>04/09/2016</t>
  </si>
  <si>
    <t>390</t>
  </si>
  <si>
    <t>05/08/2016 15:12</t>
  </si>
  <si>
    <t>166.02</t>
  </si>
  <si>
    <t>263.95</t>
  </si>
  <si>
    <t>301</t>
  </si>
  <si>
    <t>1002885178</t>
  </si>
  <si>
    <t>The Lonely Himalayas</t>
  </si>
  <si>
    <t>06/03/2014</t>
  </si>
  <si>
    <t>04/02/2014 03:43</t>
  </si>
  <si>
    <t>3551</t>
  </si>
  <si>
    <t>1002886944</t>
  </si>
  <si>
    <t>Phrenic's Interactive Comic &amp; Alternate Reality Game</t>
  </si>
  <si>
    <t>Webcomics</t>
  </si>
  <si>
    <t>13/10/2014 09:01</t>
  </si>
  <si>
    <t>1356</t>
  </si>
  <si>
    <t>1002894446</t>
  </si>
  <si>
    <t>Carnival Arts Exhibit at Miami International Airport</t>
  </si>
  <si>
    <t>28/12/2012 21:50</t>
  </si>
  <si>
    <t>5001.31</t>
  </si>
  <si>
    <t>1002899845</t>
  </si>
  <si>
    <t>The Unassisted EP 'Revolution'</t>
  </si>
  <si>
    <t>19/11/2013</t>
  </si>
  <si>
    <t>20/09/2013 00:21</t>
  </si>
  <si>
    <t>822</t>
  </si>
  <si>
    <t>1307</t>
  </si>
  <si>
    <t>1331.71</t>
  </si>
  <si>
    <t>1215.07</t>
  </si>
  <si>
    <t>1002904556</t>
  </si>
  <si>
    <t>The Dead of Night</t>
  </si>
  <si>
    <t>22/05/2017 16:55</t>
  </si>
  <si>
    <t>1002907198</t>
  </si>
  <si>
    <t>WazUpio</t>
  </si>
  <si>
    <t>09/05/2016</t>
  </si>
  <si>
    <t>15/04/2016 18:27</t>
  </si>
  <si>
    <t>1002909435</t>
  </si>
  <si>
    <t>Daggermond</t>
  </si>
  <si>
    <t>23/04/2017</t>
  </si>
  <si>
    <t>24/03/2017 19:52</t>
  </si>
  <si>
    <t>1002910237</t>
  </si>
  <si>
    <t>Choose Your Fate - The film that puts YOU in charge</t>
  </si>
  <si>
    <t>16/08/2010</t>
  </si>
  <si>
    <t>25/05/2010 15:49</t>
  </si>
  <si>
    <t>547.8</t>
  </si>
  <si>
    <t>1002911532</t>
  </si>
  <si>
    <t>Lock It Jeans</t>
  </si>
  <si>
    <t>15/02/2013</t>
  </si>
  <si>
    <t>27/12/2012 22:40</t>
  </si>
  <si>
    <t>1002914380</t>
  </si>
  <si>
    <t>Dos Pueblos Tecnicos</t>
  </si>
  <si>
    <t>Experimental</t>
  </si>
  <si>
    <t>02/09/2014</t>
  </si>
  <si>
    <t>23/08/2014 02:09</t>
  </si>
  <si>
    <t>1002919742</t>
  </si>
  <si>
    <t>GEEKHOLDER - Holds phone/tablet over laptop screen</t>
  </si>
  <si>
    <t>12/04/2015</t>
  </si>
  <si>
    <t>21/02/2015 15:04</t>
  </si>
  <si>
    <t>359</t>
  </si>
  <si>
    <t>1002933346</t>
  </si>
  <si>
    <t>Maze Slime</t>
  </si>
  <si>
    <t>01/02/2016 21:39</t>
  </si>
  <si>
    <t>1002937987</t>
  </si>
  <si>
    <t>Long Range MURS Band GPS Tracker &amp; Smartphone Communicator</t>
  </si>
  <si>
    <t>21/03/2017</t>
  </si>
  <si>
    <t>14/02/2017 17:03</t>
  </si>
  <si>
    <t>47554.5</t>
  </si>
  <si>
    <t>3745</t>
  </si>
  <si>
    <t>1002938908</t>
  </si>
  <si>
    <t>Local Edition Book, "The Mortgage Game".  Print On Demand</t>
  </si>
  <si>
    <t>16/03/2015</t>
  </si>
  <si>
    <t>14/02/2015 15:48</t>
  </si>
  <si>
    <t>1002939824</t>
  </si>
  <si>
    <t>SINS - The Roleplaying Game</t>
  </si>
  <si>
    <t>19/09/2017</t>
  </si>
  <si>
    <t>20/08/2017 13:40</t>
  </si>
  <si>
    <t>29498</t>
  </si>
  <si>
    <t>706</t>
  </si>
  <si>
    <t>17885.46</t>
  </si>
  <si>
    <t>40023.34</t>
  </si>
  <si>
    <t>6784.08</t>
  </si>
  <si>
    <t>1002944526</t>
  </si>
  <si>
    <t>CAKEHOUSE :Layer Studios Comics Zine.</t>
  </si>
  <si>
    <t>05/04/2017</t>
  </si>
  <si>
    <t>06/03/2017 16:34</t>
  </si>
  <si>
    <t>1100.65</t>
  </si>
  <si>
    <t>1002946462</t>
  </si>
  <si>
    <t>Courant x Montero Hawaiian shirts (Canceled)</t>
  </si>
  <si>
    <t>09/07/2016</t>
  </si>
  <si>
    <t>13/06/2016 16:39</t>
  </si>
  <si>
    <t>277.98</t>
  </si>
  <si>
    <t>260.58</t>
  </si>
  <si>
    <t>6681.45</t>
  </si>
  <si>
    <t>1002957206</t>
  </si>
  <si>
    <t>CLEAN READS Monthly Book Box Subscription Launch</t>
  </si>
  <si>
    <t>30/03/2017</t>
  </si>
  <si>
    <t>13/02/2017 01:53</t>
  </si>
  <si>
    <t>1002958908</t>
  </si>
  <si>
    <t>1of10: T-Shirt To Protest Trump / Putin Connection</t>
  </si>
  <si>
    <t>15/05/2017</t>
  </si>
  <si>
    <t>216</t>
  </si>
  <si>
    <t>28/04/2017 07:04</t>
  </si>
  <si>
    <t>1002959927</t>
  </si>
  <si>
    <t>DOCTOR WHO: THE MENACE OF FOONF</t>
  </si>
  <si>
    <t>Science Fiction</t>
  </si>
  <si>
    <t>09/09/2017</t>
  </si>
  <si>
    <t>26/07/2017 01:17</t>
  </si>
  <si>
    <t>796</t>
  </si>
  <si>
    <t>1002965096</t>
  </si>
  <si>
    <t>Bird's Eye View 1892 Map of Atlanta - 1000 Piece Puzzle</t>
  </si>
  <si>
    <t>Puzzles</t>
  </si>
  <si>
    <t>15/09/2016</t>
  </si>
  <si>
    <t>15/08/2016 02:33</t>
  </si>
  <si>
    <t>3388</t>
  </si>
  <si>
    <t>126</t>
  </si>
  <si>
    <t>1444</t>
  </si>
  <si>
    <t>1002966619</t>
  </si>
  <si>
    <t>The Prelude to the Conversation</t>
  </si>
  <si>
    <t>R&amp;B</t>
  </si>
  <si>
    <t>29/09/2014</t>
  </si>
  <si>
    <t>25/08/2014 18:59</t>
  </si>
  <si>
    <t>100296818</t>
  </si>
  <si>
    <t>New Social Network</t>
  </si>
  <si>
    <t>15/11/2014</t>
  </si>
  <si>
    <t>16/10/2014 00:10</t>
  </si>
  <si>
    <t>7841.17</t>
  </si>
  <si>
    <t>1002981465</t>
  </si>
  <si>
    <t>Autopsy of a Dying Man</t>
  </si>
  <si>
    <t>09/12/2016</t>
  </si>
  <si>
    <t>25/10/2016 11:10</t>
  </si>
  <si>
    <t>69190.22</t>
  </si>
  <si>
    <t>1002984666</t>
  </si>
  <si>
    <t>Art Lovers Place</t>
  </si>
  <si>
    <t>20/02/2015</t>
  </si>
  <si>
    <t>41000</t>
  </si>
  <si>
    <t>21/01/2015 00:43</t>
  </si>
  <si>
    <t>1002985353</t>
  </si>
  <si>
    <t>Bona Dea Gluten Free Goodness</t>
  </si>
  <si>
    <t>01/02/2012</t>
  </si>
  <si>
    <t>22/12/2011 18:43</t>
  </si>
  <si>
    <t>8540</t>
  </si>
  <si>
    <t>1002987150</t>
  </si>
  <si>
    <t>How I Got Beat-Up By The FBI When I Was Four Years Old</t>
  </si>
  <si>
    <t>19/11/2014 16:58</t>
  </si>
  <si>
    <t>1002997533</t>
  </si>
  <si>
    <t>Pony Death Ride is making an album!</t>
  </si>
  <si>
    <t>30/07/2012 18:12</t>
  </si>
  <si>
    <t>1360.48</t>
  </si>
  <si>
    <t>100301082</t>
  </si>
  <si>
    <t>Feliz año nuevo, mamá.</t>
  </si>
  <si>
    <t>04/02/2018</t>
  </si>
  <si>
    <t>49000</t>
  </si>
  <si>
    <t>06/12/2017 03:36</t>
  </si>
  <si>
    <t>53.52</t>
  </si>
  <si>
    <t>2563.83</t>
  </si>
  <si>
    <t>1003011722</t>
  </si>
  <si>
    <t>Help Kasper release his newest mixtape! (Canceled)</t>
  </si>
  <si>
    <t>23/03/2012</t>
  </si>
  <si>
    <t>22/02/2012 03:03</t>
  </si>
  <si>
    <t>100301303</t>
  </si>
  <si>
    <t>Love Animals - Debut EP Project</t>
  </si>
  <si>
    <t>12/02/2013 20:28</t>
  </si>
  <si>
    <t>1003014108</t>
  </si>
  <si>
    <t>The Unknown: Arizona</t>
  </si>
  <si>
    <t>13/04/2016</t>
  </si>
  <si>
    <t>15/03/2016 22:42</t>
  </si>
  <si>
    <t>100301891</t>
  </si>
  <si>
    <t>Bridge of Sighs Short Film -- Part 2</t>
  </si>
  <si>
    <t>16/11/2012</t>
  </si>
  <si>
    <t>08/11/2012 19:55</t>
  </si>
  <si>
    <t>1405</t>
  </si>
  <si>
    <t>1003023003</t>
  </si>
  <si>
    <t>The Making of Ashley Kelley's Debut Album</t>
  </si>
  <si>
    <t>10/03/2015 20:06</t>
  </si>
  <si>
    <t>3576</t>
  </si>
  <si>
    <t>1003036680</t>
  </si>
  <si>
    <t>Legendary Steamboat Springs Band records an album-- after 30 years!</t>
  </si>
  <si>
    <t>01/08/2010</t>
  </si>
  <si>
    <t>14/07/2010 15:13</t>
  </si>
  <si>
    <t>1310</t>
  </si>
  <si>
    <t>1003053633</t>
  </si>
  <si>
    <t>Luxury Timepiece System: a Minimal Everyday Watch System</t>
  </si>
  <si>
    <t>19/10/2017 15:35</t>
  </si>
  <si>
    <t>8230</t>
  </si>
  <si>
    <t>1560</t>
  </si>
  <si>
    <t>1003074300</t>
  </si>
  <si>
    <t>REST STOP &amp; RESTAURANT</t>
  </si>
  <si>
    <t>05/05/2015 03:55</t>
  </si>
  <si>
    <t>0.82</t>
  </si>
  <si>
    <t>0.8</t>
  </si>
  <si>
    <t>120000</t>
  </si>
  <si>
    <t>1003074363</t>
  </si>
  <si>
    <t>Maree v. State: Not Just A Documentary</t>
  </si>
  <si>
    <t>21/10/2011</t>
  </si>
  <si>
    <t>21/09/2011 03:58</t>
  </si>
  <si>
    <t>10210</t>
  </si>
  <si>
    <t>84</t>
  </si>
  <si>
    <t>1003075861</t>
  </si>
  <si>
    <t>Girdy! A Webcomic</t>
  </si>
  <si>
    <t>31/05/2016</t>
  </si>
  <si>
    <t>01/04/2016 18:50</t>
  </si>
  <si>
    <t>1003083361</t>
  </si>
  <si>
    <t>Magic Tower</t>
  </si>
  <si>
    <t>14/10/2015</t>
  </si>
  <si>
    <t>14/09/2015 23:33</t>
  </si>
  <si>
    <t>0.75</t>
  </si>
  <si>
    <t>0.77</t>
  </si>
  <si>
    <t>1933.94</t>
  </si>
  <si>
    <t>1003087682</t>
  </si>
  <si>
    <t>Da Stooges in WipeOut by the Surfaris</t>
  </si>
  <si>
    <t>Music Videos</t>
  </si>
  <si>
    <t>01/07/2015</t>
  </si>
  <si>
    <t>17/05/2015 19:02</t>
  </si>
  <si>
    <t>1003095315</t>
  </si>
  <si>
    <t>The Lobster Art Project</t>
  </si>
  <si>
    <t>08/12/2013</t>
  </si>
  <si>
    <t>08/11/2013 13:11</t>
  </si>
  <si>
    <t>313</t>
  </si>
  <si>
    <t>1003104071</t>
  </si>
  <si>
    <t>One GuitarMan Band</t>
  </si>
  <si>
    <t>17/01/2018</t>
  </si>
  <si>
    <t>18/12/2017 00:02</t>
  </si>
  <si>
    <t>2427.39</t>
  </si>
  <si>
    <t>1003111955</t>
  </si>
  <si>
    <t>QUARTZ Bottle - Water Purification in a Self-Cleaning Bottle</t>
  </si>
  <si>
    <t>07/11/2017 13:57</t>
  </si>
  <si>
    <t>1374021</t>
  </si>
  <si>
    <t>12758</t>
  </si>
  <si>
    <t>56023</t>
  </si>
  <si>
    <t>1003118035</t>
  </si>
  <si>
    <t>The Creative MiND Challenge (Canceled)</t>
  </si>
  <si>
    <t>02/12/2009</t>
  </si>
  <si>
    <t>28/10/2009 22:07</t>
  </si>
  <si>
    <t>1003122437</t>
  </si>
  <si>
    <t>Following Racine: The East Africa Safari Rally</t>
  </si>
  <si>
    <t>4444</t>
  </si>
  <si>
    <t>06/10/2015 22:50</t>
  </si>
  <si>
    <t>4574</t>
  </si>
  <si>
    <t>1003125430</t>
  </si>
  <si>
    <t>Sky Lounge: A Visual EP</t>
  </si>
  <si>
    <t>06/11/2014</t>
  </si>
  <si>
    <t>07/09/2014 23:01</t>
  </si>
  <si>
    <t>1003127225</t>
  </si>
  <si>
    <t>AcneDust™ Organic Acne Treatment -Acne Dust Sleep Powder</t>
  </si>
  <si>
    <t>04/05/2016 00:05</t>
  </si>
  <si>
    <t>284</t>
  </si>
  <si>
    <t>1003130892</t>
  </si>
  <si>
    <t>Butter Side Down Debut Album</t>
  </si>
  <si>
    <t>26/11/2015</t>
  </si>
  <si>
    <t>02/11/2015 22:09</t>
  </si>
  <si>
    <t>7007.8</t>
  </si>
  <si>
    <t>1003138593</t>
  </si>
  <si>
    <t>The Legendary Cobo</t>
  </si>
  <si>
    <t>07/06/2012 00:06</t>
  </si>
  <si>
    <t>11687.5</t>
  </si>
  <si>
    <t>10031522</t>
  </si>
  <si>
    <t>Storm Hollow: Call to Adventure</t>
  </si>
  <si>
    <t>09/11/2017</t>
  </si>
  <si>
    <t>25/10/2017 18:01</t>
  </si>
  <si>
    <t>3904</t>
  </si>
  <si>
    <t>2950</t>
  </si>
  <si>
    <t>1003155427</t>
  </si>
  <si>
    <t>Philip &amp; Brittany Burton - NEW ALBUM - Nothing to Fear</t>
  </si>
  <si>
    <t>16/12/2013</t>
  </si>
  <si>
    <t>14/11/2013 21:34</t>
  </si>
  <si>
    <t>1003165056</t>
  </si>
  <si>
    <t>Mason-ry Silicone Koozie</t>
  </si>
  <si>
    <t>08/08/2014</t>
  </si>
  <si>
    <t>09/07/2014 16:48</t>
  </si>
  <si>
    <t>15720</t>
  </si>
  <si>
    <t>1003166589</t>
  </si>
  <si>
    <t>Shirts for the East Idaho Aquarium</t>
  </si>
  <si>
    <t>20/12/2013</t>
  </si>
  <si>
    <t>20/11/2013 03:51</t>
  </si>
  <si>
    <t>318</t>
  </si>
  <si>
    <t>1003167050</t>
  </si>
  <si>
    <t>PS Pi</t>
  </si>
  <si>
    <t>28/02/2017 06:54</t>
  </si>
  <si>
    <t>1003169165</t>
  </si>
  <si>
    <t>New LP Release by The Shape Of The Earth</t>
  </si>
  <si>
    <t>08/09/2011</t>
  </si>
  <si>
    <t>04/08/2011 06:14</t>
  </si>
  <si>
    <t>4603.5</t>
  </si>
  <si>
    <t>1003182869</t>
  </si>
  <si>
    <t>RinseKit: The Revolutionary Portable Shower</t>
  </si>
  <si>
    <t>03/06/2016</t>
  </si>
  <si>
    <t>04/05/2016 19:27</t>
  </si>
  <si>
    <t>396299</t>
  </si>
  <si>
    <t>2412</t>
  </si>
  <si>
    <t>1003189373</t>
  </si>
  <si>
    <t>Unusual Heroes (Canceled)</t>
  </si>
  <si>
    <t>03/12/2012</t>
  </si>
  <si>
    <t>03/11/2012 19:09</t>
  </si>
  <si>
    <t>1087</t>
  </si>
  <si>
    <t>1752.69</t>
  </si>
  <si>
    <t>1740.2</t>
  </si>
  <si>
    <t>112064.55</t>
  </si>
  <si>
    <t>1003190758</t>
  </si>
  <si>
    <t>Singularity</t>
  </si>
  <si>
    <t>16/07/2015</t>
  </si>
  <si>
    <t>01/06/2015 00:17</t>
  </si>
  <si>
    <t>1579</t>
  </si>
  <si>
    <t>1003202814</t>
  </si>
  <si>
    <t>TALUVA: DELUXE VERSION</t>
  </si>
  <si>
    <t>02/01/2015</t>
  </si>
  <si>
    <t>03/12/2014 09:17</t>
  </si>
  <si>
    <t>103114.5</t>
  </si>
  <si>
    <t>637</t>
  </si>
  <si>
    <t>1003216930</t>
  </si>
  <si>
    <t>Calvin Thomas: Making the "October Sky" Album!</t>
  </si>
  <si>
    <t>16/10/2017 20:21</t>
  </si>
  <si>
    <t>2393</t>
  </si>
  <si>
    <t>1003217096</t>
  </si>
  <si>
    <t>Wilmer Wilson IV Summer Art Residency at NLS</t>
  </si>
  <si>
    <t>28/05/2013</t>
  </si>
  <si>
    <t>15/04/2013 21:58</t>
  </si>
  <si>
    <t>2820</t>
  </si>
  <si>
    <t>1003228594</t>
  </si>
  <si>
    <t>Gladys Sings</t>
  </si>
  <si>
    <t>04/05/2015</t>
  </si>
  <si>
    <t>05/03/2015 03:48</t>
  </si>
  <si>
    <t>4569</t>
  </si>
  <si>
    <t>1003229159</t>
  </si>
  <si>
    <t>The 2012 Lake George Music Festival</t>
  </si>
  <si>
    <t>12/04/2012 19:13</t>
  </si>
  <si>
    <t>526</t>
  </si>
  <si>
    <t>100324011</t>
  </si>
  <si>
    <t>Seeking Shelter Vol 3: Rescue Animals Ho!</t>
  </si>
  <si>
    <t>11/03/2015 13:49</t>
  </si>
  <si>
    <t>439</t>
  </si>
  <si>
    <t>1003240719</t>
  </si>
  <si>
    <t>Boutique Disco Flash Québec</t>
  </si>
  <si>
    <t>425000</t>
  </si>
  <si>
    <t>29/04/2015 17:32</t>
  </si>
  <si>
    <t>0.83</t>
  </si>
  <si>
    <t>343712.09</t>
  </si>
  <si>
    <t>1003249516</t>
  </si>
  <si>
    <t>The Fail Safe Project's First Full Length Album</t>
  </si>
  <si>
    <t>11/11/2012</t>
  </si>
  <si>
    <t>12/10/2012 01:10</t>
  </si>
  <si>
    <t>4176</t>
  </si>
  <si>
    <t>1003259197</t>
  </si>
  <si>
    <t>Through Your Door - Feature Film Finishing Funds</t>
  </si>
  <si>
    <t>09/07/2012</t>
  </si>
  <si>
    <t>07/06/2012 01:55</t>
  </si>
  <si>
    <t>5040.18</t>
  </si>
  <si>
    <t>1003262687</t>
  </si>
  <si>
    <t>Decorative Oxygen Tank Bags by AmariJade, Inc.</t>
  </si>
  <si>
    <t>27/02/2014</t>
  </si>
  <si>
    <t>29/01/2014 21:28</t>
  </si>
  <si>
    <t>1003276918</t>
  </si>
  <si>
    <t>fig Films Presents: Bear Down (Canceled)</t>
  </si>
  <si>
    <t>04/03/2013</t>
  </si>
  <si>
    <t>09/01/2013 13:57</t>
  </si>
  <si>
    <t>1081</t>
  </si>
  <si>
    <t>1003279532</t>
  </si>
  <si>
    <t>Commit Suicide</t>
  </si>
  <si>
    <t>01/11/2015</t>
  </si>
  <si>
    <t>02/10/2015 15:09</t>
  </si>
  <si>
    <t>100328540</t>
  </si>
  <si>
    <t>The Scarf Cuff</t>
  </si>
  <si>
    <t>06/04/2014</t>
  </si>
  <si>
    <t>07/03/2014 20:13</t>
  </si>
  <si>
    <t>585</t>
  </si>
  <si>
    <t>1003293246</t>
  </si>
  <si>
    <t>Behold The Uprising EP</t>
  </si>
  <si>
    <t>12/03/2013</t>
  </si>
  <si>
    <t>11/01/2013 04:15</t>
  </si>
  <si>
    <t>240.77</t>
  </si>
  <si>
    <t>1003294350</t>
  </si>
  <si>
    <t>We Did It For You! - a historical musical (Canceled)</t>
  </si>
  <si>
    <t>21500</t>
  </si>
  <si>
    <t>21/09/2011 04:04</t>
  </si>
  <si>
    <t>630</t>
  </si>
  <si>
    <t>1003298216</t>
  </si>
  <si>
    <t>JOHNNY STRANGE</t>
  </si>
  <si>
    <t>05/09/2011</t>
  </si>
  <si>
    <t>07/06/2011 08:57</t>
  </si>
  <si>
    <t>1003308182</t>
  </si>
  <si>
    <t>The Panini Company</t>
  </si>
  <si>
    <t>275000</t>
  </si>
  <si>
    <t>17/02/2016 18:44</t>
  </si>
  <si>
    <t>4.33</t>
  </si>
  <si>
    <t>4.35</t>
  </si>
  <si>
    <t>398394.83</t>
  </si>
  <si>
    <t>1003312804</t>
  </si>
  <si>
    <t>Legendary Warriors Productions</t>
  </si>
  <si>
    <t>26/02/2016</t>
  </si>
  <si>
    <t>28/12/2015 23:45</t>
  </si>
  <si>
    <t>1003329858</t>
  </si>
  <si>
    <t>A Statue of the "DOC" to the U.S.Marines, The Corpsman!</t>
  </si>
  <si>
    <t>05/04/2014</t>
  </si>
  <si>
    <t>117000</t>
  </si>
  <si>
    <t>06/03/2014 22:20</t>
  </si>
  <si>
    <t>1003330319</t>
  </si>
  <si>
    <t>StageCoach Mary</t>
  </si>
  <si>
    <t>29/04/2016</t>
  </si>
  <si>
    <t>30/03/2016 11:55</t>
  </si>
  <si>
    <t>1003338175</t>
  </si>
  <si>
    <t>Knot App</t>
  </si>
  <si>
    <t>4860</t>
  </si>
  <si>
    <t>09/03/2016 03:38</t>
  </si>
  <si>
    <t>1003343308</t>
  </si>
  <si>
    <t>PowerBark-"Meal on the Run for the Dog on the Go"</t>
  </si>
  <si>
    <t>13/06/2014</t>
  </si>
  <si>
    <t>14/05/2014 23:03</t>
  </si>
  <si>
    <t>2186</t>
  </si>
  <si>
    <t>1003346672</t>
  </si>
  <si>
    <t>Tenacious Exclusive Scott Tolleson Uncle Argh NOIR Mini Qee</t>
  </si>
  <si>
    <t>02/05/2012</t>
  </si>
  <si>
    <t>7770</t>
  </si>
  <si>
    <t>08/03/2012 00:41</t>
  </si>
  <si>
    <t>8660</t>
  </si>
  <si>
    <t>1003353231</t>
  </si>
  <si>
    <t>Centennial Armenian Genocide T-Shirt</t>
  </si>
  <si>
    <t>15/04/2015</t>
  </si>
  <si>
    <t>14/03/2015 00:41</t>
  </si>
  <si>
    <t>1003356565</t>
  </si>
  <si>
    <t>mini flashlights and fire starters</t>
  </si>
  <si>
    <t>27/01/2016 22:12</t>
  </si>
  <si>
    <t>1003357844</t>
  </si>
  <si>
    <t>"It's bigger on the inside"</t>
  </si>
  <si>
    <t>19/10/2015</t>
  </si>
  <si>
    <t>19/09/2015 05:27</t>
  </si>
  <si>
    <t>249</t>
  </si>
  <si>
    <t>1003362350</t>
  </si>
  <si>
    <t>Lololi</t>
  </si>
  <si>
    <t>6907</t>
  </si>
  <si>
    <t>24/07/2016 20:01</t>
  </si>
  <si>
    <t>1003362537</t>
  </si>
  <si>
    <t>Jordon Bould Butcher Blocks</t>
  </si>
  <si>
    <t>13/02/2016</t>
  </si>
  <si>
    <t>30/12/2015 02:40</t>
  </si>
  <si>
    <t>5850</t>
  </si>
  <si>
    <t>1003365384</t>
  </si>
  <si>
    <t>WE ARE NOT ALONE</t>
  </si>
  <si>
    <t>17/10/2010</t>
  </si>
  <si>
    <t>17/09/2010 20:36</t>
  </si>
  <si>
    <t>265</t>
  </si>
  <si>
    <t>1003366986</t>
  </si>
  <si>
    <t>SOMASOL Vegan Balms Production Space (Canceled)</t>
  </si>
  <si>
    <t>10/04/2016</t>
  </si>
  <si>
    <t>11/03/2016 22:32</t>
  </si>
  <si>
    <t>1003367610</t>
  </si>
  <si>
    <t>Aleppo - Make Soap Not War</t>
  </si>
  <si>
    <t>DKK</t>
  </si>
  <si>
    <t>13/07/2017</t>
  </si>
  <si>
    <t>19/06/2017 08:34</t>
  </si>
  <si>
    <t>20320</t>
  </si>
  <si>
    <t>DK</t>
  </si>
  <si>
    <t>3059.73</t>
  </si>
  <si>
    <t>3119.1</t>
  </si>
  <si>
    <t>8442.45</t>
  </si>
  <si>
    <t>1003378025</t>
  </si>
  <si>
    <t>Hackchain - The World's First Wearable Wifi Jammer</t>
  </si>
  <si>
    <t>10/11/2017</t>
  </si>
  <si>
    <t>11/10/2017 03:53</t>
  </si>
  <si>
    <t>994</t>
  </si>
  <si>
    <t>557</t>
  </si>
  <si>
    <t>1003381</t>
  </si>
  <si>
    <t>SoMo: The Mixtape</t>
  </si>
  <si>
    <t>19/07/2012</t>
  </si>
  <si>
    <t>21/06/2012 04:45</t>
  </si>
  <si>
    <t>1159</t>
  </si>
  <si>
    <t>1003405223</t>
  </si>
  <si>
    <t>The 2016 Living in Georgina Calendar (Canceled)</t>
  </si>
  <si>
    <t>Calendars</t>
  </si>
  <si>
    <t>24/11/2015 16:09</t>
  </si>
  <si>
    <t>138.24</t>
  </si>
  <si>
    <t>132.56</t>
  </si>
  <si>
    <t>1791.34</t>
  </si>
  <si>
    <t>1003413226</t>
  </si>
  <si>
    <t>The Little Women Graphic Novel Project</t>
  </si>
  <si>
    <t>03/08/2012 16:00</t>
  </si>
  <si>
    <t>5325</t>
  </si>
  <si>
    <t>188</t>
  </si>
  <si>
    <t>1003413796</t>
  </si>
  <si>
    <t>Joy Ike is Recording Her 3rd Full-Length Album! Lets Do It!</t>
  </si>
  <si>
    <t>06/06/2012 08:00</t>
  </si>
  <si>
    <t>12760.31</t>
  </si>
  <si>
    <t>100341575</t>
  </si>
  <si>
    <t>Lotus earring</t>
  </si>
  <si>
    <t>21/09/2017</t>
  </si>
  <si>
    <t>15/09/2017 05:49</t>
  </si>
  <si>
    <t>1003424923</t>
  </si>
  <si>
    <t>The Adults</t>
  </si>
  <si>
    <t>06/10/2014 03:10</t>
  </si>
  <si>
    <t>4266</t>
  </si>
  <si>
    <t>100343348</t>
  </si>
  <si>
    <t>Bohemian Book Project</t>
  </si>
  <si>
    <t>19/05/2011 17:24</t>
  </si>
  <si>
    <t>3026.75</t>
  </si>
  <si>
    <t>1003434687</t>
  </si>
  <si>
    <t>The Viking Hood - Alive and Kicking!</t>
  </si>
  <si>
    <t>17/02/2016 12:35</t>
  </si>
  <si>
    <t>20050</t>
  </si>
  <si>
    <t>2330.43</t>
  </si>
  <si>
    <t>2402.95</t>
  </si>
  <si>
    <t>2396.96</t>
  </si>
  <si>
    <t>1003436789</t>
  </si>
  <si>
    <t>A Tenor's Journey To The German Lands</t>
  </si>
  <si>
    <t>07/05/2015 09:01</t>
  </si>
  <si>
    <t>1003441266</t>
  </si>
  <si>
    <t>Vanilley Bean Treats! For life's "sweet" moments!</t>
  </si>
  <si>
    <t>25/12/2012</t>
  </si>
  <si>
    <t>20/11/2012 01:41</t>
  </si>
  <si>
    <t>1003442902</t>
  </si>
  <si>
    <t>Wheeling, Careening, and Wandering through the EMP</t>
  </si>
  <si>
    <t>12/03/2014 09:05</t>
  </si>
  <si>
    <t>1003447204</t>
  </si>
  <si>
    <t>Fireball Newsflash Crosswords 2015-16</t>
  </si>
  <si>
    <t>04/04/2015</t>
  </si>
  <si>
    <t>8450</t>
  </si>
  <si>
    <t>18/03/2015 01:30</t>
  </si>
  <si>
    <t>8376</t>
  </si>
  <si>
    <t>369</t>
  </si>
  <si>
    <t>1003449040</t>
  </si>
  <si>
    <t>Kung Fu Bellydance Masters ????????</t>
  </si>
  <si>
    <t>19/02/2012</t>
  </si>
  <si>
    <t>20/01/2012 03:26</t>
  </si>
  <si>
    <t>10451.52</t>
  </si>
  <si>
    <t>1003456090</t>
  </si>
  <si>
    <t>Academia de Música impulsarte.org</t>
  </si>
  <si>
    <t>22/04/2017</t>
  </si>
  <si>
    <t>23/03/2017 19:03</t>
  </si>
  <si>
    <t>3687.32</t>
  </si>
  <si>
    <t>1003458038</t>
  </si>
  <si>
    <t>ONE WORLD - ONE YEAR</t>
  </si>
  <si>
    <t>14/08/2014</t>
  </si>
  <si>
    <t>15/07/2014 07:07</t>
  </si>
  <si>
    <t>507</t>
  </si>
  <si>
    <t>1003458646</t>
  </si>
  <si>
    <t>Living Coaster - a beverage coaster that grows plants!</t>
  </si>
  <si>
    <t>23/06/2017</t>
  </si>
  <si>
    <t>24/05/2017 02:42</t>
  </si>
  <si>
    <t>4545.66</t>
  </si>
  <si>
    <t>157.66</t>
  </si>
  <si>
    <t>1003462608</t>
  </si>
  <si>
    <t>Naturalia - Young Adult Book! Surprise for my girlfriend</t>
  </si>
  <si>
    <t>03/06/2016 01:04</t>
  </si>
  <si>
    <t>166</t>
  </si>
  <si>
    <t>BE</t>
  </si>
  <si>
    <t>184.61</t>
  </si>
  <si>
    <t>183.76</t>
  </si>
  <si>
    <t>5535.01</t>
  </si>
  <si>
    <t>10034684</t>
  </si>
  <si>
    <t>Chop Sooey Charm Pins</t>
  </si>
  <si>
    <t>520</t>
  </si>
  <si>
    <t>20/11/2016 18:13</t>
  </si>
  <si>
    <t>583</t>
  </si>
  <si>
    <t>1003478705</t>
  </si>
  <si>
    <t>The Wheelhouse: A Farm to Table Restaurant in St Joseph IL</t>
  </si>
  <si>
    <t>16/08/2016 16:57</t>
  </si>
  <si>
    <t>10205</t>
  </si>
  <si>
    <t>4435</t>
  </si>
  <si>
    <t>1003480324</t>
  </si>
  <si>
    <t>Galaxy of Trian: New Order</t>
  </si>
  <si>
    <t>25/05/2017</t>
  </si>
  <si>
    <t>38000</t>
  </si>
  <si>
    <t>02/05/2017 17:05</t>
  </si>
  <si>
    <t>165519</t>
  </si>
  <si>
    <t>1631</t>
  </si>
  <si>
    <t>38716</t>
  </si>
  <si>
    <t>1003481542</t>
  </si>
  <si>
    <t>Air.Air! ~ Portable Air Quality Detector</t>
  </si>
  <si>
    <t>20/10/2013</t>
  </si>
  <si>
    <t>03/09/2013 15:26</t>
  </si>
  <si>
    <t>21613.47</t>
  </si>
  <si>
    <t>292</t>
  </si>
  <si>
    <t>1003481744</t>
  </si>
  <si>
    <t>CONDUIT Sports - Dynamic Bone Conducting Headphones</t>
  </si>
  <si>
    <t>10/04/2017 21:11</t>
  </si>
  <si>
    <t>106213</t>
  </si>
  <si>
    <t>1052</t>
  </si>
  <si>
    <t>2478</t>
  </si>
  <si>
    <t>10034874</t>
  </si>
  <si>
    <t>Igneos: The Last Phoenix - Aerial Combat Adventure Game</t>
  </si>
  <si>
    <t>19/02/2015</t>
  </si>
  <si>
    <t>15/01/2015 17:02</t>
  </si>
  <si>
    <t>5840</t>
  </si>
  <si>
    <t>173</t>
  </si>
  <si>
    <t>4873.92</t>
  </si>
  <si>
    <t>4688.5</t>
  </si>
  <si>
    <t>32113.04</t>
  </si>
  <si>
    <t>1003490202</t>
  </si>
  <si>
    <t>Artlysium Presents "The Broken World Project" by Bryan Hill</t>
  </si>
  <si>
    <t>07/03/2016</t>
  </si>
  <si>
    <t>06/02/2016 08:11</t>
  </si>
  <si>
    <t>1003490559</t>
  </si>
  <si>
    <t>Urban Diverse Podcast</t>
  </si>
  <si>
    <t>04/02/2017</t>
  </si>
  <si>
    <t>16/12/2016 20:51</t>
  </si>
  <si>
    <t>100349058</t>
  </si>
  <si>
    <t>IronSaga</t>
  </si>
  <si>
    <t>15/08/2016</t>
  </si>
  <si>
    <t>14/07/2016 18:34</t>
  </si>
  <si>
    <t>64</t>
  </si>
  <si>
    <t>32.17</t>
  </si>
  <si>
    <t>49.83</t>
  </si>
  <si>
    <t>389.29</t>
  </si>
  <si>
    <t>1003494681</t>
  </si>
  <si>
    <t>ONE</t>
  </si>
  <si>
    <t>12/10/2014</t>
  </si>
  <si>
    <t>30/08/2014 09:06</t>
  </si>
  <si>
    <t>1050</t>
  </si>
  <si>
    <t>1003497710</t>
  </si>
  <si>
    <t>Tableau Vivant of The Delirium Constructions - GLOBAL TOUR</t>
  </si>
  <si>
    <t>30/06/2012</t>
  </si>
  <si>
    <t>31/05/2012 17:47</t>
  </si>
  <si>
    <t>50230</t>
  </si>
  <si>
    <t>257</t>
  </si>
  <si>
    <t>1003499986</t>
  </si>
  <si>
    <t>Seth's Pineapple Mango Salsa</t>
  </si>
  <si>
    <t>31/12/2014</t>
  </si>
  <si>
    <t>27/11/2014 01:10</t>
  </si>
  <si>
    <t>1003500295</t>
  </si>
  <si>
    <t>Day X</t>
  </si>
  <si>
    <t>22/11/2016 10:11</t>
  </si>
  <si>
    <t>2249</t>
  </si>
  <si>
    <t>61.68</t>
  </si>
  <si>
    <t>2754.88</t>
  </si>
  <si>
    <t>2449.87</t>
  </si>
  <si>
    <t>1003500859</t>
  </si>
  <si>
    <t>I Can't Believe It's Not Potato Salad ! (Canceled)</t>
  </si>
  <si>
    <t>11/07/2014 13:35</t>
  </si>
  <si>
    <t>20.59</t>
  </si>
  <si>
    <t>20.03</t>
  </si>
  <si>
    <t>16.69</t>
  </si>
  <si>
    <t>1003503289</t>
  </si>
  <si>
    <t>One Day at a Time: 365 Days of Photographs</t>
  </si>
  <si>
    <t>03/07/2013</t>
  </si>
  <si>
    <t>10850</t>
  </si>
  <si>
    <t>03/06/2013 01:17</t>
  </si>
  <si>
    <t>1890</t>
  </si>
  <si>
    <t>1003506524</t>
  </si>
  <si>
    <t>Free World Brand Clothing Co.</t>
  </si>
  <si>
    <t>24/09/2014 07:34</t>
  </si>
  <si>
    <t>1003506965</t>
  </si>
  <si>
    <t>"Planet Hell" - Post-Apocalyptic Web Series</t>
  </si>
  <si>
    <t>02/07/2014</t>
  </si>
  <si>
    <t>03/05/2014 01:23</t>
  </si>
  <si>
    <t>1003509297</t>
  </si>
  <si>
    <t>Little Falcon Needs Your Help!</t>
  </si>
  <si>
    <t>24/04/2012</t>
  </si>
  <si>
    <t>25/03/2012 19:22</t>
  </si>
  <si>
    <t>725.5</t>
  </si>
  <si>
    <t>1003514666</t>
  </si>
  <si>
    <t>Customizable 3D Printed Miniatures</t>
  </si>
  <si>
    <t>19/06/2015</t>
  </si>
  <si>
    <t>20/05/2015 17:30</t>
  </si>
  <si>
    <t>3351</t>
  </si>
  <si>
    <t>1003515712</t>
  </si>
  <si>
    <t>Short Defender ©</t>
  </si>
  <si>
    <t>18/05/2015 23:34</t>
  </si>
  <si>
    <t>1003521001</t>
  </si>
  <si>
    <t>HEYA Toothbrush Holder...simple &amp; clean, keep bacteria away!</t>
  </si>
  <si>
    <t>21/04/2016 10:28</t>
  </si>
  <si>
    <t>1003523496</t>
  </si>
  <si>
    <t>Imminent</t>
  </si>
  <si>
    <t>02/10/2011</t>
  </si>
  <si>
    <t>02/09/2011 06:46</t>
  </si>
  <si>
    <t>5002</t>
  </si>
  <si>
    <t>1003523631</t>
  </si>
  <si>
    <t>She Had Love On Her Tongue &amp; Death In Her Eye</t>
  </si>
  <si>
    <t>25/09/2015</t>
  </si>
  <si>
    <t>8994</t>
  </si>
  <si>
    <t>26/08/2015 21:07</t>
  </si>
  <si>
    <t>3139</t>
  </si>
  <si>
    <t>1003523647</t>
  </si>
  <si>
    <t>Pocket Parking Meter</t>
  </si>
  <si>
    <t>11/02/2015 17:46</t>
  </si>
  <si>
    <t>1003525413</t>
  </si>
  <si>
    <t>Mechabrick - A Minifig/Mecha board game and models</t>
  </si>
  <si>
    <t>14/10/2013 21:22</t>
  </si>
  <si>
    <t>20459</t>
  </si>
  <si>
    <t>32643.1</t>
  </si>
  <si>
    <t>32873.26</t>
  </si>
  <si>
    <t>20888.23</t>
  </si>
  <si>
    <t>1003533888</t>
  </si>
  <si>
    <t>Cat Cafe Mad: Coffee Shop Remodel &amp; Expansion &amp; Real Food</t>
  </si>
  <si>
    <t>19/06/2017</t>
  </si>
  <si>
    <t>19/05/2017 07:37</t>
  </si>
  <si>
    <t>10752</t>
  </si>
  <si>
    <t>285</t>
  </si>
  <si>
    <t>1003538517</t>
  </si>
  <si>
    <t>Pollock l’acchiappa-panzane</t>
  </si>
  <si>
    <t>Video</t>
  </si>
  <si>
    <t>30/06/2015 08:04</t>
  </si>
  <si>
    <t>11516.99</t>
  </si>
  <si>
    <t>228</t>
  </si>
  <si>
    <t>12682.18</t>
  </si>
  <si>
    <t>12600.78</t>
  </si>
  <si>
    <t>10941.04</t>
  </si>
  <si>
    <t>1003539829</t>
  </si>
  <si>
    <t>Unconditional Hope -  A Survivors Story.</t>
  </si>
  <si>
    <t>26/11/2012 21:14</t>
  </si>
  <si>
    <t>45155</t>
  </si>
  <si>
    <t>411</t>
  </si>
  <si>
    <t>1003548564</t>
  </si>
  <si>
    <t>Finishing The Amish Appeal</t>
  </si>
  <si>
    <t>28/02/2012</t>
  </si>
  <si>
    <t>18/02/2012 17:08</t>
  </si>
  <si>
    <t>1003558634</t>
  </si>
  <si>
    <t>Gamerline Clothing (Starter Business need your help!!)</t>
  </si>
  <si>
    <t>13/06/2016</t>
  </si>
  <si>
    <t>14/04/2016 01:09</t>
  </si>
  <si>
    <t>1428.71</t>
  </si>
  <si>
    <t>1003560849</t>
  </si>
  <si>
    <t>Fake Logo is Making Real Music (Canceled)</t>
  </si>
  <si>
    <t>12/08/2013</t>
  </si>
  <si>
    <t>10/07/2013 07:05</t>
  </si>
  <si>
    <t>1003561048</t>
  </si>
  <si>
    <t>Sports And The City</t>
  </si>
  <si>
    <t>13/08/2012 20:00</t>
  </si>
  <si>
    <t>2350</t>
  </si>
  <si>
    <t>1003561611</t>
  </si>
  <si>
    <t>Vyu360™ 4K ProCam</t>
  </si>
  <si>
    <t>15/11/2016</t>
  </si>
  <si>
    <t>13/10/2016 22:24</t>
  </si>
  <si>
    <t>30126</t>
  </si>
  <si>
    <t>1003568124</t>
  </si>
  <si>
    <t>The Justifier</t>
  </si>
  <si>
    <t>06/04/2017</t>
  </si>
  <si>
    <t>1555</t>
  </si>
  <si>
    <t>07/03/2017 02:00</t>
  </si>
  <si>
    <t>1003570206</t>
  </si>
  <si>
    <t>Sinners III Supernatural/Horror Comic - Night at the Motel</t>
  </si>
  <si>
    <t>07/12/2016</t>
  </si>
  <si>
    <t>04/11/2016 00:42</t>
  </si>
  <si>
    <t>1346</t>
  </si>
  <si>
    <t>537.09</t>
  </si>
  <si>
    <t>1693.27</t>
  </si>
  <si>
    <t>1509.6</t>
  </si>
  <si>
    <t>1003572906</t>
  </si>
  <si>
    <t>EZ Master: Double Boiler Attachment for Stand Mixer</t>
  </si>
  <si>
    <t>11/05/2012 01:49</t>
  </si>
  <si>
    <t>4737</t>
  </si>
  <si>
    <t>1003583457</t>
  </si>
  <si>
    <t>Shakespeare!! To fund or not to fund, that is the Question?</t>
  </si>
  <si>
    <t>Plays</t>
  </si>
  <si>
    <t>11/04/2015</t>
  </si>
  <si>
    <t>12/03/2015 20:22</t>
  </si>
  <si>
    <t>1003583595</t>
  </si>
  <si>
    <t>The Monkey's Other Paw</t>
  </si>
  <si>
    <t>23/09/2012</t>
  </si>
  <si>
    <t>24/08/2012 02:14</t>
  </si>
  <si>
    <t>100358406</t>
  </si>
  <si>
    <t>Charlie vs Goliath</t>
  </si>
  <si>
    <t>02/09/2016</t>
  </si>
  <si>
    <t>03/08/2016 21:54</t>
  </si>
  <si>
    <t>40546</t>
  </si>
  <si>
    <t>267</t>
  </si>
  <si>
    <t>100359228</t>
  </si>
  <si>
    <t>Wireless Touchpad for Console Gaming Controllers (Canceled)</t>
  </si>
  <si>
    <t>12/07/2014 18:13</t>
  </si>
  <si>
    <t>162</t>
  </si>
  <si>
    <t>1003596506</t>
  </si>
  <si>
    <t>New Madysin Hatter EP, To Be Titled "Pretty Little Fool"</t>
  </si>
  <si>
    <t>01/12/2010</t>
  </si>
  <si>
    <t>21/09/2010 01:30</t>
  </si>
  <si>
    <t>2179</t>
  </si>
  <si>
    <t>1003616594</t>
  </si>
  <si>
    <t>Release The Black Heart Album.</t>
  </si>
  <si>
    <t>16/06/2015 14:26</t>
  </si>
  <si>
    <t>56.35</t>
  </si>
  <si>
    <t>54.72</t>
  </si>
  <si>
    <t>1459.24</t>
  </si>
  <si>
    <t>1003629045</t>
  </si>
  <si>
    <t>Chase Goehring debut EP</t>
  </si>
  <si>
    <t>21/03/2016</t>
  </si>
  <si>
    <t>23/02/2016 03:09</t>
  </si>
  <si>
    <t>3660.38</t>
  </si>
  <si>
    <t>1003637092</t>
  </si>
  <si>
    <t>Bad Day Blues...</t>
  </si>
  <si>
    <t>Blues</t>
  </si>
  <si>
    <t>13/08/2016 23:00</t>
  </si>
  <si>
    <t>70</t>
  </si>
  <si>
    <t>92.23</t>
  </si>
  <si>
    <t>3952.67</t>
  </si>
  <si>
    <t>100365021</t>
  </si>
  <si>
    <t>Pappino - Dein Foto auf einem recyceltem Kartonrahmen</t>
  </si>
  <si>
    <t>12/05/2015 10:05</t>
  </si>
  <si>
    <t>243.26</t>
  </si>
  <si>
    <t>239.15</t>
  </si>
  <si>
    <t>2742.49</t>
  </si>
  <si>
    <t>1003665581</t>
  </si>
  <si>
    <t>Durango Falls TV Show</t>
  </si>
  <si>
    <t>20/01/2018</t>
  </si>
  <si>
    <t>21/11/2017 10:56</t>
  </si>
  <si>
    <t>1003666213</t>
  </si>
  <si>
    <t>"The Coach" The Life and Times of Shawn Tompkins</t>
  </si>
  <si>
    <t>26/10/2011</t>
  </si>
  <si>
    <t>11/09/2011 03:20</t>
  </si>
  <si>
    <t>1003666645</t>
  </si>
  <si>
    <t>Life Online</t>
  </si>
  <si>
    <t>06/05/2012</t>
  </si>
  <si>
    <t>06/04/2012 17:22</t>
  </si>
  <si>
    <t>1003666946</t>
  </si>
  <si>
    <t>The Promise - Tempus Films</t>
  </si>
  <si>
    <t>27/03/2015</t>
  </si>
  <si>
    <t>25/02/2015 22:23</t>
  </si>
  <si>
    <t>1106</t>
  </si>
  <si>
    <t>1707.8</t>
  </si>
  <si>
    <t>1645.22</t>
  </si>
  <si>
    <t>1487.54</t>
  </si>
  <si>
    <t>1003674692</t>
  </si>
  <si>
    <t>Grace &amp; Gentle Playing Cards By Lunzi</t>
  </si>
  <si>
    <t>HKD</t>
  </si>
  <si>
    <t>24/09/2017</t>
  </si>
  <si>
    <t>25/08/2017 03:29</t>
  </si>
  <si>
    <t>74489</t>
  </si>
  <si>
    <t>HK</t>
  </si>
  <si>
    <t>2859.81</t>
  </si>
  <si>
    <t>9536.67</t>
  </si>
  <si>
    <t>4096.89</t>
  </si>
  <si>
    <t>1003677068</t>
  </si>
  <si>
    <t>Kingdom: The Angelic War Card Game</t>
  </si>
  <si>
    <t>21/02/2014</t>
  </si>
  <si>
    <t>27000</t>
  </si>
  <si>
    <t>07/01/2014 17:01</t>
  </si>
  <si>
    <t>38186</t>
  </si>
  <si>
    <t>603</t>
  </si>
  <si>
    <t>1003708660</t>
  </si>
  <si>
    <t>April Alayne Studio.</t>
  </si>
  <si>
    <t>01/05/2016 18:21</t>
  </si>
  <si>
    <t>18280</t>
  </si>
  <si>
    <t>1003709180</t>
  </si>
  <si>
    <t>ULTRA WAY COOL TEACHING PUPPETS</t>
  </si>
  <si>
    <t>10/12/2015</t>
  </si>
  <si>
    <t>10/11/2015 16:47</t>
  </si>
  <si>
    <t>2688</t>
  </si>
  <si>
    <t>100371737</t>
  </si>
  <si>
    <t>Chain Mail Creations</t>
  </si>
  <si>
    <t>17/10/2014 15:47</t>
  </si>
  <si>
    <t>1003723279</t>
  </si>
  <si>
    <t>3D Film - The Perfect Divorce</t>
  </si>
  <si>
    <t>04/10/2013 20:47</t>
  </si>
  <si>
    <t>1003725305</t>
  </si>
  <si>
    <t>Raise The Silver Horse International Film Festival In Sweden</t>
  </si>
  <si>
    <t>30/05/2017</t>
  </si>
  <si>
    <t>30/04/2017 17:59</t>
  </si>
  <si>
    <t>22.59</t>
  </si>
  <si>
    <t>23.03</t>
  </si>
  <si>
    <t>1496.63</t>
  </si>
  <si>
    <t>1003727338</t>
  </si>
  <si>
    <t>An Above Average Grilled Cheese</t>
  </si>
  <si>
    <t>Bacon</t>
  </si>
  <si>
    <t>10/07/2014 05:18</t>
  </si>
  <si>
    <t>100372771</t>
  </si>
  <si>
    <t>A Big Dream of a Little Man - Alex Oddman's Debute Album</t>
  </si>
  <si>
    <t>19/01/2017</t>
  </si>
  <si>
    <t>20/12/2016 22:01</t>
  </si>
  <si>
    <t>1003742402</t>
  </si>
  <si>
    <t>Supplicant - The Age of Dissidence</t>
  </si>
  <si>
    <t>01/09/2014</t>
  </si>
  <si>
    <t>02/08/2014 06:15</t>
  </si>
  <si>
    <t>1003743392</t>
  </si>
  <si>
    <t>Diarios de Viaje: Película</t>
  </si>
  <si>
    <t>12/03/2016</t>
  </si>
  <si>
    <t>1115</t>
  </si>
  <si>
    <t>11/02/2016 15:26</t>
  </si>
  <si>
    <t>2.26</t>
  </si>
  <si>
    <t>1257.61</t>
  </si>
  <si>
    <t>100375774</t>
  </si>
  <si>
    <t>Sandia Creek Sustainable Farms &amp; Community Support Project</t>
  </si>
  <si>
    <t>175000</t>
  </si>
  <si>
    <t>12/05/2016 05:42</t>
  </si>
  <si>
    <t>1003757970</t>
  </si>
  <si>
    <t>Alé Garza's H.A.R.D.CORE!!!</t>
  </si>
  <si>
    <t>01/11/2011</t>
  </si>
  <si>
    <t>02/10/2011 12:11</t>
  </si>
  <si>
    <t>1003760463</t>
  </si>
  <si>
    <t>Kind Minds &amp; Wise Souls... Launch Our Next Collection!!!</t>
  </si>
  <si>
    <t>25/09/2013</t>
  </si>
  <si>
    <t>26/08/2013 19:45</t>
  </si>
  <si>
    <t>1003761602</t>
  </si>
  <si>
    <t>Bring the Seattle Geekly podcast back!</t>
  </si>
  <si>
    <t>14/08/2013 19:28</t>
  </si>
  <si>
    <t>3368</t>
  </si>
  <si>
    <t>1003769496</t>
  </si>
  <si>
    <t>Galactic Princess</t>
  </si>
  <si>
    <t>14/02/2014 21:00</t>
  </si>
  <si>
    <t>34180</t>
  </si>
  <si>
    <t>2108</t>
  </si>
  <si>
    <t>56812.7</t>
  </si>
  <si>
    <t>56359.86</t>
  </si>
  <si>
    <t>32978.27</t>
  </si>
  <si>
    <t>1003770739</t>
  </si>
  <si>
    <t>La Feria Concreta: A Documentary Film Installation</t>
  </si>
  <si>
    <t>05/05/2014</t>
  </si>
  <si>
    <t>05/04/2014 21:15</t>
  </si>
  <si>
    <t>11515.91</t>
  </si>
  <si>
    <t>1003775701</t>
  </si>
  <si>
    <t>Tears of a Clown</t>
  </si>
  <si>
    <t>06/09/2017</t>
  </si>
  <si>
    <t>07/08/2017 03:00</t>
  </si>
  <si>
    <t>23.47</t>
  </si>
  <si>
    <t>23.78</t>
  </si>
  <si>
    <t>13213.88</t>
  </si>
  <si>
    <t>1003775790</t>
  </si>
  <si>
    <t>Debut Original Album by Mindy Stratton</t>
  </si>
  <si>
    <t>Faith</t>
  </si>
  <si>
    <t>15/02/2015</t>
  </si>
  <si>
    <t>09/01/2015 21:29</t>
  </si>
  <si>
    <t>5475</t>
  </si>
  <si>
    <t>1003778636</t>
  </si>
  <si>
    <t>Night_Rider</t>
  </si>
  <si>
    <t>28/06/2014</t>
  </si>
  <si>
    <t>23/06/2014 01:04</t>
  </si>
  <si>
    <t>1003793542</t>
  </si>
  <si>
    <t>Xybears The Last Heroes</t>
  </si>
  <si>
    <t>10/12/2014</t>
  </si>
  <si>
    <t>11/10/2014 20:43</t>
  </si>
  <si>
    <t>1003794504</t>
  </si>
  <si>
    <t>ARCHIVE The WarHood Odyssey</t>
  </si>
  <si>
    <t>31/03/2016</t>
  </si>
  <si>
    <t>01/03/2016 14:39</t>
  </si>
  <si>
    <t>1215</t>
  </si>
  <si>
    <t>100379732</t>
  </si>
  <si>
    <t>VAUDEZILLA! Chicago Burlesque Coloring Book by Matt Hansel</t>
  </si>
  <si>
    <t>30/01/2015</t>
  </si>
  <si>
    <t>31/12/2014 19:29</t>
  </si>
  <si>
    <t>1026</t>
  </si>
  <si>
    <t>1003801298</t>
  </si>
  <si>
    <t>Homestyle: Video Installation at Delicious Spectacle</t>
  </si>
  <si>
    <t>02/04/2014 19:38</t>
  </si>
  <si>
    <t>702</t>
  </si>
  <si>
    <t>1003804028</t>
  </si>
  <si>
    <t>4 Color Press for 5th Street Garment Company</t>
  </si>
  <si>
    <t>11/10/2013</t>
  </si>
  <si>
    <t>11/09/2013 22:51</t>
  </si>
  <si>
    <t>1003804552</t>
  </si>
  <si>
    <t>Maltese Brewing Company</t>
  </si>
  <si>
    <t>01/03/2015</t>
  </si>
  <si>
    <t>30/01/2015 02:23</t>
  </si>
  <si>
    <t>10164</t>
  </si>
  <si>
    <t>1003813966</t>
  </si>
  <si>
    <t>Hollow</t>
  </si>
  <si>
    <t>14/11/2013</t>
  </si>
  <si>
    <t>15/10/2013 22:08</t>
  </si>
  <si>
    <t>198</t>
  </si>
  <si>
    <t>1003819770</t>
  </si>
  <si>
    <t>GrandLo Café</t>
  </si>
  <si>
    <t>20/11/2017 19:54</t>
  </si>
  <si>
    <t>9097</t>
  </si>
  <si>
    <t>3438</t>
  </si>
  <si>
    <t>1003829191</t>
  </si>
  <si>
    <t>The Perfect Plan</t>
  </si>
  <si>
    <t>14/01/2016 23:24</t>
  </si>
  <si>
    <t>3328.78</t>
  </si>
  <si>
    <t>1003830843</t>
  </si>
  <si>
    <t>Dionysius Games - Indy Games for everyone.</t>
  </si>
  <si>
    <t>23/04/2012</t>
  </si>
  <si>
    <t>23/03/2012 23:12</t>
  </si>
  <si>
    <t>607</t>
  </si>
  <si>
    <t>1003832819</t>
  </si>
  <si>
    <t>Desktop CNC Compact Mill &amp; Drill (Canceled)</t>
  </si>
  <si>
    <t>10/04/2015 20:19</t>
  </si>
  <si>
    <t>1003835559</t>
  </si>
  <si>
    <t>EZ-CARSEAT making child car seats EZ (Canceled)</t>
  </si>
  <si>
    <t>30/06/2016</t>
  </si>
  <si>
    <t>25/05/2016 21:13</t>
  </si>
  <si>
    <t>446</t>
  </si>
  <si>
    <t>100385010</t>
  </si>
  <si>
    <t>Music Production</t>
  </si>
  <si>
    <t>13/03/2016</t>
  </si>
  <si>
    <t>12/02/2016 12:37</t>
  </si>
  <si>
    <t>1448.71</t>
  </si>
  <si>
    <t>1003851620</t>
  </si>
  <si>
    <t>Markus Mann Music - CD production and Tour</t>
  </si>
  <si>
    <t>05/10/2011 17:09</t>
  </si>
  <si>
    <t>1003856570</t>
  </si>
  <si>
    <t>Tropical Bat Houses</t>
  </si>
  <si>
    <t>02/02/2013 00:06</t>
  </si>
  <si>
    <t>2516.24</t>
  </si>
  <si>
    <t>1003865687</t>
  </si>
  <si>
    <t>Wade in the Water Gallery</t>
  </si>
  <si>
    <t>30/06/2014</t>
  </si>
  <si>
    <t>03/06/2014 04:43</t>
  </si>
  <si>
    <t>1003865949</t>
  </si>
  <si>
    <t>Woodland Banners Poetry Walk</t>
  </si>
  <si>
    <t>30/07/2015</t>
  </si>
  <si>
    <t>30/06/2015 00:01</t>
  </si>
  <si>
    <t>1671</t>
  </si>
  <si>
    <t>1003868419</t>
  </si>
  <si>
    <t>No Soul To Take's 2nd EP Record</t>
  </si>
  <si>
    <t>04/01/2012 10:18</t>
  </si>
  <si>
    <t>1003884132</t>
  </si>
  <si>
    <t>Cowgirls Vs Cthonimon</t>
  </si>
  <si>
    <t>28/04/2017</t>
  </si>
  <si>
    <t>29/03/2017 10:52</t>
  </si>
  <si>
    <t>417</t>
  </si>
  <si>
    <t>168.4</t>
  </si>
  <si>
    <t>539.56</t>
  </si>
  <si>
    <t>2587.82</t>
  </si>
  <si>
    <t>1003886618</t>
  </si>
  <si>
    <t>"Home is Where The Jug Is" Decal, T-shirt, Trophy &amp; Tailgate</t>
  </si>
  <si>
    <t>20/09/2013</t>
  </si>
  <si>
    <t>4040</t>
  </si>
  <si>
    <t>06/09/2013 23:24</t>
  </si>
  <si>
    <t>5198</t>
  </si>
  <si>
    <t>1003889504</t>
  </si>
  <si>
    <t>Battle for Orion 2</t>
  </si>
  <si>
    <t>01/09/2016</t>
  </si>
  <si>
    <t>02/08/2016 12:22</t>
  </si>
  <si>
    <t>1003899141</t>
  </si>
  <si>
    <t>Pretty the Ugly at AWP</t>
  </si>
  <si>
    <t>20/01/2014</t>
  </si>
  <si>
    <t>14/01/2014 03:40</t>
  </si>
  <si>
    <t>1003900292</t>
  </si>
  <si>
    <t>HOMEBOUND the film...Transforming the image of Latinos.</t>
  </si>
  <si>
    <t>29/01/2011</t>
  </si>
  <si>
    <t>29/12/2010 07:38</t>
  </si>
  <si>
    <t>23098</t>
  </si>
  <si>
    <t>1003901425</t>
  </si>
  <si>
    <t>Nepenthe: A Short Film</t>
  </si>
  <si>
    <t>21/02/2015</t>
  </si>
  <si>
    <t>21/01/2015 16:30</t>
  </si>
  <si>
    <t>1003904501</t>
  </si>
  <si>
    <t>"Jesus and the Homeless Woman" From clay to Bronze</t>
  </si>
  <si>
    <t>29/02/2012 19:45</t>
  </si>
  <si>
    <t>5846</t>
  </si>
  <si>
    <t>1003906010</t>
  </si>
  <si>
    <t>English for Immigrant Children - English as a 2nd Language</t>
  </si>
  <si>
    <t>24000</t>
  </si>
  <si>
    <t>08/11/2014 01:03</t>
  </si>
  <si>
    <t>626</t>
  </si>
  <si>
    <t>1003909472</t>
  </si>
  <si>
    <t>Audio the Heroin-Chic Cyber-Doll</t>
  </si>
  <si>
    <t>19/08/2013 18:50</t>
  </si>
  <si>
    <t>210</t>
  </si>
  <si>
    <t>1003928652</t>
  </si>
  <si>
    <t>Self Produce My Debut Album</t>
  </si>
  <si>
    <t>10/05/2013</t>
  </si>
  <si>
    <t>11/03/2013 20:17</t>
  </si>
  <si>
    <t>1003928906</t>
  </si>
  <si>
    <t>The Bizarre Case of the Globular Gullet</t>
  </si>
  <si>
    <t>10/11/2015</t>
  </si>
  <si>
    <t>400000</t>
  </si>
  <si>
    <t>10/10/2015 04:29</t>
  </si>
  <si>
    <t>24165</t>
  </si>
  <si>
    <t>1003933374</t>
  </si>
  <si>
    <t>Earth Wall II - Rammed Earth Sculpture</t>
  </si>
  <si>
    <t>28/04/2011</t>
  </si>
  <si>
    <t>28/03/2011 20:34</t>
  </si>
  <si>
    <t>4540</t>
  </si>
  <si>
    <t>1003938077</t>
  </si>
  <si>
    <t>Two Boys and a Bow Tie Tour</t>
  </si>
  <si>
    <t>29/04/2012</t>
  </si>
  <si>
    <t>30/03/2012 09:03</t>
  </si>
  <si>
    <t>4746.69</t>
  </si>
  <si>
    <t>1003940608</t>
  </si>
  <si>
    <t>"Inches" - A Short Film</t>
  </si>
  <si>
    <t>06/05/2013</t>
  </si>
  <si>
    <t>06/04/2013 20:11</t>
  </si>
  <si>
    <t>376</t>
  </si>
  <si>
    <t>1003946946</t>
  </si>
  <si>
    <t>TeslaTronix- Tesla Power For The Masses</t>
  </si>
  <si>
    <t>07/03/2013</t>
  </si>
  <si>
    <t>05/02/2013 01:27</t>
  </si>
  <si>
    <t>38946.01</t>
  </si>
  <si>
    <t>463</t>
  </si>
  <si>
    <t>1003953048</t>
  </si>
  <si>
    <t>Lightbook (Canceled)</t>
  </si>
  <si>
    <t>27/07/2015</t>
  </si>
  <si>
    <t>22/06/2015 22:37</t>
  </si>
  <si>
    <t>1003953996</t>
  </si>
  <si>
    <t>Wood Gifts That Make a personal Memory</t>
  </si>
  <si>
    <t>31/12/2017</t>
  </si>
  <si>
    <t>01/12/2017 16:46</t>
  </si>
  <si>
    <t>1003957942</t>
  </si>
  <si>
    <t>Impaycent Minds</t>
  </si>
  <si>
    <t>04/07/2017</t>
  </si>
  <si>
    <t>04/06/2017 06:54</t>
  </si>
  <si>
    <t>100395799</t>
  </si>
  <si>
    <t>INSPIRE X SOUND</t>
  </si>
  <si>
    <t>07/11/2014</t>
  </si>
  <si>
    <t>08/10/2014 23:09</t>
  </si>
  <si>
    <t>2020</t>
  </si>
  <si>
    <t>1806.07</t>
  </si>
  <si>
    <t>1766.97</t>
  </si>
  <si>
    <t>1749.48</t>
  </si>
  <si>
    <t>1003960110</t>
  </si>
  <si>
    <t>Pastor Damien Season One</t>
  </si>
  <si>
    <t>04/10/2013 15:38</t>
  </si>
  <si>
    <t>100396408</t>
  </si>
  <si>
    <t>Speculative Relationships: A Sci-fi Romance Comics Anthology</t>
  </si>
  <si>
    <t>05/06/2014</t>
  </si>
  <si>
    <t>06/05/2014 01:10</t>
  </si>
  <si>
    <t>11357</t>
  </si>
  <si>
    <t>516</t>
  </si>
  <si>
    <t>1003967599</t>
  </si>
  <si>
    <t>Veteran Art by David Geig</t>
  </si>
  <si>
    <t>02/03/2016 16:22</t>
  </si>
  <si>
    <t>1003973953</t>
  </si>
  <si>
    <t>Marketplace for Crowdfunded Products</t>
  </si>
  <si>
    <t>19000</t>
  </si>
  <si>
    <t>12/04/2017 12:06</t>
  </si>
  <si>
    <t>3214</t>
  </si>
  <si>
    <t>1003974659</t>
  </si>
  <si>
    <t>Note to Self</t>
  </si>
  <si>
    <t>27/06/2013</t>
  </si>
  <si>
    <t>28/05/2013 16:20</t>
  </si>
  <si>
    <t>1003983201</t>
  </si>
  <si>
    <t>Orillia Summer Theatre 2016</t>
  </si>
  <si>
    <t>21/02/2016 21:24</t>
  </si>
  <si>
    <t>809.9</t>
  </si>
  <si>
    <t>855.85</t>
  </si>
  <si>
    <t>844.34</t>
  </si>
  <si>
    <t>1003990867</t>
  </si>
  <si>
    <t>Maria Sweet sings!</t>
  </si>
  <si>
    <t>27/08/2012</t>
  </si>
  <si>
    <t>09/08/2012 21:21</t>
  </si>
  <si>
    <t>100399282</t>
  </si>
  <si>
    <t>Aurora - Chronicles of a Hero</t>
  </si>
  <si>
    <t>12/12/2017</t>
  </si>
  <si>
    <t>12/11/2017 01:49</t>
  </si>
  <si>
    <t>696</t>
  </si>
  <si>
    <t>1003997707</t>
  </si>
  <si>
    <t>Pretty Girls, The movie (Canceled)</t>
  </si>
  <si>
    <t>09/05/2013</t>
  </si>
  <si>
    <t>25/03/2013 02:21</t>
  </si>
  <si>
    <t>281</t>
  </si>
  <si>
    <t>1004008910</t>
  </si>
  <si>
    <t>AJ'S HANDMADE STYLES</t>
  </si>
  <si>
    <t>28/10/2015</t>
  </si>
  <si>
    <t>28/09/2015 17:47</t>
  </si>
  <si>
    <t>1004010327</t>
  </si>
  <si>
    <t>Kickstart My Art</t>
  </si>
  <si>
    <t>31/07/2014 21:37</t>
  </si>
  <si>
    <t>5.08</t>
  </si>
  <si>
    <t>4.89</t>
  </si>
  <si>
    <t>162.96</t>
  </si>
  <si>
    <t>1004013077</t>
  </si>
  <si>
    <t>Spencer Capier Instrumental Project 2015</t>
  </si>
  <si>
    <t>10/10/2014</t>
  </si>
  <si>
    <t>10/09/2014 22:51</t>
  </si>
  <si>
    <t>4760</t>
  </si>
  <si>
    <t>4251.14</t>
  </si>
  <si>
    <t>3572.39</t>
  </si>
  <si>
    <t>1004015081</t>
  </si>
  <si>
    <t>PALADIN: Warriors of Charlemagne</t>
  </si>
  <si>
    <t>18/07/2017 18:58</t>
  </si>
  <si>
    <t>82769</t>
  </si>
  <si>
    <t>1516</t>
  </si>
  <si>
    <t>9228</t>
  </si>
  <si>
    <t>1004020983</t>
  </si>
  <si>
    <t>John Lennon Give Peace A Chance Book</t>
  </si>
  <si>
    <t>23/02/2014</t>
  </si>
  <si>
    <t>24/01/2014 18:31</t>
  </si>
  <si>
    <t>1895</t>
  </si>
  <si>
    <t>1704.98</t>
  </si>
  <si>
    <t>1704.44</t>
  </si>
  <si>
    <t>8994.42</t>
  </si>
  <si>
    <t>1004025520</t>
  </si>
  <si>
    <t>Jessica's Jewelry</t>
  </si>
  <si>
    <t>22/04/2015 09:18</t>
  </si>
  <si>
    <t>1004027294</t>
  </si>
  <si>
    <t>The Creative Community</t>
  </si>
  <si>
    <t>15/08/2010</t>
  </si>
  <si>
    <t>14/06/2010 21:52</t>
  </si>
  <si>
    <t>1632</t>
  </si>
  <si>
    <t>1004030065</t>
  </si>
  <si>
    <t>Green Light Radio broadcasts the Arise Festival 2014</t>
  </si>
  <si>
    <t>26/06/2014</t>
  </si>
  <si>
    <t>28/04/2014 20:25</t>
  </si>
  <si>
    <t>1004065093</t>
  </si>
  <si>
    <t>Poetry Isn't Safe: a new Best Reading Ever Film</t>
  </si>
  <si>
    <t>02/01/2014</t>
  </si>
  <si>
    <t>26/11/2013 19:20</t>
  </si>
  <si>
    <t>1004070621</t>
  </si>
  <si>
    <t>1 Man, 10 Days, 100+ Canvases</t>
  </si>
  <si>
    <t>09/11/2012</t>
  </si>
  <si>
    <t>05/10/2012 10:13</t>
  </si>
  <si>
    <t>1004080416</t>
  </si>
  <si>
    <t>(BT) Block Tower</t>
  </si>
  <si>
    <t>Live Games</t>
  </si>
  <si>
    <t>03/07/2014 23:17</t>
  </si>
  <si>
    <t>10040833</t>
  </si>
  <si>
    <t>Versa-Tool</t>
  </si>
  <si>
    <t>14/08/2013 09:31</t>
  </si>
  <si>
    <t>4201</t>
  </si>
  <si>
    <t>215</t>
  </si>
  <si>
    <t>1004084377</t>
  </si>
  <si>
    <t>DreamAfrica</t>
  </si>
  <si>
    <t>14/02/2014</t>
  </si>
  <si>
    <t>15/01/2014 23:43</t>
  </si>
  <si>
    <t>396</t>
  </si>
  <si>
    <t>1004088982</t>
  </si>
  <si>
    <t>Failure, You Are Not My Jacket</t>
  </si>
  <si>
    <t>21/04/2017</t>
  </si>
  <si>
    <t>15/03/2017 05:26</t>
  </si>
  <si>
    <t>1004091259</t>
  </si>
  <si>
    <t>A R&amp;B Project in need of pledges (Canceled)</t>
  </si>
  <si>
    <t>21/09/2011 19:21</t>
  </si>
  <si>
    <t>1004094650</t>
  </si>
  <si>
    <t>Imagine You Could Build Anything</t>
  </si>
  <si>
    <t>29/09/2016</t>
  </si>
  <si>
    <t>30/08/2016 21:16</t>
  </si>
  <si>
    <t>1004097002</t>
  </si>
  <si>
    <t>Dayz To Come + You = New Worship Project</t>
  </si>
  <si>
    <t>21/04/2014</t>
  </si>
  <si>
    <t>12/03/2014 17:12</t>
  </si>
  <si>
    <t>1004098791</t>
  </si>
  <si>
    <t>Healthy, Sustainable Clothing</t>
  </si>
  <si>
    <t>02/10/2017 16:24</t>
  </si>
  <si>
    <t>8312</t>
  </si>
  <si>
    <t>1004109096</t>
  </si>
  <si>
    <t>New York Travel &amp; Sightseeing for All - A Video Blog</t>
  </si>
  <si>
    <t>16/09/2014 19:36</t>
  </si>
  <si>
    <t>1004112120</t>
  </si>
  <si>
    <t>The MagPi Magazine - From Virtual to Reality</t>
  </si>
  <si>
    <t>31/12/2012</t>
  </si>
  <si>
    <t>29/11/2012 20:01</t>
  </si>
  <si>
    <t>29576.33</t>
  </si>
  <si>
    <t>616</t>
  </si>
  <si>
    <t>47368.74</t>
  </si>
  <si>
    <t>47377.46</t>
  </si>
  <si>
    <t>9611.23</t>
  </si>
  <si>
    <t>100411349</t>
  </si>
  <si>
    <t>E Coin Mining and Rig-Building Workshop</t>
  </si>
  <si>
    <t>22/11/2017 20:28</t>
  </si>
  <si>
    <t>1004125151</t>
  </si>
  <si>
    <t>Loquat "We Could Be Arsonists" Short Film/Music Video</t>
  </si>
  <si>
    <t>17/11/2012</t>
  </si>
  <si>
    <t>18/10/2012 20:06</t>
  </si>
  <si>
    <t>6625</t>
  </si>
  <si>
    <t>1004126342</t>
  </si>
  <si>
    <t>LUKAS LIGETI'S 50TH BIRTHDAY FESTIVAL: ORIGINAL NEW MUSIC!</t>
  </si>
  <si>
    <t>11/06/2015</t>
  </si>
  <si>
    <t>15/05/2015 02:12</t>
  </si>
  <si>
    <t>6370</t>
  </si>
  <si>
    <t>1004126907</t>
  </si>
  <si>
    <t>Unique Collage's</t>
  </si>
  <si>
    <t>12/03/2015</t>
  </si>
  <si>
    <t>10/02/2015 23:54</t>
  </si>
  <si>
    <t>100413062</t>
  </si>
  <si>
    <t>Corey’s Coffee Bar</t>
  </si>
  <si>
    <t>23/01/2013 20:31</t>
  </si>
  <si>
    <t>1004131124</t>
  </si>
  <si>
    <t>Inhale Sunrises.</t>
  </si>
  <si>
    <t>14/04/2015</t>
  </si>
  <si>
    <t>08/04/2015 02:47</t>
  </si>
  <si>
    <t>1004138236</t>
  </si>
  <si>
    <t>Sons of Odin Fantasy Football</t>
  </si>
  <si>
    <t>17/11/2017 19:06</t>
  </si>
  <si>
    <t>2547</t>
  </si>
  <si>
    <t>1679.41</t>
  </si>
  <si>
    <t>2990.7</t>
  </si>
  <si>
    <t>4696.82</t>
  </si>
  <si>
    <t>1004152737</t>
  </si>
  <si>
    <t>Chimera Station - Euro Edition</t>
  </si>
  <si>
    <t>31/03/2017 11:57</t>
  </si>
  <si>
    <t>5040</t>
  </si>
  <si>
    <t>2008.38</t>
  </si>
  <si>
    <t>5508.74</t>
  </si>
  <si>
    <t>5465.02</t>
  </si>
  <si>
    <t>1004156743</t>
  </si>
  <si>
    <t>Ghetto Love written by Weedie</t>
  </si>
  <si>
    <t>29/09/2015</t>
  </si>
  <si>
    <t>09/09/2015 19:06</t>
  </si>
  <si>
    <t>1004167304</t>
  </si>
  <si>
    <t>Ping 2: Attack of the Spheres / Wii U, PS3, Steam</t>
  </si>
  <si>
    <t>18/11/2013</t>
  </si>
  <si>
    <t>19/10/2013 00:02</t>
  </si>
  <si>
    <t>926.87</t>
  </si>
  <si>
    <t>1004189486</t>
  </si>
  <si>
    <t>Loud Bicycle: Car horn for your bike</t>
  </si>
  <si>
    <t>13/01/2013</t>
  </si>
  <si>
    <t>43000</t>
  </si>
  <si>
    <t>07/12/2012 00:29</t>
  </si>
  <si>
    <t>52837.51</t>
  </si>
  <si>
    <t>1004192678</t>
  </si>
  <si>
    <t>VINCE DURDEN: World's Most Eco-Friendly Backpack</t>
  </si>
  <si>
    <t>11/11/2016</t>
  </si>
  <si>
    <t>12/10/2016 20:17</t>
  </si>
  <si>
    <t>77</t>
  </si>
  <si>
    <t>886</t>
  </si>
  <si>
    <t>1004198028</t>
  </si>
  <si>
    <t>2000 Miles</t>
  </si>
  <si>
    <t>17/06/2014</t>
  </si>
  <si>
    <t>29/05/2014 23:34</t>
  </si>
  <si>
    <t>1004203496</t>
  </si>
  <si>
    <t>Black Mint Playing Cards</t>
  </si>
  <si>
    <t>02/03/2016</t>
  </si>
  <si>
    <t>01/02/2016 17:42</t>
  </si>
  <si>
    <t>125808.4</t>
  </si>
  <si>
    <t>2140</t>
  </si>
  <si>
    <t>1004211205</t>
  </si>
  <si>
    <t>The Holiday Experience 2014 - A Jazzy Christmas Celebration</t>
  </si>
  <si>
    <t>14/11/2014</t>
  </si>
  <si>
    <t>29/10/2014 23:32</t>
  </si>
  <si>
    <t>1004216021</t>
  </si>
  <si>
    <t>Renwick Ally Album by Ryan Angell aka Andrew Juco</t>
  </si>
  <si>
    <t>06/08/2015 02:29</t>
  </si>
  <si>
    <t>1004218067</t>
  </si>
  <si>
    <t>The Amphibious Red Couch</t>
  </si>
  <si>
    <t>18/05/2012 07:43</t>
  </si>
  <si>
    <t>305</t>
  </si>
  <si>
    <t>1004220301</t>
  </si>
  <si>
    <t>Rabbitwild - A Shelter in the Wilderness</t>
  </si>
  <si>
    <t>24/07/2014 15:25</t>
  </si>
  <si>
    <t>1004220332</t>
  </si>
  <si>
    <t>Leah Stein Dance Company 10th Anniversary Concert</t>
  </si>
  <si>
    <t>21/03/2012</t>
  </si>
  <si>
    <t>20/02/2012 13:38</t>
  </si>
  <si>
    <t>5255</t>
  </si>
  <si>
    <t>1004226383</t>
  </si>
  <si>
    <t>Parthia Saffron - To your door one thread @ a time!</t>
  </si>
  <si>
    <t>16/07/2014 20:30</t>
  </si>
  <si>
    <t>107.21</t>
  </si>
  <si>
    <t>105.35</t>
  </si>
  <si>
    <t>3664.35</t>
  </si>
  <si>
    <t>1004236435</t>
  </si>
  <si>
    <t>The Atari ST and the Creative People vol. 2</t>
  </si>
  <si>
    <t>21/09/2017 20:00</t>
  </si>
  <si>
    <t>18827.5</t>
  </si>
  <si>
    <t>8274.42</t>
  </si>
  <si>
    <t>21849.25</t>
  </si>
  <si>
    <t>34814.9</t>
  </si>
  <si>
    <t>1004249231</t>
  </si>
  <si>
    <t>Upcycled planters</t>
  </si>
  <si>
    <t>Woodworking</t>
  </si>
  <si>
    <t>21/03/2015</t>
  </si>
  <si>
    <t>19/02/2015 19:31</t>
  </si>
  <si>
    <t>1004255433</t>
  </si>
  <si>
    <t>The Battle For Breukelen: A Neighborhood Epic</t>
  </si>
  <si>
    <t>10/10/2015 18:45</t>
  </si>
  <si>
    <t>6695</t>
  </si>
  <si>
    <t>1004261287</t>
  </si>
  <si>
    <t>Youth Education TV Talk Show</t>
  </si>
  <si>
    <t>18/08/2017</t>
  </si>
  <si>
    <t>19/07/2017 03:43</t>
  </si>
  <si>
    <t>1004269025</t>
  </si>
  <si>
    <t>Mango, Pineapple &amp; Habanero Toe Curling HOT Lava Sauce</t>
  </si>
  <si>
    <t>02/02/2017</t>
  </si>
  <si>
    <t>19/12/2016 17:43</t>
  </si>
  <si>
    <t>1004275298</t>
  </si>
  <si>
    <t>Epic Backpacking Dynasty: The Global Millennial Revolution</t>
  </si>
  <si>
    <t>17/08/2014</t>
  </si>
  <si>
    <t>110000</t>
  </si>
  <si>
    <t>18/07/2014 01:05</t>
  </si>
  <si>
    <t>1004275497</t>
  </si>
  <si>
    <t>The Ainsley Band Uk Tour</t>
  </si>
  <si>
    <t>17/03/2014</t>
  </si>
  <si>
    <t>14/02/2014 20:33</t>
  </si>
  <si>
    <t>872.64</t>
  </si>
  <si>
    <t>865.68</t>
  </si>
  <si>
    <t>412.23</t>
  </si>
  <si>
    <t>1004286651</t>
  </si>
  <si>
    <t>Fantuckfastic Onesies</t>
  </si>
  <si>
    <t>18/12/2015</t>
  </si>
  <si>
    <t>18/11/2015 11:38</t>
  </si>
  <si>
    <t>1004298993</t>
  </si>
  <si>
    <t>"Tamboura Plays Violin" - a collection of Pop &amp; classical!</t>
  </si>
  <si>
    <t>11/02/2015 19:28</t>
  </si>
  <si>
    <t>2926</t>
  </si>
  <si>
    <t>1004303528</t>
  </si>
  <si>
    <t>iWISH: Sigil Magic</t>
  </si>
  <si>
    <t>07/01/2013</t>
  </si>
  <si>
    <t>17/12/2012 18:17</t>
  </si>
  <si>
    <t>1870</t>
  </si>
  <si>
    <t>1004304382</t>
  </si>
  <si>
    <t>Mars Transit game by Funspace Circle of Friends &amp; Bo Regard</t>
  </si>
  <si>
    <t>12/11/2015</t>
  </si>
  <si>
    <t>06/10/2015 19:16</t>
  </si>
  <si>
    <t>2174</t>
  </si>
  <si>
    <t>2443.68</t>
  </si>
  <si>
    <t>2340.1</t>
  </si>
  <si>
    <t>30139.29</t>
  </si>
  <si>
    <t>1004304591</t>
  </si>
  <si>
    <t>Orbs CCG, the asynchronous digital collectible card game!</t>
  </si>
  <si>
    <t>24/08/2013</t>
  </si>
  <si>
    <t>17/07/2013 06:19</t>
  </si>
  <si>
    <t>7508.46</t>
  </si>
  <si>
    <t>1004307461</t>
  </si>
  <si>
    <t>Self Sufficient Water Filtration System. First Of Its Kind!</t>
  </si>
  <si>
    <t>09/08/2017</t>
  </si>
  <si>
    <t>10/07/2017 17:28</t>
  </si>
  <si>
    <t>230</t>
  </si>
  <si>
    <t>19.34</t>
  </si>
  <si>
    <t>298.52</t>
  </si>
  <si>
    <t>259.59</t>
  </si>
  <si>
    <t>1004307530</t>
  </si>
  <si>
    <t>"Sawyer The Dinosaur" Children's Book</t>
  </si>
  <si>
    <t>22/12/2013</t>
  </si>
  <si>
    <t>22/11/2013 01:18</t>
  </si>
  <si>
    <t>1004317441</t>
  </si>
  <si>
    <t>The Magician's Cat, Print edition of the eBook!</t>
  </si>
  <si>
    <t>07/05/2014</t>
  </si>
  <si>
    <t>17/04/2014 18:11</t>
  </si>
  <si>
    <t>4653</t>
  </si>
  <si>
    <t>100433895</t>
  </si>
  <si>
    <t>The Berwyn Project EP by The MC Type &amp; thewoods</t>
  </si>
  <si>
    <t>02/08/2017</t>
  </si>
  <si>
    <t>09/07/2017 05:17</t>
  </si>
  <si>
    <t>2520.5</t>
  </si>
  <si>
    <t>73</t>
  </si>
  <si>
    <t>971</t>
  </si>
  <si>
    <t>1004339642</t>
  </si>
  <si>
    <t>UNDIVE DARK SEA 500m</t>
  </si>
  <si>
    <t>28/07/2017 08:34</t>
  </si>
  <si>
    <t>670763</t>
  </si>
  <si>
    <t>12694.69</t>
  </si>
  <si>
    <t>85744.62</t>
  </si>
  <si>
    <t>31957.87</t>
  </si>
  <si>
    <t>1004349656</t>
  </si>
  <si>
    <t>IVIOU The future of buying and selling online</t>
  </si>
  <si>
    <t>06/03/2017 18:11</t>
  </si>
  <si>
    <t>1004353925</t>
  </si>
  <si>
    <t>Rustic Reclaimed Furniture 100% hand made</t>
  </si>
  <si>
    <t>03/11/2015 02:50</t>
  </si>
  <si>
    <t>1004356539</t>
  </si>
  <si>
    <t>The Lonesome Days 1st Studio Album!</t>
  </si>
  <si>
    <t>21/03/2017 17:04</t>
  </si>
  <si>
    <t>23000</t>
  </si>
  <si>
    <t>348</t>
  </si>
  <si>
    <t>1004367374</t>
  </si>
  <si>
    <t>League of Legends Cosplay</t>
  </si>
  <si>
    <t>25/08/2014</t>
  </si>
  <si>
    <t>09/07/2014 15:22</t>
  </si>
  <si>
    <t>100437007</t>
  </si>
  <si>
    <t>Lose Like a Human (2017)</t>
  </si>
  <si>
    <t>21/07/2017</t>
  </si>
  <si>
    <t>21/06/2017 14:15</t>
  </si>
  <si>
    <t>920</t>
  </si>
  <si>
    <t>560.41</t>
  </si>
  <si>
    <t>1195.26</t>
  </si>
  <si>
    <t>1039.35</t>
  </si>
  <si>
    <t>1004372197</t>
  </si>
  <si>
    <t>Animal Playing Cards</t>
  </si>
  <si>
    <t>04/03/2016</t>
  </si>
  <si>
    <t>2800</t>
  </si>
  <si>
    <t>03/02/2016 01:14</t>
  </si>
  <si>
    <t>782</t>
  </si>
  <si>
    <t>558.62</t>
  </si>
  <si>
    <t>582.89</t>
  </si>
  <si>
    <t>2087.06</t>
  </si>
  <si>
    <t>1004377000</t>
  </si>
  <si>
    <t>Entertain Us - The Photobook by Lois Golding</t>
  </si>
  <si>
    <t>23/05/2015</t>
  </si>
  <si>
    <t>23/04/2015 19:11</t>
  </si>
  <si>
    <t>1570</t>
  </si>
  <si>
    <t>2343.93</t>
  </si>
  <si>
    <t>2395.41</t>
  </si>
  <si>
    <t>2288.61</t>
  </si>
  <si>
    <t>1004379805</t>
  </si>
  <si>
    <t>Seeing Swiss: Pictures, People, and a World of Engineering</t>
  </si>
  <si>
    <t>Places</t>
  </si>
  <si>
    <t>18/11/2014 02:06</t>
  </si>
  <si>
    <t>985</t>
  </si>
  <si>
    <t>100438743</t>
  </si>
  <si>
    <t>Love. Guts. High School.</t>
  </si>
  <si>
    <t>13/03/2012 03:46</t>
  </si>
  <si>
    <t>2667</t>
  </si>
  <si>
    <t>1004394288</t>
  </si>
  <si>
    <t>CAFE GANGSTER</t>
  </si>
  <si>
    <t>25/08/2014 12:13</t>
  </si>
  <si>
    <t>1220</t>
  </si>
  <si>
    <t>1004399460</t>
  </si>
  <si>
    <t>Rivers Monroe Fall Tour 2016</t>
  </si>
  <si>
    <t>10/10/2016 03:20</t>
  </si>
  <si>
    <t>1004402863</t>
  </si>
  <si>
    <t>Nightingale Noel - An A Cappella Holiday CD</t>
  </si>
  <si>
    <t>11/12/2015</t>
  </si>
  <si>
    <t>11/11/2015 21:02</t>
  </si>
  <si>
    <t>1585</t>
  </si>
  <si>
    <t>1004405723</t>
  </si>
  <si>
    <t>Golf Alpha Yankee: An LGBT Human Rights Documentary</t>
  </si>
  <si>
    <t>29/06/2014 08:42</t>
  </si>
  <si>
    <t>42060.63</t>
  </si>
  <si>
    <t>1004405919</t>
  </si>
  <si>
    <t>Colombian art gallery in LA: The Magic Realism strikes back!</t>
  </si>
  <si>
    <t>04/10/2014</t>
  </si>
  <si>
    <t>04/09/2014 23:03</t>
  </si>
  <si>
    <t>1141.5</t>
  </si>
  <si>
    <t>10044110</t>
  </si>
  <si>
    <t>Can't Turn Back Now</t>
  </si>
  <si>
    <t>04/04/2015 01:35</t>
  </si>
  <si>
    <t>1004434782</t>
  </si>
  <si>
    <t>DIY BOXCAT by Rato Kim - The Vinyl Art Toy Platform</t>
  </si>
  <si>
    <t>2023</t>
  </si>
  <si>
    <t>04/12/2017 17:26</t>
  </si>
  <si>
    <t>3128</t>
  </si>
  <si>
    <t>190</t>
  </si>
  <si>
    <t>1004436383</t>
  </si>
  <si>
    <t>Ten Animal Masks in 10 Weeks</t>
  </si>
  <si>
    <t>29/05/2010</t>
  </si>
  <si>
    <t>28/02/2010 01:17</t>
  </si>
  <si>
    <t>421</t>
  </si>
  <si>
    <t>1004448951</t>
  </si>
  <si>
    <t>A Dancer Descended Mount Kenya - A Memoir</t>
  </si>
  <si>
    <t>15/12/2014</t>
  </si>
  <si>
    <t>11678</t>
  </si>
  <si>
    <t>15/11/2014 04:03</t>
  </si>
  <si>
    <t>4640</t>
  </si>
  <si>
    <t>1004451940</t>
  </si>
  <si>
    <t>Streetest Miami - Support Our New Sports Apparel Line</t>
  </si>
  <si>
    <t>09/09/2016</t>
  </si>
  <si>
    <t>02/08/2016 02:12</t>
  </si>
  <si>
    <t>1004456764</t>
  </si>
  <si>
    <t>Press Start Bar</t>
  </si>
  <si>
    <t>02/06/2014</t>
  </si>
  <si>
    <t>03/05/2014 15:18</t>
  </si>
  <si>
    <t>18483</t>
  </si>
  <si>
    <t>1004457833</t>
  </si>
  <si>
    <t>Zombme</t>
  </si>
  <si>
    <t>10/06/2015 19:03</t>
  </si>
  <si>
    <t>30.71</t>
  </si>
  <si>
    <t>30.97</t>
  </si>
  <si>
    <t>7743.29</t>
  </si>
  <si>
    <t>1004458643</t>
  </si>
  <si>
    <t>T-Shirt Design Startup</t>
  </si>
  <si>
    <t>17/10/2015</t>
  </si>
  <si>
    <t>17/09/2015 01:02</t>
  </si>
  <si>
    <t>1004468122</t>
  </si>
  <si>
    <t>Zisil</t>
  </si>
  <si>
    <t>26/06/2017 18:28</t>
  </si>
  <si>
    <t>1004473432</t>
  </si>
  <si>
    <t>Faceless Neil</t>
  </si>
  <si>
    <t>14/01/2013</t>
  </si>
  <si>
    <t>05/12/2012 19:22</t>
  </si>
  <si>
    <t>10120.5</t>
  </si>
  <si>
    <t>1004480789</t>
  </si>
  <si>
    <t>StarBird lands on Earth with the debut album There's No Time</t>
  </si>
  <si>
    <t>06/06/2014</t>
  </si>
  <si>
    <t>05/05/2014 03:34</t>
  </si>
  <si>
    <t>5480</t>
  </si>
  <si>
    <t>100448936</t>
  </si>
  <si>
    <t>Bryan Wilton, From Print to Audio</t>
  </si>
  <si>
    <t>31/01/2017</t>
  </si>
  <si>
    <t>01/01/2017 21:40</t>
  </si>
  <si>
    <t>1004493837</t>
  </si>
  <si>
    <t>Downtown Murals</t>
  </si>
  <si>
    <t>07/09/2016 21:25</t>
  </si>
  <si>
    <t>8900.33</t>
  </si>
  <si>
    <t>99</t>
  </si>
  <si>
    <t>1004500333</t>
  </si>
  <si>
    <t>Zombie USB Keychain (Zed 1.0)</t>
  </si>
  <si>
    <t>26/07/2012</t>
  </si>
  <si>
    <t>26/06/2012 01:16</t>
  </si>
  <si>
    <t>5060</t>
  </si>
  <si>
    <t>1004506986</t>
  </si>
  <si>
    <t>Skullgarden Linocut Print Project</t>
  </si>
  <si>
    <t>01/12/2013</t>
  </si>
  <si>
    <t>01/11/2013 20:30</t>
  </si>
  <si>
    <t>3090</t>
  </si>
  <si>
    <t>1004511073</t>
  </si>
  <si>
    <t>Soundtrack: The Story of the DJ</t>
  </si>
  <si>
    <t>12/02/2014</t>
  </si>
  <si>
    <t>105000</t>
  </si>
  <si>
    <t>13/01/2014 10:32</t>
  </si>
  <si>
    <t>11944</t>
  </si>
  <si>
    <t>193</t>
  </si>
  <si>
    <t>1004513718</t>
  </si>
  <si>
    <t>Give in to Sweet Surrender</t>
  </si>
  <si>
    <t>19/01/2015 02:28</t>
  </si>
  <si>
    <t>1004516410</t>
  </si>
  <si>
    <t>The Alaina Blair CD-Tour Project</t>
  </si>
  <si>
    <t>01/03/2013</t>
  </si>
  <si>
    <t>07/02/2013 08:03</t>
  </si>
  <si>
    <t>100452386</t>
  </si>
  <si>
    <t>Cemetery Angels - A Photographic Book</t>
  </si>
  <si>
    <t>25/11/2015</t>
  </si>
  <si>
    <t>26/10/2015 18:49</t>
  </si>
  <si>
    <t>1004551323</t>
  </si>
  <si>
    <t>Sledge Leather's reply to(insert large-ass metal label here)</t>
  </si>
  <si>
    <t>18/12/2012</t>
  </si>
  <si>
    <t>10667</t>
  </si>
  <si>
    <t>09/11/2012 20:24</t>
  </si>
  <si>
    <t>100455559</t>
  </si>
  <si>
    <t>KENSAKU SHINOHARA : AT MANA TO SPRING 2014</t>
  </si>
  <si>
    <t>12/01/2014</t>
  </si>
  <si>
    <t>13/12/2013 06:58</t>
  </si>
  <si>
    <t>1390</t>
  </si>
  <si>
    <t>1004559427</t>
  </si>
  <si>
    <t>Help me exhibit at an art show by Geordanna the Artist</t>
  </si>
  <si>
    <t>05/10/2015 21:25</t>
  </si>
  <si>
    <t>1486</t>
  </si>
  <si>
    <t>1004560254</t>
  </si>
  <si>
    <t>ExoSkeleton Assault Squad and Hura Technocracy - 15mm Sci-Fi</t>
  </si>
  <si>
    <t>01/08/2014</t>
  </si>
  <si>
    <t>02/07/2014 05:01</t>
  </si>
  <si>
    <t>4245</t>
  </si>
  <si>
    <t>93</t>
  </si>
  <si>
    <t>1004597770</t>
  </si>
  <si>
    <t>MoAR - An Online Multiplayer Fighting Game</t>
  </si>
  <si>
    <t>01/04/2013</t>
  </si>
  <si>
    <t>07/03/2013 13:16</t>
  </si>
  <si>
    <t>5396</t>
  </si>
  <si>
    <t>1004598628</t>
  </si>
  <si>
    <t>Esperanza: A Gang Intervention (Photo Documentary)</t>
  </si>
  <si>
    <t>06/05/2016</t>
  </si>
  <si>
    <t>06/04/2016 18:02</t>
  </si>
  <si>
    <t>14006</t>
  </si>
  <si>
    <t>127</t>
  </si>
  <si>
    <t>1004598691</t>
  </si>
  <si>
    <t>Jakten på makten - Brädspelet om svensk politik - 2016</t>
  </si>
  <si>
    <t>19/07/2016</t>
  </si>
  <si>
    <t>19/06/2016 10:23</t>
  </si>
  <si>
    <t>10327</t>
  </si>
  <si>
    <t>740.99</t>
  </si>
  <si>
    <t>1197.54</t>
  </si>
  <si>
    <t>5798.11</t>
  </si>
  <si>
    <t>100459896</t>
  </si>
  <si>
    <t>How To Create A Liberal America</t>
  </si>
  <si>
    <t>31/08/2012</t>
  </si>
  <si>
    <t>01/08/2012 13:55</t>
  </si>
  <si>
    <t>8651.98</t>
  </si>
  <si>
    <t>100459984</t>
  </si>
  <si>
    <t>Cooking With Fire, The Disaster Cookbook</t>
  </si>
  <si>
    <t>28/01/2013 20:16</t>
  </si>
  <si>
    <t>1692</t>
  </si>
  <si>
    <t>1004600408</t>
  </si>
  <si>
    <t>Paragon - Short Film (Canceled)</t>
  </si>
  <si>
    <t>31/07/2010</t>
  </si>
  <si>
    <t>12/06/2010 02:19</t>
  </si>
  <si>
    <t>1004619032</t>
  </si>
  <si>
    <t>"Violet Tendencies" (starring Mindy Cohn) on DVD</t>
  </si>
  <si>
    <t>17/12/2010</t>
  </si>
  <si>
    <t>30/11/2010 07:10</t>
  </si>
  <si>
    <t>11610</t>
  </si>
  <si>
    <t>1004621325</t>
  </si>
  <si>
    <t>Disgruntled Decks: The Original Card Game For Veterans.</t>
  </si>
  <si>
    <t>03/03/2016</t>
  </si>
  <si>
    <t>02/02/2016 12:39</t>
  </si>
  <si>
    <t>147526</t>
  </si>
  <si>
    <t>3527</t>
  </si>
  <si>
    <t>1004621740</t>
  </si>
  <si>
    <t>We Come From The Sea - An Ambitious Short Film</t>
  </si>
  <si>
    <t>26/01/2011</t>
  </si>
  <si>
    <t>24/12/2010 22:56</t>
  </si>
  <si>
    <t>3355</t>
  </si>
  <si>
    <t>1004637630</t>
  </si>
  <si>
    <t>Elemental - and the burning city</t>
  </si>
  <si>
    <t>28/05/2014 12:39</t>
  </si>
  <si>
    <t>2530.08</t>
  </si>
  <si>
    <t>2523.85</t>
  </si>
  <si>
    <t>1004638242</t>
  </si>
  <si>
    <t>Sol McNally Photography</t>
  </si>
  <si>
    <t>17/09/2015 23:28</t>
  </si>
  <si>
    <t>1004641424</t>
  </si>
  <si>
    <t>45 LED Packlight - Lets You Bend Light Where You Need It</t>
  </si>
  <si>
    <t>24/09/2011</t>
  </si>
  <si>
    <t>26/07/2011 18:03</t>
  </si>
  <si>
    <t>32766.9</t>
  </si>
  <si>
    <t>530</t>
  </si>
  <si>
    <t>100464296</t>
  </si>
  <si>
    <t>FlowPaw : Learn computer coding by building your own gizmos</t>
  </si>
  <si>
    <t>21/10/2014 23:33</t>
  </si>
  <si>
    <t>20970</t>
  </si>
  <si>
    <t>33780.46</t>
  </si>
  <si>
    <t>32885.86</t>
  </si>
  <si>
    <t>30580.56</t>
  </si>
  <si>
    <t>1004648273</t>
  </si>
  <si>
    <t>On Home Ground</t>
  </si>
  <si>
    <t>24/09/2014 17:16</t>
  </si>
  <si>
    <t>3440</t>
  </si>
  <si>
    <t>1004649506</t>
  </si>
  <si>
    <t>Pixel Press: Draw Your Own Video Game</t>
  </si>
  <si>
    <t>14/06/2013</t>
  </si>
  <si>
    <t>07/05/2013 06:56</t>
  </si>
  <si>
    <t>108950.86</t>
  </si>
  <si>
    <t>2256</t>
  </si>
  <si>
    <t>1004666737</t>
  </si>
  <si>
    <t>Sexy Action Accounting Myths, a short film</t>
  </si>
  <si>
    <t>12/12/2014</t>
  </si>
  <si>
    <t>13/11/2014 16:55</t>
  </si>
  <si>
    <t>1507</t>
  </si>
  <si>
    <t>1004668657</t>
  </si>
  <si>
    <t>Moment: Make Your iPhone 7 A Better Camera</t>
  </si>
  <si>
    <t>08/04/2017</t>
  </si>
  <si>
    <t>07/02/2017 17:50</t>
  </si>
  <si>
    <t>767897.09</t>
  </si>
  <si>
    <t>5149</t>
  </si>
  <si>
    <t>269</t>
  </si>
  <si>
    <t>1004671073</t>
  </si>
  <si>
    <t>Poetry Will Never Be The Same</t>
  </si>
  <si>
    <t>24/01/2013 09:51</t>
  </si>
  <si>
    <t>987</t>
  </si>
  <si>
    <t>1004671876</t>
  </si>
  <si>
    <t>Post Election Student Voices of Hope &amp; Resistance</t>
  </si>
  <si>
    <t>08/12/2016 04:31</t>
  </si>
  <si>
    <t>3818</t>
  </si>
  <si>
    <t>1785</t>
  </si>
  <si>
    <t>1004686676</t>
  </si>
  <si>
    <t>Ion: A Music Detecting Mood Light with Bluetooth Low Energy</t>
  </si>
  <si>
    <t>01/05/2014</t>
  </si>
  <si>
    <t>01/04/2014 17:55</t>
  </si>
  <si>
    <t>74026</t>
  </si>
  <si>
    <t>405</t>
  </si>
  <si>
    <t>1004687584</t>
  </si>
  <si>
    <t>Bringing Patrizi's Back: A family food truck experience</t>
  </si>
  <si>
    <t>02/03/2013</t>
  </si>
  <si>
    <t>25/01/2013 18:06</t>
  </si>
  <si>
    <t>40062</t>
  </si>
  <si>
    <t>117</t>
  </si>
  <si>
    <t>1004692921</t>
  </si>
  <si>
    <t>Musical Help for Trouble with Numbers (one of many)</t>
  </si>
  <si>
    <t>19/02/2016</t>
  </si>
  <si>
    <t>18/02/2016 04:29</t>
  </si>
  <si>
    <t>1004696424</t>
  </si>
  <si>
    <t>Fused By Defiance Album 2015</t>
  </si>
  <si>
    <t>19/01/2015 10:49</t>
  </si>
  <si>
    <t>1004697378</t>
  </si>
  <si>
    <t>Rolling : a real journey  (Canceled)</t>
  </si>
  <si>
    <t>03/03/2011</t>
  </si>
  <si>
    <t>160000</t>
  </si>
  <si>
    <t>12/01/2011 15:53</t>
  </si>
  <si>
    <t>1004698783</t>
  </si>
  <si>
    <t>Go Mobile Drool Central</t>
  </si>
  <si>
    <t>02/04/2016</t>
  </si>
  <si>
    <t>03/03/2016 09:59</t>
  </si>
  <si>
    <t>1708</t>
  </si>
  <si>
    <t>1004727949</t>
  </si>
  <si>
    <t>Awfully Sudden-The Album</t>
  </si>
  <si>
    <t>01/12/2012</t>
  </si>
  <si>
    <t>01/11/2012 21:08</t>
  </si>
  <si>
    <t>2500.5</t>
  </si>
  <si>
    <t>1004749427</t>
  </si>
  <si>
    <t>BEYOND PARALLEL: Print Edition Run for coming-of-age novel</t>
  </si>
  <si>
    <t>11/07/2013</t>
  </si>
  <si>
    <t>2743</t>
  </si>
  <si>
    <t>11/06/2013 14:49</t>
  </si>
  <si>
    <t>1139</t>
  </si>
  <si>
    <t>1770.41</t>
  </si>
  <si>
    <t>1720.86</t>
  </si>
  <si>
    <t>4144.26</t>
  </si>
  <si>
    <t>1004752143</t>
  </si>
  <si>
    <t>The 'i don't want to apply for x-factor' Music Project</t>
  </si>
  <si>
    <t>01/06/2015 12:11</t>
  </si>
  <si>
    <t>2180</t>
  </si>
  <si>
    <t>3333.44</t>
  </si>
  <si>
    <t>3405.98</t>
  </si>
  <si>
    <t>10155.46</t>
  </si>
  <si>
    <t>1004756907</t>
  </si>
  <si>
    <t>Off the beaten track</t>
  </si>
  <si>
    <t>21/04/2015</t>
  </si>
  <si>
    <t>07/03/2015 00:35</t>
  </si>
  <si>
    <t>1.53</t>
  </si>
  <si>
    <t>1.51</t>
  </si>
  <si>
    <t>90716.66</t>
  </si>
  <si>
    <t>1004760459</t>
  </si>
  <si>
    <t>LOVERS LOST - Feature Film</t>
  </si>
  <si>
    <t>01/05/2014 23:13</t>
  </si>
  <si>
    <t>13065</t>
  </si>
  <si>
    <t>122</t>
  </si>
  <si>
    <t>11917.85</t>
  </si>
  <si>
    <t>11959.9</t>
  </si>
  <si>
    <t>9154.16</t>
  </si>
  <si>
    <t>1004763680</t>
  </si>
  <si>
    <t>Coon's Age Volume One</t>
  </si>
  <si>
    <t>19/01/2015 19:59</t>
  </si>
  <si>
    <t>169</t>
  </si>
  <si>
    <t>1004766153</t>
  </si>
  <si>
    <t>Let Us Make Man (Canceled)</t>
  </si>
  <si>
    <t>21/11/2011</t>
  </si>
  <si>
    <t>13/10/2011 08:34</t>
  </si>
  <si>
    <t>1004781384</t>
  </si>
  <si>
    <t>Might As Well Live: Dorothy Parker Does Hollywood Fringe</t>
  </si>
  <si>
    <t>03/06/2015</t>
  </si>
  <si>
    <t>02/05/2015 23:00</t>
  </si>
  <si>
    <t>4656</t>
  </si>
  <si>
    <t>1004783664</t>
  </si>
  <si>
    <t>Traditional Astrophotography: A window to Cygnus</t>
  </si>
  <si>
    <t>25/03/2012</t>
  </si>
  <si>
    <t>09/02/2012 05:52</t>
  </si>
  <si>
    <t>3053</t>
  </si>
  <si>
    <t>1004784584</t>
  </si>
  <si>
    <t>Hole in the Wall - Hector Records His Debut Studio Album!</t>
  </si>
  <si>
    <t>11/07/2014 17:05</t>
  </si>
  <si>
    <t>1045</t>
  </si>
  <si>
    <t>1004807406</t>
  </si>
  <si>
    <t>Lighten Up</t>
  </si>
  <si>
    <t>12/02/2016 02:30</t>
  </si>
  <si>
    <t>1004808301</t>
  </si>
  <si>
    <t>Surrender to Spirit Creative Writing Project - Phase 1</t>
  </si>
  <si>
    <t>08/09/2012</t>
  </si>
  <si>
    <t>10/07/2012 23:39</t>
  </si>
  <si>
    <t>1004812579</t>
  </si>
  <si>
    <t>Newton's Wildlife Adventures</t>
  </si>
  <si>
    <t>14/07/2014 18:26</t>
  </si>
  <si>
    <t>22.26</t>
  </si>
  <si>
    <t>21.7</t>
  </si>
  <si>
    <t>5007.01</t>
  </si>
  <si>
    <t>1004814701</t>
  </si>
  <si>
    <t>The Secret Tomato Project</t>
  </si>
  <si>
    <t>06/08/2015</t>
  </si>
  <si>
    <t>30/07/2015 01:13</t>
  </si>
  <si>
    <t>1531</t>
  </si>
  <si>
    <t>1004814890</t>
  </si>
  <si>
    <t>XSTINK</t>
  </si>
  <si>
    <t>14/01/2012 06:20</t>
  </si>
  <si>
    <t>1004817817</t>
  </si>
  <si>
    <t>Opening an online-gallery for great Dinosaur Art and Artists</t>
  </si>
  <si>
    <t>03/06/2013</t>
  </si>
  <si>
    <t>04/05/2013 00:45</t>
  </si>
  <si>
    <t>1653</t>
  </si>
  <si>
    <t>1004820376</t>
  </si>
  <si>
    <t>Meditation: 8 Simple Techniques for Beginners</t>
  </si>
  <si>
    <t>20/02/2017</t>
  </si>
  <si>
    <t>30/01/2017 18:18</t>
  </si>
  <si>
    <t>5.3</t>
  </si>
  <si>
    <t>116.7</t>
  </si>
  <si>
    <t>1004830984</t>
  </si>
  <si>
    <t>Qi Aerista: The Ultimate Wi-Fi-Enabled Smart Tea Maker</t>
  </si>
  <si>
    <t>15/12/2016</t>
  </si>
  <si>
    <t>600000</t>
  </si>
  <si>
    <t>15/11/2016 16:51</t>
  </si>
  <si>
    <t>1343877</t>
  </si>
  <si>
    <t>1180</t>
  </si>
  <si>
    <t>35693.05</t>
  </si>
  <si>
    <t>173126.48</t>
  </si>
  <si>
    <t>77295.68</t>
  </si>
  <si>
    <t>100483818</t>
  </si>
  <si>
    <t>The Art of Mitch Foust 2017 Yearbook</t>
  </si>
  <si>
    <t>01/05/2017 12:41</t>
  </si>
  <si>
    <t>10177</t>
  </si>
  <si>
    <t>5957</t>
  </si>
  <si>
    <t>1004846489</t>
  </si>
  <si>
    <t>Bring Victorian to Life.</t>
  </si>
  <si>
    <t>22/10/2013</t>
  </si>
  <si>
    <t>15/10/2013 04:23</t>
  </si>
  <si>
    <t>4542.83</t>
  </si>
  <si>
    <t>1004851582</t>
  </si>
  <si>
    <t>Chat's Choice Gaming</t>
  </si>
  <si>
    <t>01/12/2017</t>
  </si>
  <si>
    <t>30/10/2017 23:57</t>
  </si>
  <si>
    <t>1004856971</t>
  </si>
  <si>
    <t>Thank You Letters from Krys</t>
  </si>
  <si>
    <t>05/12/2014</t>
  </si>
  <si>
    <t>05/11/2014 23:30</t>
  </si>
  <si>
    <t>1004859669</t>
  </si>
  <si>
    <t>MargOH! in "What makes a legend drink more? London Style"</t>
  </si>
  <si>
    <t>21/12/2010</t>
  </si>
  <si>
    <t>31/10/2010 16:44</t>
  </si>
  <si>
    <t>1004866875</t>
  </si>
  <si>
    <t>Original paintings from £10</t>
  </si>
  <si>
    <t>29/07/2015</t>
  </si>
  <si>
    <t>29/06/2015 12:12</t>
  </si>
  <si>
    <t>144.88</t>
  </si>
  <si>
    <t>143.3</t>
  </si>
  <si>
    <t>778.79</t>
  </si>
  <si>
    <t>1004871321</t>
  </si>
  <si>
    <t>OPUNTIA</t>
  </si>
  <si>
    <t>15/07/2016</t>
  </si>
  <si>
    <t>15/06/2016 16:30</t>
  </si>
  <si>
    <t>17933</t>
  </si>
  <si>
    <t>16699</t>
  </si>
  <si>
    <t>1004889267</t>
  </si>
  <si>
    <t>Debut Hip-Hop Album by MikelWJ</t>
  </si>
  <si>
    <t>26/12/2011</t>
  </si>
  <si>
    <t>27/10/2011 01:44</t>
  </si>
  <si>
    <t>1004911835</t>
  </si>
  <si>
    <t>The Shattered Shards 3D Printable Fantasy War Games Scenery</t>
  </si>
  <si>
    <t>06/11/2017 19:06</t>
  </si>
  <si>
    <t>5231</t>
  </si>
  <si>
    <t>2277.01</t>
  </si>
  <si>
    <t>6971.32</t>
  </si>
  <si>
    <t>666.35</t>
  </si>
  <si>
    <t>1004921259</t>
  </si>
  <si>
    <t>Temple Flower | Vibrant Activewear and Yoga Apparel</t>
  </si>
  <si>
    <t>10/02/2015 14:15</t>
  </si>
  <si>
    <t>22665</t>
  </si>
  <si>
    <t>1004922401</t>
  </si>
  <si>
    <t>Scorned starring American Idol alum &amp; 2x Grammy nominee Chip</t>
  </si>
  <si>
    <t>03/02/2012</t>
  </si>
  <si>
    <t>09/01/2012 01:13</t>
  </si>
  <si>
    <t>1004930345</t>
  </si>
  <si>
    <t>The "Here I AM' Project</t>
  </si>
  <si>
    <t>15/04/2014 02:48</t>
  </si>
  <si>
    <t>1004941506</t>
  </si>
  <si>
    <t>Maori MBT Awareness Centre</t>
  </si>
  <si>
    <t>18/10/2017</t>
  </si>
  <si>
    <t>2000000</t>
  </si>
  <si>
    <t>19/08/2017 22:13</t>
  </si>
  <si>
    <t>2242</t>
  </si>
  <si>
    <t>1160.67</t>
  </si>
  <si>
    <t>1794.46</t>
  </si>
  <si>
    <t>1600768.37</t>
  </si>
  <si>
    <t>100495978</t>
  </si>
  <si>
    <t>A Weekly Video Series</t>
  </si>
  <si>
    <t>26/03/2016</t>
  </si>
  <si>
    <t>25/02/2016 18:51</t>
  </si>
  <si>
    <t>1004959988</t>
  </si>
  <si>
    <t>Bike Pouch</t>
  </si>
  <si>
    <t>21/06/2012</t>
  </si>
  <si>
    <t>31400</t>
  </si>
  <si>
    <t>22/05/2012 22:11</t>
  </si>
  <si>
    <t>1004</t>
  </si>
  <si>
    <t>1004964278</t>
  </si>
  <si>
    <t>GLOBAL INTERSECTION 13: A World of Materials and Methods</t>
  </si>
  <si>
    <t>22/09/2013</t>
  </si>
  <si>
    <t>23/08/2013 19:31</t>
  </si>
  <si>
    <t>1004968643</t>
  </si>
  <si>
    <t>Zombie T-Shirts &amp; Hoodies</t>
  </si>
  <si>
    <t>10/05/2012 20:47</t>
  </si>
  <si>
    <t>1004972393</t>
  </si>
  <si>
    <t>AlwaysRemembered.com The new way to remember our loved ones</t>
  </si>
  <si>
    <t>15/04/2017 09:17</t>
  </si>
  <si>
    <t>18.93</t>
  </si>
  <si>
    <t>74371.56</t>
  </si>
  <si>
    <t>1004979544</t>
  </si>
  <si>
    <t>Moustache Bow Tie Project for Mo Bros &amp; Mo Sistas</t>
  </si>
  <si>
    <t>28/11/2012</t>
  </si>
  <si>
    <t>24/10/2012 20:51</t>
  </si>
  <si>
    <t>1162</t>
  </si>
  <si>
    <t>100497966</t>
  </si>
  <si>
    <t>My first official music video for my single "Forever"</t>
  </si>
  <si>
    <t>01/07/2013 20:54</t>
  </si>
  <si>
    <t>1004982490</t>
  </si>
  <si>
    <t>Personalized Children's Book (Canceled)</t>
  </si>
  <si>
    <t>18/05/2015 19:07</t>
  </si>
  <si>
    <t>6353</t>
  </si>
  <si>
    <t>1004988635</t>
  </si>
  <si>
    <t>Prelude - Psychological Survival Horror Game</t>
  </si>
  <si>
    <t>27/10/2017</t>
  </si>
  <si>
    <t>27/09/2017 09:39</t>
  </si>
  <si>
    <t>5050</t>
  </si>
  <si>
    <t>25.12</t>
  </si>
  <si>
    <t>262.2</t>
  </si>
  <si>
    <t>259.61</t>
  </si>
  <si>
    <t>1004989778</t>
  </si>
  <si>
    <t>Our Bible App</t>
  </si>
  <si>
    <t>02/10/2016</t>
  </si>
  <si>
    <t>29/08/2016 20:52</t>
  </si>
  <si>
    <t>2328.11</t>
  </si>
  <si>
    <t>1004990910</t>
  </si>
  <si>
    <t>Een leven lang FLOW</t>
  </si>
  <si>
    <t>06/10/2016 18:39</t>
  </si>
  <si>
    <t>10317</t>
  </si>
  <si>
    <t>3540.04</t>
  </si>
  <si>
    <t>11444.64</t>
  </si>
  <si>
    <t>1004999687</t>
  </si>
  <si>
    <t>Garment Collective: Ethically sourced. Redemptively Made.</t>
  </si>
  <si>
    <t>25/01/2015</t>
  </si>
  <si>
    <t>08/12/2014 19:25</t>
  </si>
  <si>
    <t>26695</t>
  </si>
  <si>
    <t>1005000674</t>
  </si>
  <si>
    <t>In The Beginning by Mark Barnes</t>
  </si>
  <si>
    <t>04/04/2016</t>
  </si>
  <si>
    <t>14/03/2016 00:37</t>
  </si>
  <si>
    <t>772</t>
  </si>
  <si>
    <t>10050058</t>
  </si>
  <si>
    <t>The Challis Effect: Your Heart Was Built On A Graveyard....</t>
  </si>
  <si>
    <t>14/05/2012</t>
  </si>
  <si>
    <t>14/04/2012 01:26</t>
  </si>
  <si>
    <t>1005008262</t>
  </si>
  <si>
    <t>A:LOG</t>
  </si>
  <si>
    <t>28/06/2013</t>
  </si>
  <si>
    <t>29/05/2013 04:01</t>
  </si>
  <si>
    <t>30673</t>
  </si>
  <si>
    <t>775</t>
  </si>
  <si>
    <t>1005009188</t>
  </si>
  <si>
    <t>Maui to Maine 2017 | CLAYBOURNE TOUR</t>
  </si>
  <si>
    <t>13/03/2017 20:48</t>
  </si>
  <si>
    <t>155</t>
  </si>
  <si>
    <t>1005014904</t>
  </si>
  <si>
    <t>Worlds of Adventure: Fantasy Realms</t>
  </si>
  <si>
    <t>15/07/2016 07:55</t>
  </si>
  <si>
    <t>294</t>
  </si>
  <si>
    <t>213.36</t>
  </si>
  <si>
    <t>384.79</t>
  </si>
  <si>
    <t>13087.98</t>
  </si>
  <si>
    <t>1005018489</t>
  </si>
  <si>
    <t>Perfect Boots - Fernando Berlin</t>
  </si>
  <si>
    <t>Footwear</t>
  </si>
  <si>
    <t>16/10/2015</t>
  </si>
  <si>
    <t>16/09/2015 21:12</t>
  </si>
  <si>
    <t>34411</t>
  </si>
  <si>
    <t>38934.75</t>
  </si>
  <si>
    <t>39090.97</t>
  </si>
  <si>
    <t>22720.04</t>
  </si>
  <si>
    <t>1005020458</t>
  </si>
  <si>
    <t>Tiddly Trailer Bar Co.</t>
  </si>
  <si>
    <t>02/01/2018</t>
  </si>
  <si>
    <t>03/11/2017 21:36</t>
  </si>
  <si>
    <t>1005023399</t>
  </si>
  <si>
    <t>The Dihydrogen Monoxide Conspiracy</t>
  </si>
  <si>
    <t>07/04/2016</t>
  </si>
  <si>
    <t>22/02/2016 15:13</t>
  </si>
  <si>
    <t>16680.01</t>
  </si>
  <si>
    <t>502</t>
  </si>
  <si>
    <t>1005027414</t>
  </si>
  <si>
    <t>3D survival Kit</t>
  </si>
  <si>
    <t>17/12/2015</t>
  </si>
  <si>
    <t>02/11/2015 01:23</t>
  </si>
  <si>
    <t>1919</t>
  </si>
  <si>
    <t>1005030157</t>
  </si>
  <si>
    <t>Tons Of Music For A Buck!!!</t>
  </si>
  <si>
    <t>15/08/2015</t>
  </si>
  <si>
    <t>16/07/2015 23:41</t>
  </si>
  <si>
    <t>1005036020</t>
  </si>
  <si>
    <t>Adoree - European Promo Tour (Summer 2011)</t>
  </si>
  <si>
    <t>20/05/2011 17:12</t>
  </si>
  <si>
    <t>845</t>
  </si>
  <si>
    <t>1005037455</t>
  </si>
  <si>
    <t>Read The Bible in 1 Year Card System</t>
  </si>
  <si>
    <t>31/08/2013</t>
  </si>
  <si>
    <t>02/08/2013 21:29</t>
  </si>
  <si>
    <t>1005040851</t>
  </si>
  <si>
    <t>Rob Wiley Custom Leatherwork</t>
  </si>
  <si>
    <t>28/03/2015 02:47</t>
  </si>
  <si>
    <t>540</t>
  </si>
  <si>
    <t>1005044737</t>
  </si>
  <si>
    <t>Entropy: Lovecraftian horror meets sci-fy</t>
  </si>
  <si>
    <t>16/12/2017</t>
  </si>
  <si>
    <t>11/11/2017 22:51</t>
  </si>
  <si>
    <t>1005051188</t>
  </si>
  <si>
    <t>N3ON LOVE official launch</t>
  </si>
  <si>
    <t>01/02/2016 08:26</t>
  </si>
  <si>
    <t>1005053619</t>
  </si>
  <si>
    <t>Famous Paintings - a tribute to another art form (Canceled)</t>
  </si>
  <si>
    <t>01/06/2012</t>
  </si>
  <si>
    <t>02/04/2012 22:30</t>
  </si>
  <si>
    <t>1005063605</t>
  </si>
  <si>
    <t>LittleRP - Affordable Flexible Open 3D Resin Printer</t>
  </si>
  <si>
    <t>3D Printing</t>
  </si>
  <si>
    <t>10/09/2014</t>
  </si>
  <si>
    <t>11/08/2014 17:03</t>
  </si>
  <si>
    <t>118923.5</t>
  </si>
  <si>
    <t>290</t>
  </si>
  <si>
    <t>1005072084</t>
  </si>
  <si>
    <t>Fallen Guardian Angels Film Project</t>
  </si>
  <si>
    <t>1001</t>
  </si>
  <si>
    <t>09/03/2012 03:51</t>
  </si>
  <si>
    <t>670</t>
  </si>
  <si>
    <t>1005072752</t>
  </si>
  <si>
    <t>Monocrane Reversible Leather Book Bag, with Photochromic Ink</t>
  </si>
  <si>
    <t>21/06/2017 18:53</t>
  </si>
  <si>
    <t>6382</t>
  </si>
  <si>
    <t>1653.96</t>
  </si>
  <si>
    <t>5066.69</t>
  </si>
  <si>
    <t>3969.51</t>
  </si>
  <si>
    <t>1005080604</t>
  </si>
  <si>
    <t>a hilarious film called "mooo"</t>
  </si>
  <si>
    <t>30/09/2013 19:49</t>
  </si>
  <si>
    <t>1760</t>
  </si>
  <si>
    <t>1005081073</t>
  </si>
  <si>
    <t>Hi! Please help me publish "The Wizard's Legacy"!</t>
  </si>
  <si>
    <t>06/12/2017</t>
  </si>
  <si>
    <t>06/11/2017 06:26</t>
  </si>
  <si>
    <t>128</t>
  </si>
  <si>
    <t>1005097329</t>
  </si>
  <si>
    <t>Bondurant Brothers Distillery</t>
  </si>
  <si>
    <t>05/10/2014 19:16</t>
  </si>
  <si>
    <t>1005100517</t>
  </si>
  <si>
    <t>My Summer as a Goth 2016 Finishing Funds</t>
  </si>
  <si>
    <t>18/08/2016</t>
  </si>
  <si>
    <t>04/07/2016 01:45</t>
  </si>
  <si>
    <t>20677</t>
  </si>
  <si>
    <t>189</t>
  </si>
  <si>
    <t>2805</t>
  </si>
  <si>
    <t>100510248</t>
  </si>
  <si>
    <t>Without You</t>
  </si>
  <si>
    <t>17/03/2013</t>
  </si>
  <si>
    <t>05/02/2013 13:23</t>
  </si>
  <si>
    <t>23.55</t>
  </si>
  <si>
    <t>22.77</t>
  </si>
  <si>
    <t>3036.61</t>
  </si>
  <si>
    <t>1005103612</t>
  </si>
  <si>
    <t>Duo: A DIY twin lens reflex camera for instant film</t>
  </si>
  <si>
    <t>20/02/2013</t>
  </si>
  <si>
    <t>11/01/2013 19:58</t>
  </si>
  <si>
    <t>19711</t>
  </si>
  <si>
    <t>1005115850</t>
  </si>
  <si>
    <t>Western Sydney Arts Academy</t>
  </si>
  <si>
    <t>22/01/2015</t>
  </si>
  <si>
    <t>23/11/2014 02:42</t>
  </si>
  <si>
    <t>13.82</t>
  </si>
  <si>
    <t>12.65</t>
  </si>
  <si>
    <t>79032.64</t>
  </si>
  <si>
    <t>1005116416</t>
  </si>
  <si>
    <t>Pursu. Passion. Career.</t>
  </si>
  <si>
    <t>52000</t>
  </si>
  <si>
    <t>20/04/2017 23:42</t>
  </si>
  <si>
    <t>1005116685</t>
  </si>
  <si>
    <t>Crazy Train</t>
  </si>
  <si>
    <t>28/09/2015</t>
  </si>
  <si>
    <t>29/08/2015 17:58</t>
  </si>
  <si>
    <t>1005125521</t>
  </si>
  <si>
    <t>1862 Railway mania in the Eastern Counties</t>
  </si>
  <si>
    <t>16/07/2013</t>
  </si>
  <si>
    <t>30/06/2013 13:21</t>
  </si>
  <si>
    <t>18312</t>
  </si>
  <si>
    <t>139</t>
  </si>
  <si>
    <t>27862.86</t>
  </si>
  <si>
    <t>27944.45</t>
  </si>
  <si>
    <t>18312.22</t>
  </si>
  <si>
    <t>1005127698</t>
  </si>
  <si>
    <t>MY LIFE AS I SEE IT</t>
  </si>
  <si>
    <t>02/10/2012 01:06</t>
  </si>
  <si>
    <t>1005129219</t>
  </si>
  <si>
    <t>PongCaddie - Save Your Balls With Our Beer Pong Nets</t>
  </si>
  <si>
    <t>06/04/2016</t>
  </si>
  <si>
    <t>07/03/2016 19:03</t>
  </si>
  <si>
    <t>7068</t>
  </si>
  <si>
    <t>1005136256</t>
  </si>
  <si>
    <t>Julia Fanning's Debut EP</t>
  </si>
  <si>
    <t>26/07/2015</t>
  </si>
  <si>
    <t>29/06/2015 20:47</t>
  </si>
  <si>
    <t>7591</t>
  </si>
  <si>
    <t>100513718</t>
  </si>
  <si>
    <t>Sprite Lamp - Dynamic lighting for 2D art</t>
  </si>
  <si>
    <t>13/11/2013 00:05</t>
  </si>
  <si>
    <t>30353.8</t>
  </si>
  <si>
    <t>547</t>
  </si>
  <si>
    <t>28480.84</t>
  </si>
  <si>
    <t>27135.53</t>
  </si>
  <si>
    <t>5363.85</t>
  </si>
  <si>
    <t>1005139968</t>
  </si>
  <si>
    <t>Z Day by Lena Pendleton</t>
  </si>
  <si>
    <t>26/07/2016</t>
  </si>
  <si>
    <t>11/06/2016 07:34</t>
  </si>
  <si>
    <t>1005149661</t>
  </si>
  <si>
    <t>The road to Italy!</t>
  </si>
  <si>
    <t>13/03/2015</t>
  </si>
  <si>
    <t>4300</t>
  </si>
  <si>
    <t>27/01/2015 05:32</t>
  </si>
  <si>
    <t>1046</t>
  </si>
  <si>
    <t>1005150398</t>
  </si>
  <si>
    <t>Models &amp; Me © : The App (Canceled)</t>
  </si>
  <si>
    <t>30/01/2016</t>
  </si>
  <si>
    <t>11/12/2015 19:42</t>
  </si>
  <si>
    <t>1680.3</t>
  </si>
  <si>
    <t>1005151341</t>
  </si>
  <si>
    <t>Immersive Cinema</t>
  </si>
  <si>
    <t>14/04/2012</t>
  </si>
  <si>
    <t>15/03/2012 23:26</t>
  </si>
  <si>
    <t>1005155704</t>
  </si>
  <si>
    <t>BBQ Dragon - The Barbecue &amp; Fire Supercharger!</t>
  </si>
  <si>
    <t>29/04/2013 14:12</t>
  </si>
  <si>
    <t>103307.65</t>
  </si>
  <si>
    <t>854</t>
  </si>
  <si>
    <t>1005157364</t>
  </si>
  <si>
    <t>Dineamics</t>
  </si>
  <si>
    <t>28/04/2015</t>
  </si>
  <si>
    <t>14/04/2015 18:00</t>
  </si>
  <si>
    <t>1005163765</t>
  </si>
  <si>
    <t>The UNEARTHING</t>
  </si>
  <si>
    <t>20/12/2011</t>
  </si>
  <si>
    <t>10/11/2011 18:30</t>
  </si>
  <si>
    <t>14401</t>
  </si>
  <si>
    <t>1005175741</t>
  </si>
  <si>
    <t>UNCLE SAMta – FINAL HOURS</t>
  </si>
  <si>
    <t>05/07/2014</t>
  </si>
  <si>
    <t>09/06/2014 15:27</t>
  </si>
  <si>
    <t>25877</t>
  </si>
  <si>
    <t>1005181228</t>
  </si>
  <si>
    <t>You Know You Like It</t>
  </si>
  <si>
    <t>07/11/2016</t>
  </si>
  <si>
    <t>17/10/2016 22:00</t>
  </si>
  <si>
    <t>1520</t>
  </si>
  <si>
    <t>487.56</t>
  </si>
  <si>
    <t>1924.25</t>
  </si>
  <si>
    <t>1898.93</t>
  </si>
  <si>
    <t>1005185256</t>
  </si>
  <si>
    <t>Local Music Connection</t>
  </si>
  <si>
    <t>18/11/2015 21:50</t>
  </si>
  <si>
    <t>1005191083</t>
  </si>
  <si>
    <t>IGLOO GLASS - World's Coolest Beer Glass</t>
  </si>
  <si>
    <t>23/12/2016</t>
  </si>
  <si>
    <t>17/11/2016 18:38</t>
  </si>
  <si>
    <t>10310</t>
  </si>
  <si>
    <t>183</t>
  </si>
  <si>
    <t>6221.51</t>
  </si>
  <si>
    <t>10769.87</t>
  </si>
  <si>
    <t>41784.18</t>
  </si>
  <si>
    <t>1005202790</t>
  </si>
  <si>
    <t>Treasure Book Covers</t>
  </si>
  <si>
    <t>14/05/2015 16:15</t>
  </si>
  <si>
    <t>7127.25</t>
  </si>
  <si>
    <t>1005205097</t>
  </si>
  <si>
    <t>We Came To Sweat</t>
  </si>
  <si>
    <t>03/05/2011</t>
  </si>
  <si>
    <t>2223</t>
  </si>
  <si>
    <t>11/04/2011 09:17</t>
  </si>
  <si>
    <t>2845</t>
  </si>
  <si>
    <t>100520530</t>
  </si>
  <si>
    <t>Finish El Toro The Tot Food Trailer!!</t>
  </si>
  <si>
    <t>28/04/2013</t>
  </si>
  <si>
    <t>29/03/2013 06:37</t>
  </si>
  <si>
    <t>28036</t>
  </si>
  <si>
    <t>100520798</t>
  </si>
  <si>
    <t>MadJacks | Ski Pain-Free | Walk Normally | Affordably</t>
  </si>
  <si>
    <t>29/12/2017</t>
  </si>
  <si>
    <t>14/11/2017 09:09</t>
  </si>
  <si>
    <t>9502</t>
  </si>
  <si>
    <t>398</t>
  </si>
  <si>
    <t>1005211667</t>
  </si>
  <si>
    <t>Phil KIng and Leeland</t>
  </si>
  <si>
    <t>02/05/2013 00:50</t>
  </si>
  <si>
    <t>1005217119</t>
  </si>
  <si>
    <t>Elbows &amp; Knees: the "Crippled By a Crush" EP</t>
  </si>
  <si>
    <t>01/03/2012</t>
  </si>
  <si>
    <t>28/01/2012 00:52</t>
  </si>
  <si>
    <t>1005217515</t>
  </si>
  <si>
    <t>Broadway Comes To Denver: Scholarship fund</t>
  </si>
  <si>
    <t>03/04/2010</t>
  </si>
  <si>
    <t>3600</t>
  </si>
  <si>
    <t>03/01/2010 09:25</t>
  </si>
  <si>
    <t>3661</t>
  </si>
  <si>
    <t>1005220066</t>
  </si>
  <si>
    <t>Bedroom Behavior Lingerie</t>
  </si>
  <si>
    <t>30/09/2017</t>
  </si>
  <si>
    <t>31/08/2017 23:05</t>
  </si>
  <si>
    <t>5800</t>
  </si>
  <si>
    <t>100522240</t>
  </si>
  <si>
    <t>DO NOT DUPLICATE - Selected by 2015 Devon Film Commision</t>
  </si>
  <si>
    <t>11/03/2015 22:07</t>
  </si>
  <si>
    <t>404.18</t>
  </si>
  <si>
    <t>2188.69</t>
  </si>
  <si>
    <t>100522710</t>
  </si>
  <si>
    <t>Hollander &amp; Lexer F/W13 Women's Clothing Project (Canceled)</t>
  </si>
  <si>
    <t>10/06/2013</t>
  </si>
  <si>
    <t>11/05/2013 19:38</t>
  </si>
  <si>
    <t>391</t>
  </si>
  <si>
    <t>1005227930</t>
  </si>
  <si>
    <t>My Parka | World's Most Elegant Authentic &amp; Functional Parka</t>
  </si>
  <si>
    <t>06/02/2017</t>
  </si>
  <si>
    <t>08/12/2016 19:00</t>
  </si>
  <si>
    <t>10618</t>
  </si>
  <si>
    <t>1656</t>
  </si>
  <si>
    <t>1005235197</t>
  </si>
  <si>
    <t>For Love of Libya</t>
  </si>
  <si>
    <t>14/11/2011</t>
  </si>
  <si>
    <t>18/09/2011 17:24</t>
  </si>
  <si>
    <t>2095</t>
  </si>
  <si>
    <t>1005236469</t>
  </si>
  <si>
    <t>Amazing Tales of The Wasted Lands inaugural issue pre-sale!</t>
  </si>
  <si>
    <t>19/08/2017</t>
  </si>
  <si>
    <t>20/07/2017 10:15</t>
  </si>
  <si>
    <t>6442</t>
  </si>
  <si>
    <t>429</t>
  </si>
  <si>
    <t>1005236629</t>
  </si>
  <si>
    <t>GEEX Season One!</t>
  </si>
  <si>
    <t>18/07/2013 19:02</t>
  </si>
  <si>
    <t>9908</t>
  </si>
  <si>
    <t>1005237669</t>
  </si>
  <si>
    <t>The Old Soul of a Lion</t>
  </si>
  <si>
    <t>14/10/2014</t>
  </si>
  <si>
    <t>3000000</t>
  </si>
  <si>
    <t>15/08/2014 20:16</t>
  </si>
  <si>
    <t>1005239027</t>
  </si>
  <si>
    <t>Between a Rock and Hard Place (Canceled)</t>
  </si>
  <si>
    <t>08/05/2016 17:31</t>
  </si>
  <si>
    <t>15029.68</t>
  </si>
  <si>
    <t>1005240043</t>
  </si>
  <si>
    <t>Sleep-A-Board</t>
  </si>
  <si>
    <t>26/10/2017</t>
  </si>
  <si>
    <t>26/09/2017 01:49</t>
  </si>
  <si>
    <t>1005240050</t>
  </si>
  <si>
    <t>Kevin Woody - First Solo Album</t>
  </si>
  <si>
    <t>19/06/2015 17:34</t>
  </si>
  <si>
    <t>14200</t>
  </si>
  <si>
    <t>1005247768</t>
  </si>
  <si>
    <t>Norman Einstein's NORMANTHOLOGY</t>
  </si>
  <si>
    <t>07/09/2012</t>
  </si>
  <si>
    <t>08/08/2012 23:39</t>
  </si>
  <si>
    <t>2661.32</t>
  </si>
  <si>
    <t>100524873</t>
  </si>
  <si>
    <t>PRESIDENT OF THE UNITED STATES (Suspended)</t>
  </si>
  <si>
    <t>Academic</t>
  </si>
  <si>
    <t>25/10/2015</t>
  </si>
  <si>
    <t>26/08/2015 05:54</t>
  </si>
  <si>
    <t>10052511</t>
  </si>
  <si>
    <t>Please Donate Money For My First Music Video Shooting in September</t>
  </si>
  <si>
    <t>17/09/2010</t>
  </si>
  <si>
    <t>18/08/2010 05:29</t>
  </si>
  <si>
    <t>1005251354</t>
  </si>
  <si>
    <t>Kronos at the Pino Family Ranch</t>
  </si>
  <si>
    <t>05/10/2013</t>
  </si>
  <si>
    <t>05/09/2013 22:27</t>
  </si>
  <si>
    <t>3299</t>
  </si>
  <si>
    <t>100525355</t>
  </si>
  <si>
    <t>The Stolen Crystals</t>
  </si>
  <si>
    <t>03/05/2016 18:27</t>
  </si>
  <si>
    <t>17.2</t>
  </si>
  <si>
    <t>16.73</t>
  </si>
  <si>
    <t>557.7</t>
  </si>
  <si>
    <t>1005254734</t>
  </si>
  <si>
    <t>Bicycle protection on the move. (Canceled)</t>
  </si>
  <si>
    <t>23/09/2015</t>
  </si>
  <si>
    <t>01/09/2015 09:55</t>
  </si>
  <si>
    <t>20670</t>
  </si>
  <si>
    <t>1005260657</t>
  </si>
  <si>
    <t>Low Shoulders - A Short Film</t>
  </si>
  <si>
    <t>03/04/2011 19:50</t>
  </si>
  <si>
    <t>5350.51</t>
  </si>
  <si>
    <t>1005272778</t>
  </si>
  <si>
    <t>The Endless Whispers Cycle Featurettes</t>
  </si>
  <si>
    <t>24/10/2014 16:29</t>
  </si>
  <si>
    <t>5825</t>
  </si>
  <si>
    <t>1005276297</t>
  </si>
  <si>
    <t>Dexter's Etsy Shop Expansion</t>
  </si>
  <si>
    <t>05/08/2016 22:31</t>
  </si>
  <si>
    <t>205</t>
  </si>
  <si>
    <t>1005283757</t>
  </si>
  <si>
    <t>Inflatable Jake band T-shirts</t>
  </si>
  <si>
    <t>22/11/2016</t>
  </si>
  <si>
    <t>360</t>
  </si>
  <si>
    <t>14/11/2016 21:18</t>
  </si>
  <si>
    <t>1005286348</t>
  </si>
  <si>
    <t>WANTED: THE BEST TASTING FUDGE ON EARTH (Canceled)</t>
  </si>
  <si>
    <t>17/10/2014 00:17</t>
  </si>
  <si>
    <t>654.34</t>
  </si>
  <si>
    <t>1005287592</t>
  </si>
  <si>
    <t>Artisan Vinegar</t>
  </si>
  <si>
    <t>08/06/2017</t>
  </si>
  <si>
    <t>09/05/2017 18:17</t>
  </si>
  <si>
    <t>1005292230</t>
  </si>
  <si>
    <t>Saga of the Splintered Realm</t>
  </si>
  <si>
    <t>13/04/2014</t>
  </si>
  <si>
    <t>14/03/2014 01:53</t>
  </si>
  <si>
    <t>3438.13</t>
  </si>
  <si>
    <t>1005300534</t>
  </si>
  <si>
    <t>Make COOLRUNNINGS first physical release a reality.</t>
  </si>
  <si>
    <t>07/09/2011</t>
  </si>
  <si>
    <t>09/06/2011 23:06</t>
  </si>
  <si>
    <t>3173</t>
  </si>
  <si>
    <t>82</t>
  </si>
  <si>
    <t>1005302689</t>
  </si>
  <si>
    <t>51st Studios Unplugged: Wood Headphones featuring Bluetooth</t>
  </si>
  <si>
    <t>08/04/2014 22:09</t>
  </si>
  <si>
    <t>45687.01</t>
  </si>
  <si>
    <t>108</t>
  </si>
  <si>
    <t>1005313842</t>
  </si>
  <si>
    <t>Will the Film</t>
  </si>
  <si>
    <t>22/09/2016</t>
  </si>
  <si>
    <t>23/08/2016 18:48</t>
  </si>
  <si>
    <t>10600</t>
  </si>
  <si>
    <t>245</t>
  </si>
  <si>
    <t>2605</t>
  </si>
  <si>
    <t>1005346286</t>
  </si>
  <si>
    <t>Edgar Wallace Jr. (Gets Saxy in the studio for new C.D.)</t>
  </si>
  <si>
    <t>10/03/2012</t>
  </si>
  <si>
    <t>19/01/2012 10:20</t>
  </si>
  <si>
    <t>1005349963</t>
  </si>
  <si>
    <t>Cirsova 2017 (#s 5 &amp; 6): Lovecraft, Swords and Space Ships!</t>
  </si>
  <si>
    <t>Zines</t>
  </si>
  <si>
    <t>25/02/2017</t>
  </si>
  <si>
    <t>25/01/2017 17:53</t>
  </si>
  <si>
    <t>2517</t>
  </si>
  <si>
    <t>1057</t>
  </si>
  <si>
    <t>1005351933</t>
  </si>
  <si>
    <t>LEGO My Chess Set</t>
  </si>
  <si>
    <t>01/09/2014 21:00</t>
  </si>
  <si>
    <t>1504</t>
  </si>
  <si>
    <t>1005359874</t>
  </si>
  <si>
    <t>Feeding Fingers - Their first double album</t>
  </si>
  <si>
    <t>17/10/2010 19:15</t>
  </si>
  <si>
    <t>1550</t>
  </si>
  <si>
    <t>1005359971</t>
  </si>
  <si>
    <t>Telemetry Webisodes</t>
  </si>
  <si>
    <t>17/05/2015</t>
  </si>
  <si>
    <t>17/04/2015 20:42</t>
  </si>
  <si>
    <t>2040</t>
  </si>
  <si>
    <t>1005361089</t>
  </si>
  <si>
    <t>Songs Without Words</t>
  </si>
  <si>
    <t>12/11/2011</t>
  </si>
  <si>
    <t>13/09/2011 16:23</t>
  </si>
  <si>
    <t>5170</t>
  </si>
  <si>
    <t>68</t>
  </si>
  <si>
    <t>1005361310</t>
  </si>
  <si>
    <t>Chris Custom Built PC's</t>
  </si>
  <si>
    <t>03/02/2015 02:49</t>
  </si>
  <si>
    <t>1005364432</t>
  </si>
  <si>
    <t>Code name: Interstellar (Canceled)</t>
  </si>
  <si>
    <t>03/05/2016</t>
  </si>
  <si>
    <t>04/03/2016 04:30</t>
  </si>
  <si>
    <t>1005373425</t>
  </si>
  <si>
    <t>Make a Record with Ben Cyllus - be a part of the new project</t>
  </si>
  <si>
    <t>14/05/2011</t>
  </si>
  <si>
    <t>30/03/2011 20:47</t>
  </si>
  <si>
    <t>10375</t>
  </si>
  <si>
    <t>1005383742</t>
  </si>
  <si>
    <t>STILL MOTION presents "Moments Defined" NYC</t>
  </si>
  <si>
    <t>18/03/2014 21:41</t>
  </si>
  <si>
    <t>27431</t>
  </si>
  <si>
    <t>1005387641</t>
  </si>
  <si>
    <t>Letters from Basic Training</t>
  </si>
  <si>
    <t>16/08/2014</t>
  </si>
  <si>
    <t>17/07/2014 01:28</t>
  </si>
  <si>
    <t>1005393309</t>
  </si>
  <si>
    <t>A Major Factor</t>
  </si>
  <si>
    <t>04/02/2013</t>
  </si>
  <si>
    <t>08/01/2013 09:38</t>
  </si>
  <si>
    <t>1005393753</t>
  </si>
  <si>
    <t>A watch that INSPIRES your life.</t>
  </si>
  <si>
    <t>07/08/2014 16:43</t>
  </si>
  <si>
    <t>4233</t>
  </si>
  <si>
    <t>3935.27</t>
  </si>
  <si>
    <t>3721.32</t>
  </si>
  <si>
    <t>8791.21</t>
  </si>
  <si>
    <t>1005393893</t>
  </si>
  <si>
    <t>Affordable Computer Controlled Quilting System Add-On</t>
  </si>
  <si>
    <t>01/12/2017 15:43</t>
  </si>
  <si>
    <t>1005395063</t>
  </si>
  <si>
    <t>The ManBoy LP by OLIVER MANNING</t>
  </si>
  <si>
    <t>11/02/2015 16:10</t>
  </si>
  <si>
    <t>2292</t>
  </si>
  <si>
    <t>3493.28</t>
  </si>
  <si>
    <t>3387.78</t>
  </si>
  <si>
    <t>2956.17</t>
  </si>
  <si>
    <t>1005397520</t>
  </si>
  <si>
    <t>REDS.box - Get your privacy back in the cloud</t>
  </si>
  <si>
    <t>18/02/2016</t>
  </si>
  <si>
    <t>19/01/2016 12:01</t>
  </si>
  <si>
    <t>33916</t>
  </si>
  <si>
    <t>209</t>
  </si>
  <si>
    <t>36950.77</t>
  </si>
  <si>
    <t>37633.01</t>
  </si>
  <si>
    <t>55479.73</t>
  </si>
  <si>
    <t>1005400392</t>
  </si>
  <si>
    <t>The ODYSSEY by Homer - Amazing Youth Actors, Giant Puppets!</t>
  </si>
  <si>
    <t>2700</t>
  </si>
  <si>
    <t>08/02/2013 01:49</t>
  </si>
  <si>
    <t>2752</t>
  </si>
  <si>
    <t>1005413300</t>
  </si>
  <si>
    <t>NAMM Marketing -keeping up with the big dogs</t>
  </si>
  <si>
    <t>12/06/2014 01:59</t>
  </si>
  <si>
    <t>1005414218</t>
  </si>
  <si>
    <t>Debut EP Album Promotion</t>
  </si>
  <si>
    <t>26/11/2014</t>
  </si>
  <si>
    <t>27/10/2014 17:46</t>
  </si>
  <si>
    <t>1005420341</t>
  </si>
  <si>
    <t>Doodle: The Creatively Interactive Children's Book.</t>
  </si>
  <si>
    <t>26/09/2014</t>
  </si>
  <si>
    <t>27/08/2014 23:40</t>
  </si>
  <si>
    <t>1005421547</t>
  </si>
  <si>
    <t>The Green Lamp Prototype (Canceled)</t>
  </si>
  <si>
    <t>04/10/2015</t>
  </si>
  <si>
    <t>04/09/2015 19:06</t>
  </si>
  <si>
    <t>1005422939</t>
  </si>
  <si>
    <t>A Ninjutsu Pencil Holder</t>
  </si>
  <si>
    <t>18/11/2014</t>
  </si>
  <si>
    <t>01/11/2014 21:21</t>
  </si>
  <si>
    <t>423</t>
  </si>
  <si>
    <t>377.84</t>
  </si>
  <si>
    <t>375.67</t>
  </si>
  <si>
    <t>444.05</t>
  </si>
  <si>
    <t>1005423973</t>
  </si>
  <si>
    <t>Bocusini - World's first plug &amp; play 3D Food Printing System</t>
  </si>
  <si>
    <t>12/05/2015 09:42</t>
  </si>
  <si>
    <t>40581</t>
  </si>
  <si>
    <t>45283.87</t>
  </si>
  <si>
    <t>45531.66</t>
  </si>
  <si>
    <t>33659.83</t>
  </si>
  <si>
    <t>1005426415</t>
  </si>
  <si>
    <t>The Conservative Theatre Festival: Columbus, OH, 1/7/17</t>
  </si>
  <si>
    <t>01/07/2016 14:49</t>
  </si>
  <si>
    <t>1005457160</t>
  </si>
  <si>
    <t>Spread the Love</t>
  </si>
  <si>
    <t>08/10/2014</t>
  </si>
  <si>
    <t>08/09/2014 22:53</t>
  </si>
  <si>
    <t>1005465883</t>
  </si>
  <si>
    <t>How To Run Fast</t>
  </si>
  <si>
    <t>10/05/2017</t>
  </si>
  <si>
    <t>10/04/2017 21:21</t>
  </si>
  <si>
    <t>1225</t>
  </si>
  <si>
    <t>1005469380</t>
  </si>
  <si>
    <t>Fashion wear for Sweater Weather!100% Wool Hoodie &amp; Sweaters</t>
  </si>
  <si>
    <t>21000</t>
  </si>
  <si>
    <t>05/02/2014 01:52</t>
  </si>
  <si>
    <t>2425</t>
  </si>
  <si>
    <t>1005477477</t>
  </si>
  <si>
    <t>Aivot</t>
  </si>
  <si>
    <t>27/01/2017</t>
  </si>
  <si>
    <t>72083</t>
  </si>
  <si>
    <t>28/11/2016 23:23</t>
  </si>
  <si>
    <t>9.48</t>
  </si>
  <si>
    <t>3414.96</t>
  </si>
  <si>
    <t>1005478066</t>
  </si>
  <si>
    <t>FashionRider Show &amp; Tell - Video Documentary</t>
  </si>
  <si>
    <t>24/04/2013 13:29</t>
  </si>
  <si>
    <t>24158.24</t>
  </si>
  <si>
    <t>100548130</t>
  </si>
  <si>
    <t>SHRED. Pro Rider Snowboard game.</t>
  </si>
  <si>
    <t>14/01/2016</t>
  </si>
  <si>
    <t>15/12/2015 07:50</t>
  </si>
  <si>
    <t>1005482513</t>
  </si>
  <si>
    <t>The Riddle of the Sphinx</t>
  </si>
  <si>
    <t>02/11/2012</t>
  </si>
  <si>
    <t>12/10/2012 11:50</t>
  </si>
  <si>
    <t>2315</t>
  </si>
  <si>
    <t>1005484231</t>
  </si>
  <si>
    <t>Weekend Love</t>
  </si>
  <si>
    <t>08/08/2013</t>
  </si>
  <si>
    <t>09/07/2013 22:50</t>
  </si>
  <si>
    <t>1005488729</t>
  </si>
  <si>
    <t>Los Angeles Women's Theatre Festival - 24th Anniversary!</t>
  </si>
  <si>
    <t>14/01/2017</t>
  </si>
  <si>
    <t>30/11/2016 09:27</t>
  </si>
  <si>
    <t>10196.5</t>
  </si>
  <si>
    <t>1005488974</t>
  </si>
  <si>
    <t>Gender neutral pair dance - exploring gender roles in dance</t>
  </si>
  <si>
    <t>22/11/2015 16:26</t>
  </si>
  <si>
    <t>819.61</t>
  </si>
  <si>
    <t>1245.1</t>
  </si>
  <si>
    <t>1222.2</t>
  </si>
  <si>
    <t>2982.4</t>
  </si>
  <si>
    <t>1005515884</t>
  </si>
  <si>
    <t>Illusions of Reality</t>
  </si>
  <si>
    <t>14/02/2015 11:16</t>
  </si>
  <si>
    <t>307.9</t>
  </si>
  <si>
    <t>297.06</t>
  </si>
  <si>
    <t>10397.17</t>
  </si>
  <si>
    <t>100551656</t>
  </si>
  <si>
    <t>Daniel: an Ordinary Tragedy: a new musical</t>
  </si>
  <si>
    <t>Musical</t>
  </si>
  <si>
    <t>29/03/2015 22:57</t>
  </si>
  <si>
    <t>1005519605</t>
  </si>
  <si>
    <t>Glass Paradise</t>
  </si>
  <si>
    <t>13/08/2015</t>
  </si>
  <si>
    <t>30/07/2015 21:18</t>
  </si>
  <si>
    <t>5371.42</t>
  </si>
  <si>
    <t>5378.36</t>
  </si>
  <si>
    <t>4690.43</t>
  </si>
  <si>
    <t>1005520873</t>
  </si>
  <si>
    <t>THE GENESIS COLLECTION</t>
  </si>
  <si>
    <t>26/02/2012</t>
  </si>
  <si>
    <t>27/01/2012 21:29</t>
  </si>
  <si>
    <t>1005523562</t>
  </si>
  <si>
    <t>Tail Feather Belts (Canceled)</t>
  </si>
  <si>
    <t>13/04/2015</t>
  </si>
  <si>
    <t>04/03/2015 00:36</t>
  </si>
  <si>
    <t>1005529974</t>
  </si>
  <si>
    <t>Attention, a life in Extremes</t>
  </si>
  <si>
    <t>18/04/2013</t>
  </si>
  <si>
    <t>19/03/2013 09:54</t>
  </si>
  <si>
    <t>1624</t>
  </si>
  <si>
    <t>2453.43</t>
  </si>
  <si>
    <t>2492.82</t>
  </si>
  <si>
    <t>30699.8</t>
  </si>
  <si>
    <t>1005536083</t>
  </si>
  <si>
    <t>The Journey West  ~ a novel based on a true story (Canceled)</t>
  </si>
  <si>
    <t>01/05/2015</t>
  </si>
  <si>
    <t>01/04/2015 01:23</t>
  </si>
  <si>
    <t>1005556588</t>
  </si>
  <si>
    <t>Medieval Trading MMO (Canceled)</t>
  </si>
  <si>
    <t>700000</t>
  </si>
  <si>
    <t>25/02/2015 16:44</t>
  </si>
  <si>
    <t>87903.26</t>
  </si>
  <si>
    <t>1005556843</t>
  </si>
  <si>
    <t>North State Grocery Documentary (Canceled)</t>
  </si>
  <si>
    <t>21/10/2015</t>
  </si>
  <si>
    <t>21/09/2015 17:46</t>
  </si>
  <si>
    <t>100555757</t>
  </si>
  <si>
    <t>Covalence: A Molecule Building Game</t>
  </si>
  <si>
    <t>05/11/2015</t>
  </si>
  <si>
    <t>06/10/2015 09:24</t>
  </si>
  <si>
    <t>38317</t>
  </si>
  <si>
    <t>1447</t>
  </si>
  <si>
    <t>1005574462</t>
  </si>
  <si>
    <t>Professor Vogel's Alternative History Machine I&amp;A Issue III</t>
  </si>
  <si>
    <t>31/08/2011</t>
  </si>
  <si>
    <t>09/08/2011 08:57</t>
  </si>
  <si>
    <t>1005580823</t>
  </si>
  <si>
    <t>Monadnock Gymnastics</t>
  </si>
  <si>
    <t>21/06/2016</t>
  </si>
  <si>
    <t>22/05/2016 02:30</t>
  </si>
  <si>
    <t>675</t>
  </si>
  <si>
    <t>100558945</t>
  </si>
  <si>
    <t>Banaau - getting to the next level</t>
  </si>
  <si>
    <t>10/07/2016</t>
  </si>
  <si>
    <t>05/06/2016 14:52</t>
  </si>
  <si>
    <t>609</t>
  </si>
  <si>
    <t>245.51</t>
  </si>
  <si>
    <t>677.7</t>
  </si>
  <si>
    <t>667.68</t>
  </si>
  <si>
    <t>1005596335</t>
  </si>
  <si>
    <t>The Purveyor (Canceled)</t>
  </si>
  <si>
    <t>09/08/2012</t>
  </si>
  <si>
    <t>10/07/2012 13:42</t>
  </si>
  <si>
    <t>1005604448</t>
  </si>
  <si>
    <t>Solo Art Show Miami</t>
  </si>
  <si>
    <t>13/11/2016</t>
  </si>
  <si>
    <t>9800</t>
  </si>
  <si>
    <t>14/10/2016 05:29</t>
  </si>
  <si>
    <t>683</t>
  </si>
  <si>
    <t>505.36</t>
  </si>
  <si>
    <t>7251.2</t>
  </si>
  <si>
    <t>1005610030</t>
  </si>
  <si>
    <t>Cinema Verde</t>
  </si>
  <si>
    <t>09/02/2011 01:28</t>
  </si>
  <si>
    <t>1005616872</t>
  </si>
  <si>
    <t>The Dousing Sauce Story</t>
  </si>
  <si>
    <t>01/06/2015</t>
  </si>
  <si>
    <t>08/04/2015 07:55</t>
  </si>
  <si>
    <t>1005617151</t>
  </si>
  <si>
    <t>The King's Guild</t>
  </si>
  <si>
    <t>22/08/2017 19:02</t>
  </si>
  <si>
    <t>84138.42</t>
  </si>
  <si>
    <t>1588</t>
  </si>
  <si>
    <t>37933</t>
  </si>
  <si>
    <t>1005618996</t>
  </si>
  <si>
    <t>Masters of the Tooniverse Podcast (Suspended)</t>
  </si>
  <si>
    <t>02/07/2013</t>
  </si>
  <si>
    <t>30/05/2013 19:24</t>
  </si>
  <si>
    <t>3226</t>
  </si>
  <si>
    <t>1005636833</t>
  </si>
  <si>
    <t>The Nostalgic Restoration of Your Youth</t>
  </si>
  <si>
    <t>11/07/2014 21:20</t>
  </si>
  <si>
    <t>1005653464</t>
  </si>
  <si>
    <t>SA-4 Studios</t>
  </si>
  <si>
    <t>25/03/2015</t>
  </si>
  <si>
    <t>24/01/2015 18:33</t>
  </si>
  <si>
    <t>1005657932</t>
  </si>
  <si>
    <t>"Beast of Spearpointe" book 1 of 10 New Epic Fantasy Series</t>
  </si>
  <si>
    <t>02/05/2013</t>
  </si>
  <si>
    <t>18/03/2013 00:59</t>
  </si>
  <si>
    <t>4088</t>
  </si>
  <si>
    <t>1005682456</t>
  </si>
  <si>
    <t>Ekosofi - Life made again (Canceled)</t>
  </si>
  <si>
    <t>19/04/2015</t>
  </si>
  <si>
    <t>28/03/2015 10:56</t>
  </si>
  <si>
    <t>13844.98</t>
  </si>
  <si>
    <t>1005691353</t>
  </si>
  <si>
    <t>Napa Valley Private Label Wine</t>
  </si>
  <si>
    <t>15/06/2015 21:14</t>
  </si>
  <si>
    <t>476</t>
  </si>
  <si>
    <t>1005692400</t>
  </si>
  <si>
    <t>Humans Wanted: A SF Anthology</t>
  </si>
  <si>
    <t>16/07/2016</t>
  </si>
  <si>
    <t>16/06/2016 17:59</t>
  </si>
  <si>
    <t>10277</t>
  </si>
  <si>
    <t>252</t>
  </si>
  <si>
    <t>2279</t>
  </si>
  <si>
    <t>1005696498</t>
  </si>
  <si>
    <t>Ian Mahan new album "Little Moments"</t>
  </si>
  <si>
    <t>19/01/2013</t>
  </si>
  <si>
    <t>12/12/2012 20:22</t>
  </si>
  <si>
    <t>3155</t>
  </si>
  <si>
    <t>1005696636</t>
  </si>
  <si>
    <t>GBS Detroit Presents Daniel Harrison and the $2 Highway</t>
  </si>
  <si>
    <t>23/05/2013 21:05</t>
  </si>
  <si>
    <t>1005701123</t>
  </si>
  <si>
    <t>A pot of coffee</t>
  </si>
  <si>
    <t>10/07/2014 17:01</t>
  </si>
  <si>
    <t>1005707504</t>
  </si>
  <si>
    <t>Cancelled (Canceled)</t>
  </si>
  <si>
    <t>08/07/2015 14:11</t>
  </si>
  <si>
    <t>1731</t>
  </si>
  <si>
    <t>1368.29</t>
  </si>
  <si>
    <t>1320.57</t>
  </si>
  <si>
    <t>26701.25</t>
  </si>
  <si>
    <t>1005715738</t>
  </si>
  <si>
    <t>The first coffee pod for FrenchPress, ColdBrew &amp; Aeropress</t>
  </si>
  <si>
    <t>06/07/2015 09:09</t>
  </si>
  <si>
    <t>2051.9</t>
  </si>
  <si>
    <t>2279.81</t>
  </si>
  <si>
    <t>2244.99</t>
  </si>
  <si>
    <t>38293.64</t>
  </si>
  <si>
    <t>1005722741</t>
  </si>
  <si>
    <t>Pet Beds</t>
  </si>
  <si>
    <t>11/03/2015</t>
  </si>
  <si>
    <t>09/02/2015 18:02</t>
  </si>
  <si>
    <t>1005724342</t>
  </si>
  <si>
    <t>Radiate Portable Campfire- Tailgate Ready- Made in the USA</t>
  </si>
  <si>
    <t>06/06/2017</t>
  </si>
  <si>
    <t>13150</t>
  </si>
  <si>
    <t>02/05/2017 23:07</t>
  </si>
  <si>
    <t>2901</t>
  </si>
  <si>
    <t>2211</t>
  </si>
  <si>
    <t>100572504</t>
  </si>
  <si>
    <t>Paprika: The Short Film</t>
  </si>
  <si>
    <t>18/06/2017</t>
  </si>
  <si>
    <t>19/05/2017 23:52</t>
  </si>
  <si>
    <t>302</t>
  </si>
  <si>
    <t>1005725530</t>
  </si>
  <si>
    <t>ARKTOS: Ultra-Thin, Affordable Classic Watches</t>
  </si>
  <si>
    <t>17/10/2017</t>
  </si>
  <si>
    <t>17/09/2017 03:20</t>
  </si>
  <si>
    <t>795</t>
  </si>
  <si>
    <t>527.27</t>
  </si>
  <si>
    <t>624.07</t>
  </si>
  <si>
    <t>7849.91</t>
  </si>
  <si>
    <t>1005731433</t>
  </si>
  <si>
    <t>Darker Shade of Fado</t>
  </si>
  <si>
    <t>31/03/2014</t>
  </si>
  <si>
    <t>19/02/2014 22:00</t>
  </si>
  <si>
    <t>2515</t>
  </si>
  <si>
    <t>4207.75</t>
  </si>
  <si>
    <t>4167.84</t>
  </si>
  <si>
    <t>4142.98</t>
  </si>
  <si>
    <t>1005733913</t>
  </si>
  <si>
    <t>Life &amp; Career Changing Dream Camera Goal!</t>
  </si>
  <si>
    <t>30/01/2015 02:27</t>
  </si>
  <si>
    <t>1005739445</t>
  </si>
  <si>
    <t>lightbulb terrarium, hand made mini terrariums.</t>
  </si>
  <si>
    <t>14/09/2014</t>
  </si>
  <si>
    <t>15/08/2014 23:03</t>
  </si>
  <si>
    <t>68.13</t>
  </si>
  <si>
    <t>1927.8</t>
  </si>
  <si>
    <t>1005745574</t>
  </si>
  <si>
    <t>DSW74NEWS LIVE BROADCASTING</t>
  </si>
  <si>
    <t>14/09/2016</t>
  </si>
  <si>
    <t>10/08/2016 23:06</t>
  </si>
  <si>
    <t>1005756530</t>
  </si>
  <si>
    <t>Dead Burger by Abomination Films!</t>
  </si>
  <si>
    <t>02/05/2012 06:17</t>
  </si>
  <si>
    <t>5178</t>
  </si>
  <si>
    <t>1005765270</t>
  </si>
  <si>
    <t>"Star in a movie like 'Entourage'" The 420 Crew (Canceled)</t>
  </si>
  <si>
    <t>18/07/2014 20:13</t>
  </si>
  <si>
    <t>100576591</t>
  </si>
  <si>
    <t>Nina Jo Smith’s PEOPLE PLACES &amp; SINGS CD</t>
  </si>
  <si>
    <t>16/03/2012</t>
  </si>
  <si>
    <t>15/02/2012 21:32</t>
  </si>
  <si>
    <t>1005773136</t>
  </si>
  <si>
    <t>GRITS on wheels in Los Angeles! Ya'll come an get it!</t>
  </si>
  <si>
    <t>25/07/2016 02:29</t>
  </si>
  <si>
    <t>1190</t>
  </si>
  <si>
    <t>1005787932</t>
  </si>
  <si>
    <t>Hotdog Yogatote</t>
  </si>
  <si>
    <t>02/04/2014</t>
  </si>
  <si>
    <t>03/03/2014 21:39</t>
  </si>
  <si>
    <t>4809</t>
  </si>
  <si>
    <t>1005790478</t>
  </si>
  <si>
    <t>Travel Far: A... Guide to the Out-of-Body Experience...</t>
  </si>
  <si>
    <t>07/03/2015 08:52</t>
  </si>
  <si>
    <t>1005800160</t>
  </si>
  <si>
    <t>Who is Nellie Bly?</t>
  </si>
  <si>
    <t>05/08/2012</t>
  </si>
  <si>
    <t>06/07/2012 05:17</t>
  </si>
  <si>
    <t>100580052</t>
  </si>
  <si>
    <t>Get It On The Shelf!</t>
  </si>
  <si>
    <t>03/07/2011</t>
  </si>
  <si>
    <t>04/05/2011 01:30</t>
  </si>
  <si>
    <t>1005801266</t>
  </si>
  <si>
    <t>Nahla's Oasis</t>
  </si>
  <si>
    <t>16/05/2017</t>
  </si>
  <si>
    <t>06/04/2017 01:49</t>
  </si>
  <si>
    <t>11974</t>
  </si>
  <si>
    <t>1005808602</t>
  </si>
  <si>
    <t>Help Us Record Our Debut EP "Mayday"</t>
  </si>
  <si>
    <t>23/06/2011</t>
  </si>
  <si>
    <t>24/04/2011 02:03</t>
  </si>
  <si>
    <t>1005820080</t>
  </si>
  <si>
    <t>The Million Pound Shirt</t>
  </si>
  <si>
    <t>21/10/2015 22:00</t>
  </si>
  <si>
    <t>15.47</t>
  </si>
  <si>
    <t>15.05</t>
  </si>
  <si>
    <t>1505185.36</t>
  </si>
  <si>
    <t>1005820753</t>
  </si>
  <si>
    <t>tipstir</t>
  </si>
  <si>
    <t>14/08/2011</t>
  </si>
  <si>
    <t>15/07/2011 19:32</t>
  </si>
  <si>
    <t>1005824767</t>
  </si>
  <si>
    <t>ChileFornia- An anecdotal view of identity, immigration &amp; diversity</t>
  </si>
  <si>
    <t>30/10/2010</t>
  </si>
  <si>
    <t>18/08/2010 21:03</t>
  </si>
  <si>
    <t>1005825129</t>
  </si>
  <si>
    <t>"Revolutionary Love"</t>
  </si>
  <si>
    <t>15/02/2012 18:18</t>
  </si>
  <si>
    <t>1005829490</t>
  </si>
  <si>
    <t>Marcus Starr Solo Album Funding Campaign</t>
  </si>
  <si>
    <t>04/08/2017</t>
  </si>
  <si>
    <t>05/07/2017 16:03</t>
  </si>
  <si>
    <t>1545</t>
  </si>
  <si>
    <t>103.92</t>
  </si>
  <si>
    <t>1228.92</t>
  </si>
  <si>
    <t>1193.13</t>
  </si>
  <si>
    <t>1005831906</t>
  </si>
  <si>
    <t>Colorful &amp; Challenging Jigsaw Puzzles</t>
  </si>
  <si>
    <t>24/06/2017 19:09</t>
  </si>
  <si>
    <t>1005838041</t>
  </si>
  <si>
    <t>The Creative Side - A Photography Webseries</t>
  </si>
  <si>
    <t>24/10/2011</t>
  </si>
  <si>
    <t>26/09/2011 22:15</t>
  </si>
  <si>
    <t>1005838632</t>
  </si>
  <si>
    <t>The Last Dictator</t>
  </si>
  <si>
    <t>13/11/2015</t>
  </si>
  <si>
    <t>14/09/2015 17:36</t>
  </si>
  <si>
    <t>22.68</t>
  </si>
  <si>
    <t>21.53</t>
  </si>
  <si>
    <t>753482.16</t>
  </si>
  <si>
    <t>1005843591</t>
  </si>
  <si>
    <t>"Projection" a short film</t>
  </si>
  <si>
    <t>03/05/2011 22:19</t>
  </si>
  <si>
    <t>1367</t>
  </si>
  <si>
    <t>1005844450</t>
  </si>
  <si>
    <t>Bungee Workout Barcelona</t>
  </si>
  <si>
    <t>Workshops</t>
  </si>
  <si>
    <t>31/10/2017 17:11</t>
  </si>
  <si>
    <t>23.77</t>
  </si>
  <si>
    <t>4753.98</t>
  </si>
  <si>
    <t>1005848496</t>
  </si>
  <si>
    <t>The 1st Motion Tracking DIY Smart Home Security Camera</t>
  </si>
  <si>
    <t>01/11/2016 02:54</t>
  </si>
  <si>
    <t>81510</t>
  </si>
  <si>
    <t>565</t>
  </si>
  <si>
    <t>7235</t>
  </si>
  <si>
    <t>1005862247</t>
  </si>
  <si>
    <t>Veterans</t>
  </si>
  <si>
    <t>15/08/2012</t>
  </si>
  <si>
    <t>09/07/2012 05:39</t>
  </si>
  <si>
    <t>5637</t>
  </si>
  <si>
    <t>87</t>
  </si>
  <si>
    <t>1005863674</t>
  </si>
  <si>
    <t>MY VERY FIRST KICKSTARTER</t>
  </si>
  <si>
    <t>12/08/2014</t>
  </si>
  <si>
    <t>13/07/2014 20:08</t>
  </si>
  <si>
    <t>1005870420</t>
  </si>
  <si>
    <t>This Song Is About You</t>
  </si>
  <si>
    <t>11/07/2014</t>
  </si>
  <si>
    <t>11/06/2014 23:35</t>
  </si>
  <si>
    <t>1005871270</t>
  </si>
  <si>
    <t>Telemedicine wound care provider locator</t>
  </si>
  <si>
    <t>09/10/2016</t>
  </si>
  <si>
    <t>09/09/2016 00:22</t>
  </si>
  <si>
    <t>231</t>
  </si>
  <si>
    <t>1005887854</t>
  </si>
  <si>
    <t>Knock On Wood</t>
  </si>
  <si>
    <t>13/01/2016</t>
  </si>
  <si>
    <t>23/12/2015 19:28</t>
  </si>
  <si>
    <t>1005889641</t>
  </si>
  <si>
    <t>NERO: RFID Blocking Wallet Leather or Kevlar + Carbon Fiber</t>
  </si>
  <si>
    <t>12/09/2014 15:52</t>
  </si>
  <si>
    <t>6755</t>
  </si>
  <si>
    <t>286</t>
  </si>
  <si>
    <t>10936.67</t>
  </si>
  <si>
    <t>10686.09</t>
  </si>
  <si>
    <t>790.98</t>
  </si>
  <si>
    <t>1005898097</t>
  </si>
  <si>
    <t>TeleSound: The Sound Messenger</t>
  </si>
  <si>
    <t>28/02/2013 09:56</t>
  </si>
  <si>
    <t>14757</t>
  </si>
  <si>
    <t>100590427</t>
  </si>
  <si>
    <t>Keepers of the Kingdom</t>
  </si>
  <si>
    <t>Photo</t>
  </si>
  <si>
    <t>03/10/2014</t>
  </si>
  <si>
    <t>10500</t>
  </si>
  <si>
    <t>03/09/2014 01:32</t>
  </si>
  <si>
    <t>1579.62</t>
  </si>
  <si>
    <t>2621.17</t>
  </si>
  <si>
    <t>2537.87</t>
  </si>
  <si>
    <t>16869.64</t>
  </si>
  <si>
    <t>1005909550</t>
  </si>
  <si>
    <t>Pointe Blank T-Shirt Refresh</t>
  </si>
  <si>
    <t>10/03/2013</t>
  </si>
  <si>
    <t>08/02/2013 22:27</t>
  </si>
  <si>
    <t>1005924399</t>
  </si>
  <si>
    <t>My Journey With God-Inspirational book on faith, forgiveness</t>
  </si>
  <si>
    <t>26/11/2017</t>
  </si>
  <si>
    <t>11/11/2017 20:08</t>
  </si>
  <si>
    <t>1005925256</t>
  </si>
  <si>
    <t>The GoShelf™ - corner shelf self installation system</t>
  </si>
  <si>
    <t>08/08/2015</t>
  </si>
  <si>
    <t>09/07/2015 17:53</t>
  </si>
  <si>
    <t>1005926310</t>
  </si>
  <si>
    <t>Trash Talk Death Match</t>
  </si>
  <si>
    <t>06/10/2015 19:43</t>
  </si>
  <si>
    <t>2022</t>
  </si>
  <si>
    <t>1005933132</t>
  </si>
  <si>
    <t>Fresh Vintage inspired Automotive Streetwear Collection SCC</t>
  </si>
  <si>
    <t>18/01/2017</t>
  </si>
  <si>
    <t>5999</t>
  </si>
  <si>
    <t>19/12/2016 17:24</t>
  </si>
  <si>
    <t>125.46</t>
  </si>
  <si>
    <t>6378.12</t>
  </si>
  <si>
    <t>1005940775</t>
  </si>
  <si>
    <t>A Postcard From Lily Dale</t>
  </si>
  <si>
    <t>26/02/2014 15:44</t>
  </si>
  <si>
    <t>13135</t>
  </si>
  <si>
    <t>1005944574</t>
  </si>
  <si>
    <t>Luna Game Engine</t>
  </si>
  <si>
    <t>14/07/2016</t>
  </si>
  <si>
    <t>14/06/2016 03:38</t>
  </si>
  <si>
    <t>62179.39</t>
  </si>
  <si>
    <t>1005948073</t>
  </si>
  <si>
    <t>"Written and Directed by Elaine May" T-Shirts</t>
  </si>
  <si>
    <t>07/01/2017 04:11</t>
  </si>
  <si>
    <t>3065</t>
  </si>
  <si>
    <t>548</t>
  </si>
  <si>
    <t>1005948816</t>
  </si>
  <si>
    <t>Kevin Dillard solo cd "Symptoms of The Human Condition"</t>
  </si>
  <si>
    <t>04/04/2011</t>
  </si>
  <si>
    <t>02/02/2011 13:27</t>
  </si>
  <si>
    <t>1005949551</t>
  </si>
  <si>
    <t>Oh When The Blues - Oldham Athletic Photography Book</t>
  </si>
  <si>
    <t>04/12/2016</t>
  </si>
  <si>
    <t>06/11/2016 12:24</t>
  </si>
  <si>
    <t>2451.01</t>
  </si>
  <si>
    <t>875.02</t>
  </si>
  <si>
    <t>3083.38</t>
  </si>
  <si>
    <t>2767.61</t>
  </si>
  <si>
    <t>1005956476</t>
  </si>
  <si>
    <t>Lucky's</t>
  </si>
  <si>
    <t>09/09/2015</t>
  </si>
  <si>
    <t>09/08/2015 01:38</t>
  </si>
  <si>
    <t>460</t>
  </si>
  <si>
    <t>1005958623</t>
  </si>
  <si>
    <t>Project Penny</t>
  </si>
  <si>
    <t>25/09/2014</t>
  </si>
  <si>
    <t>10/09/2014 19:11</t>
  </si>
  <si>
    <t>1005962404</t>
  </si>
  <si>
    <t>Lilah's Guide to Hoyle</t>
  </si>
  <si>
    <t>19/07/2016 09:16</t>
  </si>
  <si>
    <t>1005963962</t>
  </si>
  <si>
    <t>US Army Navy Marines Air Force - Special Challenge Coin</t>
  </si>
  <si>
    <t>17/12/2013</t>
  </si>
  <si>
    <t>20/11/2013 12:27</t>
  </si>
  <si>
    <t>1005967498</t>
  </si>
  <si>
    <t>Multi-function kids chair with a "one for one" concept.</t>
  </si>
  <si>
    <t>10/12/2016</t>
  </si>
  <si>
    <t>10/11/2016 22:49</t>
  </si>
  <si>
    <t>1005969894</t>
  </si>
  <si>
    <t>Ximphonic Versus</t>
  </si>
  <si>
    <t>22/05/2014</t>
  </si>
  <si>
    <t>07/04/2014 23:21</t>
  </si>
  <si>
    <t>1131</t>
  </si>
  <si>
    <t>1005979441</t>
  </si>
  <si>
    <t>Mottainai</t>
  </si>
  <si>
    <t>04/06/2015</t>
  </si>
  <si>
    <t>19/05/2015 18:59</t>
  </si>
  <si>
    <t>66988</t>
  </si>
  <si>
    <t>2485</t>
  </si>
  <si>
    <t>1005983610</t>
  </si>
  <si>
    <t>Model T Tintypes</t>
  </si>
  <si>
    <t>24850</t>
  </si>
  <si>
    <t>01/03/2012 07:49</t>
  </si>
  <si>
    <t>1211</t>
  </si>
  <si>
    <t>1005987521</t>
  </si>
  <si>
    <t>GROTTO: an artist's book</t>
  </si>
  <si>
    <t>31/10/2016</t>
  </si>
  <si>
    <t>01/10/2016 07:25</t>
  </si>
  <si>
    <t>9194</t>
  </si>
  <si>
    <t>1005987818</t>
  </si>
  <si>
    <t>Sticky Boo Yum Yum | All Things Marshmallow</t>
  </si>
  <si>
    <t>29/10/2013</t>
  </si>
  <si>
    <t>29/09/2013 17:18</t>
  </si>
  <si>
    <t>570</t>
  </si>
  <si>
    <t>1005998229</t>
  </si>
  <si>
    <t>Music &amp; Song Production for Athena Creese Recording Artist</t>
  </si>
  <si>
    <t>23/08/2012</t>
  </si>
  <si>
    <t>24/07/2012 04:53</t>
  </si>
  <si>
    <t>1005999335</t>
  </si>
  <si>
    <t>wecemat – The ecologic automated flush adapter</t>
  </si>
  <si>
    <t>23/07/2016</t>
  </si>
  <si>
    <t>23/06/2016 14:07</t>
  </si>
  <si>
    <t>7750</t>
  </si>
  <si>
    <t>LU</t>
  </si>
  <si>
    <t>8235</t>
  </si>
  <si>
    <t>8612.55</t>
  </si>
  <si>
    <t>44451.85</t>
  </si>
  <si>
    <t>1006008989</t>
  </si>
  <si>
    <t>War for the Overworld</t>
  </si>
  <si>
    <t>03/01/2013</t>
  </si>
  <si>
    <t>29/11/2012 19:11</t>
  </si>
  <si>
    <t>211371.5</t>
  </si>
  <si>
    <t>8351</t>
  </si>
  <si>
    <t>338527.51</t>
  </si>
  <si>
    <t>338589.87</t>
  </si>
  <si>
    <t>240280.65</t>
  </si>
  <si>
    <t>1006030031</t>
  </si>
  <si>
    <t>Our Own End's New EP!!</t>
  </si>
  <si>
    <t>28/07/2012</t>
  </si>
  <si>
    <t>28/06/2012 23:30</t>
  </si>
  <si>
    <t>1006032032</t>
  </si>
  <si>
    <t>Buddy day in Heidepark Soltau (Suspended)</t>
  </si>
  <si>
    <t>12/05/2015 11:06</t>
  </si>
  <si>
    <t>14.51</t>
  </si>
  <si>
    <t>14.59</t>
  </si>
  <si>
    <t>224.4</t>
  </si>
  <si>
    <t>100603923</t>
  </si>
  <si>
    <t>The sexiest lingerie greeting cards ever...</t>
  </si>
  <si>
    <t>26/07/2017</t>
  </si>
  <si>
    <t>26/06/2017 17:10</t>
  </si>
  <si>
    <t>1006042643</t>
  </si>
  <si>
    <t>Opal Zine - Issue 03.</t>
  </si>
  <si>
    <t>04/10/2012 21:40</t>
  </si>
  <si>
    <t>1006048821</t>
  </si>
  <si>
    <t>Pure Me</t>
  </si>
  <si>
    <t>02/05/2017</t>
  </si>
  <si>
    <t>03/03/2017 20:20</t>
  </si>
  <si>
    <t>1006053807</t>
  </si>
  <si>
    <t>Para Doc Film</t>
  </si>
  <si>
    <t>11/02/2012 21:29</t>
  </si>
  <si>
    <t>1006061306</t>
  </si>
  <si>
    <t>Back in the Soviet Bloc - a 6-part tv series</t>
  </si>
  <si>
    <t>27/01/2012</t>
  </si>
  <si>
    <t>13/01/2012 10:26</t>
  </si>
  <si>
    <t>5358</t>
  </si>
  <si>
    <t>1006062529</t>
  </si>
  <si>
    <t>Demons force (Light novel)</t>
  </si>
  <si>
    <t>29/02/2016 17:19</t>
  </si>
  <si>
    <t>6.56</t>
  </si>
  <si>
    <t>6.82</t>
  </si>
  <si>
    <t>3977.05</t>
  </si>
  <si>
    <t>1006069219</t>
  </si>
  <si>
    <t>Fighting Fear &amp; Doing Discipline</t>
  </si>
  <si>
    <t>08/07/2016</t>
  </si>
  <si>
    <t>4250</t>
  </si>
  <si>
    <t>23/06/2016 00:45</t>
  </si>
  <si>
    <t>100607048</t>
  </si>
  <si>
    <t>Noor would love to draw</t>
  </si>
  <si>
    <t>07/06/2015</t>
  </si>
  <si>
    <t>846</t>
  </si>
  <si>
    <t>16/05/2015 06:46</t>
  </si>
  <si>
    <t>435</t>
  </si>
  <si>
    <t>496.32</t>
  </si>
  <si>
    <t>488.07</t>
  </si>
  <si>
    <t>949.21</t>
  </si>
  <si>
    <t>1006071976</t>
  </si>
  <si>
    <t>Hand Crafted Illustrations For Tea Towel Design</t>
  </si>
  <si>
    <t>23/10/2014 06:35</t>
  </si>
  <si>
    <t>728</t>
  </si>
  <si>
    <t>580.7</t>
  </si>
  <si>
    <t>572.33</t>
  </si>
  <si>
    <t>1375.79</t>
  </si>
  <si>
    <t>1006075060</t>
  </si>
  <si>
    <t>Rounds. Set design campaign.</t>
  </si>
  <si>
    <t>14/02/2016</t>
  </si>
  <si>
    <t>05/02/2016 03:10</t>
  </si>
  <si>
    <t>966</t>
  </si>
  <si>
    <t>1391.44</t>
  </si>
  <si>
    <t>1379.23</t>
  </si>
  <si>
    <t>999.44</t>
  </si>
  <si>
    <t>1006075634</t>
  </si>
  <si>
    <t>eyeForce VR Headset, no black parts, 210° field of view</t>
  </si>
  <si>
    <t>04/10/2016</t>
  </si>
  <si>
    <t>17/08/2016 09:58</t>
  </si>
  <si>
    <t>48907</t>
  </si>
  <si>
    <t>13567</t>
  </si>
  <si>
    <t>100608135</t>
  </si>
  <si>
    <t>Shell-Shock</t>
  </si>
  <si>
    <t>26/12/2014</t>
  </si>
  <si>
    <t>26/11/2014 00:26</t>
  </si>
  <si>
    <t>100608193</t>
  </si>
  <si>
    <t>Tactile Turn Mover &amp; Shaker Pens - New Materials</t>
  </si>
  <si>
    <t>22/08/2014</t>
  </si>
  <si>
    <t>22/07/2014 18:00</t>
  </si>
  <si>
    <t>81981</t>
  </si>
  <si>
    <t>829</t>
  </si>
  <si>
    <t>1006086571</t>
  </si>
  <si>
    <t>Record Original Tunes at the Wood &amp; Stone Studio</t>
  </si>
  <si>
    <t>30/01/2012</t>
  </si>
  <si>
    <t>16/12/2011 16:57</t>
  </si>
  <si>
    <t>645</t>
  </si>
  <si>
    <t>1006094961</t>
  </si>
  <si>
    <t>Raggedy Edge: Deja Vu</t>
  </si>
  <si>
    <t>25/04/2013</t>
  </si>
  <si>
    <t>26/03/2013 01:11</t>
  </si>
  <si>
    <t>1006096554</t>
  </si>
  <si>
    <t>Elena´s Allerlei</t>
  </si>
  <si>
    <t>19/11/2017</t>
  </si>
  <si>
    <t>20/10/2017 09:49</t>
  </si>
  <si>
    <t>65.32</t>
  </si>
  <si>
    <t>1187.7</t>
  </si>
  <si>
    <t>100609913</t>
  </si>
  <si>
    <t>Martin Persil, la cantine vegan à roulettes !</t>
  </si>
  <si>
    <t>11/01/2016 18:30</t>
  </si>
  <si>
    <t>9172</t>
  </si>
  <si>
    <t>10019.67</t>
  </si>
  <si>
    <t>10177.2</t>
  </si>
  <si>
    <t>8321.96</t>
  </si>
  <si>
    <t>1006106331</t>
  </si>
  <si>
    <t>Launch Alligator Bites and Open Wide to Possibility!</t>
  </si>
  <si>
    <t>08/05/2010</t>
  </si>
  <si>
    <t>07/02/2010 18:41</t>
  </si>
  <si>
    <t>2002</t>
  </si>
  <si>
    <t>1006106807</t>
  </si>
  <si>
    <t>OCD DUMP</t>
  </si>
  <si>
    <t>20/06/2017</t>
  </si>
  <si>
    <t>21/05/2017 16:18</t>
  </si>
  <si>
    <t>22346.12</t>
  </si>
  <si>
    <t>1006111903</t>
  </si>
  <si>
    <t>Wild Cards- Playing Card Games</t>
  </si>
  <si>
    <t>14/10/2011</t>
  </si>
  <si>
    <t>14/09/2011 23:11</t>
  </si>
  <si>
    <t>1155.23</t>
  </si>
  <si>
    <t>1006130738</t>
  </si>
  <si>
    <t>Dread: Shoot 'Em Up | For Desktop, Mobile, &amp; Oculus Rift</t>
  </si>
  <si>
    <t>21/10/2014</t>
  </si>
  <si>
    <t>11/09/2014 17:57</t>
  </si>
  <si>
    <t>3805</t>
  </si>
  <si>
    <t>100613576</t>
  </si>
  <si>
    <t>Funding a Veterans second chance</t>
  </si>
  <si>
    <t>23/01/2015</t>
  </si>
  <si>
    <t>24/11/2014 18:47</t>
  </si>
  <si>
    <t>1006135954</t>
  </si>
  <si>
    <t>BANQUETTE</t>
  </si>
  <si>
    <t>08/08/2010</t>
  </si>
  <si>
    <t>03/06/2010 02:30</t>
  </si>
  <si>
    <t>1006139757</t>
  </si>
  <si>
    <t>Comicverse: Under Fire!</t>
  </si>
  <si>
    <t>23/11/2014 21:39</t>
  </si>
  <si>
    <t>673</t>
  </si>
  <si>
    <t>1006151423</t>
  </si>
  <si>
    <t>Pirates Lagoon</t>
  </si>
  <si>
    <t>27/07/2017 22:11</t>
  </si>
  <si>
    <t>470</t>
  </si>
  <si>
    <t>1006155697</t>
  </si>
  <si>
    <t>GAME TIME: TIC-TOCK TIC-TOCK ANTHOLOGY</t>
  </si>
  <si>
    <t>24/03/2017</t>
  </si>
  <si>
    <t>22/02/2017 05:42</t>
  </si>
  <si>
    <t>1686</t>
  </si>
  <si>
    <t>1006159793</t>
  </si>
  <si>
    <t>CHF Woodcrafts Handcrafted Art</t>
  </si>
  <si>
    <t>23/01/2016 00:04</t>
  </si>
  <si>
    <t>1006171908</t>
  </si>
  <si>
    <t>PHOENIX FearCON 5 International Independent Horror Film Fest</t>
  </si>
  <si>
    <t>20/08/2012</t>
  </si>
  <si>
    <t>21/06/2012 01:50</t>
  </si>
  <si>
    <t>100617198</t>
  </si>
  <si>
    <t>AniCareWorld - app and online platform</t>
  </si>
  <si>
    <t>22/07/2017</t>
  </si>
  <si>
    <t>88000</t>
  </si>
  <si>
    <t>21/06/2017 10:28</t>
  </si>
  <si>
    <t>27.5</t>
  </si>
  <si>
    <t>115236.04</t>
  </si>
  <si>
    <t>1006177892</t>
  </si>
  <si>
    <t>Take HOTWIRE Action Romantic Comedy to $11,000</t>
  </si>
  <si>
    <t>23/11/2013</t>
  </si>
  <si>
    <t>22/10/2013 09:31</t>
  </si>
  <si>
    <t>11026</t>
  </si>
  <si>
    <t>1006178455</t>
  </si>
  <si>
    <t>Explore the Amazon with me!</t>
  </si>
  <si>
    <t>26/02/2014 07:56</t>
  </si>
  <si>
    <t>9.03</t>
  </si>
  <si>
    <t>9.06</t>
  </si>
  <si>
    <t>8606.63</t>
  </si>
  <si>
    <t>1006188207</t>
  </si>
  <si>
    <t>The Space Between Worlds: Auctumnalis</t>
  </si>
  <si>
    <t>17/02/2015 20:54</t>
  </si>
  <si>
    <t>1006190763</t>
  </si>
  <si>
    <t>Solecon Buy.Sell.Trade</t>
  </si>
  <si>
    <t>06/08/2015 22:40</t>
  </si>
  <si>
    <t>1006194922</t>
  </si>
  <si>
    <t>Military Wallet by Bench Built</t>
  </si>
  <si>
    <t>19/08/2016</t>
  </si>
  <si>
    <t>15/07/2016 14:25</t>
  </si>
  <si>
    <t>7582</t>
  </si>
  <si>
    <t>1803</t>
  </si>
  <si>
    <t>100619872</t>
  </si>
  <si>
    <t>Picture Their Faces Photo Booth: Bringing smiles to all!</t>
  </si>
  <si>
    <t>09/07/2014 20:10</t>
  </si>
  <si>
    <t>100620160</t>
  </si>
  <si>
    <t>Darklands: Starter Hosts</t>
  </si>
  <si>
    <t>17/01/2017</t>
  </si>
  <si>
    <t>04/01/2017 18:39</t>
  </si>
  <si>
    <t>15806</t>
  </si>
  <si>
    <t>3517.86</t>
  </si>
  <si>
    <t>19406.25</t>
  </si>
  <si>
    <t>12277.77</t>
  </si>
  <si>
    <t>1006207132</t>
  </si>
  <si>
    <t>Survey for a Change</t>
  </si>
  <si>
    <t>06/01/2015 09:56</t>
  </si>
  <si>
    <t>3926.5</t>
  </si>
  <si>
    <t>1006207268</t>
  </si>
  <si>
    <t>Portakali "Discussions in the Dark"</t>
  </si>
  <si>
    <t>24/03/2012 00:52</t>
  </si>
  <si>
    <t>673.21</t>
  </si>
  <si>
    <t>1006211704</t>
  </si>
  <si>
    <t>ssk (Canceled)</t>
  </si>
  <si>
    <t>19/04/2012</t>
  </si>
  <si>
    <t>05/03/2012 21:42</t>
  </si>
  <si>
    <t>1006213538</t>
  </si>
  <si>
    <t>Yakana</t>
  </si>
  <si>
    <t>06/04/2017 16:59</t>
  </si>
  <si>
    <t>103035.08</t>
  </si>
  <si>
    <t>5501.07</t>
  </si>
  <si>
    <t>5339.03</t>
  </si>
  <si>
    <t>1006225522</t>
  </si>
  <si>
    <t>Negative Space</t>
  </si>
  <si>
    <t>17/12/2017</t>
  </si>
  <si>
    <t>17/11/2017 03:58</t>
  </si>
  <si>
    <t>680</t>
  </si>
  <si>
    <t>610</t>
  </si>
  <si>
    <t>1006230786</t>
  </si>
  <si>
    <t>The Sleep Sensei - Fall Asleep Faster Without Medication</t>
  </si>
  <si>
    <t>27/10/2014 20:45</t>
  </si>
  <si>
    <t>2666</t>
  </si>
  <si>
    <t>1006239815</t>
  </si>
  <si>
    <t>The Cage (SENIOR THESIS PROJECT) (Canceled)</t>
  </si>
  <si>
    <t>04/01/2013</t>
  </si>
  <si>
    <t>05/12/2012 07:44</t>
  </si>
  <si>
    <t>315</t>
  </si>
  <si>
    <t>1006243575</t>
  </si>
  <si>
    <t>Double-Sided PLUSH Terrain Mats by Cigar Box Battle Mats</t>
  </si>
  <si>
    <t>01/09/2017</t>
  </si>
  <si>
    <t>26/07/2017 03:33</t>
  </si>
  <si>
    <t>71293</t>
  </si>
  <si>
    <t>2791</t>
  </si>
  <si>
    <t>1006244792</t>
  </si>
  <si>
    <t>The Firebird Band New Album (www.firebirdband.com)</t>
  </si>
  <si>
    <t>09/08/2015</t>
  </si>
  <si>
    <t>10/07/2015 22:41</t>
  </si>
  <si>
    <t>15102</t>
  </si>
  <si>
    <t>1006247883</t>
  </si>
  <si>
    <t>hello (Canceled)</t>
  </si>
  <si>
    <t>16/03/2016</t>
  </si>
  <si>
    <t>16/01/2016 08:02</t>
  </si>
  <si>
    <t>1006248646</t>
  </si>
  <si>
    <t>Linkme: The Ultimate Collaborative Platform</t>
  </si>
  <si>
    <t>03/05/2014 20:04</t>
  </si>
  <si>
    <t>910</t>
  </si>
  <si>
    <t>100625301</t>
  </si>
  <si>
    <t>Decisions</t>
  </si>
  <si>
    <t>24/10/2012 00:02</t>
  </si>
  <si>
    <t>367</t>
  </si>
  <si>
    <t>1006257581</t>
  </si>
  <si>
    <t>Born For This</t>
  </si>
  <si>
    <t>01/12/2015</t>
  </si>
  <si>
    <t>02/11/2015 17:48</t>
  </si>
  <si>
    <t>1006259122</t>
  </si>
  <si>
    <t>Eastern Beach Fireworks Extravaganza</t>
  </si>
  <si>
    <t>08/10/2015</t>
  </si>
  <si>
    <t>08/09/2015 09:33</t>
  </si>
  <si>
    <t>18.83</t>
  </si>
  <si>
    <t>20.09</t>
  </si>
  <si>
    <t>5358.34</t>
  </si>
  <si>
    <t>1006259457</t>
  </si>
  <si>
    <t>New Music Video!</t>
  </si>
  <si>
    <t>22/05/2017 19:34</t>
  </si>
  <si>
    <t>100626161</t>
  </si>
  <si>
    <t>Cable Label</t>
  </si>
  <si>
    <t>31/05/2017 17:51</t>
  </si>
  <si>
    <t>1019.77</t>
  </si>
  <si>
    <t>195.77</t>
  </si>
  <si>
    <t>100626163</t>
  </si>
  <si>
    <t>Designed Sculptural Jewellery Collection</t>
  </si>
  <si>
    <t>02/09/2016 21:01</t>
  </si>
  <si>
    <t>1.23</t>
  </si>
  <si>
    <t>12329.39</t>
  </si>
  <si>
    <t>1006282460</t>
  </si>
  <si>
    <t>Help support for full length recording</t>
  </si>
  <si>
    <t>08/10/2011</t>
  </si>
  <si>
    <t>03/09/2011 16:16</t>
  </si>
  <si>
    <t>402</t>
  </si>
  <si>
    <t>1006292661</t>
  </si>
  <si>
    <t>Creative coping</t>
  </si>
  <si>
    <t>19/05/2016 04:18</t>
  </si>
  <si>
    <t>322</t>
  </si>
  <si>
    <t>1006294866</t>
  </si>
  <si>
    <t>Luxurious handcrafted candles made from 100% soy wax</t>
  </si>
  <si>
    <t>23/10/2013 17:42</t>
  </si>
  <si>
    <t>1006298706</t>
  </si>
  <si>
    <t>Murder for Xmas 2014: "Gray Shadows Under a Harvest Moon"</t>
  </si>
  <si>
    <t>28/11/2014</t>
  </si>
  <si>
    <t>29/10/2014 13:14</t>
  </si>
  <si>
    <t>280</t>
  </si>
  <si>
    <t>1006300664</t>
  </si>
  <si>
    <t>Ethically conscious clothes that will outlast you.</t>
  </si>
  <si>
    <t>18/10/2016</t>
  </si>
  <si>
    <t>19/08/2016 02:08</t>
  </si>
  <si>
    <t>1006300866</t>
  </si>
  <si>
    <t>Backslash About Presents "EPISODE 13"</t>
  </si>
  <si>
    <t>27/12/2013</t>
  </si>
  <si>
    <t>12/11/2013 20:52</t>
  </si>
  <si>
    <t>1006312961</t>
  </si>
  <si>
    <t>The Shepherd</t>
  </si>
  <si>
    <t>13/09/2015 04:22</t>
  </si>
  <si>
    <t>433</t>
  </si>
  <si>
    <t>1006324710</t>
  </si>
  <si>
    <t>Hermagedon - An epic old school fighting game</t>
  </si>
  <si>
    <t>03/11/2016</t>
  </si>
  <si>
    <t>04/10/2016 08:57</t>
  </si>
  <si>
    <t>1006327667</t>
  </si>
  <si>
    <t>Letters to the Wild - EP</t>
  </si>
  <si>
    <t>31/10/2014</t>
  </si>
  <si>
    <t>02/10/2014 22:48</t>
  </si>
  <si>
    <t>2560</t>
  </si>
  <si>
    <t>1006335039</t>
  </si>
  <si>
    <t>Official CITY SLEEPS Unreleased Album Kickstarter!</t>
  </si>
  <si>
    <t>10/05/2013 09:29</t>
  </si>
  <si>
    <t>1381</t>
  </si>
  <si>
    <t>1006346512</t>
  </si>
  <si>
    <t>"Witchcraft Blue" (A Burlesque Documentary)</t>
  </si>
  <si>
    <t>15/07/2017</t>
  </si>
  <si>
    <t>22/06/2017 21:57</t>
  </si>
  <si>
    <t>3215</t>
  </si>
  <si>
    <t>515</t>
  </si>
  <si>
    <t>1006355624</t>
  </si>
  <si>
    <t>The Beauty of the Manson "Villa Reale di Monza" (Italy)</t>
  </si>
  <si>
    <t>03/05/2017 19:44</t>
  </si>
  <si>
    <t>415</t>
  </si>
  <si>
    <t>473.6</t>
  </si>
  <si>
    <t>10270.81</t>
  </si>
  <si>
    <t>100635918</t>
  </si>
  <si>
    <t>World's first wirelessly charged earbuds</t>
  </si>
  <si>
    <t>26/05/2016</t>
  </si>
  <si>
    <t>26/04/2016 09:00</t>
  </si>
  <si>
    <t>172228</t>
  </si>
  <si>
    <t>1068</t>
  </si>
  <si>
    <t>193622.51</t>
  </si>
  <si>
    <t>192343.26</t>
  </si>
  <si>
    <t>55839.72</t>
  </si>
  <si>
    <t>1006373401</t>
  </si>
  <si>
    <t>Ikuzi Dolls - Beautiful Black Dolls (Canceled)</t>
  </si>
  <si>
    <t>12/10/2015</t>
  </si>
  <si>
    <t>10/09/2015 16:01</t>
  </si>
  <si>
    <t>6074</t>
  </si>
  <si>
    <t>1006376324</t>
  </si>
  <si>
    <t>Orio Isamu - A humorous manga tale of 1st time intimacy</t>
  </si>
  <si>
    <t>30/12/2017</t>
  </si>
  <si>
    <t>3700</t>
  </si>
  <si>
    <t>30/11/2017 17:21</t>
  </si>
  <si>
    <t>588</t>
  </si>
  <si>
    <t>1006377345</t>
  </si>
  <si>
    <t>STEVERA Belt, Metal-free, Bulge-free, Pinch-free, Unisex</t>
  </si>
  <si>
    <t>09/06/2014 19:27</t>
  </si>
  <si>
    <t>1321</t>
  </si>
  <si>
    <t>1006390923</t>
  </si>
  <si>
    <t>The Witch</t>
  </si>
  <si>
    <t>08/09/2014</t>
  </si>
  <si>
    <t>5950</t>
  </si>
  <si>
    <t>09/08/2014 04:16</t>
  </si>
  <si>
    <t>6035</t>
  </si>
  <si>
    <t>1006391233</t>
  </si>
  <si>
    <t>Majora's Mask Replica (Canceled)</t>
  </si>
  <si>
    <t>28/07/2016</t>
  </si>
  <si>
    <t>28/06/2016 13:23</t>
  </si>
  <si>
    <t>255</t>
  </si>
  <si>
    <t>195.18</t>
  </si>
  <si>
    <t>193.53</t>
  </si>
  <si>
    <t>3035.82</t>
  </si>
  <si>
    <t>1006393926</t>
  </si>
  <si>
    <t>SPARE ME 5-1 Automotive Rescue Tool</t>
  </si>
  <si>
    <t>10/03/2015 23:30</t>
  </si>
  <si>
    <t>1345</t>
  </si>
  <si>
    <t>1006394666</t>
  </si>
  <si>
    <t>The Family Soup Bowl</t>
  </si>
  <si>
    <t>18/03/2015 19:11</t>
  </si>
  <si>
    <t>1006405499</t>
  </si>
  <si>
    <t>UK Salmon Laders</t>
  </si>
  <si>
    <t>02/09/2015</t>
  </si>
  <si>
    <t>03/08/2015 17:55</t>
  </si>
  <si>
    <t>304.53</t>
  </si>
  <si>
    <t>10064113</t>
  </si>
  <si>
    <t>I AM SOUL RAP (Canceled)</t>
  </si>
  <si>
    <t>06/10/2010</t>
  </si>
  <si>
    <t>06/08/2010 00:15</t>
  </si>
  <si>
    <t>1006427820</t>
  </si>
  <si>
    <t>Follow my Lied: Fund an Artist</t>
  </si>
  <si>
    <t>08/05/2013 01:03</t>
  </si>
  <si>
    <t>2570</t>
  </si>
  <si>
    <t>1006429259</t>
  </si>
  <si>
    <t>BaggaBox</t>
  </si>
  <si>
    <t>07/04/2017 17:33</t>
  </si>
  <si>
    <t>8039.99</t>
  </si>
  <si>
    <t>841.99</t>
  </si>
  <si>
    <t>1006446157</t>
  </si>
  <si>
    <t>Jazz Legend John Danser's New Band</t>
  </si>
  <si>
    <t>02/04/2012 16:54</t>
  </si>
  <si>
    <t>1006456319</t>
  </si>
  <si>
    <t>Rosaline Fashions: Eco-Friendly line of Accessories, Jewelry &amp; Custom Fashion</t>
  </si>
  <si>
    <t>13/12/2010</t>
  </si>
  <si>
    <t>14/09/2010 07:02</t>
  </si>
  <si>
    <t>1006461045</t>
  </si>
  <si>
    <t>JP SilverBamboo: The first self-cleaning towel with Silver</t>
  </si>
  <si>
    <t>01/09/2016 06:20</t>
  </si>
  <si>
    <t>18028.6</t>
  </si>
  <si>
    <t>1486.64</t>
  </si>
  <si>
    <t>13584.96</t>
  </si>
  <si>
    <t>15070.45</t>
  </si>
  <si>
    <t>1006462050</t>
  </si>
  <si>
    <t>Leif Garrett - The Musical</t>
  </si>
  <si>
    <t>27/11/2013</t>
  </si>
  <si>
    <t>07/11/2013 08:08</t>
  </si>
  <si>
    <t>122585.07</t>
  </si>
  <si>
    <t>1006466755</t>
  </si>
  <si>
    <t>The Quiet Pictures Experiment</t>
  </si>
  <si>
    <t>22/10/2012</t>
  </si>
  <si>
    <t>20/09/2012 04:24</t>
  </si>
  <si>
    <t>3285</t>
  </si>
  <si>
    <t>1006476938</t>
  </si>
  <si>
    <t>Moon Far Ocean Deep</t>
  </si>
  <si>
    <t>30/08/2010</t>
  </si>
  <si>
    <t>30/07/2010 01:04</t>
  </si>
  <si>
    <t>2710</t>
  </si>
  <si>
    <t>10064783</t>
  </si>
  <si>
    <t>WarmUp: A High-Protein Coffee</t>
  </si>
  <si>
    <t>14/12/2016</t>
  </si>
  <si>
    <t>14/11/2016 18:55</t>
  </si>
  <si>
    <t>8599</t>
  </si>
  <si>
    <t>932</t>
  </si>
  <si>
    <t>1006486524</t>
  </si>
  <si>
    <t>Gold Digger (Canceled)</t>
  </si>
  <si>
    <t>03/09/2013 17:51</t>
  </si>
  <si>
    <t>1006492574</t>
  </si>
  <si>
    <t>TheXLC Pre-Printed MDF Wargame Terrain. Quick, Robust, 28mm</t>
  </si>
  <si>
    <t>01/11/2014 10:46</t>
  </si>
  <si>
    <t>7553</t>
  </si>
  <si>
    <t>12076.68</t>
  </si>
  <si>
    <t>11855.1</t>
  </si>
  <si>
    <t>3923.97</t>
  </si>
  <si>
    <t>1006495792</t>
  </si>
  <si>
    <t>Polar - The First Do-It-All Social and Business Meeting App</t>
  </si>
  <si>
    <t>27/08/2016</t>
  </si>
  <si>
    <t>28/07/2016 20:48</t>
  </si>
  <si>
    <t>1.33</t>
  </si>
  <si>
    <t>39851.75</t>
  </si>
  <si>
    <t>1006506366</t>
  </si>
  <si>
    <t>SIGNOOS - Free EDU Series for Deaf Schools around the world.</t>
  </si>
  <si>
    <t>29/02/2016</t>
  </si>
  <si>
    <t>685500</t>
  </si>
  <si>
    <t>02/01/2016 03:57</t>
  </si>
  <si>
    <t>1006506481</t>
  </si>
  <si>
    <t>Albumen Portraits</t>
  </si>
  <si>
    <t>23/01/2013 04:56</t>
  </si>
  <si>
    <t>12.5</t>
  </si>
  <si>
    <t>1006507504</t>
  </si>
  <si>
    <t>Ellis Rugby - British Isles Pioneer Rugby Collection</t>
  </si>
  <si>
    <t>11/05/2013</t>
  </si>
  <si>
    <t>11/04/2013 00:39</t>
  </si>
  <si>
    <t>3681</t>
  </si>
  <si>
    <t>5619.68</t>
  </si>
  <si>
    <t>5607.69</t>
  </si>
  <si>
    <t>761.71</t>
  </si>
  <si>
    <t>1006513291</t>
  </si>
  <si>
    <t>Innervation (short film)</t>
  </si>
  <si>
    <t>24/02/2014 22:21</t>
  </si>
  <si>
    <t>1006519656</t>
  </si>
  <si>
    <t>Bucket of Doom - The death-dodging party game</t>
  </si>
  <si>
    <t>17/09/2014 10:01</t>
  </si>
  <si>
    <t>15336.01</t>
  </si>
  <si>
    <t>563</t>
  </si>
  <si>
    <t>24904.29</t>
  </si>
  <si>
    <t>24589.94</t>
  </si>
  <si>
    <t>1006522756</t>
  </si>
  <si>
    <t>PLEASE SUPPORT A TOUR OF SPUN THROUGH SHADOWS</t>
  </si>
  <si>
    <t>Immersive</t>
  </si>
  <si>
    <t>23/11/2014</t>
  </si>
  <si>
    <t>24/10/2014 10:19</t>
  </si>
  <si>
    <t>1645</t>
  </si>
  <si>
    <t>2639.92</t>
  </si>
  <si>
    <t>2581.97</t>
  </si>
  <si>
    <t>1883.51</t>
  </si>
  <si>
    <t>1006567596</t>
  </si>
  <si>
    <t>The Melody of Choice</t>
  </si>
  <si>
    <t>04/05/2012 00:33</t>
  </si>
  <si>
    <t>30255</t>
  </si>
  <si>
    <t>1006576901</t>
  </si>
  <si>
    <t>BEING SPECIAL: A Differently-Abled Documentary &amp; Book...</t>
  </si>
  <si>
    <t>22/06/2012</t>
  </si>
  <si>
    <t>08/05/2012 17:41</t>
  </si>
  <si>
    <t>1006597254</t>
  </si>
  <si>
    <t>SMALL HANDS</t>
  </si>
  <si>
    <t>08/12/2014</t>
  </si>
  <si>
    <t>10/11/2014 09:28</t>
  </si>
  <si>
    <t>7672</t>
  </si>
  <si>
    <t>98</t>
  </si>
  <si>
    <t>6622.1</t>
  </si>
  <si>
    <t>6344.17</t>
  </si>
  <si>
    <t>5375.01</t>
  </si>
  <si>
    <t>100659984</t>
  </si>
  <si>
    <t>Sea of Glass, by Warbler (Canceled)</t>
  </si>
  <si>
    <t>31/07/2015</t>
  </si>
  <si>
    <t>6100</t>
  </si>
  <si>
    <t>01/06/2015 18:17</t>
  </si>
  <si>
    <t>1006607395</t>
  </si>
  <si>
    <t>Arrangement - A Short Film</t>
  </si>
  <si>
    <t>02/05/2012 00:56</t>
  </si>
  <si>
    <t>1227.01</t>
  </si>
  <si>
    <t>1006614415</t>
  </si>
  <si>
    <t>Angie Pittman to Vienna for danceWEB!</t>
  </si>
  <si>
    <t>26/03/2015 18:41</t>
  </si>
  <si>
    <t>3194</t>
  </si>
  <si>
    <t>1006617922</t>
  </si>
  <si>
    <t>VOICE MEMOS FINAL PRODUCTION AND RELEASE</t>
  </si>
  <si>
    <t>05/02/2017</t>
  </si>
  <si>
    <t>07/12/2016 02:20</t>
  </si>
  <si>
    <t>180</t>
  </si>
  <si>
    <t>1006623404</t>
  </si>
  <si>
    <t>The Club</t>
  </si>
  <si>
    <t>22/10/2011</t>
  </si>
  <si>
    <t>23/08/2011 17:49</t>
  </si>
  <si>
    <t>1006623565</t>
  </si>
  <si>
    <t>Zwim - Smart Swimming Goggles</t>
  </si>
  <si>
    <t>02/12/2017</t>
  </si>
  <si>
    <t>17/10/2017 13:02</t>
  </si>
  <si>
    <t>16569</t>
  </si>
  <si>
    <t>11565</t>
  </si>
  <si>
    <t>1006626339</t>
  </si>
  <si>
    <t>In the Middle of the Middle East</t>
  </si>
  <si>
    <t>13/11/2016 22:23</t>
  </si>
  <si>
    <t>455</t>
  </si>
  <si>
    <t>1006633486</t>
  </si>
  <si>
    <t>The Bacon Diet</t>
  </si>
  <si>
    <t>05/12/2009</t>
  </si>
  <si>
    <t>06/11/2009 19:42</t>
  </si>
  <si>
    <t>1006634155</t>
  </si>
  <si>
    <t>Chocolatey Wonders</t>
  </si>
  <si>
    <t>16/09/2013</t>
  </si>
  <si>
    <t>18/07/2013 22:46</t>
  </si>
  <si>
    <t>1172</t>
  </si>
  <si>
    <t>1778.21</t>
  </si>
  <si>
    <t>1877.48</t>
  </si>
  <si>
    <t>9611.69</t>
  </si>
  <si>
    <t>1006634329</t>
  </si>
  <si>
    <t>Tain Collins Band- 2nd Album- Finally!</t>
  </si>
  <si>
    <t>09/05/2014 17:13</t>
  </si>
  <si>
    <t>1006641104</t>
  </si>
  <si>
    <t>The Voting App - It's in YOUR hands!</t>
  </si>
  <si>
    <t>11/06/2014</t>
  </si>
  <si>
    <t>12/05/2014 18:11</t>
  </si>
  <si>
    <t>7697</t>
  </si>
  <si>
    <t>1006645996</t>
  </si>
  <si>
    <t>The Die: A Comedy Horror Short Film</t>
  </si>
  <si>
    <t>07/10/2011</t>
  </si>
  <si>
    <t>07/09/2011 02:07</t>
  </si>
  <si>
    <t>1006651105</t>
  </si>
  <si>
    <t>Sharkskin Apparel - Performance Gear Built to Dominate!</t>
  </si>
  <si>
    <t>18/04/2014</t>
  </si>
  <si>
    <t>19/03/2014 20:51</t>
  </si>
  <si>
    <t>1006663687</t>
  </si>
  <si>
    <t>Stellar Young's Second Full-Length Studio Album</t>
  </si>
  <si>
    <t>19/09/2014</t>
  </si>
  <si>
    <t>20/08/2014 08:52</t>
  </si>
  <si>
    <t>3682.93</t>
  </si>
  <si>
    <t>1006664631</t>
  </si>
  <si>
    <t>The Package III DVD</t>
  </si>
  <si>
    <t>23/08/2016 19:33</t>
  </si>
  <si>
    <t>194.61</t>
  </si>
  <si>
    <t>1006664751</t>
  </si>
  <si>
    <t>Dedication has no limitation</t>
  </si>
  <si>
    <t>09/11/2014</t>
  </si>
  <si>
    <t>26500</t>
  </si>
  <si>
    <t>10/10/2014 14:06</t>
  </si>
  <si>
    <t>1566</t>
  </si>
  <si>
    <t>2532.08</t>
  </si>
  <si>
    <t>2451.51</t>
  </si>
  <si>
    <t>41484.68</t>
  </si>
  <si>
    <t>100666726</t>
  </si>
  <si>
    <t>Transgenders Revisited</t>
  </si>
  <si>
    <t>30/03/2014 19:41</t>
  </si>
  <si>
    <t>1710</t>
  </si>
  <si>
    <t>1006670860</t>
  </si>
  <si>
    <t>PRAISE</t>
  </si>
  <si>
    <t>07/08/2013</t>
  </si>
  <si>
    <t>28/06/2013 21:51</t>
  </si>
  <si>
    <t>1006675756</t>
  </si>
  <si>
    <t>Nature Album Tamiasciurus</t>
  </si>
  <si>
    <t>10/04/2015 06:12</t>
  </si>
  <si>
    <t>1006677878</t>
  </si>
  <si>
    <t>Drumpf: Rise Up, Libertonia! 18+ RPG</t>
  </si>
  <si>
    <t>26/09/2017 02:11</t>
  </si>
  <si>
    <t>1006679476</t>
  </si>
  <si>
    <t>SANKOFA DANCE THEATER Harvest Fest</t>
  </si>
  <si>
    <t>02/02/2012 06:00</t>
  </si>
  <si>
    <t>8185</t>
  </si>
  <si>
    <t>104</t>
  </si>
  <si>
    <t>1006683354</t>
  </si>
  <si>
    <t>SnoMat</t>
  </si>
  <si>
    <t>08/09/2014 20:14</t>
  </si>
  <si>
    <t>1006684765</t>
  </si>
  <si>
    <t>Chalk One Up Inspirations Poster Project!</t>
  </si>
  <si>
    <t>06/09/2012</t>
  </si>
  <si>
    <t>07/08/2012 15:57</t>
  </si>
  <si>
    <t>1006692649</t>
  </si>
  <si>
    <t>Insteeter.com</t>
  </si>
  <si>
    <t>11/02/2016</t>
  </si>
  <si>
    <t>12/01/2016 20:12</t>
  </si>
  <si>
    <t>9019.98</t>
  </si>
  <si>
    <t>100669275</t>
  </si>
  <si>
    <t>Chicano Art-Adan Hernandez-A Journey Into Chicano Noir</t>
  </si>
  <si>
    <t>22/12/2010</t>
  </si>
  <si>
    <t>22/11/2010 01:28</t>
  </si>
  <si>
    <t>1006696072</t>
  </si>
  <si>
    <t>WILD WEST SPACE GUN PROP</t>
  </si>
  <si>
    <t>23/03/2013</t>
  </si>
  <si>
    <t>13/02/2013 06:19</t>
  </si>
  <si>
    <t>941</t>
  </si>
  <si>
    <t>1006700073</t>
  </si>
  <si>
    <t>Dying For Success!</t>
  </si>
  <si>
    <t>24/09/2010 18:56</t>
  </si>
  <si>
    <t>1006701693</t>
  </si>
  <si>
    <t>The Cursed Series (Canceled)</t>
  </si>
  <si>
    <t>13/09/2014 11:09</t>
  </si>
  <si>
    <t>831</t>
  </si>
  <si>
    <t>1006704286</t>
  </si>
  <si>
    <t>App Remake, Monster in the Marsh for iPhone</t>
  </si>
  <si>
    <t>30/11/2013 19:36</t>
  </si>
  <si>
    <t>10067082</t>
  </si>
  <si>
    <t>ATEMPORAL</t>
  </si>
  <si>
    <t>26/11/2016 20:18</t>
  </si>
  <si>
    <t>968.29</t>
  </si>
  <si>
    <t>1006737628</t>
  </si>
  <si>
    <t>Art Work and Ministry</t>
  </si>
  <si>
    <t>13/04/2015 03:02</t>
  </si>
  <si>
    <t>1006741652</t>
  </si>
  <si>
    <t>Vegan &amp; Proud Wristbands WEBSITE</t>
  </si>
  <si>
    <t>02/11/2015</t>
  </si>
  <si>
    <t>18/09/2015 22:38</t>
  </si>
  <si>
    <t>1006748617</t>
  </si>
  <si>
    <t>Jerry Springle</t>
  </si>
  <si>
    <t>09/07/2014 18:23</t>
  </si>
  <si>
    <t>100675027</t>
  </si>
  <si>
    <t>Aeolians of Oakwood University: Live Recording 2013</t>
  </si>
  <si>
    <t>16/04/2013</t>
  </si>
  <si>
    <t>20/03/2013 01:04</t>
  </si>
  <si>
    <t>17135</t>
  </si>
  <si>
    <t>1006762219</t>
  </si>
  <si>
    <t>CRUISIN CARDS</t>
  </si>
  <si>
    <t>04/02/2014 23:07</t>
  </si>
  <si>
    <t>1006762726</t>
  </si>
  <si>
    <t>Off the Record - Pilot</t>
  </si>
  <si>
    <t>31/05/2015</t>
  </si>
  <si>
    <t>21/05/2015 05:49</t>
  </si>
  <si>
    <t>1006763072</t>
  </si>
  <si>
    <t>DisEnchanted</t>
  </si>
  <si>
    <t>17/02/2012</t>
  </si>
  <si>
    <t>18/01/2012 21:01</t>
  </si>
  <si>
    <t>3553</t>
  </si>
  <si>
    <t>1006765909</t>
  </si>
  <si>
    <t>Path Architecture: Movement that Drives Design</t>
  </si>
  <si>
    <t>29/07/2012</t>
  </si>
  <si>
    <t>29/06/2012 20:07</t>
  </si>
  <si>
    <t>132</t>
  </si>
  <si>
    <t>1006767911</t>
  </si>
  <si>
    <t>Math Castle</t>
  </si>
  <si>
    <t>25/01/2016</t>
  </si>
  <si>
    <t>04/01/2016 13:27</t>
  </si>
  <si>
    <t>1006769193</t>
  </si>
  <si>
    <t>A Beautiful Tragedy</t>
  </si>
  <si>
    <t>12/04/2012 20:30</t>
  </si>
  <si>
    <t>11178</t>
  </si>
  <si>
    <t>1006803949</t>
  </si>
  <si>
    <t>Harrogate Skate Jam 2017</t>
  </si>
  <si>
    <t>09/06/2017</t>
  </si>
  <si>
    <t>950</t>
  </si>
  <si>
    <t>12/05/2017 16:45</t>
  </si>
  <si>
    <t>32.35</t>
  </si>
  <si>
    <t>31.88</t>
  </si>
  <si>
    <t>1211.49</t>
  </si>
  <si>
    <t>1006808293</t>
  </si>
  <si>
    <t>KAiROS Debut Album Release</t>
  </si>
  <si>
    <t>09/05/2017 23:59</t>
  </si>
  <si>
    <t>1006817722</t>
  </si>
  <si>
    <t>Publishing my dream fantasy novel</t>
  </si>
  <si>
    <t>21/05/2014</t>
  </si>
  <si>
    <t>21/04/2014 19:08</t>
  </si>
  <si>
    <t>253.55</t>
  </si>
  <si>
    <t>254.29</t>
  </si>
  <si>
    <t>2526.1</t>
  </si>
  <si>
    <t>1006821111</t>
  </si>
  <si>
    <t>Cards4Humanity</t>
  </si>
  <si>
    <t>11/05/2017</t>
  </si>
  <si>
    <t>11/04/2017 13:39</t>
  </si>
  <si>
    <t>11062</t>
  </si>
  <si>
    <t>1075</t>
  </si>
  <si>
    <t>1006835138</t>
  </si>
  <si>
    <t>Oh, Fudge!</t>
  </si>
  <si>
    <t>16/11/2011</t>
  </si>
  <si>
    <t>17/09/2011 03:51</t>
  </si>
  <si>
    <t>1440.55</t>
  </si>
  <si>
    <t>100684299</t>
  </si>
  <si>
    <t>Holly Renee</t>
  </si>
  <si>
    <t>15/05/2013 02:11</t>
  </si>
  <si>
    <t>1006858038</t>
  </si>
  <si>
    <t>The World's First App to Make Beach Goers Dreams Come True!</t>
  </si>
  <si>
    <t>25/04/2016</t>
  </si>
  <si>
    <t>36779</t>
  </si>
  <si>
    <t>11/03/2016 18:27</t>
  </si>
  <si>
    <t>6144</t>
  </si>
  <si>
    <t>1006862039</t>
  </si>
  <si>
    <t>Kronk the Neanderthal</t>
  </si>
  <si>
    <t>30/11/2016</t>
  </si>
  <si>
    <t>31/10/2016 05:03</t>
  </si>
  <si>
    <t>556.3</t>
  </si>
  <si>
    <t>1286.18</t>
  </si>
  <si>
    <t>1127.57</t>
  </si>
  <si>
    <t>1006866696</t>
  </si>
  <si>
    <t>Spheres of Power: A New Pathfinder Magic System</t>
  </si>
  <si>
    <t>01/09/2013</t>
  </si>
  <si>
    <t>04/08/2013 01:13</t>
  </si>
  <si>
    <t>39557.16</t>
  </si>
  <si>
    <t>1006871160</t>
  </si>
  <si>
    <t>Ninjas For Natives</t>
  </si>
  <si>
    <t>26/03/2015</t>
  </si>
  <si>
    <t>140000</t>
  </si>
  <si>
    <t>04/03/2015 19:11</t>
  </si>
  <si>
    <t>1006879647</t>
  </si>
  <si>
    <t>The Game 1.0 english version.</t>
  </si>
  <si>
    <t>12/05/2016</t>
  </si>
  <si>
    <t>12/04/2016 09:08</t>
  </si>
  <si>
    <t>16.79</t>
  </si>
  <si>
    <t>16.47</t>
  </si>
  <si>
    <t>4117.56</t>
  </si>
  <si>
    <t>1006879706</t>
  </si>
  <si>
    <t>Meg's Senior Thesis Film Fundraiser!</t>
  </si>
  <si>
    <t>19/06/2010 17:01</t>
  </si>
  <si>
    <t>1006879870</t>
  </si>
  <si>
    <t>The Adventures of Toffy and Olly</t>
  </si>
  <si>
    <t>03/05/2014</t>
  </si>
  <si>
    <t>03/04/2014 17:48</t>
  </si>
  <si>
    <t>1006881332</t>
  </si>
  <si>
    <t>All-In-One Music Industry Social Directory</t>
  </si>
  <si>
    <t>22/01/2017</t>
  </si>
  <si>
    <t>28/12/2016 11:31</t>
  </si>
  <si>
    <t>122.71</t>
  </si>
  <si>
    <t>125.41</t>
  </si>
  <si>
    <t>6270.38</t>
  </si>
  <si>
    <t>1006881955</t>
  </si>
  <si>
    <t>Thane of East County</t>
  </si>
  <si>
    <t>24/07/2014</t>
  </si>
  <si>
    <t>24/06/2014 21:05</t>
  </si>
  <si>
    <t>1006884820</t>
  </si>
  <si>
    <t>The JJ Project</t>
  </si>
  <si>
    <t>01/08/2013 17:20</t>
  </si>
  <si>
    <t>824</t>
  </si>
  <si>
    <t>1006885199</t>
  </si>
  <si>
    <t>Orrery Lamp: A Minimal, Dimmable Solar System</t>
  </si>
  <si>
    <t>20/09/2017</t>
  </si>
  <si>
    <t>21/08/2017 13:45</t>
  </si>
  <si>
    <t>51807</t>
  </si>
  <si>
    <t>168</t>
  </si>
  <si>
    <t>14138</t>
  </si>
  <si>
    <t>1006885357</t>
  </si>
  <si>
    <t>Escape from Alcatraz — A New Mystery Rummy Game</t>
  </si>
  <si>
    <t>04/07/2014</t>
  </si>
  <si>
    <t>06/06/2014 23:24</t>
  </si>
  <si>
    <t>13574</t>
  </si>
  <si>
    <t>1006890111</t>
  </si>
  <si>
    <t>Swimmerix: Super Accurate and Easy-To-Use Swim Tracker</t>
  </si>
  <si>
    <t>11/03/2016</t>
  </si>
  <si>
    <t>09/02/2016 14:01</t>
  </si>
  <si>
    <t>5667</t>
  </si>
  <si>
    <t>8223.13</t>
  </si>
  <si>
    <t>8099.42</t>
  </si>
  <si>
    <t>34301.39</t>
  </si>
  <si>
    <t>1006900956</t>
  </si>
  <si>
    <t>The DREAMline Project Outreach Advocacy Awareness Dreamers</t>
  </si>
  <si>
    <t>08/09/2016</t>
  </si>
  <si>
    <t>09/08/2016 00:43</t>
  </si>
  <si>
    <t>1006906467</t>
  </si>
  <si>
    <t>Clothe the Dancers in CreatureTube</t>
  </si>
  <si>
    <t>02/10/2015</t>
  </si>
  <si>
    <t>17/09/2015 03:44</t>
  </si>
  <si>
    <t>457</t>
  </si>
  <si>
    <t>1006908172</t>
  </si>
  <si>
    <t>Back to Back to the Future: The Comic</t>
  </si>
  <si>
    <t>20/09/2010</t>
  </si>
  <si>
    <t>21/08/2010 21:27</t>
  </si>
  <si>
    <t>451</t>
  </si>
  <si>
    <t>1006912477</t>
  </si>
  <si>
    <t>The Lost Play of William Shakespeare</t>
  </si>
  <si>
    <t>22/09/2015 05:01</t>
  </si>
  <si>
    <t>1006916666</t>
  </si>
  <si>
    <t>The Food Truck Diaries</t>
  </si>
  <si>
    <t>19/07/2014</t>
  </si>
  <si>
    <t>20/05/2014 00:23</t>
  </si>
  <si>
    <t>14.5</t>
  </si>
  <si>
    <t>13.58</t>
  </si>
  <si>
    <t>13.64</t>
  </si>
  <si>
    <t>14108.35</t>
  </si>
  <si>
    <t>1006925601</t>
  </si>
  <si>
    <t>When I Leave</t>
  </si>
  <si>
    <t>11/03/2017</t>
  </si>
  <si>
    <t>26/01/2017 03:00</t>
  </si>
  <si>
    <t>3653.5</t>
  </si>
  <si>
    <t>905</t>
  </si>
  <si>
    <t>1006927409</t>
  </si>
  <si>
    <t>Gray's at New Designers</t>
  </si>
  <si>
    <t>03/02/2015 13:04</t>
  </si>
  <si>
    <t>2565</t>
  </si>
  <si>
    <t>3867.92</t>
  </si>
  <si>
    <t>3742.67</t>
  </si>
  <si>
    <t>3647.82</t>
  </si>
  <si>
    <t>1006933983</t>
  </si>
  <si>
    <t>Let the Sun Shine In...Always &amp; Forever with Sun LifeLight!</t>
  </si>
  <si>
    <t>09/06/2014 17:05</t>
  </si>
  <si>
    <t>7333</t>
  </si>
  <si>
    <t>1006938081</t>
  </si>
  <si>
    <t>Collabortive map for PokemonGo you can trust</t>
  </si>
  <si>
    <t>22/07/2016</t>
  </si>
  <si>
    <t>15/07/2016 18:08</t>
  </si>
  <si>
    <t>1006938422</t>
  </si>
  <si>
    <t>Playdoughs Republik Poetic Ramblings of a Modern Foolosopher</t>
  </si>
  <si>
    <t>21/10/2012</t>
  </si>
  <si>
    <t>22/08/2012 00:52</t>
  </si>
  <si>
    <t>78.77</t>
  </si>
  <si>
    <t>1006945199</t>
  </si>
  <si>
    <t>Have your Cake and Eat it too!</t>
  </si>
  <si>
    <t>05/12/2016</t>
  </si>
  <si>
    <t>05/11/2016 20:16</t>
  </si>
  <si>
    <t>1006946922</t>
  </si>
  <si>
    <t>World's Biggest Dick Drawing</t>
  </si>
  <si>
    <t>21/08/2014</t>
  </si>
  <si>
    <t>22/07/2014 02:55</t>
  </si>
  <si>
    <t>677</t>
  </si>
  <si>
    <t>1006947711</t>
  </si>
  <si>
    <t>The Holy Trinity Series</t>
  </si>
  <si>
    <t>07/04/2017</t>
  </si>
  <si>
    <t>08/03/2017 19:01</t>
  </si>
  <si>
    <t>1006957330</t>
  </si>
  <si>
    <t>Harmony Acres Soap Co. - Go Ahead, Get Smelly!</t>
  </si>
  <si>
    <t>26/09/2013</t>
  </si>
  <si>
    <t>27/08/2013 02:56</t>
  </si>
  <si>
    <t>2722</t>
  </si>
  <si>
    <t>1006971960</t>
  </si>
  <si>
    <t>partners we"ll remain</t>
  </si>
  <si>
    <t>01/11/2016</t>
  </si>
  <si>
    <t>02/10/2016 21:16</t>
  </si>
  <si>
    <t>1006991848</t>
  </si>
  <si>
    <t>The Cheating Heart: Love or Lust</t>
  </si>
  <si>
    <t>20/04/2016</t>
  </si>
  <si>
    <t>21/03/2016 05:53</t>
  </si>
  <si>
    <t>1006997833</t>
  </si>
  <si>
    <t>Not Of This World (Student Film Project)</t>
  </si>
  <si>
    <t>17/11/2013</t>
  </si>
  <si>
    <t>4200</t>
  </si>
  <si>
    <t>18/10/2013 13:09</t>
  </si>
  <si>
    <t>271.55</t>
  </si>
  <si>
    <t>275.42</t>
  </si>
  <si>
    <t>6804.37</t>
  </si>
  <si>
    <t>1007002522</t>
  </si>
  <si>
    <t>Midnight Persons comic: Issue #0</t>
  </si>
  <si>
    <t>26/04/2016 16:56</t>
  </si>
  <si>
    <t>4661</t>
  </si>
  <si>
    <t>1007005370</t>
  </si>
  <si>
    <t>BRINK Mag</t>
  </si>
  <si>
    <t>1593</t>
  </si>
  <si>
    <t>02/02/2012 21:02</t>
  </si>
  <si>
    <t>1007011953</t>
  </si>
  <si>
    <t>Sanga</t>
  </si>
  <si>
    <t>18/12/2013</t>
  </si>
  <si>
    <t>18/11/2013 18:49</t>
  </si>
  <si>
    <t>4666</t>
  </si>
  <si>
    <t>1007013403</t>
  </si>
  <si>
    <t>WBOS presents Boogie Nights the Musical</t>
  </si>
  <si>
    <t>17/07/2014 00:38</t>
  </si>
  <si>
    <t>8288.71</t>
  </si>
  <si>
    <t>1007013670</t>
  </si>
  <si>
    <t>Chinese Seal Carving</t>
  </si>
  <si>
    <t>03/11/2011</t>
  </si>
  <si>
    <t>04/10/2011 01:03</t>
  </si>
  <si>
    <t>2607</t>
  </si>
  <si>
    <t>100701747</t>
  </si>
  <si>
    <t>Life With Hope Web Series</t>
  </si>
  <si>
    <t>26/07/2012 21:37</t>
  </si>
  <si>
    <t>3081</t>
  </si>
  <si>
    <t>1007021695</t>
  </si>
  <si>
    <t>Broschüre Maultiermuseum Schweiz</t>
  </si>
  <si>
    <t>Letterpress</t>
  </si>
  <si>
    <t>15/12/2015</t>
  </si>
  <si>
    <t>16/10/2015 17:52</t>
  </si>
  <si>
    <t>560</t>
  </si>
  <si>
    <t>589.34</t>
  </si>
  <si>
    <t>563.54</t>
  </si>
  <si>
    <t>6541.08</t>
  </si>
  <si>
    <t>1007023657</t>
  </si>
  <si>
    <t>DAGON</t>
  </si>
  <si>
    <t>30/08/2015</t>
  </si>
  <si>
    <t>01/07/2015 18:09</t>
  </si>
  <si>
    <t>8468</t>
  </si>
  <si>
    <t>9477.09</t>
  </si>
  <si>
    <t>9431.63</t>
  </si>
  <si>
    <t>33413.9</t>
  </si>
  <si>
    <t>1007025362</t>
  </si>
  <si>
    <t>PARAPLEGICSLIST A new horror thriller film</t>
  </si>
  <si>
    <t>28/08/2011</t>
  </si>
  <si>
    <t>29/06/2011 22:56</t>
  </si>
  <si>
    <t>1007030316</t>
  </si>
  <si>
    <t>Keeping It Free For Kids</t>
  </si>
  <si>
    <t>03/12/2015 08:57</t>
  </si>
  <si>
    <t>430</t>
  </si>
  <si>
    <t>1007034926</t>
  </si>
  <si>
    <t>Let me draw your Anime Style Portrait!!</t>
  </si>
  <si>
    <t>09/01/2017</t>
  </si>
  <si>
    <t>30/11/2016 12:52</t>
  </si>
  <si>
    <t>63.61</t>
  </si>
  <si>
    <t>106.61</t>
  </si>
  <si>
    <t>1007035613</t>
  </si>
  <si>
    <t>The Cardboard Box - Take my  own play to fringe festival!</t>
  </si>
  <si>
    <t>12/04/2013 16:44</t>
  </si>
  <si>
    <t>99.61</t>
  </si>
  <si>
    <t>99.03</t>
  </si>
  <si>
    <t>761.79</t>
  </si>
  <si>
    <t>1007043144</t>
  </si>
  <si>
    <t>FLEXXBALL™ - The Playful Sculpture</t>
  </si>
  <si>
    <t>31/03/2017</t>
  </si>
  <si>
    <t>01/03/2017 18:43</t>
  </si>
  <si>
    <t>1691</t>
  </si>
  <si>
    <t>1007045506</t>
  </si>
  <si>
    <t>Beach City Con: A Steven Universe Fan Convention</t>
  </si>
  <si>
    <t>01/09/2016 06:00</t>
  </si>
  <si>
    <t>24056</t>
  </si>
  <si>
    <t>9517</t>
  </si>
  <si>
    <t>10070457</t>
  </si>
  <si>
    <t>Incpin Media</t>
  </si>
  <si>
    <t>19/03/2017</t>
  </si>
  <si>
    <t>17/02/2017 03:05</t>
  </si>
  <si>
    <t>1007054028</t>
  </si>
  <si>
    <t>ArtSi After School Program</t>
  </si>
  <si>
    <t>21/10/2014 12:55</t>
  </si>
  <si>
    <t>100705658</t>
  </si>
  <si>
    <t>Coffee With A Purpose</t>
  </si>
  <si>
    <t>09/12/2015</t>
  </si>
  <si>
    <t>09/11/2015 22:22</t>
  </si>
  <si>
    <t>15130</t>
  </si>
  <si>
    <t>100705975</t>
  </si>
  <si>
    <t>Custom Folded Book Art</t>
  </si>
  <si>
    <t>29/03/2015</t>
  </si>
  <si>
    <t>27/02/2015 01:27</t>
  </si>
  <si>
    <t>1007061311</t>
  </si>
  <si>
    <t>Edinburgh Fringe Festival or Bust...Little Prince Mash Up!</t>
  </si>
  <si>
    <t>29/01/2014</t>
  </si>
  <si>
    <t>31/12/2013 18:22</t>
  </si>
  <si>
    <t>1007062718</t>
  </si>
  <si>
    <t>Catholic Social Teaching: A New Synthesis</t>
  </si>
  <si>
    <t>15/11/2015</t>
  </si>
  <si>
    <t>16/10/2015 20:57</t>
  </si>
  <si>
    <t>1007066609</t>
  </si>
  <si>
    <t>HD &amp; Pixel Video Game Assets Commercially Licensed Monthly</t>
  </si>
  <si>
    <t>14/10/2017</t>
  </si>
  <si>
    <t>15/08/2017 20:52</t>
  </si>
  <si>
    <t>1007079209</t>
  </si>
  <si>
    <t>A Fistful of Water (Chronicles of Marsdenfel: Book 3)</t>
  </si>
  <si>
    <t>16/11/2013</t>
  </si>
  <si>
    <t>29/10/2013 01:18</t>
  </si>
  <si>
    <t>1007080260</t>
  </si>
  <si>
    <t>Love New York Apparel</t>
  </si>
  <si>
    <t>19/09/2013 22:06</t>
  </si>
  <si>
    <t>1007081088</t>
  </si>
  <si>
    <t>Sanctuary/Purgatory Book</t>
  </si>
  <si>
    <t>01/07/2016</t>
  </si>
  <si>
    <t>01/06/2016 15:22</t>
  </si>
  <si>
    <t>1007083051</t>
  </si>
  <si>
    <t>Rolling Art into LIfe</t>
  </si>
  <si>
    <t>27/02/2012 19:42</t>
  </si>
  <si>
    <t>1007087321</t>
  </si>
  <si>
    <t>Bound Notebooks</t>
  </si>
  <si>
    <t>02/05/2016 10:16</t>
  </si>
  <si>
    <t>2303</t>
  </si>
  <si>
    <t>3364.9</t>
  </si>
  <si>
    <t>3323.76</t>
  </si>
  <si>
    <t>2886.46</t>
  </si>
  <si>
    <t>1007098692</t>
  </si>
  <si>
    <t>Double V - Debut EP</t>
  </si>
  <si>
    <t>11/04/2013 22:35</t>
  </si>
  <si>
    <t>1007104392</t>
  </si>
  <si>
    <t>SandBoxCheck: Testing Malware Analysis Tools</t>
  </si>
  <si>
    <t>30/11/2014</t>
  </si>
  <si>
    <t>31/10/2014 21:09</t>
  </si>
  <si>
    <t>17.58</t>
  </si>
  <si>
    <t>17.25</t>
  </si>
  <si>
    <t>78428.91</t>
  </si>
  <si>
    <t>10071048</t>
  </si>
  <si>
    <t>YELLOW, A short film</t>
  </si>
  <si>
    <t>26/04/2017</t>
  </si>
  <si>
    <t>27/03/2017 21:12</t>
  </si>
  <si>
    <t>23400</t>
  </si>
  <si>
    <t>2123.3</t>
  </si>
  <si>
    <t>17149.14</t>
  </si>
  <si>
    <t>14657.38</t>
  </si>
  <si>
    <t>100710934</t>
  </si>
  <si>
    <t>Hawaii Musician Alx Kawakami is Recording His Debut Album!</t>
  </si>
  <si>
    <t>01/06/2016 09:01</t>
  </si>
  <si>
    <t>24255</t>
  </si>
  <si>
    <t>1007112532</t>
  </si>
  <si>
    <t>LoopBall: the first Bluetooth connected sport ball !</t>
  </si>
  <si>
    <t>20/06/2017 09:33</t>
  </si>
  <si>
    <t>4422</t>
  </si>
  <si>
    <t>961.88</t>
  </si>
  <si>
    <t>5248.04</t>
  </si>
  <si>
    <t>53406.12</t>
  </si>
  <si>
    <t>1007121454</t>
  </si>
  <si>
    <t>Nail Art and Photos Printed on your Nails w/ Embellishments</t>
  </si>
  <si>
    <t>14/01/2014</t>
  </si>
  <si>
    <t>15/12/2013 02:53</t>
  </si>
  <si>
    <t>1007121953</t>
  </si>
  <si>
    <t>MNEMOSYNE - What If You Could Explore Someone's Memories?</t>
  </si>
  <si>
    <t>21/08/2012 04:26</t>
  </si>
  <si>
    <t>1007125880</t>
  </si>
  <si>
    <t>We're finally releasing our 2nd album!! Can you believe it??</t>
  </si>
  <si>
    <t>18/09/2017</t>
  </si>
  <si>
    <t>18/08/2017 20:00</t>
  </si>
  <si>
    <t>1007127395</t>
  </si>
  <si>
    <t>Beer Inspired Recycling</t>
  </si>
  <si>
    <t>12/09/2014</t>
  </si>
  <si>
    <t>29/08/2014 22:56</t>
  </si>
  <si>
    <t>394</t>
  </si>
  <si>
    <t>1007127613</t>
  </si>
  <si>
    <t>Snack Attack: A Cartoon Food Art Book</t>
  </si>
  <si>
    <t>25100</t>
  </si>
  <si>
    <t>02/09/2016 12:35</t>
  </si>
  <si>
    <t>7662.5</t>
  </si>
  <si>
    <t>2881</t>
  </si>
  <si>
    <t>1007132696</t>
  </si>
  <si>
    <t>With His Presence</t>
  </si>
  <si>
    <t>21/09/2015 17:01</t>
  </si>
  <si>
    <t>1007146401</t>
  </si>
  <si>
    <t>Patriot Playing Cards</t>
  </si>
  <si>
    <t>10/10/2017 03:39</t>
  </si>
  <si>
    <t>1062</t>
  </si>
  <si>
    <t>1007160049</t>
  </si>
  <si>
    <t>Orbis Terrarum RPG</t>
  </si>
  <si>
    <t>30/11/2013</t>
  </si>
  <si>
    <t>31/10/2013 16:16</t>
  </si>
  <si>
    <t>4687</t>
  </si>
  <si>
    <t>7516.07</t>
  </si>
  <si>
    <t>7660.88</t>
  </si>
  <si>
    <t>3268.99</t>
  </si>
  <si>
    <t>1007161697</t>
  </si>
  <si>
    <t>HUMAN CONDITION</t>
  </si>
  <si>
    <t>01/11/2014 15:20</t>
  </si>
  <si>
    <t>28.78</t>
  </si>
  <si>
    <t>27.96</t>
  </si>
  <si>
    <t>10875.14</t>
  </si>
  <si>
    <t>100716183</t>
  </si>
  <si>
    <t>Famous Zombies!  The High Suspense &amp; Strategy Game!</t>
  </si>
  <si>
    <t>28/08/2014</t>
  </si>
  <si>
    <t>29/07/2014 23:29</t>
  </si>
  <si>
    <t>1973</t>
  </si>
  <si>
    <t>1007163014</t>
  </si>
  <si>
    <t>"The Establishment" Feature Film entertainment project</t>
  </si>
  <si>
    <t>30/04/2015</t>
  </si>
  <si>
    <t>02/03/2015 21:55</t>
  </si>
  <si>
    <t>166389.35</t>
  </si>
  <si>
    <t>1007170928</t>
  </si>
  <si>
    <t>A través del arte " Identidad y Bíodiversidad de Chiapas".</t>
  </si>
  <si>
    <t>26/12/2016 23:17</t>
  </si>
  <si>
    <t>7.62</t>
  </si>
  <si>
    <t>10155.38</t>
  </si>
  <si>
    <t>1007173468</t>
  </si>
  <si>
    <t>The EZ CYCLING SYSTEM Refreshes Your Old Water Supply</t>
  </si>
  <si>
    <t>19/10/2016</t>
  </si>
  <si>
    <t>19/09/2016 01:29</t>
  </si>
  <si>
    <t>4205</t>
  </si>
  <si>
    <t>317</t>
  </si>
  <si>
    <t>1007176355</t>
  </si>
  <si>
    <t>Help local people in Nepal with art and fitness.</t>
  </si>
  <si>
    <t>15/01/2015</t>
  </si>
  <si>
    <t>16/12/2014 21:09</t>
  </si>
  <si>
    <t>5.19</t>
  </si>
  <si>
    <t>4.99</t>
  </si>
  <si>
    <t>415.45</t>
  </si>
  <si>
    <t>1007181717</t>
  </si>
  <si>
    <t>IN THE DARK - A Horror Anthology</t>
  </si>
  <si>
    <t>26/09/2013 01:00</t>
  </si>
  <si>
    <t>75350.55</t>
  </si>
  <si>
    <t>1007184915</t>
  </si>
  <si>
    <t>yep Threads</t>
  </si>
  <si>
    <t>07/07/2015</t>
  </si>
  <si>
    <t>07/06/2015 06:03</t>
  </si>
  <si>
    <t>9613</t>
  </si>
  <si>
    <t>1007186692</t>
  </si>
  <si>
    <t>Help THE VANITY BELLES record their DEBUT RECORD</t>
  </si>
  <si>
    <t>26/11/2011</t>
  </si>
  <si>
    <t>10/10/2011 21:02</t>
  </si>
  <si>
    <t>10446</t>
  </si>
  <si>
    <t>114</t>
  </si>
  <si>
    <t>1007194211</t>
  </si>
  <si>
    <t>Under The Deep</t>
  </si>
  <si>
    <t>01/02/2013 09:06</t>
  </si>
  <si>
    <t>1007202487</t>
  </si>
  <si>
    <t>Jackster: Make Any Headset Wireless</t>
  </si>
  <si>
    <t>17/08/2017 16:22</t>
  </si>
  <si>
    <t>18594</t>
  </si>
  <si>
    <t>368</t>
  </si>
  <si>
    <t>3040</t>
  </si>
  <si>
    <t>1007204515</t>
  </si>
  <si>
    <t>Beauty in the Dark</t>
  </si>
  <si>
    <t>08/08/2016</t>
  </si>
  <si>
    <t>24/07/2016 18:11</t>
  </si>
  <si>
    <t>1007206863</t>
  </si>
  <si>
    <t>The Aweful Dead</t>
  </si>
  <si>
    <t>04/10/2017 06:32</t>
  </si>
  <si>
    <t>4371</t>
  </si>
  <si>
    <t>1541</t>
  </si>
  <si>
    <t>1007216026</t>
  </si>
  <si>
    <t>The Steel &amp; Flint Pen, Worlds Finest Soft-Close Magnetic Pen</t>
  </si>
  <si>
    <t>16/12/2016</t>
  </si>
  <si>
    <t>15/11/2016 12:54</t>
  </si>
  <si>
    <t>18096.38</t>
  </si>
  <si>
    <t>2087.39</t>
  </si>
  <si>
    <t>22518.58</t>
  </si>
  <si>
    <t>14932.43</t>
  </si>
  <si>
    <t>1007217653</t>
  </si>
  <si>
    <t>QUIUBO</t>
  </si>
  <si>
    <t>13/11/2017</t>
  </si>
  <si>
    <t>2400000</t>
  </si>
  <si>
    <t>01/10/2017 19:39</t>
  </si>
  <si>
    <t>27296</t>
  </si>
  <si>
    <t>442.58</t>
  </si>
  <si>
    <t>1433.46</t>
  </si>
  <si>
    <t>126037.18</t>
  </si>
  <si>
    <t>1007222830</t>
  </si>
  <si>
    <t>Wood Ornaments - Lasers, Christmas, Cthulhu, Platypus</t>
  </si>
  <si>
    <t>04/12/2012</t>
  </si>
  <si>
    <t>22/11/2012 00:34</t>
  </si>
  <si>
    <t>303</t>
  </si>
  <si>
    <t>1007232979</t>
  </si>
  <si>
    <t>Collabrative Fashion Film</t>
  </si>
  <si>
    <t>26/04/2016 19:26</t>
  </si>
  <si>
    <t>78.86</t>
  </si>
  <si>
    <t>76.7</t>
  </si>
  <si>
    <t>767.05</t>
  </si>
  <si>
    <t>1007234641</t>
  </si>
  <si>
    <t>Turn any ordinary pillow into a Cozy Animal Friend</t>
  </si>
  <si>
    <t>10/07/2013</t>
  </si>
  <si>
    <t>07/06/2013 00:58</t>
  </si>
  <si>
    <t>1007241349</t>
  </si>
  <si>
    <t>Zzyzx Summer Tour</t>
  </si>
  <si>
    <t>05/06/2013</t>
  </si>
  <si>
    <t>06/05/2013 20:53</t>
  </si>
  <si>
    <t>100724397</t>
  </si>
  <si>
    <t>Sara-Jayne Berrill Dance</t>
  </si>
  <si>
    <t>20/11/2016 14:40</t>
  </si>
  <si>
    <t>253.14</t>
  </si>
  <si>
    <t>673.71</t>
  </si>
  <si>
    <t>612.47</t>
  </si>
  <si>
    <t>100724658</t>
  </si>
  <si>
    <t>Meet Jesus H. da Vinci</t>
  </si>
  <si>
    <t>18250</t>
  </si>
  <si>
    <t>17/12/2013 22:24</t>
  </si>
  <si>
    <t>667</t>
  </si>
  <si>
    <t>1007247216</t>
  </si>
  <si>
    <t>Ultima Force Animated Trailer</t>
  </si>
  <si>
    <t>01/01/2014</t>
  </si>
  <si>
    <t>02/12/2013 19:37</t>
  </si>
  <si>
    <t>1007254417</t>
  </si>
  <si>
    <t>The Pet Print Project</t>
  </si>
  <si>
    <t>17/04/2013</t>
  </si>
  <si>
    <t>18/03/2013 22:34</t>
  </si>
  <si>
    <t>2746</t>
  </si>
  <si>
    <t>4150.55</t>
  </si>
  <si>
    <t>4215.08</t>
  </si>
  <si>
    <t>767.5</t>
  </si>
  <si>
    <t>1007262299</t>
  </si>
  <si>
    <t>Make Your Mark</t>
  </si>
  <si>
    <t>28/08/2014 01:24</t>
  </si>
  <si>
    <t>525.5</t>
  </si>
  <si>
    <t>1007262788</t>
  </si>
  <si>
    <t>This Is A Lifetime 'Warrior' EP Release</t>
  </si>
  <si>
    <t>03/06/2014 22:25</t>
  </si>
  <si>
    <t>535</t>
  </si>
  <si>
    <t>1007262945</t>
  </si>
  <si>
    <t>Tubix - the all metal, modular pill holder</t>
  </si>
  <si>
    <t>09/05/2015</t>
  </si>
  <si>
    <t>09/04/2015 08:03</t>
  </si>
  <si>
    <t>7217</t>
  </si>
  <si>
    <t>194</t>
  </si>
  <si>
    <t>10699.1</t>
  </si>
  <si>
    <t>11337.5</t>
  </si>
  <si>
    <t>31418.88</t>
  </si>
  <si>
    <t>1007266579</t>
  </si>
  <si>
    <t>Pedal Whip Multitool</t>
  </si>
  <si>
    <t>05/01/2018</t>
  </si>
  <si>
    <t>06/12/2017 19:20</t>
  </si>
  <si>
    <t>464</t>
  </si>
  <si>
    <t>1007266950</t>
  </si>
  <si>
    <t>American Outdoorsman and Woman Painting Series</t>
  </si>
  <si>
    <t>24/01/2013</t>
  </si>
  <si>
    <t>27/11/2012 22:52</t>
  </si>
  <si>
    <t>100727022</t>
  </si>
  <si>
    <t>DIY Nail Stamps (Canceled)</t>
  </si>
  <si>
    <t>11/10/2015</t>
  </si>
  <si>
    <t>11/09/2015 06:50</t>
  </si>
  <si>
    <t>3867.87</t>
  </si>
  <si>
    <t>1007273151</t>
  </si>
  <si>
    <t>Skybrawler: An Epic-Scale RPG Platformer (PC Game)</t>
  </si>
  <si>
    <t>22/02/2011</t>
  </si>
  <si>
    <t>3675</t>
  </si>
  <si>
    <t>08/01/2011 23:15</t>
  </si>
  <si>
    <t>1007290270</t>
  </si>
  <si>
    <t>Wiener Dog Internationals</t>
  </si>
  <si>
    <t>24/05/2014</t>
  </si>
  <si>
    <t>24/04/2014 01:18</t>
  </si>
  <si>
    <t>5130</t>
  </si>
  <si>
    <t>100729444</t>
  </si>
  <si>
    <t>Pändo Makes an Album!</t>
  </si>
  <si>
    <t>24/07/2016</t>
  </si>
  <si>
    <t>14/07/2016 17:31</t>
  </si>
  <si>
    <t>885</t>
  </si>
  <si>
    <t>100729837</t>
  </si>
  <si>
    <t>"Enough." Film</t>
  </si>
  <si>
    <t>11/12/2016</t>
  </si>
  <si>
    <t>11/11/2016 00:26</t>
  </si>
  <si>
    <t>6945</t>
  </si>
  <si>
    <t>112</t>
  </si>
  <si>
    <t>100730862</t>
  </si>
  <si>
    <t>The Whole Works: Women-Driven, American Made.</t>
  </si>
  <si>
    <t>29/11/2014</t>
  </si>
  <si>
    <t>29/10/2014 16:33</t>
  </si>
  <si>
    <t>38016.12</t>
  </si>
  <si>
    <t>174</t>
  </si>
  <si>
    <t>1007311371</t>
  </si>
  <si>
    <t>The Forgotten: Documenting the Rohingya</t>
  </si>
  <si>
    <t>20/08/2013</t>
  </si>
  <si>
    <t>9875</t>
  </si>
  <si>
    <t>23/07/2013 22:52</t>
  </si>
  <si>
    <t>505</t>
  </si>
  <si>
    <t>771.71</t>
  </si>
  <si>
    <t>785.04</t>
  </si>
  <si>
    <t>15351.01</t>
  </si>
  <si>
    <t>1007319222</t>
  </si>
  <si>
    <t>New Short Film by Michael Weeks</t>
  </si>
  <si>
    <t>21/11/2010 02:34</t>
  </si>
  <si>
    <t>1007320182</t>
  </si>
  <si>
    <t>Ghost Long Board</t>
  </si>
  <si>
    <t>07/05/2017</t>
  </si>
  <si>
    <t>07/04/2017 17:36</t>
  </si>
  <si>
    <t>825</t>
  </si>
  <si>
    <t>1007337083</t>
  </si>
  <si>
    <t>Blind Album - Maria Hatcher</t>
  </si>
  <si>
    <t>16/05/2016</t>
  </si>
  <si>
    <t>06/04/2016 13:20</t>
  </si>
  <si>
    <t>1658</t>
  </si>
  <si>
    <t>2364.58</t>
  </si>
  <si>
    <t>2415.47</t>
  </si>
  <si>
    <t>1456.86</t>
  </si>
  <si>
    <t>1007343920</t>
  </si>
  <si>
    <t>RRED: navigation révolutionnaire / revolutionary navigation</t>
  </si>
  <si>
    <t>09/03/2016</t>
  </si>
  <si>
    <t>08/02/2016 08:27</t>
  </si>
  <si>
    <t>2231</t>
  </si>
  <si>
    <t>2489.64</t>
  </si>
  <si>
    <t>2474.19</t>
  </si>
  <si>
    <t>27725.1</t>
  </si>
  <si>
    <t>1007352842</t>
  </si>
  <si>
    <t>Senie's building a studio for self released Folk album's</t>
  </si>
  <si>
    <t>04/01/2017</t>
  </si>
  <si>
    <t>05/12/2016 00:34</t>
  </si>
  <si>
    <t>382</t>
  </si>
  <si>
    <t>1007356096</t>
  </si>
  <si>
    <t>South of Here: Photographs of Louisiana and the Gulf Coast</t>
  </si>
  <si>
    <t>18/08/2012</t>
  </si>
  <si>
    <t>24/07/2012 00:07</t>
  </si>
  <si>
    <t>5164.09</t>
  </si>
  <si>
    <t>1007356461</t>
  </si>
  <si>
    <t>Meridian #1</t>
  </si>
  <si>
    <t>15/11/2017</t>
  </si>
  <si>
    <t>01/10/2017 22:25</t>
  </si>
  <si>
    <t>1228</t>
  </si>
  <si>
    <t>1007375303</t>
  </si>
  <si>
    <t>Her Days</t>
  </si>
  <si>
    <t>13/12/2016</t>
  </si>
  <si>
    <t>28/11/2016 14:18</t>
  </si>
  <si>
    <t>311.09</t>
  </si>
  <si>
    <t>100737979</t>
  </si>
  <si>
    <t>Plans</t>
  </si>
  <si>
    <t>28/11/2016 19:58</t>
  </si>
  <si>
    <t>486</t>
  </si>
  <si>
    <t>1007385804</t>
  </si>
  <si>
    <t>Pop Warner Salinas Cardinal Cheer</t>
  </si>
  <si>
    <t>26/09/2012 10:31</t>
  </si>
  <si>
    <t>636</t>
  </si>
  <si>
    <t>1007387680</t>
  </si>
  <si>
    <t>MSPI Life: No dairy. No soy. No regrets.</t>
  </si>
  <si>
    <t>16/11/2015</t>
  </si>
  <si>
    <t>15/10/2015 06:21</t>
  </si>
  <si>
    <t>2637</t>
  </si>
  <si>
    <t>1007390091</t>
  </si>
  <si>
    <t>Transformational Art</t>
  </si>
  <si>
    <t>28/10/2013 18:56</t>
  </si>
  <si>
    <t>1007391052</t>
  </si>
  <si>
    <t>The Garden Stand Personal Hydroponic Planter System</t>
  </si>
  <si>
    <t>06/08/2013 01:57</t>
  </si>
  <si>
    <t>1007403960</t>
  </si>
  <si>
    <t>THE BIG RED FLAG BOOK analyzes common relationship risks.</t>
  </si>
  <si>
    <t>13/10/2014</t>
  </si>
  <si>
    <t>29/08/2014 05:13</t>
  </si>
  <si>
    <t>2345</t>
  </si>
  <si>
    <t>100741369</t>
  </si>
  <si>
    <t>Adventure Tape - The Ultimate Rescue Solution For Your Gear</t>
  </si>
  <si>
    <t>04/10/2017 13:01</t>
  </si>
  <si>
    <t>45183</t>
  </si>
  <si>
    <t>1502</t>
  </si>
  <si>
    <t>1718.75</t>
  </si>
  <si>
    <t>59230.76</t>
  </si>
  <si>
    <t>19663.62</t>
  </si>
  <si>
    <t>1007415790</t>
  </si>
  <si>
    <t>DNA Pens - Unique British writing instruments</t>
  </si>
  <si>
    <t>07/04/2014</t>
  </si>
  <si>
    <t>03/03/2014 18:20</t>
  </si>
  <si>
    <t>4071</t>
  </si>
  <si>
    <t>6816.46</t>
  </si>
  <si>
    <t>6811.34</t>
  </si>
  <si>
    <t>4182.84</t>
  </si>
  <si>
    <t>1007415840</t>
  </si>
  <si>
    <t>WOLVES OF SUMMER: The Complete Collection</t>
  </si>
  <si>
    <t>10/01/2015</t>
  </si>
  <si>
    <t>01/12/2014 06:02</t>
  </si>
  <si>
    <t>4210</t>
  </si>
  <si>
    <t>100742490</t>
  </si>
  <si>
    <t>Beyond The Bougainvillea - A Short Film</t>
  </si>
  <si>
    <t>18/09/2015</t>
  </si>
  <si>
    <t>19/08/2015 17:44</t>
  </si>
  <si>
    <t>1568</t>
  </si>
  <si>
    <t>2443.8</t>
  </si>
  <si>
    <t>2453.41</t>
  </si>
  <si>
    <t>2347.01</t>
  </si>
  <si>
    <t>1007434135</t>
  </si>
  <si>
    <t>Perspectives Foundation</t>
  </si>
  <si>
    <t>21/07/2015</t>
  </si>
  <si>
    <t>22/05/2015 05:14</t>
  </si>
  <si>
    <t>158.55</t>
  </si>
  <si>
    <t>145.3</t>
  </si>
  <si>
    <t>50853.61</t>
  </si>
  <si>
    <t>1007437933</t>
  </si>
  <si>
    <t>Mario Runs in the 90's 2</t>
  </si>
  <si>
    <t>06/03/2017</t>
  </si>
  <si>
    <t>04/02/2017 22:34</t>
  </si>
  <si>
    <t>1007438311</t>
  </si>
  <si>
    <t>Ivion: Fighting Game + Card Game</t>
  </si>
  <si>
    <t>27/04/2017 17:00</t>
  </si>
  <si>
    <t>21797</t>
  </si>
  <si>
    <t>212</t>
  </si>
  <si>
    <t>9914</t>
  </si>
  <si>
    <t>1007447362</t>
  </si>
  <si>
    <t>Dew of Senira - 3D animation</t>
  </si>
  <si>
    <t>27/01/2016 15:00</t>
  </si>
  <si>
    <t>1007448252</t>
  </si>
  <si>
    <t>KILLING THE apologetic GIRL</t>
  </si>
  <si>
    <t>23/02/2015</t>
  </si>
  <si>
    <t>09/02/2015 23:19</t>
  </si>
  <si>
    <t>202</t>
  </si>
  <si>
    <t>1007452207</t>
  </si>
  <si>
    <t>The Vanity of Life</t>
  </si>
  <si>
    <t>18/04/2012</t>
  </si>
  <si>
    <t>3412</t>
  </si>
  <si>
    <t>19/03/2012 19:18</t>
  </si>
  <si>
    <t>3740.87</t>
  </si>
  <si>
    <t>1007454373</t>
  </si>
  <si>
    <t>YumElish SkinEdips - Gourmet Bean Dips (Canceled)</t>
  </si>
  <si>
    <t>07/12/2015</t>
  </si>
  <si>
    <t>08/10/2015 12:28</t>
  </si>
  <si>
    <t>725</t>
  </si>
  <si>
    <t>1007459417</t>
  </si>
  <si>
    <t>A Christmas Toy Story</t>
  </si>
  <si>
    <t>14/12/2013</t>
  </si>
  <si>
    <t>27/11/2013 02:25</t>
  </si>
  <si>
    <t>10086</t>
  </si>
  <si>
    <t>1007463174</t>
  </si>
  <si>
    <t>Brazilian pop artist Kiko London Tour support</t>
  </si>
  <si>
    <t>14/03/2017 19:22</t>
  </si>
  <si>
    <t>1007465692</t>
  </si>
  <si>
    <t>The FingerPrint Lock</t>
  </si>
  <si>
    <t>19/05/2014</t>
  </si>
  <si>
    <t>10/04/2014 07:23</t>
  </si>
  <si>
    <t>3246</t>
  </si>
  <si>
    <t>1007484429</t>
  </si>
  <si>
    <t>SuperEngine</t>
  </si>
  <si>
    <t>31/12/2015</t>
  </si>
  <si>
    <t>01/12/2015 21:10</t>
  </si>
  <si>
    <t>178001.93</t>
  </si>
  <si>
    <t>100749093</t>
  </si>
  <si>
    <t>Killshot</t>
  </si>
  <si>
    <t>10/06/2014 01:17</t>
  </si>
  <si>
    <t>955</t>
  </si>
  <si>
    <t>1007494388</t>
  </si>
  <si>
    <t>Solar Powered Light Clothing by Electron Wear</t>
  </si>
  <si>
    <t>26/06/2014 22:40</t>
  </si>
  <si>
    <t>1007510708</t>
  </si>
  <si>
    <t>Horse Photography, Stock Photography and Love for my mom.</t>
  </si>
  <si>
    <t>25/06/2015</t>
  </si>
  <si>
    <t>26/05/2015 04:46</t>
  </si>
  <si>
    <t>4043.67</t>
  </si>
  <si>
    <t>1007512031</t>
  </si>
  <si>
    <t>I-OpenR - Effortless Automation for Chicken Coop Doors</t>
  </si>
  <si>
    <t>15/02/2017</t>
  </si>
  <si>
    <t>23/12/2016 22:59</t>
  </si>
  <si>
    <t>1007513533</t>
  </si>
  <si>
    <t>Unity Fashion &amp; Accessories</t>
  </si>
  <si>
    <t>18/09/2014 23:29</t>
  </si>
  <si>
    <t>4395.6</t>
  </si>
  <si>
    <t>1007527427</t>
  </si>
  <si>
    <t>Car Wheel Lights With Your Logo &amp; Future Smartphone Apps</t>
  </si>
  <si>
    <t>25/11/2013 20:01</t>
  </si>
  <si>
    <t>12133</t>
  </si>
  <si>
    <t>1007529099</t>
  </si>
  <si>
    <t>TIQÜE : find your happiness AMULET JEWELS</t>
  </si>
  <si>
    <t>19/11/2015 10:26</t>
  </si>
  <si>
    <t>26.58</t>
  </si>
  <si>
    <t>27.38</t>
  </si>
  <si>
    <t>8212.52</t>
  </si>
  <si>
    <t>1007536352</t>
  </si>
  <si>
    <t>Beards On Boards</t>
  </si>
  <si>
    <t>30/07/2012</t>
  </si>
  <si>
    <t>15/06/2012 20:55</t>
  </si>
  <si>
    <t>1007537970</t>
  </si>
  <si>
    <t>Acky's Reloaded - Breakout Arkanoid Reimagined</t>
  </si>
  <si>
    <t>07/08/2014 20:40</t>
  </si>
  <si>
    <t>1850</t>
  </si>
  <si>
    <t>1007541516</t>
  </si>
  <si>
    <t>Warrior Legend - Manga Book</t>
  </si>
  <si>
    <t>20/10/2017 19:43</t>
  </si>
  <si>
    <t>43.37</t>
  </si>
  <si>
    <t>128.68</t>
  </si>
  <si>
    <t>2063.71</t>
  </si>
  <si>
    <t>1007543210</t>
  </si>
  <si>
    <t>Melody Zephyr and The Tracks Debut EP and MUSIC VIDEO!</t>
  </si>
  <si>
    <t>02/12/2011</t>
  </si>
  <si>
    <t>05/11/2011 18:05</t>
  </si>
  <si>
    <t>1007545243</t>
  </si>
  <si>
    <t>JuJube : the Frasier Crane for your text messages</t>
  </si>
  <si>
    <t>16/10/2016</t>
  </si>
  <si>
    <t>16/09/2016 15:23</t>
  </si>
  <si>
    <t>1007556380</t>
  </si>
  <si>
    <t>Leather Sleeve for the 11" MacBook Air</t>
  </si>
  <si>
    <t>05/08/2015</t>
  </si>
  <si>
    <t>06/07/2015 18:21</t>
  </si>
  <si>
    <t>1007566985</t>
  </si>
  <si>
    <t>MAKEatx : a digital fabrication workshop</t>
  </si>
  <si>
    <t>05/01/2011 06:42</t>
  </si>
  <si>
    <t>5843</t>
  </si>
  <si>
    <t>1007573974</t>
  </si>
  <si>
    <t>PlayThink</t>
  </si>
  <si>
    <t>29/01/2015 05:50</t>
  </si>
  <si>
    <t>1007588179</t>
  </si>
  <si>
    <t>Help fund our hopes and dreams!</t>
  </si>
  <si>
    <t>16/12/2011 03:43</t>
  </si>
  <si>
    <t>1007602723</t>
  </si>
  <si>
    <t>Diss Jockey</t>
  </si>
  <si>
    <t>05/09/2016</t>
  </si>
  <si>
    <t>30/07/2016 23:45</t>
  </si>
  <si>
    <t>6001</t>
  </si>
  <si>
    <t>890</t>
  </si>
  <si>
    <t>1007607000</t>
  </si>
  <si>
    <t>Digital Kirlian Photography Book</t>
  </si>
  <si>
    <t>16/08/2012</t>
  </si>
  <si>
    <t>17/06/2012 20:53</t>
  </si>
  <si>
    <t>1007612426</t>
  </si>
  <si>
    <t>El Le Faunt &amp; His Traveling Circus Vinyl Release</t>
  </si>
  <si>
    <t>23/02/2012</t>
  </si>
  <si>
    <t>02/02/2012 08:03</t>
  </si>
  <si>
    <t>1007613086</t>
  </si>
  <si>
    <t>Steel Unique - Stainless Steel Christmas Decorations</t>
  </si>
  <si>
    <t>12/11/2016</t>
  </si>
  <si>
    <t>22/10/2016 08:40</t>
  </si>
  <si>
    <t>104.02</t>
  </si>
  <si>
    <t>215.74</t>
  </si>
  <si>
    <t>801.32</t>
  </si>
  <si>
    <t>1007622469</t>
  </si>
  <si>
    <t>Nourish Roshambo</t>
  </si>
  <si>
    <t>15/06/2013</t>
  </si>
  <si>
    <t>16/05/2013 09:12</t>
  </si>
  <si>
    <t>100762302</t>
  </si>
  <si>
    <t>Occupied Pleasures a Photo Book by Tanya Habjouqa</t>
  </si>
  <si>
    <t>21150</t>
  </si>
  <si>
    <t>25/01/2015 20:13</t>
  </si>
  <si>
    <t>38206</t>
  </si>
  <si>
    <t>1007626797</t>
  </si>
  <si>
    <t>ORIGO Boat - foldable, easy to transport, eco friendly boat.</t>
  </si>
  <si>
    <t>22/07/2015</t>
  </si>
  <si>
    <t>05/06/2015 20:00</t>
  </si>
  <si>
    <t>48785</t>
  </si>
  <si>
    <t>1007629591</t>
  </si>
  <si>
    <t>Jet Pilot</t>
  </si>
  <si>
    <t>29/08/2014 00:16</t>
  </si>
  <si>
    <t>2.51</t>
  </si>
  <si>
    <t>11787.82</t>
  </si>
  <si>
    <t>1007634693</t>
  </si>
  <si>
    <t>Fotomodel Lisa van Li</t>
  </si>
  <si>
    <t>02/07/2015 06:45</t>
  </si>
  <si>
    <t>21.16</t>
  </si>
  <si>
    <t>20.79</t>
  </si>
  <si>
    <t>3282.31</t>
  </si>
  <si>
    <t>10076573</t>
  </si>
  <si>
    <t>Draka Dragon Tour! Burning Man via Austin!</t>
  </si>
  <si>
    <t>3350</t>
  </si>
  <si>
    <t>22/05/2012 19:24</t>
  </si>
  <si>
    <t>2595</t>
  </si>
  <si>
    <t>1007659850</t>
  </si>
  <si>
    <t>New Clubroot &amp; Swarms LP's on LoDubs!</t>
  </si>
  <si>
    <t>22/07/2011</t>
  </si>
  <si>
    <t>22/06/2011 20:53</t>
  </si>
  <si>
    <t>7233.11</t>
  </si>
  <si>
    <t>1007664002</t>
  </si>
  <si>
    <t>100% pure chicken breast jerky treats PETS</t>
  </si>
  <si>
    <t>27/08/2015 02:24</t>
  </si>
  <si>
    <t>1007678722</t>
  </si>
  <si>
    <t>#giftforGIFT</t>
  </si>
  <si>
    <t>01/05/2015 13:44</t>
  </si>
  <si>
    <t>620</t>
  </si>
  <si>
    <t>956.72</t>
  </si>
  <si>
    <t>950.54</t>
  </si>
  <si>
    <t>7665.65</t>
  </si>
  <si>
    <t>1007681578</t>
  </si>
  <si>
    <t>Living Together</t>
  </si>
  <si>
    <t>02/10/2017 19:46</t>
  </si>
  <si>
    <t>295</t>
  </si>
  <si>
    <t>48.09</t>
  </si>
  <si>
    <t>231.88</t>
  </si>
  <si>
    <t>2358.12</t>
  </si>
  <si>
    <t>1007687147</t>
  </si>
  <si>
    <t>Hydrosis Hydroponics</t>
  </si>
  <si>
    <t>04/05/2016</t>
  </si>
  <si>
    <t>04/04/2016 18:09</t>
  </si>
  <si>
    <t>1007688809</t>
  </si>
  <si>
    <t>A Skyboat Audiobook of Harlan Ellison's Star Trek Teleplay</t>
  </si>
  <si>
    <t>19/03/2016</t>
  </si>
  <si>
    <t>18/02/2016 01:36</t>
  </si>
  <si>
    <t>21807</t>
  </si>
  <si>
    <t>1007692394</t>
  </si>
  <si>
    <t>MAX &amp; ELSA: NO MUSIC. NO CHILDREN.</t>
  </si>
  <si>
    <t>08/04/2015 19:51</t>
  </si>
  <si>
    <t>4085</t>
  </si>
  <si>
    <t>1007694384</t>
  </si>
  <si>
    <t>Automotive sculptures and parts.</t>
  </si>
  <si>
    <t>04/11/2014 21:03</t>
  </si>
  <si>
    <t>1007697337</t>
  </si>
  <si>
    <t>DEF Skateboards Ltd.</t>
  </si>
  <si>
    <t>15/05/2016</t>
  </si>
  <si>
    <t>15/04/2016 19:32</t>
  </si>
  <si>
    <t>7173</t>
  </si>
  <si>
    <t>8081.53</t>
  </si>
  <si>
    <t>8047.34</t>
  </si>
  <si>
    <t>6731.36</t>
  </si>
  <si>
    <t>1007699457</t>
  </si>
  <si>
    <t>Transform Heartbreak into Heartpower Book Tour</t>
  </si>
  <si>
    <t>30/10/2014</t>
  </si>
  <si>
    <t>1267</t>
  </si>
  <si>
    <t>23/10/2014 20:54</t>
  </si>
  <si>
    <t>1007699549</t>
  </si>
  <si>
    <t>Triple Vision Playing Cards (Relaunch)</t>
  </si>
  <si>
    <t>19/05/2016</t>
  </si>
  <si>
    <t>02/05/2016 19:00</t>
  </si>
  <si>
    <t>5514</t>
  </si>
  <si>
    <t>4393.59</t>
  </si>
  <si>
    <t>4207.23</t>
  </si>
  <si>
    <t>3815.05</t>
  </si>
  <si>
    <t>1007700830</t>
  </si>
  <si>
    <t>PHILE Magazine Issue No. 2 PRE-SALE</t>
  </si>
  <si>
    <t>19/12/2017 22:09</t>
  </si>
  <si>
    <t>1007701013</t>
  </si>
  <si>
    <t>Seneschal Medallion</t>
  </si>
  <si>
    <t>30/05/2014</t>
  </si>
  <si>
    <t>440</t>
  </si>
  <si>
    <t>01/05/2014 23:49</t>
  </si>
  <si>
    <t>1007706991</t>
  </si>
  <si>
    <t>Medical Flower Diary</t>
  </si>
  <si>
    <t>13/09/2017</t>
  </si>
  <si>
    <t>15/07/2017 01:11</t>
  </si>
  <si>
    <t>1007708012</t>
  </si>
  <si>
    <t>VIKTER Gaming Desk</t>
  </si>
  <si>
    <t>24/11/2014</t>
  </si>
  <si>
    <t>23/10/2014 03:46</t>
  </si>
  <si>
    <t>1007709039</t>
  </si>
  <si>
    <t>Support the Alzheimer's/FTD Documentary "Susan's Story"</t>
  </si>
  <si>
    <t>16/05/2016 02:15</t>
  </si>
  <si>
    <t>6652</t>
  </si>
  <si>
    <t>1007713990</t>
  </si>
  <si>
    <t>Dorothy's Story--100 years and counting</t>
  </si>
  <si>
    <t>10/06/2014 15:45</t>
  </si>
  <si>
    <t>1007715539</t>
  </si>
  <si>
    <t>TORAE: ENTITLED KICKSTARTER</t>
  </si>
  <si>
    <t>31/08/2015 01:59</t>
  </si>
  <si>
    <t>10295</t>
  </si>
  <si>
    <t>206</t>
  </si>
  <si>
    <t>100772001</t>
  </si>
  <si>
    <t>A Children's Book about Eating Vegetables (Canceled)</t>
  </si>
  <si>
    <t>01/07/2014 02:02</t>
  </si>
  <si>
    <t>3436</t>
  </si>
  <si>
    <t>1007727993</t>
  </si>
  <si>
    <t>My Bro: Athletic Jerseys for Little Champs</t>
  </si>
  <si>
    <t>05/03/2014 12:37</t>
  </si>
  <si>
    <t>2654.71</t>
  </si>
  <si>
    <t>1007731722</t>
  </si>
  <si>
    <t>Pleasant Valley photography</t>
  </si>
  <si>
    <t>27/11/2014</t>
  </si>
  <si>
    <t>28/10/2014 22:26</t>
  </si>
  <si>
    <t>1007739150</t>
  </si>
  <si>
    <t>FUBAR</t>
  </si>
  <si>
    <t>12/02/2012 18:37</t>
  </si>
  <si>
    <t>366</t>
  </si>
  <si>
    <t>1007746177</t>
  </si>
  <si>
    <t>VEG - Gaming Evolved</t>
  </si>
  <si>
    <t>20/10/2015 07:21</t>
  </si>
  <si>
    <t>4296</t>
  </si>
  <si>
    <t>1007749153</t>
  </si>
  <si>
    <t>"Shoes"</t>
  </si>
  <si>
    <t>25/05/2012</t>
  </si>
  <si>
    <t>79800</t>
  </si>
  <si>
    <t>12/04/2012 19:39</t>
  </si>
  <si>
    <t>1007750244</t>
  </si>
  <si>
    <t>Game Cave Vol 01: Fighting Junkies</t>
  </si>
  <si>
    <t>17/10/2013</t>
  </si>
  <si>
    <t>17/09/2013 19:55</t>
  </si>
  <si>
    <t>12577</t>
  </si>
  <si>
    <t>1007753223</t>
  </si>
  <si>
    <t>Blue Haus Grill</t>
  </si>
  <si>
    <t>10/04/2014</t>
  </si>
  <si>
    <t>11/03/2014 20:07</t>
  </si>
  <si>
    <t>100776736</t>
  </si>
  <si>
    <t>Christmas Lights: Card Game</t>
  </si>
  <si>
    <t>16/06/2017</t>
  </si>
  <si>
    <t>29500</t>
  </si>
  <si>
    <t>17/05/2017 09:02</t>
  </si>
  <si>
    <t>4592</t>
  </si>
  <si>
    <t>3472.74</t>
  </si>
  <si>
    <t>22309.61</t>
  </si>
  <si>
    <t>100776900</t>
  </si>
  <si>
    <t>Gate Safety - Remote Wireless Visibility: Open or Closed?</t>
  </si>
  <si>
    <t>05/03/2017</t>
  </si>
  <si>
    <t>04/01/2017 02:22</t>
  </si>
  <si>
    <t>1007785522</t>
  </si>
  <si>
    <t>Arbitus: In The Absence Of...</t>
  </si>
  <si>
    <t>28/09/2017</t>
  </si>
  <si>
    <t>29/08/2017 04:36</t>
  </si>
  <si>
    <t>1007786436</t>
  </si>
  <si>
    <t>lamparas de dragon ball</t>
  </si>
  <si>
    <t>03/12/2017</t>
  </si>
  <si>
    <t>02/11/2017 23:29</t>
  </si>
  <si>
    <t>528.43</t>
  </si>
  <si>
    <t>1007789651</t>
  </si>
  <si>
    <t>Paradise University Season 4</t>
  </si>
  <si>
    <t>08/10/2015 16:26</t>
  </si>
  <si>
    <t>1605</t>
  </si>
  <si>
    <t>1007791648</t>
  </si>
  <si>
    <t>City of Lights - Debut Album!</t>
  </si>
  <si>
    <t>16/08/2011</t>
  </si>
  <si>
    <t>02/07/2011 18:41</t>
  </si>
  <si>
    <t>1007791691</t>
  </si>
  <si>
    <t>Silver Pickle, a food trailer</t>
  </si>
  <si>
    <t>21/05/2015 15:13</t>
  </si>
  <si>
    <t>3326</t>
  </si>
  <si>
    <t>1007794542</t>
  </si>
  <si>
    <t>Lyonesse - Making Short Fiction Great Again</t>
  </si>
  <si>
    <t>01/12/2016 06:27</t>
  </si>
  <si>
    <t>1007805265</t>
  </si>
  <si>
    <t>License to Operate</t>
  </si>
  <si>
    <t>04/10/2013</t>
  </si>
  <si>
    <t>04/09/2013 20:44</t>
  </si>
  <si>
    <t>50497</t>
  </si>
  <si>
    <t>100780551</t>
  </si>
  <si>
    <t>WENDIGO CARNAGE - A Feature Length Horror Film in ULTRA HD</t>
  </si>
  <si>
    <t>12/10/2014 03:47</t>
  </si>
  <si>
    <t>5186</t>
  </si>
  <si>
    <t>1007808471</t>
  </si>
  <si>
    <t>OPEN 24/7</t>
  </si>
  <si>
    <t>28/12/2015 21:52</t>
  </si>
  <si>
    <t>10339</t>
  </si>
  <si>
    <t>1007811196</t>
  </si>
  <si>
    <t>The Turn at Badger Road: A collection of bizarre stories</t>
  </si>
  <si>
    <t>12/08/2013 23:20</t>
  </si>
  <si>
    <t>1007813578</t>
  </si>
  <si>
    <t>NEW Album - Sit at the Feet of Jesus</t>
  </si>
  <si>
    <t>21/05/2012</t>
  </si>
  <si>
    <t>19/04/2012 05:44</t>
  </si>
  <si>
    <t>2916</t>
  </si>
  <si>
    <t>1007820815</t>
  </si>
  <si>
    <t>The Life Story Project</t>
  </si>
  <si>
    <t>03/11/2014</t>
  </si>
  <si>
    <t>04/10/2014 03:14</t>
  </si>
  <si>
    <t>1007823886</t>
  </si>
  <si>
    <t>Exile Saga - Once we were free</t>
  </si>
  <si>
    <t>03/10/2014 19:53</t>
  </si>
  <si>
    <t>2473</t>
  </si>
  <si>
    <t>2224.52</t>
  </si>
  <si>
    <t>2163.23</t>
  </si>
  <si>
    <t>17494.75</t>
  </si>
  <si>
    <t>1007825941</t>
  </si>
  <si>
    <t>The CopperStill band</t>
  </si>
  <si>
    <t>19/10/2017 18:25</t>
  </si>
  <si>
    <t>1007827671</t>
  </si>
  <si>
    <t>tabtag - glowing, removable and reusable MacBook stickers</t>
  </si>
  <si>
    <t>12/05/2014 10:20</t>
  </si>
  <si>
    <t>10142</t>
  </si>
  <si>
    <t>9494.4</t>
  </si>
  <si>
    <t>9484.71</t>
  </si>
  <si>
    <t>4675.96</t>
  </si>
  <si>
    <t>1007837102</t>
  </si>
  <si>
    <t>DOPE CHAPEL</t>
  </si>
  <si>
    <t>09/12/2014</t>
  </si>
  <si>
    <t>09/11/2014 00:08</t>
  </si>
  <si>
    <t>1996</t>
  </si>
  <si>
    <t>1007842948</t>
  </si>
  <si>
    <t>"Pipeliner's Blues" a new CD Project</t>
  </si>
  <si>
    <t>02/02/2013</t>
  </si>
  <si>
    <t>5750</t>
  </si>
  <si>
    <t>03/01/2013 01:22</t>
  </si>
  <si>
    <t>5904</t>
  </si>
  <si>
    <t>1007845710</t>
  </si>
  <si>
    <t>Legendary Dice Throwers- the evolution of dice towers</t>
  </si>
  <si>
    <t>29/07/2016</t>
  </si>
  <si>
    <t>14/07/2016 17:00</t>
  </si>
  <si>
    <t>9983</t>
  </si>
  <si>
    <t>4320.23</t>
  </si>
  <si>
    <t>13144.69</t>
  </si>
  <si>
    <t>10533.66</t>
  </si>
  <si>
    <t>10078468</t>
  </si>
  <si>
    <t>Art for Change Exhibition: igniting empathy &amp; resilience</t>
  </si>
  <si>
    <t>04/03/2013 14:20</t>
  </si>
  <si>
    <t>233</t>
  </si>
  <si>
    <t>350.31</t>
  </si>
  <si>
    <t>353.76</t>
  </si>
  <si>
    <t>1594.22</t>
  </si>
  <si>
    <t>1007849968</t>
  </si>
  <si>
    <t>2014 Expedition to Lonely Dragon River : Epic Rewards</t>
  </si>
  <si>
    <t>12/03/2014 05:22</t>
  </si>
  <si>
    <t>1007855968</t>
  </si>
  <si>
    <t>Dungeon of Bricks - A modular adventure boardgame</t>
  </si>
  <si>
    <t>18/11/2016</t>
  </si>
  <si>
    <t>19/10/2016 14:02</t>
  </si>
  <si>
    <t>1415</t>
  </si>
  <si>
    <t>202.15</t>
  </si>
  <si>
    <t>21429.8</t>
  </si>
  <si>
    <t>1007873173</t>
  </si>
  <si>
    <t>"I'd Eat Them Both" Live Comedy CD</t>
  </si>
  <si>
    <t>25/10/2011</t>
  </si>
  <si>
    <t>01/09/2011 16:50</t>
  </si>
  <si>
    <t>1036</t>
  </si>
  <si>
    <t>1007876558</t>
  </si>
  <si>
    <t>Create It: A Children's Art Project</t>
  </si>
  <si>
    <t>09/08/2011 19:27</t>
  </si>
  <si>
    <t>1007877419</t>
  </si>
  <si>
    <t>Pizzeria Boss - A tasty card game about pizza!</t>
  </si>
  <si>
    <t>19/10/2017</t>
  </si>
  <si>
    <t>19/09/2017 20:05</t>
  </si>
  <si>
    <t>2302</t>
  </si>
  <si>
    <t>1304</t>
  </si>
  <si>
    <t>1007881374</t>
  </si>
  <si>
    <t>Explode Project #99</t>
  </si>
  <si>
    <t>18/02/2016 08:12</t>
  </si>
  <si>
    <t>1007882169</t>
  </si>
  <si>
    <t>New Video Music "Struck You" by City Kay</t>
  </si>
  <si>
    <t>25/09/2015 15:37</t>
  </si>
  <si>
    <t>2538</t>
  </si>
  <si>
    <t>2838.01</t>
  </si>
  <si>
    <t>2796.11</t>
  </si>
  <si>
    <t>2754.24</t>
  </si>
  <si>
    <t>1007884579</t>
  </si>
  <si>
    <t>The Devil Whale's New Album: Teeth</t>
  </si>
  <si>
    <t>02/03/2011</t>
  </si>
  <si>
    <t>26/01/2011 17:08</t>
  </si>
  <si>
    <t>4317</t>
  </si>
  <si>
    <t>1007900422</t>
  </si>
  <si>
    <t>CHILLOOZIE – The World’s Chillest Coozie!</t>
  </si>
  <si>
    <t>06/10/2016</t>
  </si>
  <si>
    <t>06/09/2016 09:01</t>
  </si>
  <si>
    <t>16181.2</t>
  </si>
  <si>
    <t>274</t>
  </si>
  <si>
    <t>462</t>
  </si>
  <si>
    <t>1007907274</t>
  </si>
  <si>
    <t>Help us finish Last Christmas</t>
  </si>
  <si>
    <t>15/06/2015</t>
  </si>
  <si>
    <t>16/05/2015 15:32</t>
  </si>
  <si>
    <t>1950</t>
  </si>
  <si>
    <t>264.55</t>
  </si>
  <si>
    <t>249.65</t>
  </si>
  <si>
    <t>128.03</t>
  </si>
  <si>
    <t>1007922097</t>
  </si>
  <si>
    <t>Metal Savior</t>
  </si>
  <si>
    <t>29/06/2012</t>
  </si>
  <si>
    <t>15/05/2012 20:37</t>
  </si>
  <si>
    <t>1007931218</t>
  </si>
  <si>
    <t>Body Beautiful</t>
  </si>
  <si>
    <t>21/09/2013 04:10</t>
  </si>
  <si>
    <t>262</t>
  </si>
  <si>
    <t>1007931376</t>
  </si>
  <si>
    <t>The Keeper</t>
  </si>
  <si>
    <t>26/12/2013</t>
  </si>
  <si>
    <t>26/11/2013 00:57</t>
  </si>
  <si>
    <t>1007932118</t>
  </si>
  <si>
    <t>Love the ART in YOU!</t>
  </si>
  <si>
    <t>07/09/2011 22:41</t>
  </si>
  <si>
    <t>1007950432</t>
  </si>
  <si>
    <t>Self Discovery Through Art Journaling</t>
  </si>
  <si>
    <t>18/09/2014</t>
  </si>
  <si>
    <t>19/08/2014 23:17</t>
  </si>
  <si>
    <t>1007952182</t>
  </si>
  <si>
    <t>Axis saves Hip Hop One Download At A Time</t>
  </si>
  <si>
    <t>21/07/2010</t>
  </si>
  <si>
    <t>07/06/2010 04:34</t>
  </si>
  <si>
    <t>1007954494</t>
  </si>
  <si>
    <t>Full Breach</t>
  </si>
  <si>
    <t>31/01/2013</t>
  </si>
  <si>
    <t>12/12/2012 22:22</t>
  </si>
  <si>
    <t>1007962251</t>
  </si>
  <si>
    <t>Harwood Hobbies Presents 28mm CULTIST Miniatures!</t>
  </si>
  <si>
    <t>24/11/2015 15:02</t>
  </si>
  <si>
    <t>3337.24</t>
  </si>
  <si>
    <t>2493.8</t>
  </si>
  <si>
    <t>2391.26</t>
  </si>
  <si>
    <t>2292.92</t>
  </si>
  <si>
    <t>1007964911</t>
  </si>
  <si>
    <t>STATEMENT: Handmade Leather Bags. Built To Last.</t>
  </si>
  <si>
    <t>19/07/2014 18:24</t>
  </si>
  <si>
    <t>7646</t>
  </si>
  <si>
    <t>1007966915</t>
  </si>
  <si>
    <t>BirthdayBrain goes global! - Promotion of our Android-App</t>
  </si>
  <si>
    <t>27/11/2016</t>
  </si>
  <si>
    <t>28/09/2016 20:15</t>
  </si>
  <si>
    <t>1.98</t>
  </si>
  <si>
    <t>9899.03</t>
  </si>
  <si>
    <t>1007968792</t>
  </si>
  <si>
    <t>Martini Lunch</t>
  </si>
  <si>
    <t>02/10/2012 18:03</t>
  </si>
  <si>
    <t>8852.89</t>
  </si>
  <si>
    <t>1007972386</t>
  </si>
  <si>
    <t>Space Mates</t>
  </si>
  <si>
    <t>24/05/2016</t>
  </si>
  <si>
    <t>24/04/2016 14:01</t>
  </si>
  <si>
    <t>6.73</t>
  </si>
  <si>
    <t>6.7</t>
  </si>
  <si>
    <t>2791.99</t>
  </si>
  <si>
    <t>1007978597</t>
  </si>
  <si>
    <t>Faraday Kit: Learn by Making (Canceled)</t>
  </si>
  <si>
    <t>96485</t>
  </si>
  <si>
    <t>12/05/2015 16:26</t>
  </si>
  <si>
    <t>85017</t>
  </si>
  <si>
    <t>1007979618</t>
  </si>
  <si>
    <t>2018 Robot Calendar</t>
  </si>
  <si>
    <t>27/09/2017</t>
  </si>
  <si>
    <t>12/09/2017 13:56</t>
  </si>
  <si>
    <t>11868</t>
  </si>
  <si>
    <t>384</t>
  </si>
  <si>
    <t>1680.09</t>
  </si>
  <si>
    <t>15889.89</t>
  </si>
  <si>
    <t>1004.16</t>
  </si>
  <si>
    <t>100798059</t>
  </si>
  <si>
    <t>Watcher - The Sophisticated Digital Detective</t>
  </si>
  <si>
    <t>05/05/2015 18:00</t>
  </si>
  <si>
    <t>785.32</t>
  </si>
  <si>
    <t>777.45</t>
  </si>
  <si>
    <t>116153.01</t>
  </si>
  <si>
    <t>1007982476</t>
  </si>
  <si>
    <t>GreediCompany</t>
  </si>
  <si>
    <t>20/04/2014</t>
  </si>
  <si>
    <t>19/02/2014 12:38</t>
  </si>
  <si>
    <t>10079869</t>
  </si>
  <si>
    <t>Bravory - Ruin (Working Title) :  Stage 1</t>
  </si>
  <si>
    <t>22/08/2013 14:34</t>
  </si>
  <si>
    <t>158.19</t>
  </si>
  <si>
    <t>163.34</t>
  </si>
  <si>
    <t>808.6</t>
  </si>
  <si>
    <t>1007988914</t>
  </si>
  <si>
    <t>The Mines of Light</t>
  </si>
  <si>
    <t>15/08/2014 10:44</t>
  </si>
  <si>
    <t>121166.59</t>
  </si>
  <si>
    <t>1007993089</t>
  </si>
  <si>
    <t>Remedy Resolutions</t>
  </si>
  <si>
    <t>25/07/2014</t>
  </si>
  <si>
    <t>18/07/2014 20:52</t>
  </si>
  <si>
    <t>4566</t>
  </si>
  <si>
    <t>1007995439</t>
  </si>
  <si>
    <t>Cozy Log Cabin's Treeverb Studio~Sweet Sweat Lodge~phase II</t>
  </si>
  <si>
    <t>30/09/2015</t>
  </si>
  <si>
    <t>1234</t>
  </si>
  <si>
    <t>04/09/2015 02:57</t>
  </si>
  <si>
    <t>1008005812</t>
  </si>
  <si>
    <t>The Re-Birth of Kennfluence Klothing LLC</t>
  </si>
  <si>
    <t>25/06/2016 10:16</t>
  </si>
  <si>
    <t>1008007903</t>
  </si>
  <si>
    <t>Holding On To Who We Were</t>
  </si>
  <si>
    <t>09/10/2017</t>
  </si>
  <si>
    <t>09/09/2017 12:23</t>
  </si>
  <si>
    <t>1461</t>
  </si>
  <si>
    <t>203</t>
  </si>
  <si>
    <t>10080310</t>
  </si>
  <si>
    <t>parasuicidal tendancies a performance of rebirth (Suspended)</t>
  </si>
  <si>
    <t>16/11/2010</t>
  </si>
  <si>
    <t>17/10/2010 18:56</t>
  </si>
  <si>
    <t>100803420</t>
  </si>
  <si>
    <t>Well, That About Wraps It Up For The Sea</t>
  </si>
  <si>
    <t>09/09/2016 13:33</t>
  </si>
  <si>
    <t>612</t>
  </si>
  <si>
    <t>236.36</t>
  </si>
  <si>
    <t>754.56</t>
  </si>
  <si>
    <t>81.37</t>
  </si>
  <si>
    <t>1008034954</t>
  </si>
  <si>
    <t>Filling The Void:  A One-Woman Theater Performance</t>
  </si>
  <si>
    <t>29/03/2013</t>
  </si>
  <si>
    <t>3348</t>
  </si>
  <si>
    <t>07/03/2013 06:10</t>
  </si>
  <si>
    <t>4010</t>
  </si>
  <si>
    <t>1008038017</t>
  </si>
  <si>
    <t>Elephant in the Room</t>
  </si>
  <si>
    <t>06/12/2012</t>
  </si>
  <si>
    <t>06/11/2012 00:50</t>
  </si>
  <si>
    <t>10127</t>
  </si>
  <si>
    <t>1008038898</t>
  </si>
  <si>
    <t>Co-create SATKIRIN's new Kirtan CD, SACRED KISS</t>
  </si>
  <si>
    <t>18/09/2010</t>
  </si>
  <si>
    <t>19/08/2010 22:37</t>
  </si>
  <si>
    <t>1008056669</t>
  </si>
  <si>
    <t>Brew Hampshire</t>
  </si>
  <si>
    <t>05/06/2014 23:55</t>
  </si>
  <si>
    <t>8585</t>
  </si>
  <si>
    <t>1008071759</t>
  </si>
  <si>
    <t>Shelter a pet (Canceled)</t>
  </si>
  <si>
    <t>03/02/2016</t>
  </si>
  <si>
    <t>04/01/2016 03:55</t>
  </si>
  <si>
    <t>1008076501</t>
  </si>
  <si>
    <t>Nelo</t>
  </si>
  <si>
    <t>27/03/2016</t>
  </si>
  <si>
    <t>26/02/2016 09:08</t>
  </si>
  <si>
    <t>38269.84</t>
  </si>
  <si>
    <t>1243</t>
  </si>
  <si>
    <t>100807940</t>
  </si>
  <si>
    <t>Dr. Doomsday</t>
  </si>
  <si>
    <t>24/03/2016</t>
  </si>
  <si>
    <t>23/02/2016 02:40</t>
  </si>
  <si>
    <t>199</t>
  </si>
  <si>
    <t>1008085029</t>
  </si>
  <si>
    <t>Impulse - Debut Album</t>
  </si>
  <si>
    <t>19/12/2011</t>
  </si>
  <si>
    <t>19/11/2011 04:28</t>
  </si>
  <si>
    <t>100809487</t>
  </si>
  <si>
    <t>The Emilees Debut Album</t>
  </si>
  <si>
    <t>11/04/2012 23:04</t>
  </si>
  <si>
    <t>3209.84</t>
  </si>
  <si>
    <t>1008098717</t>
  </si>
  <si>
    <t>Wooden M&amp;M Dispenser</t>
  </si>
  <si>
    <t>30/11/2015</t>
  </si>
  <si>
    <t>16/11/2015 18:06</t>
  </si>
  <si>
    <t>1008108430</t>
  </si>
  <si>
    <t>"HEIRLOOM" The Launch of a Lifestyle Denim Brand</t>
  </si>
  <si>
    <t>07/03/2014 16:38</t>
  </si>
  <si>
    <t>1774</t>
  </si>
  <si>
    <t>1008109037</t>
  </si>
  <si>
    <t>The Electron: Cellular dev kit with a global data plan</t>
  </si>
  <si>
    <t>02/04/2015</t>
  </si>
  <si>
    <t>25/02/2015 20:15</t>
  </si>
  <si>
    <t>578478.33</t>
  </si>
  <si>
    <t>5564</t>
  </si>
  <si>
    <t>1008111784</t>
  </si>
  <si>
    <t>Megan Swansen Spring 2013</t>
  </si>
  <si>
    <t>25/08/2012 05:21</t>
  </si>
  <si>
    <t>3068</t>
  </si>
  <si>
    <t>100811204</t>
  </si>
  <si>
    <t>Maya - Jinn Possession in Pakistan</t>
  </si>
  <si>
    <t>30/06/2015</t>
  </si>
  <si>
    <t>03/06/2015 01:26</t>
  </si>
  <si>
    <t>84.08</t>
  </si>
  <si>
    <t>85.93</t>
  </si>
  <si>
    <t>1249.9</t>
  </si>
  <si>
    <t>1008121300</t>
  </si>
  <si>
    <t>Texas Women</t>
  </si>
  <si>
    <t>07/10/2014 00:28</t>
  </si>
  <si>
    <t>1844</t>
  </si>
  <si>
    <t>1008135768</t>
  </si>
  <si>
    <t>STEMTera Breadboard - Arduino compatible built-in breadboard</t>
  </si>
  <si>
    <t>28/10/2016</t>
  </si>
  <si>
    <t>28/09/2016 12:31</t>
  </si>
  <si>
    <t>67408</t>
  </si>
  <si>
    <t>1023</t>
  </si>
  <si>
    <t>7572</t>
  </si>
  <si>
    <t>1008137613</t>
  </si>
  <si>
    <t>Mobileproximity (Canceled)</t>
  </si>
  <si>
    <t>285000</t>
  </si>
  <si>
    <t>06/03/2015 20:23</t>
  </si>
  <si>
    <t>1008150076</t>
  </si>
  <si>
    <t>A (Very) Different Kind of Book</t>
  </si>
  <si>
    <t>24/07/2017 16:18</t>
  </si>
  <si>
    <t>11526</t>
  </si>
  <si>
    <t>179</t>
  </si>
  <si>
    <t>1008155790</t>
  </si>
  <si>
    <t>My Name is Mudd</t>
  </si>
  <si>
    <t>12/09/2015 02:53</t>
  </si>
  <si>
    <t>1008160023</t>
  </si>
  <si>
    <t>BendGame</t>
  </si>
  <si>
    <t>26/08/2014</t>
  </si>
  <si>
    <t>26/07/2014 21:34</t>
  </si>
  <si>
    <t>1008169564</t>
  </si>
  <si>
    <t>Center Without Walls</t>
  </si>
  <si>
    <t>01/09/2010</t>
  </si>
  <si>
    <t>11/07/2010 06:03</t>
  </si>
  <si>
    <t>2875</t>
  </si>
  <si>
    <t>1008170875</t>
  </si>
  <si>
    <t>Medieval Intercultural Interactions in Southern Italy</t>
  </si>
  <si>
    <t>30/04/2016</t>
  </si>
  <si>
    <t>4420</t>
  </si>
  <si>
    <t>14/03/2016 18:27</t>
  </si>
  <si>
    <t>146.12</t>
  </si>
  <si>
    <t>147.82</t>
  </si>
  <si>
    <t>6405.52</t>
  </si>
  <si>
    <t>1008175271</t>
  </si>
  <si>
    <t>Help Us Reopen the Osio Cinemas</t>
  </si>
  <si>
    <t>27/07/2015 07:54</t>
  </si>
  <si>
    <t>76048.46</t>
  </si>
  <si>
    <t>621</t>
  </si>
  <si>
    <t>1008176449</t>
  </si>
  <si>
    <t>Twenty-Six: Poetic Affirmations for Women</t>
  </si>
  <si>
    <t>5700</t>
  </si>
  <si>
    <t>31/12/2017 03:54</t>
  </si>
  <si>
    <t>223</t>
  </si>
  <si>
    <t>1008192056</t>
  </si>
  <si>
    <t>Thrusterz Compression Socks</t>
  </si>
  <si>
    <t>25/07/2017 19:21</t>
  </si>
  <si>
    <t>8764.2</t>
  </si>
  <si>
    <t>1925.4</t>
  </si>
  <si>
    <t>1008199165</t>
  </si>
  <si>
    <t>Preparing you for today and our future</t>
  </si>
  <si>
    <t>23/09/2017</t>
  </si>
  <si>
    <t>24/08/2017 20:02</t>
  </si>
  <si>
    <t>1008205683</t>
  </si>
  <si>
    <t>Anaphase EP and Performance Launch at The Kessler 9/14/14</t>
  </si>
  <si>
    <t>11/08/2014 17:49</t>
  </si>
  <si>
    <t>11300</t>
  </si>
  <si>
    <t>1008211376</t>
  </si>
  <si>
    <t>SockTribe - Socks made Simple.</t>
  </si>
  <si>
    <t>28/07/2015</t>
  </si>
  <si>
    <t>23/06/2015 07:12</t>
  </si>
  <si>
    <t>385</t>
  </si>
  <si>
    <t>299.48</t>
  </si>
  <si>
    <t>278.88</t>
  </si>
  <si>
    <t>7243.75</t>
  </si>
  <si>
    <t>1008211734</t>
  </si>
  <si>
    <t>After the Party: Spring Break (Canceled)</t>
  </si>
  <si>
    <t>02/03/2015 19:01</t>
  </si>
  <si>
    <t>1008213896</t>
  </si>
  <si>
    <t>Through The Looking Glass:Shadows of My Past</t>
  </si>
  <si>
    <t>29/06/2016</t>
  </si>
  <si>
    <t>30/05/2016 21:15</t>
  </si>
  <si>
    <t>1008220139</t>
  </si>
  <si>
    <t>Surrealist Coloring Book</t>
  </si>
  <si>
    <t>06/11/2015</t>
  </si>
  <si>
    <t>07/10/2015 08:51</t>
  </si>
  <si>
    <t>100822204</t>
  </si>
  <si>
    <t>Freedom Ride Jacket | Revolutionizing Urban Cycling</t>
  </si>
  <si>
    <t>21/11/2017 15:02</t>
  </si>
  <si>
    <t>55135</t>
  </si>
  <si>
    <t>15459</t>
  </si>
  <si>
    <t>1008225216</t>
  </si>
  <si>
    <t>OUTBUDDIES</t>
  </si>
  <si>
    <t>03/04/2017 09:08</t>
  </si>
  <si>
    <t>6542</t>
  </si>
  <si>
    <t>235</t>
  </si>
  <si>
    <t>158.76</t>
  </si>
  <si>
    <t>7170.65</t>
  </si>
  <si>
    <t>5480.47</t>
  </si>
  <si>
    <t>1008226142</t>
  </si>
  <si>
    <t>DINNER DANCE — the choreographed meal [version HATCH]</t>
  </si>
  <si>
    <t>15/05/2013 21:10</t>
  </si>
  <si>
    <t>1008228345</t>
  </si>
  <si>
    <t>Michael Coleman - Precious Time - First album</t>
  </si>
  <si>
    <t>05/09/2012 20:35</t>
  </si>
  <si>
    <t>5180</t>
  </si>
  <si>
    <t>1008244182</t>
  </si>
  <si>
    <t>Scoop Sights Dairy-Free Ice Cream in stores near you!</t>
  </si>
  <si>
    <t>09/11/2015 18:00</t>
  </si>
  <si>
    <t>13095</t>
  </si>
  <si>
    <t>1008253437</t>
  </si>
  <si>
    <t>Lacrosse Video Game for PlayStation, Xbox, and PC</t>
  </si>
  <si>
    <t>210000</t>
  </si>
  <si>
    <t>14/10/2013 08:57</t>
  </si>
  <si>
    <t>120725.76</t>
  </si>
  <si>
    <t>1157</t>
  </si>
  <si>
    <t>1008254661</t>
  </si>
  <si>
    <t>Remedies for Recovery</t>
  </si>
  <si>
    <t>14/08/2015 14:58</t>
  </si>
  <si>
    <t>1008257895</t>
  </si>
  <si>
    <t>Preventing Veteran Suicide/Amazing Grace Video (Canceled)</t>
  </si>
  <si>
    <t>30/09/2015 21:56</t>
  </si>
  <si>
    <t>1008262220</t>
  </si>
  <si>
    <t>FUCT the WORLD (Tour)</t>
  </si>
  <si>
    <t>17/01/2014</t>
  </si>
  <si>
    <t>13/12/2013 16:05</t>
  </si>
  <si>
    <t>10195.77</t>
  </si>
  <si>
    <t>1008274839</t>
  </si>
  <si>
    <t>Minimalist Star Wars Droid Prints</t>
  </si>
  <si>
    <t>28/08/2017</t>
  </si>
  <si>
    <t>05/08/2017 00:01</t>
  </si>
  <si>
    <t>358</t>
  </si>
  <si>
    <t>1008275708</t>
  </si>
  <si>
    <t>RAMAYANA - Inspired by true tale</t>
  </si>
  <si>
    <t>10001</t>
  </si>
  <si>
    <t>16/02/2012 07:45</t>
  </si>
  <si>
    <t>1008276476</t>
  </si>
  <si>
    <t>Kickstand: a simple stand for iPads</t>
  </si>
  <si>
    <t>03/02/2014</t>
  </si>
  <si>
    <t>30/12/2013 22:59</t>
  </si>
  <si>
    <t>823</t>
  </si>
  <si>
    <t>1008284937</t>
  </si>
  <si>
    <t>Captain Pancake</t>
  </si>
  <si>
    <t>23/10/2013 19:06</t>
  </si>
  <si>
    <t>1376</t>
  </si>
  <si>
    <t>2219.13</t>
  </si>
  <si>
    <t>2229.24</t>
  </si>
  <si>
    <t>6480.36</t>
  </si>
  <si>
    <t>1008286001</t>
  </si>
  <si>
    <t>Community Gardens and Greens</t>
  </si>
  <si>
    <t>13/10/2015 23:11</t>
  </si>
  <si>
    <t>149120.19</t>
  </si>
  <si>
    <t>1008286247</t>
  </si>
  <si>
    <t>Additale - Worldwide Progressive Story (Canceled)</t>
  </si>
  <si>
    <t>20/12/2013 01:14</t>
  </si>
  <si>
    <t>1008288733</t>
  </si>
  <si>
    <t>Secure-Connect Outlet Safety</t>
  </si>
  <si>
    <t>15/05/2013</t>
  </si>
  <si>
    <t>15/04/2013 16:59</t>
  </si>
  <si>
    <t>327.83</t>
  </si>
  <si>
    <t>1008292292</t>
  </si>
  <si>
    <t>The Tale of Stan (Canceled)</t>
  </si>
  <si>
    <t>24/04/2014</t>
  </si>
  <si>
    <t>25/03/2014 11:25</t>
  </si>
  <si>
    <t>1008301721</t>
  </si>
  <si>
    <t>Kahna Crosse 1  Lacrosse Inspired Sunglasses</t>
  </si>
  <si>
    <t>06/10/2014 19:59</t>
  </si>
  <si>
    <t>1916</t>
  </si>
  <si>
    <t>1008303743</t>
  </si>
  <si>
    <t>Card Counting. A strategic player vs. player game.</t>
  </si>
  <si>
    <t>18/08/2013</t>
  </si>
  <si>
    <t>9750</t>
  </si>
  <si>
    <t>15/07/2013 22:31</t>
  </si>
  <si>
    <t>1008305754</t>
  </si>
  <si>
    <t>Paper Airplane</t>
  </si>
  <si>
    <t>28/10/2014 18:51</t>
  </si>
  <si>
    <t>1008311896</t>
  </si>
  <si>
    <t>TheOnlyOne (Canceled)</t>
  </si>
  <si>
    <t>Gaming Hardware</t>
  </si>
  <si>
    <t>21/06/2015 12:15</t>
  </si>
  <si>
    <t>11.35</t>
  </si>
  <si>
    <t>10.94</t>
  </si>
  <si>
    <t>16408.51</t>
  </si>
  <si>
    <t>1008321992</t>
  </si>
  <si>
    <t>The Gourmet Grind - Gourmet Coffee Service</t>
  </si>
  <si>
    <t>04/12/2017</t>
  </si>
  <si>
    <t>04/11/2017 04:32</t>
  </si>
  <si>
    <t>1008342746</t>
  </si>
  <si>
    <t>Bass Therapy | Spokane (dubstep/trance/electro/house)</t>
  </si>
  <si>
    <t>16/01/2013</t>
  </si>
  <si>
    <t>23/12/2012 19:26</t>
  </si>
  <si>
    <t>1008367501</t>
  </si>
  <si>
    <t>We Believe - Single &amp; Music Video</t>
  </si>
  <si>
    <t>09/06/2017 19:31</t>
  </si>
  <si>
    <t>1008374361</t>
  </si>
  <si>
    <t>Scorpius Dance Theatre's "A Vampire Tale" UK Tour 2012</t>
  </si>
  <si>
    <t>21/07/2012 10:53</t>
  </si>
  <si>
    <t>5033</t>
  </si>
  <si>
    <t>1008375938</t>
  </si>
  <si>
    <t>Olivia Rose DAYDREAMS Art Book</t>
  </si>
  <si>
    <t>25/07/2016 17:34</t>
  </si>
  <si>
    <t>1839.45</t>
  </si>
  <si>
    <t>2430.37</t>
  </si>
  <si>
    <t>594.56</t>
  </si>
  <si>
    <t>1008389546</t>
  </si>
  <si>
    <t>WhoaZone - Western Performance E-Zine</t>
  </si>
  <si>
    <t>27/09/2016</t>
  </si>
  <si>
    <t>17/09/2016 22:58</t>
  </si>
  <si>
    <t>1008393454</t>
  </si>
  <si>
    <t>Con Season - Season the First</t>
  </si>
  <si>
    <t>78000</t>
  </si>
  <si>
    <t>04/12/2012 15:58</t>
  </si>
  <si>
    <t>13250</t>
  </si>
  <si>
    <t>1008397415</t>
  </si>
  <si>
    <t>Sasha Tech Savvy Loves to Code: A STEM Children's Book</t>
  </si>
  <si>
    <t>15/01/2017 16:21</t>
  </si>
  <si>
    <t>17602</t>
  </si>
  <si>
    <t>529</t>
  </si>
  <si>
    <t>1008399677</t>
  </si>
  <si>
    <t>MAX MARTIN® MAN</t>
  </si>
  <si>
    <t>22/05/2016</t>
  </si>
  <si>
    <t>07/04/2016 13:14</t>
  </si>
  <si>
    <t>28237</t>
  </si>
  <si>
    <t>1008402442</t>
  </si>
  <si>
    <t>Healing the Spirit Documentary NewYork</t>
  </si>
  <si>
    <t>08/02/2016 17:02</t>
  </si>
  <si>
    <t>1008417132</t>
  </si>
  <si>
    <t>OSA - One Stop Application</t>
  </si>
  <si>
    <t>06/07/2012 00:03</t>
  </si>
  <si>
    <t>10084188</t>
  </si>
  <si>
    <t>The Rebirth Consortium</t>
  </si>
  <si>
    <t>30/05/2015</t>
  </si>
  <si>
    <t>20/04/2015 05:50</t>
  </si>
  <si>
    <t>1008418863</t>
  </si>
  <si>
    <t>UNLOCK | A Book that Comes to LIFE!</t>
  </si>
  <si>
    <t>10/06/2017</t>
  </si>
  <si>
    <t>11/04/2017 15:00</t>
  </si>
  <si>
    <t>2745</t>
  </si>
  <si>
    <t>1008422580</t>
  </si>
  <si>
    <t>Americaland: The Price of Free Dumb</t>
  </si>
  <si>
    <t>29/05/2013 19:01</t>
  </si>
  <si>
    <t>2063.96</t>
  </si>
  <si>
    <t>100842436</t>
  </si>
  <si>
    <t>Safe Survival of Common Natural Emergencies</t>
  </si>
  <si>
    <t>08/04/2015</t>
  </si>
  <si>
    <t>09/03/2015 21:34</t>
  </si>
  <si>
    <t>1008432792</t>
  </si>
  <si>
    <t>The Freakniks Debut Album: Infinite Love</t>
  </si>
  <si>
    <t>18/09/2013 23:38</t>
  </si>
  <si>
    <t>1655</t>
  </si>
  <si>
    <t>1008433066</t>
  </si>
  <si>
    <t>Make a record with Somewhere in Time</t>
  </si>
  <si>
    <t>13/01/2015</t>
  </si>
  <si>
    <t>16/12/2014 00:19</t>
  </si>
  <si>
    <t>5506</t>
  </si>
  <si>
    <t>1008435969</t>
  </si>
  <si>
    <t>Rollspelsklubben</t>
  </si>
  <si>
    <t>05/08/2017</t>
  </si>
  <si>
    <t>06/06/2017 18:47</t>
  </si>
  <si>
    <t>7875</t>
  </si>
  <si>
    <t>73.02</t>
  </si>
  <si>
    <t>964.26</t>
  </si>
  <si>
    <t>857.12</t>
  </si>
  <si>
    <t>100843721</t>
  </si>
  <si>
    <t>DO Elephants Go To Heaven?</t>
  </si>
  <si>
    <t>05/03/2015</t>
  </si>
  <si>
    <t>03/02/2015 13:02</t>
  </si>
  <si>
    <t>57249</t>
  </si>
  <si>
    <t>581</t>
  </si>
  <si>
    <t>1008441484</t>
  </si>
  <si>
    <t>The Trial of Faith</t>
  </si>
  <si>
    <t>01/11/2017 20:01</t>
  </si>
  <si>
    <t>5071</t>
  </si>
  <si>
    <t>1008451628</t>
  </si>
  <si>
    <t>Bring SERPENT to millions of readers</t>
  </si>
  <si>
    <t>02/08/2014 00:08</t>
  </si>
  <si>
    <t>1008452184</t>
  </si>
  <si>
    <t>Accidentally On Purpose Productions Edinburgh Fringe 2014</t>
  </si>
  <si>
    <t>20/05/2014 18:44</t>
  </si>
  <si>
    <t>1726.5</t>
  </si>
  <si>
    <t>1758.93</t>
  </si>
  <si>
    <t>1714.35</t>
  </si>
  <si>
    <t>1008452863</t>
  </si>
  <si>
    <t>Nomsly - Fresh, Healthy Kids Lunches, Delivered To Your Door</t>
  </si>
  <si>
    <t>31/10/2017 15:11</t>
  </si>
  <si>
    <t>30977</t>
  </si>
  <si>
    <t>2196</t>
  </si>
  <si>
    <t>100845355</t>
  </si>
  <si>
    <t>Anarkali Blossoms</t>
  </si>
  <si>
    <t>02/04/2012</t>
  </si>
  <si>
    <t>20/03/2012 06:15</t>
  </si>
  <si>
    <t>1008454668</t>
  </si>
  <si>
    <t>The Enchanted Cottage</t>
  </si>
  <si>
    <t>48725</t>
  </si>
  <si>
    <t>21/12/2015 20:00</t>
  </si>
  <si>
    <t>1758</t>
  </si>
  <si>
    <t>1008457418</t>
  </si>
  <si>
    <t>An Aesthetic Ethnography: The Land of Smiles</t>
  </si>
  <si>
    <t>29/04/2014 02:09</t>
  </si>
  <si>
    <t>1008467052</t>
  </si>
  <si>
    <t>American Classic BBQ Food Truck</t>
  </si>
  <si>
    <t>15/04/2016 15:14</t>
  </si>
  <si>
    <t>1008468553</t>
  </si>
  <si>
    <t>Good Food Truck</t>
  </si>
  <si>
    <t>05/08/2010</t>
  </si>
  <si>
    <t>22/06/2010 03:53</t>
  </si>
  <si>
    <t>4410</t>
  </si>
  <si>
    <t>1008469727</t>
  </si>
  <si>
    <t>Gone Tomorrow</t>
  </si>
  <si>
    <t>13/09/2014</t>
  </si>
  <si>
    <t>30/07/2014 03:24</t>
  </si>
  <si>
    <t>31850</t>
  </si>
  <si>
    <t>29455.83</t>
  </si>
  <si>
    <t>29012.57</t>
  </si>
  <si>
    <t>27327.38</t>
  </si>
  <si>
    <t>1008472025</t>
  </si>
  <si>
    <t>Help Me Change My Life &amp; Become a Professional Photographer!</t>
  </si>
  <si>
    <t>17/07/2014 09:49</t>
  </si>
  <si>
    <t>49732.27</t>
  </si>
  <si>
    <t>1008477107</t>
  </si>
  <si>
    <t>Great Grandparents of the United States</t>
  </si>
  <si>
    <t>08/10/2010</t>
  </si>
  <si>
    <t>08/09/2010 13:31</t>
  </si>
  <si>
    <t>445</t>
  </si>
  <si>
    <t>100849105</t>
  </si>
  <si>
    <t>Kissmymuffin</t>
  </si>
  <si>
    <t>28/07/2014 18:26</t>
  </si>
  <si>
    <t>1008491921</t>
  </si>
  <si>
    <t>Beautiful Women Of Toronto</t>
  </si>
  <si>
    <t>26/06/2015</t>
  </si>
  <si>
    <t>27/05/2015 20:02</t>
  </si>
  <si>
    <t>1218.45</t>
  </si>
  <si>
    <t>1213.1</t>
  </si>
  <si>
    <t>16174.69</t>
  </si>
  <si>
    <t>1008498698</t>
  </si>
  <si>
    <t>PACEMAKER - A profound social film of the highest magnitude</t>
  </si>
  <si>
    <t>11/10/2014 03:01</t>
  </si>
  <si>
    <t>1008500872</t>
  </si>
  <si>
    <t>AdapDesk: The World's Best Portable Device Desk</t>
  </si>
  <si>
    <t>13/05/2017</t>
  </si>
  <si>
    <t>14/03/2017 15:46</t>
  </si>
  <si>
    <t>324870</t>
  </si>
  <si>
    <t>1722</t>
  </si>
  <si>
    <t>9702</t>
  </si>
  <si>
    <t>1008506121</t>
  </si>
  <si>
    <t>I Forgot You Were There</t>
  </si>
  <si>
    <t>08/02/2014</t>
  </si>
  <si>
    <t>54000</t>
  </si>
  <si>
    <t>09/01/2014 04:01</t>
  </si>
  <si>
    <t>1488</t>
  </si>
  <si>
    <t>1008511473</t>
  </si>
  <si>
    <t>A Music Video for "FEMCEE" &amp; "LADIES NIGHT REMIX"</t>
  </si>
  <si>
    <t>29/06/2015 17:58</t>
  </si>
  <si>
    <t>1008517036</t>
  </si>
  <si>
    <t>The Women Around Jesus——Theatrical Project &amp; Performance Kit</t>
  </si>
  <si>
    <t>7997</t>
  </si>
  <si>
    <t>02/11/2014 01:27</t>
  </si>
  <si>
    <t>1008523459</t>
  </si>
  <si>
    <t>White Witch Paranormal Museum</t>
  </si>
  <si>
    <t>22/01/2015 02:34</t>
  </si>
  <si>
    <t>1008541493</t>
  </si>
  <si>
    <t>elephant ballerina: dreams do come true.</t>
  </si>
  <si>
    <t>27/03/2012</t>
  </si>
  <si>
    <t>27/01/2012 03:51</t>
  </si>
  <si>
    <t>1700</t>
  </si>
  <si>
    <t>1008548792</t>
  </si>
  <si>
    <t>Not Parent Approved</t>
  </si>
  <si>
    <t>20/06/2016</t>
  </si>
  <si>
    <t>9999</t>
  </si>
  <si>
    <t>21/05/2016 00:57</t>
  </si>
  <si>
    <t>14075</t>
  </si>
  <si>
    <t>1008554654</t>
  </si>
  <si>
    <t>Summer Shakespeare in the Park 2012</t>
  </si>
  <si>
    <t>19/08/2012</t>
  </si>
  <si>
    <t>18/07/2012 00:40</t>
  </si>
  <si>
    <t>1255</t>
  </si>
  <si>
    <t>1008557091</t>
  </si>
  <si>
    <t>Knoxturnal makes "Ode to A One Eyed Mule!"</t>
  </si>
  <si>
    <t>26/08/2010</t>
  </si>
  <si>
    <t>18/07/2010 01:35</t>
  </si>
  <si>
    <t>1008563861</t>
  </si>
  <si>
    <t>Sukkah Project: Built! (Canceled)</t>
  </si>
  <si>
    <t>12/10/2011</t>
  </si>
  <si>
    <t>30/09/2011 03:13</t>
  </si>
  <si>
    <t>532</t>
  </si>
  <si>
    <t>1008570092</t>
  </si>
  <si>
    <t>Rayne's Jaded Metals - custom jewelry</t>
  </si>
  <si>
    <t>30/03/2016</t>
  </si>
  <si>
    <t>29/02/2016 17:17</t>
  </si>
  <si>
    <t>1008581356</t>
  </si>
  <si>
    <t>khildLike Experience...</t>
  </si>
  <si>
    <t>01/02/2015</t>
  </si>
  <si>
    <t>2015</t>
  </si>
  <si>
    <t>02/01/2015 22:27</t>
  </si>
  <si>
    <t>1008586724</t>
  </si>
  <si>
    <t>Fair Weather Golf Presents:  365 | Putting</t>
  </si>
  <si>
    <t>23/07/2014</t>
  </si>
  <si>
    <t>23/06/2014 02:09</t>
  </si>
  <si>
    <t>100858855</t>
  </si>
  <si>
    <t>Getting the Art to the Gallery</t>
  </si>
  <si>
    <t>03/05/2012</t>
  </si>
  <si>
    <t>03/04/2012 00:37</t>
  </si>
  <si>
    <t>1008596379</t>
  </si>
  <si>
    <t>Memory Maze - IOS/Android App to Help Improve Memory</t>
  </si>
  <si>
    <t>20/05/2015 16:58</t>
  </si>
  <si>
    <t>100860604</t>
  </si>
  <si>
    <t>Handmade Environmentally Friendly Candles</t>
  </si>
  <si>
    <t>Candles</t>
  </si>
  <si>
    <t>18/06/2014 19:25</t>
  </si>
  <si>
    <t>118.77</t>
  </si>
  <si>
    <t>17.14</t>
  </si>
  <si>
    <t>1008610169</t>
  </si>
  <si>
    <t>Room: The Evolution of Social Media</t>
  </si>
  <si>
    <t>20/07/2015</t>
  </si>
  <si>
    <t>20/06/2015 20:49</t>
  </si>
  <si>
    <t>1008619519</t>
  </si>
  <si>
    <t>Prince on Politics</t>
  </si>
  <si>
    <t>31/03/2015 23:48</t>
  </si>
  <si>
    <t>425</t>
  </si>
  <si>
    <t>1008621854</t>
  </si>
  <si>
    <t>"The Most Loved" A Love, A Story, A Life</t>
  </si>
  <si>
    <t>12/06/2012 03:15</t>
  </si>
  <si>
    <t>1008636376</t>
  </si>
  <si>
    <t>Aziah King's Stripper Stories</t>
  </si>
  <si>
    <t>06/11/2015 17:39</t>
  </si>
  <si>
    <t>1008644427</t>
  </si>
  <si>
    <t>HEMING - Slim &amp; elegant hand-stitched leather case. For iPad</t>
  </si>
  <si>
    <t>08/04/2014</t>
  </si>
  <si>
    <t>10800</t>
  </si>
  <si>
    <t>21/02/2014 15:15</t>
  </si>
  <si>
    <t>10945</t>
  </si>
  <si>
    <t>1008646958</t>
  </si>
  <si>
    <t>KARBON Watch: Customizable Wood &amp; Stainless Steel Watches</t>
  </si>
  <si>
    <t>11/04/2016 17:22</t>
  </si>
  <si>
    <t>111692</t>
  </si>
  <si>
    <t>558</t>
  </si>
  <si>
    <t>86003.46</t>
  </si>
  <si>
    <t>85222.04</t>
  </si>
  <si>
    <t>11445.14</t>
  </si>
  <si>
    <t>100865122</t>
  </si>
  <si>
    <t>A Mate for Life</t>
  </si>
  <si>
    <t>30/05/2016 00:12</t>
  </si>
  <si>
    <t>1008651256</t>
  </si>
  <si>
    <t>GO TREMBLEX! Perfect Harmony of Puzzle &amp; Dexterity FUN!</t>
  </si>
  <si>
    <t>12/04/2013</t>
  </si>
  <si>
    <t>13/03/2013 17:15</t>
  </si>
  <si>
    <t>3033</t>
  </si>
  <si>
    <t>1008667332</t>
  </si>
  <si>
    <t>Exposing offshore Britain</t>
  </si>
  <si>
    <t>05/10/2016 17:11</t>
  </si>
  <si>
    <t>32.08</t>
  </si>
  <si>
    <t>281.05</t>
  </si>
  <si>
    <t>624.55</t>
  </si>
  <si>
    <t>100866883</t>
  </si>
  <si>
    <t>The ORPHAN GIRL</t>
  </si>
  <si>
    <t>23/08/2014</t>
  </si>
  <si>
    <t>38750</t>
  </si>
  <si>
    <t>25/07/2014 06:16</t>
  </si>
  <si>
    <t>51318</t>
  </si>
  <si>
    <t>263</t>
  </si>
  <si>
    <t>1008671527</t>
  </si>
  <si>
    <t>The Fitness Mindset   :-)</t>
  </si>
  <si>
    <t>17/11/2015</t>
  </si>
  <si>
    <t>13/10/2015 15:45</t>
  </si>
  <si>
    <t>32.06</t>
  </si>
  <si>
    <t>8550.39</t>
  </si>
  <si>
    <t>1008675685</t>
  </si>
  <si>
    <t>Inspired &amp; the Sleep EP - Eyelid Kid</t>
  </si>
  <si>
    <t>04/10/2015 21:48</t>
  </si>
  <si>
    <t>2079</t>
  </si>
  <si>
    <t>1008682450</t>
  </si>
  <si>
    <t>Dragon 88: Jetsetter Smart Coats</t>
  </si>
  <si>
    <t>20/06/2017 08:58</t>
  </si>
  <si>
    <t>2891</t>
  </si>
  <si>
    <t>2756</t>
  </si>
  <si>
    <t>100868253</t>
  </si>
  <si>
    <t>Paracord Bracelets from The Cord Forge</t>
  </si>
  <si>
    <t>31/07/2014 21:08</t>
  </si>
  <si>
    <t>1008683670</t>
  </si>
  <si>
    <t>Smokescreen - Short Film</t>
  </si>
  <si>
    <t>26/04/2013 12:32</t>
  </si>
  <si>
    <t>164.5</t>
  </si>
  <si>
    <t>251.98</t>
  </si>
  <si>
    <t>250.6</t>
  </si>
  <si>
    <t>152.34</t>
  </si>
  <si>
    <t>1008685794</t>
  </si>
  <si>
    <t>MegaTech™ backpack is the best for urban &amp; travel everyday.</t>
  </si>
  <si>
    <t>27/12/2017</t>
  </si>
  <si>
    <t>27/11/2017 18:20</t>
  </si>
  <si>
    <t>4863</t>
  </si>
  <si>
    <t>470.66</t>
  </si>
  <si>
    <t>622.3</t>
  </si>
  <si>
    <t>7677.94</t>
  </si>
  <si>
    <t>1008690768</t>
  </si>
  <si>
    <t>Warriors of Lemuria</t>
  </si>
  <si>
    <t>22/04/2015</t>
  </si>
  <si>
    <t>23/03/2015 13:31</t>
  </si>
  <si>
    <t>847.79</t>
  </si>
  <si>
    <t>878.79</t>
  </si>
  <si>
    <t>4125.75</t>
  </si>
  <si>
    <t>1008693101</t>
  </si>
  <si>
    <t>Help SammyB Raise Funds for New York Fashion Week</t>
  </si>
  <si>
    <t>10/07/2012</t>
  </si>
  <si>
    <t>15/06/2012 17:36</t>
  </si>
  <si>
    <t>1457</t>
  </si>
  <si>
    <t>1008700229</t>
  </si>
  <si>
    <t>Sailpower v2.0: Fun Scale Combat in the Age of Sail</t>
  </si>
  <si>
    <t>05/05/2013</t>
  </si>
  <si>
    <t>02/04/2013 18:41</t>
  </si>
  <si>
    <t>11480</t>
  </si>
  <si>
    <t>1008705746</t>
  </si>
  <si>
    <t>Zephyra´s new full length; 'As The World Collapses'</t>
  </si>
  <si>
    <t>02/02/2016</t>
  </si>
  <si>
    <t>03/01/2016 00:56</t>
  </si>
  <si>
    <t>4262</t>
  </si>
  <si>
    <t>504.95</t>
  </si>
  <si>
    <t>506.15</t>
  </si>
  <si>
    <t>1781.39</t>
  </si>
  <si>
    <t>1008706475</t>
  </si>
  <si>
    <t>Interactions - the book</t>
  </si>
  <si>
    <t>22/04/2016 15:19</t>
  </si>
  <si>
    <t>1506</t>
  </si>
  <si>
    <t>1701.67</t>
  </si>
  <si>
    <t>1709.01</t>
  </si>
  <si>
    <t>1702.2</t>
  </si>
  <si>
    <t>1008716395</t>
  </si>
  <si>
    <t>Clotheshorse - Fashion.</t>
  </si>
  <si>
    <t>06/12/2012 22:58</t>
  </si>
  <si>
    <t>690</t>
  </si>
  <si>
    <t>1008722008</t>
  </si>
  <si>
    <t>"Back to Life" music video Kickstarter Fund</t>
  </si>
  <si>
    <t>30/06/2013</t>
  </si>
  <si>
    <t>31/05/2013 20:56</t>
  </si>
  <si>
    <t>4756</t>
  </si>
  <si>
    <t>1008722852</t>
  </si>
  <si>
    <t>Serenity Designs</t>
  </si>
  <si>
    <t>24/08/2015 15:04</t>
  </si>
  <si>
    <t>1008725396</t>
  </si>
  <si>
    <t>Oklahomo: Enforcer of Justice</t>
  </si>
  <si>
    <t>09/06/2014</t>
  </si>
  <si>
    <t>25/04/2014 16:04</t>
  </si>
  <si>
    <t>3867</t>
  </si>
  <si>
    <t>100872615</t>
  </si>
  <si>
    <t>Land of a Thousand Bridges June Millington autobiography</t>
  </si>
  <si>
    <t>11/09/2014</t>
  </si>
  <si>
    <t>13/07/2014 07:51</t>
  </si>
  <si>
    <t>30585.11</t>
  </si>
  <si>
    <t>311</t>
  </si>
  <si>
    <t>1008731222</t>
  </si>
  <si>
    <t>Worst Night To Grow A Pair - Frankenhuffer's EPIC short</t>
  </si>
  <si>
    <t>08/04/2012</t>
  </si>
  <si>
    <t>06/03/2012 21:52</t>
  </si>
  <si>
    <t>15940</t>
  </si>
  <si>
    <t>1008742687</t>
  </si>
  <si>
    <t>Demon Espionage</t>
  </si>
  <si>
    <t>SGD</t>
  </si>
  <si>
    <t>12/01/2017</t>
  </si>
  <si>
    <t>13/12/2016 13:06</t>
  </si>
  <si>
    <t>14140</t>
  </si>
  <si>
    <t>371</t>
  </si>
  <si>
    <t>SG</t>
  </si>
  <si>
    <t>4784.38</t>
  </si>
  <si>
    <t>9913.76</t>
  </si>
  <si>
    <t>3505.57</t>
  </si>
  <si>
    <t>1008748515</t>
  </si>
  <si>
    <t>"Caramel"- An Australian Drama/Crime Short Film</t>
  </si>
  <si>
    <t>05/06/2017 06:31</t>
  </si>
  <si>
    <t>34.58</t>
  </si>
  <si>
    <t>6147.7</t>
  </si>
  <si>
    <t>1008749119</t>
  </si>
  <si>
    <t>Cheslie</t>
  </si>
  <si>
    <t>07/06/2012</t>
  </si>
  <si>
    <t>08/05/2012 18:08</t>
  </si>
  <si>
    <t>5249</t>
  </si>
  <si>
    <t>1008750417</t>
  </si>
  <si>
    <t>Coco the Chocolate Cow</t>
  </si>
  <si>
    <t>23/09/2014 05:06</t>
  </si>
  <si>
    <t>1008755896</t>
  </si>
  <si>
    <t>12Tribz Jewish Inspired Tees</t>
  </si>
  <si>
    <t>22/10/2017</t>
  </si>
  <si>
    <t>22/09/2017 04:47</t>
  </si>
  <si>
    <t>684</t>
  </si>
  <si>
    <t>648</t>
  </si>
  <si>
    <t>1008762149</t>
  </si>
  <si>
    <t>THE ORIGINAL MUSIC OF MAESTRO VLADIMIR PLESHAKOV</t>
  </si>
  <si>
    <t>26/10/2010</t>
  </si>
  <si>
    <t>11/09/2010 22:35</t>
  </si>
  <si>
    <t>1008762310</t>
  </si>
  <si>
    <t>God's Mercy: The Future of Ready-To-Wear Fashion</t>
  </si>
  <si>
    <t>17/02/2017 18:34</t>
  </si>
  <si>
    <t>1051</t>
  </si>
  <si>
    <t>1008762911</t>
  </si>
  <si>
    <t>Hala - a short film</t>
  </si>
  <si>
    <t>03/08/2015 17:00</t>
  </si>
  <si>
    <t>24123</t>
  </si>
  <si>
    <t>1008769520</t>
  </si>
  <si>
    <t>A Proper Welcome Home</t>
  </si>
  <si>
    <t>17/07/2014 18:26</t>
  </si>
  <si>
    <t>1008774793</t>
  </si>
  <si>
    <t>The Voices of La Union - A Farming Rust Foundation Project</t>
  </si>
  <si>
    <t>15/07/2014 14:10</t>
  </si>
  <si>
    <t>1586</t>
  </si>
  <si>
    <t>1008777286</t>
  </si>
  <si>
    <t>"The Sleepers" A Multimedia Collection of Short Stories</t>
  </si>
  <si>
    <t>01/03/2014 19:54</t>
  </si>
  <si>
    <t>1008777638</t>
  </si>
  <si>
    <t>Get GemStoNed</t>
  </si>
  <si>
    <t>29/10/2014</t>
  </si>
  <si>
    <t>29/09/2014 22:47</t>
  </si>
  <si>
    <t>1008778085</t>
  </si>
  <si>
    <t>Outsiders ft aj aka Zhou - trying to find my way</t>
  </si>
  <si>
    <t>08/03/2013 04:24</t>
  </si>
  <si>
    <t>1008789148</t>
  </si>
  <si>
    <t>Öltester</t>
  </si>
  <si>
    <t>85000</t>
  </si>
  <si>
    <t>03/06/2016 10:21</t>
  </si>
  <si>
    <t>1087.16</t>
  </si>
  <si>
    <t>1073.79</t>
  </si>
  <si>
    <t>94095.25</t>
  </si>
  <si>
    <t>1008790242</t>
  </si>
  <si>
    <t>Michaela Hatfield Recording Fund</t>
  </si>
  <si>
    <t>15/11/2013</t>
  </si>
  <si>
    <t>16/09/2013 20:34</t>
  </si>
  <si>
    <t>100879523</t>
  </si>
  <si>
    <t>The Happy Newspaper</t>
  </si>
  <si>
    <t>08/09/2015 17:55</t>
  </si>
  <si>
    <t>1379</t>
  </si>
  <si>
    <t>2094.63</t>
  </si>
  <si>
    <t>2115.32</t>
  </si>
  <si>
    <t>766.98</t>
  </si>
  <si>
    <t>1008808303</t>
  </si>
  <si>
    <t>Parkway Center City Drama Presents: Boxes and Blind Dates</t>
  </si>
  <si>
    <t>18/02/2013</t>
  </si>
  <si>
    <t>18/01/2013 03:49</t>
  </si>
  <si>
    <t>1601</t>
  </si>
  <si>
    <t>1008815806</t>
  </si>
  <si>
    <t>Into Winter: An Instrumental Christmas Experiment</t>
  </si>
  <si>
    <t>11/10/2014</t>
  </si>
  <si>
    <t>10/09/2014 23:23</t>
  </si>
  <si>
    <t>2085</t>
  </si>
  <si>
    <t>1008824835</t>
  </si>
  <si>
    <t>GAME OF THRONES PREQUEL - The Lord of the North (Fan Film))</t>
  </si>
  <si>
    <t>26/10/2016</t>
  </si>
  <si>
    <t>26/09/2016 16:51</t>
  </si>
  <si>
    <t>244.65</t>
  </si>
  <si>
    <t>1638.31</t>
  </si>
  <si>
    <t>1008826259</t>
  </si>
  <si>
    <t>NORTH DRINKWARE : Mt. Hood, The Oregon Pint Glass</t>
  </si>
  <si>
    <t>01/02/2015 14:38</t>
  </si>
  <si>
    <t>531581</t>
  </si>
  <si>
    <t>5620</t>
  </si>
  <si>
    <t>1008826903</t>
  </si>
  <si>
    <t>Rockopolis</t>
  </si>
  <si>
    <t>04/05/2017</t>
  </si>
  <si>
    <t>04/04/2017 16:30</t>
  </si>
  <si>
    <t>5137</t>
  </si>
  <si>
    <t>2221.22</t>
  </si>
  <si>
    <t>5630.64</t>
  </si>
  <si>
    <t>9864.85</t>
  </si>
  <si>
    <t>1008853772</t>
  </si>
  <si>
    <t>The original watch brand: luxury, affordable and different.</t>
  </si>
  <si>
    <t>15/11/2016 17:00</t>
  </si>
  <si>
    <t>3146</t>
  </si>
  <si>
    <t>1961.8</t>
  </si>
  <si>
    <t>3914.79</t>
  </si>
  <si>
    <t>24887.38</t>
  </si>
  <si>
    <t>1008855015</t>
  </si>
  <si>
    <t>Help save Studio 2 Leederville. Art space and event venue</t>
  </si>
  <si>
    <t>24/07/2015</t>
  </si>
  <si>
    <t>09/06/2015 04:13</t>
  </si>
  <si>
    <t>2039</t>
  </si>
  <si>
    <t>1554.56</t>
  </si>
  <si>
    <t>1481.29</t>
  </si>
  <si>
    <t>7991.28</t>
  </si>
  <si>
    <t>1008856924</t>
  </si>
  <si>
    <t>Man Among Legends</t>
  </si>
  <si>
    <t>06/09/2016 18:57</t>
  </si>
  <si>
    <t>1008863109</t>
  </si>
  <si>
    <t>ComfyPorts: "Style without Spectacle" Video Game T-shirts</t>
  </si>
  <si>
    <t>17/10/2016 16:51</t>
  </si>
  <si>
    <t>833</t>
  </si>
  <si>
    <t>1008863508</t>
  </si>
  <si>
    <t>Battle for the Heavens: The Bad Seed</t>
  </si>
  <si>
    <t>11/02/2015 21:06</t>
  </si>
  <si>
    <t>1008869084</t>
  </si>
  <si>
    <t>The Cheeseletes: Transforming the Mold of Education</t>
  </si>
  <si>
    <t>11/01/2017 18:00</t>
  </si>
  <si>
    <t>8046</t>
  </si>
  <si>
    <t>1008873636</t>
  </si>
  <si>
    <t>Renny's Oki Doki Okinawan Food Truck Launch</t>
  </si>
  <si>
    <t>20/05/2012</t>
  </si>
  <si>
    <t>03/05/2012 03:38</t>
  </si>
  <si>
    <t>10232</t>
  </si>
  <si>
    <t>1008876088</t>
  </si>
  <si>
    <t>Half-Share: A sitcom where the Cocktail is always Half-Full!</t>
  </si>
  <si>
    <t>01/07/2011 19:05</t>
  </si>
  <si>
    <t>7241.69</t>
  </si>
  <si>
    <t>100887816</t>
  </si>
  <si>
    <t>Warp and Weft: Poster Construction by Sonnenzimmer</t>
  </si>
  <si>
    <t>15900</t>
  </si>
  <si>
    <t>08/06/2012 15:38</t>
  </si>
  <si>
    <t>20690.5</t>
  </si>
  <si>
    <t>401</t>
  </si>
  <si>
    <t>1008898266</t>
  </si>
  <si>
    <t>TALES OF MR. RHEE Volume 4: "Everything Burns" KS Hardcover</t>
  </si>
  <si>
    <t>13/10/2017 18:02</t>
  </si>
  <si>
    <t>26650.13</t>
  </si>
  <si>
    <t>414</t>
  </si>
  <si>
    <t>13701.13</t>
  </si>
  <si>
    <t>1008901539</t>
  </si>
  <si>
    <t>Battle of Dallas——Biocyborg War 1</t>
  </si>
  <si>
    <t>16/01/2018</t>
  </si>
  <si>
    <t>19/12/2017 07:32</t>
  </si>
  <si>
    <t>1008902286</t>
  </si>
  <si>
    <t>Leather: The Fabulous New Accessory for Life!</t>
  </si>
  <si>
    <t>02/01/2017 13:38</t>
  </si>
  <si>
    <t>1008903805</t>
  </si>
  <si>
    <t>Altered Tomb Games - The Dragon War Legends</t>
  </si>
  <si>
    <t>06/05/2014 13:53</t>
  </si>
  <si>
    <t>177.21</t>
  </si>
  <si>
    <t>176.67</t>
  </si>
  <si>
    <t>58888.85</t>
  </si>
  <si>
    <t>1008904717</t>
  </si>
  <si>
    <t>Big Bastards:80mm Troll Miniatures for 28mm scale games!</t>
  </si>
  <si>
    <t>14/09/2015 02:35</t>
  </si>
  <si>
    <t>1008905645</t>
  </si>
  <si>
    <t>FOREVER - A Never Ending Short Film (Canceled)</t>
  </si>
  <si>
    <t>01/12/2014 06:50</t>
  </si>
  <si>
    <t>1284.03</t>
  </si>
  <si>
    <t>100892321</t>
  </si>
  <si>
    <t>Urban Explorer Adventure Game (Oculus Rift Support)</t>
  </si>
  <si>
    <t>02/04/2014 22:20</t>
  </si>
  <si>
    <t>3473</t>
  </si>
  <si>
    <t>1008923900</t>
  </si>
  <si>
    <t>Stalish Artisan Design Lamps for Design Event in Milan</t>
  </si>
  <si>
    <t>07/01/2016</t>
  </si>
  <si>
    <t>09/11/2015 17:08</t>
  </si>
  <si>
    <t>1.07</t>
  </si>
  <si>
    <t>3801.33</t>
  </si>
  <si>
    <t>10089293</t>
  </si>
  <si>
    <t>The Cherokee PEOPLE'S JOY Parade Returns for Our 3rd Year!</t>
  </si>
  <si>
    <t>04/05/2011</t>
  </si>
  <si>
    <t>01/04/2011 04:38</t>
  </si>
  <si>
    <t>2646</t>
  </si>
  <si>
    <t>1008929310</t>
  </si>
  <si>
    <t>Sharing Their Stories: Documenting Crow Oral Histories</t>
  </si>
  <si>
    <t>14/10/2013</t>
  </si>
  <si>
    <t>15/08/2013 15:24</t>
  </si>
  <si>
    <t>2368</t>
  </si>
  <si>
    <t>1008930901</t>
  </si>
  <si>
    <t>Record "High Noon Over Camelot"</t>
  </si>
  <si>
    <t>15/02/2014 17:24</t>
  </si>
  <si>
    <t>5751</t>
  </si>
  <si>
    <t>9577.31</t>
  </si>
  <si>
    <t>9622.21</t>
  </si>
  <si>
    <t>1008933869</t>
  </si>
  <si>
    <t>A Gluten-Free For All</t>
  </si>
  <si>
    <t>01/04/2014 17:44</t>
  </si>
  <si>
    <t>4665</t>
  </si>
  <si>
    <t>1008935713</t>
  </si>
  <si>
    <t>CAJUN CHILDREN'S BOOK</t>
  </si>
  <si>
    <t>12/02/2016</t>
  </si>
  <si>
    <t>13/01/2016 00:08</t>
  </si>
  <si>
    <t>1008937002</t>
  </si>
  <si>
    <t>Big Wild World (Canceled)</t>
  </si>
  <si>
    <t>15/04/2013 22:49</t>
  </si>
  <si>
    <t>7811.52</t>
  </si>
  <si>
    <t>1008941852</t>
  </si>
  <si>
    <t>The return of BABY UNIVERSE!</t>
  </si>
  <si>
    <t>01/01/2015</t>
  </si>
  <si>
    <t>04/12/2014 21:37</t>
  </si>
  <si>
    <t>11880.18</t>
  </si>
  <si>
    <t>1008942787</t>
  </si>
  <si>
    <t>"Lost &amp; Found" - a story of hope</t>
  </si>
  <si>
    <t>29/04/2011</t>
  </si>
  <si>
    <t>29/03/2011 04:05</t>
  </si>
  <si>
    <t>18007</t>
  </si>
  <si>
    <t>1008958133</t>
  </si>
  <si>
    <t>Piano Meditations (Canceled)</t>
  </si>
  <si>
    <t>14/06/2012 05:04</t>
  </si>
  <si>
    <t>1008961655</t>
  </si>
  <si>
    <t>East vs. West Coast Graffiti Art Battle Vol 1</t>
  </si>
  <si>
    <t>08/01/2013 15:00</t>
  </si>
  <si>
    <t>1008978277</t>
  </si>
  <si>
    <t>Covers Album &amp; Udoroth's Return!</t>
  </si>
  <si>
    <t>02/09/2016 14:13</t>
  </si>
  <si>
    <t>32667.33</t>
  </si>
  <si>
    <t>504</t>
  </si>
  <si>
    <t>18269</t>
  </si>
  <si>
    <t>1008978325</t>
  </si>
  <si>
    <t>Kingdom Animalia (Canceled)</t>
  </si>
  <si>
    <t>17/10/2013 15:00</t>
  </si>
  <si>
    <t>10089834</t>
  </si>
  <si>
    <t>Return to Glory, an independent documentary feature film</t>
  </si>
  <si>
    <t>20/06/2011</t>
  </si>
  <si>
    <t>21/04/2011 23:41</t>
  </si>
  <si>
    <t>2662</t>
  </si>
  <si>
    <t>1008990990</t>
  </si>
  <si>
    <t>Welcome to TATE'S (comicbook fanmade webseries)</t>
  </si>
  <si>
    <t>04/06/2014</t>
  </si>
  <si>
    <t>6525</t>
  </si>
  <si>
    <t>05/04/2014 23:14</t>
  </si>
  <si>
    <t>7389</t>
  </si>
  <si>
    <t>1009000641</t>
  </si>
  <si>
    <t>THE INVITED- THE SERIES FUNDRAISER</t>
  </si>
  <si>
    <t>02/09/2013</t>
  </si>
  <si>
    <t>03/08/2013 01:11</t>
  </si>
  <si>
    <t>1009004072</t>
  </si>
  <si>
    <t>Not-so-tiny Folding House</t>
  </si>
  <si>
    <t>22/11/2016 19:36</t>
  </si>
  <si>
    <t>1408</t>
  </si>
  <si>
    <t>183.81</t>
  </si>
  <si>
    <t>1724.71</t>
  </si>
  <si>
    <t>6124.67</t>
  </si>
  <si>
    <t>1009011535</t>
  </si>
  <si>
    <t>Explore Moldova through Photos</t>
  </si>
  <si>
    <t>12/02/2013</t>
  </si>
  <si>
    <t>16/01/2013 00:16</t>
  </si>
  <si>
    <t>1009012995</t>
  </si>
  <si>
    <t>Transparent Lawmaking Forum</t>
  </si>
  <si>
    <t>91000</t>
  </si>
  <si>
    <t>09/03/2012 20:07</t>
  </si>
  <si>
    <t>1009019620</t>
  </si>
  <si>
    <t>Illuminated Revival</t>
  </si>
  <si>
    <t>27/10/2015 16:59</t>
  </si>
  <si>
    <t>100902107</t>
  </si>
  <si>
    <t>A Series of Unfortunate Descents</t>
  </si>
  <si>
    <t>17/05/2014</t>
  </si>
  <si>
    <t>17/04/2014 01:39</t>
  </si>
  <si>
    <t>1009031730</t>
  </si>
  <si>
    <t>Brazil Revisited: Photographing São Paulo</t>
  </si>
  <si>
    <t>31/07/2012 22:48</t>
  </si>
  <si>
    <t>1009032827</t>
  </si>
  <si>
    <t>San Diego Public Market: It's Time!</t>
  </si>
  <si>
    <t>24/08/2012</t>
  </si>
  <si>
    <t>92244</t>
  </si>
  <si>
    <t>08/08/2012 19:41</t>
  </si>
  <si>
    <t>146121.81</t>
  </si>
  <si>
    <t>1009036678</t>
  </si>
  <si>
    <t>Acquara (Short Film)</t>
  </si>
  <si>
    <t>08/06/2014 01:58</t>
  </si>
  <si>
    <t>1009038481</t>
  </si>
  <si>
    <t>Food Prep Made Easy</t>
  </si>
  <si>
    <t>26/01/2017 02:52</t>
  </si>
  <si>
    <t>100903994</t>
  </si>
  <si>
    <t>Een integer fotoboek van vrouwen en mannen met borstkanker</t>
  </si>
  <si>
    <t>17/06/2014 17:53</t>
  </si>
  <si>
    <t>292.44</t>
  </si>
  <si>
    <t>290.3</t>
  </si>
  <si>
    <t>12767.96</t>
  </si>
  <si>
    <t>1009041597</t>
  </si>
  <si>
    <t>3D Bean™ | Lifelike Fine 3D Photo Figurines of Yourself</t>
  </si>
  <si>
    <t>23/09/2014 19:54</t>
  </si>
  <si>
    <t>13020</t>
  </si>
  <si>
    <t>100904461</t>
  </si>
  <si>
    <t>A view of the Manhattan skyline.</t>
  </si>
  <si>
    <t>12/06/2015</t>
  </si>
  <si>
    <t>13/05/2015 14:14</t>
  </si>
  <si>
    <t>1188</t>
  </si>
  <si>
    <t>1009045070</t>
  </si>
  <si>
    <t>Senior Thesis TV show "Take the Money &amp; Run" (working Title)</t>
  </si>
  <si>
    <t>Television</t>
  </si>
  <si>
    <t>03/02/2016 21:02</t>
  </si>
  <si>
    <t>1009058925</t>
  </si>
  <si>
    <t>Workshop Development Fund</t>
  </si>
  <si>
    <t>30/05/2010</t>
  </si>
  <si>
    <t>24/04/2010 18:56</t>
  </si>
  <si>
    <t>1009060415</t>
  </si>
  <si>
    <t>Lalin Publishing project</t>
  </si>
  <si>
    <t>11/05/2015 14:30</t>
  </si>
  <si>
    <t>1009066950</t>
  </si>
  <si>
    <t>My Parents Approve</t>
  </si>
  <si>
    <t>27/02/2013 17:52</t>
  </si>
  <si>
    <t>1009083517</t>
  </si>
  <si>
    <t>PediPocket: The Pinnacle of the Throw Blanket Experience!</t>
  </si>
  <si>
    <t>21/06/2017 00:47</t>
  </si>
  <si>
    <t>1628</t>
  </si>
  <si>
    <t>1384</t>
  </si>
  <si>
    <t>1009083559</t>
  </si>
  <si>
    <t>Deck of custom BICYCLE  playing cards:  Mr. BIG</t>
  </si>
  <si>
    <t>13/11/2013 22:32</t>
  </si>
  <si>
    <t>877.25</t>
  </si>
  <si>
    <t>1401.54</t>
  </si>
  <si>
    <t>1427.28</t>
  </si>
  <si>
    <t>16269.95</t>
  </si>
  <si>
    <t>1009084474</t>
  </si>
  <si>
    <t>Motorpets</t>
  </si>
  <si>
    <t>27/01/2015 21:32</t>
  </si>
  <si>
    <t>1170</t>
  </si>
  <si>
    <t>1009098550</t>
  </si>
  <si>
    <t>Tri-Pack: Light Backpack, Sleeping Bag, and Pillow in One!</t>
  </si>
  <si>
    <t>13/06/2017</t>
  </si>
  <si>
    <t>14/05/2017 17:14</t>
  </si>
  <si>
    <t>354</t>
  </si>
  <si>
    <t>1009107346</t>
  </si>
  <si>
    <t>BRAND NEW GUYVER ALBUM "Alien on Earth" + Extras</t>
  </si>
  <si>
    <t>20/01/2017 16:03</t>
  </si>
  <si>
    <t>11727</t>
  </si>
  <si>
    <t>2750.32</t>
  </si>
  <si>
    <t>14255.15</t>
  </si>
  <si>
    <t>12155.84</t>
  </si>
  <si>
    <t>1009109244</t>
  </si>
  <si>
    <t>Penny Horrors</t>
  </si>
  <si>
    <t>05/12/2013</t>
  </si>
  <si>
    <t>05/11/2013 16:37</t>
  </si>
  <si>
    <t>16333.13</t>
  </si>
  <si>
    <t>1009111005</t>
  </si>
  <si>
    <t>Project VOID</t>
  </si>
  <si>
    <t>08/09/2015 10:29</t>
  </si>
  <si>
    <t>2.23</t>
  </si>
  <si>
    <t>2.27</t>
  </si>
  <si>
    <t>568.1</t>
  </si>
  <si>
    <t>1009126956</t>
  </si>
  <si>
    <t>Release Costs For New Album!</t>
  </si>
  <si>
    <t>29/10/2016</t>
  </si>
  <si>
    <t>11/10/2016 01:50</t>
  </si>
  <si>
    <t>1009135169</t>
  </si>
  <si>
    <t>Taiwan is My Home: Stories of the Black and Latino Diaspora</t>
  </si>
  <si>
    <t>04/12/2013</t>
  </si>
  <si>
    <t>05/11/2013 01:31</t>
  </si>
  <si>
    <t>6250.88</t>
  </si>
  <si>
    <t>1009138334</t>
  </si>
  <si>
    <t>The Adventure of SEAWAY - A Short Film</t>
  </si>
  <si>
    <t>03/03/2014</t>
  </si>
  <si>
    <t>03/02/2014 21:12</t>
  </si>
  <si>
    <t>4126</t>
  </si>
  <si>
    <t>1009139925</t>
  </si>
  <si>
    <t>Modern Blank Canvas Masterpieces</t>
  </si>
  <si>
    <t>20/11/2014 10:23</t>
  </si>
  <si>
    <t>1009143503</t>
  </si>
  <si>
    <t>The MATWORLD Show- Atlantic City Talk Radio With Passion</t>
  </si>
  <si>
    <t>24/02/2016</t>
  </si>
  <si>
    <t>25/01/2016 15:35</t>
  </si>
  <si>
    <t>1009148508</t>
  </si>
  <si>
    <t>FALLING TO PIECES : A Short Film Comedy about Grief</t>
  </si>
  <si>
    <t>10/07/2014 15:36</t>
  </si>
  <si>
    <t>25769</t>
  </si>
  <si>
    <t>1009154287</t>
  </si>
  <si>
    <t>ZIPPELIN: An inflatable, one-of-a-kind travel bag by FREITAG</t>
  </si>
  <si>
    <t>12/10/2017</t>
  </si>
  <si>
    <t>12/09/2017 00:00</t>
  </si>
  <si>
    <t>489019.45</t>
  </si>
  <si>
    <t>1071</t>
  </si>
  <si>
    <t>148197.14</t>
  </si>
  <si>
    <t>577532.01</t>
  </si>
  <si>
    <t>118100.01</t>
  </si>
  <si>
    <t>1009154868</t>
  </si>
  <si>
    <t>Help advance scientific guitar &amp; bass design</t>
  </si>
  <si>
    <t>11/02/2016 01:42</t>
  </si>
  <si>
    <t>1009163954</t>
  </si>
  <si>
    <t>The Jewel Tree</t>
  </si>
  <si>
    <t>25/04/2015</t>
  </si>
  <si>
    <t>26/03/2015 14:42</t>
  </si>
  <si>
    <t>7338</t>
  </si>
  <si>
    <t>1009165923</t>
  </si>
  <si>
    <t>The Garage wall of fame (Canceled)</t>
  </si>
  <si>
    <t>23/07/2014 23:39</t>
  </si>
  <si>
    <t>1009171427</t>
  </si>
  <si>
    <t>The Enchanted Forest</t>
  </si>
  <si>
    <t>05/05/2015 20:56</t>
  </si>
  <si>
    <t>1009173491</t>
  </si>
  <si>
    <t>Un toit entre nous et le ciel</t>
  </si>
  <si>
    <t>25/11/2017</t>
  </si>
  <si>
    <t>10/11/2017 12:20</t>
  </si>
  <si>
    <t>118.28</t>
  </si>
  <si>
    <t>1154.03</t>
  </si>
  <si>
    <t>772.52</t>
  </si>
  <si>
    <t>1009175601</t>
  </si>
  <si>
    <t>Parametric Ceiling Object Tool for ARCHICAD</t>
  </si>
  <si>
    <t>10150</t>
  </si>
  <si>
    <t>23/06/2016 00:59</t>
  </si>
  <si>
    <t>11560</t>
  </si>
  <si>
    <t>5497.13</t>
  </si>
  <si>
    <t>8690.42</t>
  </si>
  <si>
    <t>7630.43</t>
  </si>
  <si>
    <t>1009175761</t>
  </si>
  <si>
    <t>Wayfarers All</t>
  </si>
  <si>
    <t>17/11/2015 23:25</t>
  </si>
  <si>
    <t>3535</t>
  </si>
  <si>
    <t>5377.41</t>
  </si>
  <si>
    <t>5270.69</t>
  </si>
  <si>
    <t>5218.51</t>
  </si>
  <si>
    <t>1009180713</t>
  </si>
  <si>
    <t>One Year Sentence</t>
  </si>
  <si>
    <t>08/01/2014</t>
  </si>
  <si>
    <t>07/12/2013 17:09</t>
  </si>
  <si>
    <t>1575</t>
  </si>
  <si>
    <t>1009193562</t>
  </si>
  <si>
    <t>Human Trial - Short Film</t>
  </si>
  <si>
    <t>15/02/2017 21:41</t>
  </si>
  <si>
    <t>1009193965</t>
  </si>
  <si>
    <t>Popcorn Expressionism</t>
  </si>
  <si>
    <t>12/02/2015 22:37</t>
  </si>
  <si>
    <t>1009203813</t>
  </si>
  <si>
    <t>Noble Beast Classics — Creating Interactive Literature</t>
  </si>
  <si>
    <t>67000</t>
  </si>
  <si>
    <t>14/11/2013 22:15</t>
  </si>
  <si>
    <t>5166</t>
  </si>
  <si>
    <t>1009207145</t>
  </si>
  <si>
    <t>** GOLIATH **</t>
  </si>
  <si>
    <t>21/07/2014</t>
  </si>
  <si>
    <t>3850000</t>
  </si>
  <si>
    <t>21/06/2014 22:34</t>
  </si>
  <si>
    <t>263.41</t>
  </si>
  <si>
    <t>264.67</t>
  </si>
  <si>
    <t>3575408.62</t>
  </si>
  <si>
    <t>1009207392</t>
  </si>
  <si>
    <t>M?ori Weaving with Erenora Puketapu-Hetet</t>
  </si>
  <si>
    <t>29/06/2016 23:24</t>
  </si>
  <si>
    <t>11416</t>
  </si>
  <si>
    <t>1966.69</t>
  </si>
  <si>
    <t>8178.24</t>
  </si>
  <si>
    <t>7163.84</t>
  </si>
  <si>
    <t>1009210646</t>
  </si>
  <si>
    <t>Insurance Snoopers, Inc. (iSi)</t>
  </si>
  <si>
    <t>4400</t>
  </si>
  <si>
    <t>10/10/2014 23:50</t>
  </si>
  <si>
    <t>4502</t>
  </si>
  <si>
    <t>1009213249</t>
  </si>
  <si>
    <t>TheChildishGamerz: YouTube Gaming Channel (Equipment)</t>
  </si>
  <si>
    <t>04/03/2014 01:10</t>
  </si>
  <si>
    <t>167.45</t>
  </si>
  <si>
    <t>166.33</t>
  </si>
  <si>
    <t>133.06</t>
  </si>
  <si>
    <t>1009213409</t>
  </si>
  <si>
    <t>The Carcass: Exodus</t>
  </si>
  <si>
    <t>09/03/2016 20:49</t>
  </si>
  <si>
    <t>1009216009</t>
  </si>
  <si>
    <t>Mana Cookies...the stuff magic is made of!</t>
  </si>
  <si>
    <t>22/05/2013</t>
  </si>
  <si>
    <t>3300</t>
  </si>
  <si>
    <t>22/04/2013 04:37</t>
  </si>
  <si>
    <t>5185</t>
  </si>
  <si>
    <t>1009216125</t>
  </si>
  <si>
    <t>Jinxed Amethyst</t>
  </si>
  <si>
    <t>28/05/2015</t>
  </si>
  <si>
    <t>28/04/2015 18:49</t>
  </si>
  <si>
    <t>1009216959</t>
  </si>
  <si>
    <t>Happy's Tech Lab</t>
  </si>
  <si>
    <t>07/03/2016 00:29</t>
  </si>
  <si>
    <t>1009221859</t>
  </si>
  <si>
    <t>Zombie Novel      "Breakout Z- Virus in Beijing"</t>
  </si>
  <si>
    <t>02/07/2015</t>
  </si>
  <si>
    <t>02/06/2015 10:48</t>
  </si>
  <si>
    <t>229.32</t>
  </si>
  <si>
    <t>234.36</t>
  </si>
  <si>
    <t>781.19</t>
  </si>
  <si>
    <t>1009229049</t>
  </si>
  <si>
    <t>Carolyn German Songbook "Go From Here" Sheet Music &amp; Concert</t>
  </si>
  <si>
    <t>25/11/2014 23:32</t>
  </si>
  <si>
    <t>1009229949</t>
  </si>
  <si>
    <t>JAWNS Notebook + Wallet</t>
  </si>
  <si>
    <t>6200</t>
  </si>
  <si>
    <t>16/09/2015 21:14</t>
  </si>
  <si>
    <t>9748</t>
  </si>
  <si>
    <t>271</t>
  </si>
  <si>
    <t>1009243994</t>
  </si>
  <si>
    <t>Scenes of Chance II Miniature Edition</t>
  </si>
  <si>
    <t>22/10/2015 23:40</t>
  </si>
  <si>
    <t>1651</t>
  </si>
  <si>
    <t>1009252368</t>
  </si>
  <si>
    <t>EKRt : Explanation Kills RRt A Tshirt Line © (Canceled)</t>
  </si>
  <si>
    <t>21/11/2015 02:33</t>
  </si>
  <si>
    <t>1009253715</t>
  </si>
  <si>
    <t>A Single Ride</t>
  </si>
  <si>
    <t>27/08/2012 20:43</t>
  </si>
  <si>
    <t>6710</t>
  </si>
  <si>
    <t>1009256578</t>
  </si>
  <si>
    <t>Banana Dads</t>
  </si>
  <si>
    <t>15/05/2015</t>
  </si>
  <si>
    <t>20/04/2015 16:24</t>
  </si>
  <si>
    <t>807</t>
  </si>
  <si>
    <t>93.45</t>
  </si>
  <si>
    <t>96.97</t>
  </si>
  <si>
    <t>51.67</t>
  </si>
  <si>
    <t>1009260867</t>
  </si>
  <si>
    <t>Rude Story Cards. An easy, fun &amp; outrageous party card game</t>
  </si>
  <si>
    <t>14/10/2016</t>
  </si>
  <si>
    <t>15/08/2016 19:16</t>
  </si>
  <si>
    <t>165.99</t>
  </si>
  <si>
    <t>91.9</t>
  </si>
  <si>
    <t>75.95</t>
  </si>
  <si>
    <t>1009262683</t>
  </si>
  <si>
    <t>Just Cotton</t>
  </si>
  <si>
    <t>23/05/2014</t>
  </si>
  <si>
    <t>23/04/2014 18:14</t>
  </si>
  <si>
    <t>1009271436</t>
  </si>
  <si>
    <t>The Modern Maker Pattern Manual: 1580-1640</t>
  </si>
  <si>
    <t>21/04/2015 20:41</t>
  </si>
  <si>
    <t>50653</t>
  </si>
  <si>
    <t>719</t>
  </si>
  <si>
    <t>100928312</t>
  </si>
  <si>
    <t>"AISLE 2"- Short film</t>
  </si>
  <si>
    <t>20/07/2013</t>
  </si>
  <si>
    <t>20/06/2013 16:21</t>
  </si>
  <si>
    <t>7947</t>
  </si>
  <si>
    <t>1009283425</t>
  </si>
  <si>
    <t>MissWickedGoat Art</t>
  </si>
  <si>
    <t>30/10/2017 23:00</t>
  </si>
  <si>
    <t>3.84</t>
  </si>
  <si>
    <t>242.35</t>
  </si>
  <si>
    <t>757.35</t>
  </si>
  <si>
    <t>1009296511</t>
  </si>
  <si>
    <t>Batman Fan Film: "Wayne"</t>
  </si>
  <si>
    <t>08/03/2015</t>
  </si>
  <si>
    <t>22/01/2015 03:39</t>
  </si>
  <si>
    <t>1009297530</t>
  </si>
  <si>
    <t>Tokens: A Short Film</t>
  </si>
  <si>
    <t>15/10/2012</t>
  </si>
  <si>
    <t>10/09/2012 20:05</t>
  </si>
  <si>
    <t>9186</t>
  </si>
  <si>
    <t>1009312309</t>
  </si>
  <si>
    <t>Mr. Pickles</t>
  </si>
  <si>
    <t>3750</t>
  </si>
  <si>
    <t>01/04/2015 16:36</t>
  </si>
  <si>
    <t>1009316604</t>
  </si>
  <si>
    <t>The 2016 Drag Show: Welcome to Burlesque (Canceled)</t>
  </si>
  <si>
    <t>11/04/2016 22:52</t>
  </si>
  <si>
    <t>1009317190</t>
  </si>
  <si>
    <t>French Cuisine; A Traditional Experience</t>
  </si>
  <si>
    <t>13730</t>
  </si>
  <si>
    <t>09/08/2014 03:16</t>
  </si>
  <si>
    <t>3984</t>
  </si>
  <si>
    <t>1009327162</t>
  </si>
  <si>
    <t>FAITH: The Sci-Fi RPG Core Book and miniatures</t>
  </si>
  <si>
    <t>20/04/2017</t>
  </si>
  <si>
    <t>41034</t>
  </si>
  <si>
    <t>21/03/2017 15:59</t>
  </si>
  <si>
    <t>70577.5</t>
  </si>
  <si>
    <t>687</t>
  </si>
  <si>
    <t>34873.32</t>
  </si>
  <si>
    <t>75504.15</t>
  </si>
  <si>
    <t>43898.37</t>
  </si>
  <si>
    <t>1009333717</t>
  </si>
  <si>
    <t>AraPacis album 5 - System Deceive</t>
  </si>
  <si>
    <t>17/07/2015</t>
  </si>
  <si>
    <t>18/05/2015 17:13</t>
  </si>
  <si>
    <t>577</t>
  </si>
  <si>
    <t>480.26</t>
  </si>
  <si>
    <t>444.6</t>
  </si>
  <si>
    <t>385.27</t>
  </si>
  <si>
    <t>1009336170</t>
  </si>
  <si>
    <t>God, Fashion, Baking, and DIY Youtube Channel</t>
  </si>
  <si>
    <t>29/08/2015 00:43</t>
  </si>
  <si>
    <t>1009339859</t>
  </si>
  <si>
    <t>Stone Teeth</t>
  </si>
  <si>
    <t>23/06/2012 23:24</t>
  </si>
  <si>
    <t>766</t>
  </si>
  <si>
    <t>1009343442</t>
  </si>
  <si>
    <t>Apocalypse - Illustration project</t>
  </si>
  <si>
    <t>09/07/2014 16:02</t>
  </si>
  <si>
    <t>733.94</t>
  </si>
  <si>
    <t>1009347869</t>
  </si>
  <si>
    <t>Mobile Excellence Awards (Canceled)</t>
  </si>
  <si>
    <t>08/01/2016</t>
  </si>
  <si>
    <t>19/11/2015 20:48</t>
  </si>
  <si>
    <t>1009358886</t>
  </si>
  <si>
    <t>Cookie Bake Sale for College Classes!</t>
  </si>
  <si>
    <t>25/07/2017</t>
  </si>
  <si>
    <t>25/06/2017 02:18</t>
  </si>
  <si>
    <t>631</t>
  </si>
  <si>
    <t>1009359658</t>
  </si>
  <si>
    <t>Stylizer Vsti "Virtual Music Arranger"</t>
  </si>
  <si>
    <t>25/03/2014</t>
  </si>
  <si>
    <t>24/01/2014 19:15</t>
  </si>
  <si>
    <t>1241.62</t>
  </si>
  <si>
    <t>1250.23</t>
  </si>
  <si>
    <t>31708.64</t>
  </si>
  <si>
    <t>100936086</t>
  </si>
  <si>
    <t>Four Past Sanity</t>
  </si>
  <si>
    <t>29/03/2014</t>
  </si>
  <si>
    <t>14/03/2014 21:42</t>
  </si>
  <si>
    <t>68.16</t>
  </si>
  <si>
    <t>67.94</t>
  </si>
  <si>
    <t>2402.93</t>
  </si>
  <si>
    <t>1009366663</t>
  </si>
  <si>
    <t>The Black Coat: "The Blackest Dye"</t>
  </si>
  <si>
    <t>16500</t>
  </si>
  <si>
    <t>02/12/2012 19:41</t>
  </si>
  <si>
    <t>17332</t>
  </si>
  <si>
    <t>1009369767</t>
  </si>
  <si>
    <t>Wild Kingdom Playing Cards</t>
  </si>
  <si>
    <t>3850</t>
  </si>
  <si>
    <t>28/06/2016 19:41</t>
  </si>
  <si>
    <t>9516</t>
  </si>
  <si>
    <t>4403</t>
  </si>
  <si>
    <t>1009375927</t>
  </si>
  <si>
    <t>Everyone in the World is Special but You</t>
  </si>
  <si>
    <t>01/08/2013 07:45</t>
  </si>
  <si>
    <t>579</t>
  </si>
  <si>
    <t>1009381526</t>
  </si>
  <si>
    <t>Pokeman</t>
  </si>
  <si>
    <t>30/07/2017</t>
  </si>
  <si>
    <t>30/06/2017 21:04</t>
  </si>
  <si>
    <t>1009384630</t>
  </si>
  <si>
    <t>Let's launch a Pink Crush cakery stand!</t>
  </si>
  <si>
    <t>29/10/2010</t>
  </si>
  <si>
    <t>16/09/2010 07:12</t>
  </si>
  <si>
    <t>641</t>
  </si>
  <si>
    <t>1009396068</t>
  </si>
  <si>
    <t>Sugar Mill</t>
  </si>
  <si>
    <t>21/05/2015 22:00</t>
  </si>
  <si>
    <t>1009397068</t>
  </si>
  <si>
    <t>Open Source 5 axis CNC Router &amp; Plasma Machine Plans 5'x10'</t>
  </si>
  <si>
    <t>07/04/2011</t>
  </si>
  <si>
    <t>25/02/2011 21:45</t>
  </si>
  <si>
    <t>2072</t>
  </si>
  <si>
    <t>1009402357</t>
  </si>
  <si>
    <t>LIBRE: fragments de communautés isolées de la Roumanie</t>
  </si>
  <si>
    <t>11/01/2015</t>
  </si>
  <si>
    <t>26/11/2014 23:23</t>
  </si>
  <si>
    <t>5062</t>
  </si>
  <si>
    <t>4485.38</t>
  </si>
  <si>
    <t>4206.07</t>
  </si>
  <si>
    <t>4154.55</t>
  </si>
  <si>
    <t>1009420367</t>
  </si>
  <si>
    <t>Save Kerry Lyn Dalton from Death Row</t>
  </si>
  <si>
    <t>01/04/2013 19:07</t>
  </si>
  <si>
    <t>1009431073</t>
  </si>
  <si>
    <t>Lift the Wings (Short Film) (Canceled)</t>
  </si>
  <si>
    <t>09/03/2013</t>
  </si>
  <si>
    <t>13/02/2013 20:36</t>
  </si>
  <si>
    <t>1009444538</t>
  </si>
  <si>
    <t>Help Support Lime Hollow's Forest Preschool</t>
  </si>
  <si>
    <t>23/02/2015 16:00</t>
  </si>
  <si>
    <t>1240</t>
  </si>
  <si>
    <t>100946027</t>
  </si>
  <si>
    <t>iRoo</t>
  </si>
  <si>
    <t>12/07/2013</t>
  </si>
  <si>
    <t>12/06/2013 18:02</t>
  </si>
  <si>
    <t>1009461870</t>
  </si>
  <si>
    <t>Bookends: Vol. 1, 2, 3</t>
  </si>
  <si>
    <t>23/03/2014</t>
  </si>
  <si>
    <t>21/02/2014 05:53</t>
  </si>
  <si>
    <t>5511</t>
  </si>
  <si>
    <t>1009463663</t>
  </si>
  <si>
    <t>Seven Channel Graphic Equalizer Breakout Board for Arduino</t>
  </si>
  <si>
    <t>06/06/2014 02:57</t>
  </si>
  <si>
    <t>2780</t>
  </si>
  <si>
    <t>1009469309</t>
  </si>
  <si>
    <t>MAN ON THE MOON exhibit at Space Center Houston</t>
  </si>
  <si>
    <t>12/10/2012</t>
  </si>
  <si>
    <t>12/09/2012 12:31</t>
  </si>
  <si>
    <t>10896</t>
  </si>
  <si>
    <t>1009472602</t>
  </si>
  <si>
    <t>AlphaCor Athletics (Canceled)</t>
  </si>
  <si>
    <t>15/03/2016 23:49</t>
  </si>
  <si>
    <t>100947311</t>
  </si>
  <si>
    <t>Albert Einstein: A Revolutionary</t>
  </si>
  <si>
    <t>24/11/2012</t>
  </si>
  <si>
    <t>25/10/2012 00:24</t>
  </si>
  <si>
    <t>20243</t>
  </si>
  <si>
    <t>1009489171</t>
  </si>
  <si>
    <t>Edge Goalkeeping, a new approach to goalkeeper gloves</t>
  </si>
  <si>
    <t>16/03/2015 16:07</t>
  </si>
  <si>
    <t>270.66</t>
  </si>
  <si>
    <t>273.22</t>
  </si>
  <si>
    <t>1974.1</t>
  </si>
  <si>
    <t>1009491514</t>
  </si>
  <si>
    <t>"Sarah's War," New Theatre on Americans and the Middle East</t>
  </si>
  <si>
    <t>11/12/2011</t>
  </si>
  <si>
    <t>14/10/2011 12:19</t>
  </si>
  <si>
    <t>2475</t>
  </si>
  <si>
    <t>1009505053</t>
  </si>
  <si>
    <t>The United States of Autism</t>
  </si>
  <si>
    <t>04/05/2012</t>
  </si>
  <si>
    <t>05/03/2012 22:02</t>
  </si>
  <si>
    <t>10550</t>
  </si>
  <si>
    <t>1009517189</t>
  </si>
  <si>
    <t>JumpDrum: A Whole New Way To Play The Drums!</t>
  </si>
  <si>
    <t>23/03/2017</t>
  </si>
  <si>
    <t>37500</t>
  </si>
  <si>
    <t>21/02/2017 12:59</t>
  </si>
  <si>
    <t>6399</t>
  </si>
  <si>
    <t>1009522080</t>
  </si>
  <si>
    <t>FlowlocoProductions</t>
  </si>
  <si>
    <t>24/10/2014 02:45</t>
  </si>
  <si>
    <t>2632.27</t>
  </si>
  <si>
    <t>1009528252</t>
  </si>
  <si>
    <t>Shape of the World</t>
  </si>
  <si>
    <t>01/06/2015 15:17</t>
  </si>
  <si>
    <t>79367.64</t>
  </si>
  <si>
    <t>1198</t>
  </si>
  <si>
    <t>63729.3</t>
  </si>
  <si>
    <t>63080.31</t>
  </si>
  <si>
    <t>59608.97</t>
  </si>
  <si>
    <t>1009528648</t>
  </si>
  <si>
    <t>Mindblown Life</t>
  </si>
  <si>
    <t>02/10/2012 20:34</t>
  </si>
  <si>
    <t>77522.47</t>
  </si>
  <si>
    <t>695</t>
  </si>
  <si>
    <t>1009554564</t>
  </si>
  <si>
    <t>Eden vs The Baby - A Children's book</t>
  </si>
  <si>
    <t>16/11/2016</t>
  </si>
  <si>
    <t>17/10/2016 18:33</t>
  </si>
  <si>
    <t>6569</t>
  </si>
  <si>
    <t>1009555021</t>
  </si>
  <si>
    <t>Rainbow Warriors Legend LED light installation New Mexico</t>
  </si>
  <si>
    <t>21/08/2013 04:12</t>
  </si>
  <si>
    <t>26476.66</t>
  </si>
  <si>
    <t>1009557852</t>
  </si>
  <si>
    <t>A year's worth of art - one day at a time</t>
  </si>
  <si>
    <t>04/01/2013 21:32</t>
  </si>
  <si>
    <t>1009566520</t>
  </si>
  <si>
    <t>Launch the tour of "Generation 9/11: So Far / So Close"</t>
  </si>
  <si>
    <t>07/05/2011</t>
  </si>
  <si>
    <t>07/04/2011 11:19</t>
  </si>
  <si>
    <t>6025.03</t>
  </si>
  <si>
    <t>100957066</t>
  </si>
  <si>
    <t>The Immortal Soul: God's Predestined Plan.</t>
  </si>
  <si>
    <t>27/12/2012</t>
  </si>
  <si>
    <t>27/11/2012 00:01</t>
  </si>
  <si>
    <t>1009575883</t>
  </si>
  <si>
    <t>Autos a Escala: The Artbook</t>
  </si>
  <si>
    <t>28/06/2016</t>
  </si>
  <si>
    <t>8200</t>
  </si>
  <si>
    <t>14/05/2016 08:41</t>
  </si>
  <si>
    <t>1181</t>
  </si>
  <si>
    <t>1704.49</t>
  </si>
  <si>
    <t>1568.71</t>
  </si>
  <si>
    <t>10891.94</t>
  </si>
  <si>
    <t>1009576558</t>
  </si>
  <si>
    <t>Let's Put the Beef back in Beef Jerky!</t>
  </si>
  <si>
    <t>31/01/2012 04:41</t>
  </si>
  <si>
    <t>381</t>
  </si>
  <si>
    <t>1009595907</t>
  </si>
  <si>
    <t>Bohemian-Inspired and Modern Plus Size Clothes Sizes 14 - 30</t>
  </si>
  <si>
    <t>15/12/2016 18:42</t>
  </si>
  <si>
    <t>18033</t>
  </si>
  <si>
    <t>5902</t>
  </si>
  <si>
    <t>1009612119</t>
  </si>
  <si>
    <t>Metal Gear Solid: A History</t>
  </si>
  <si>
    <t>02/05/2017 14:10</t>
  </si>
  <si>
    <t>385.6</t>
  </si>
  <si>
    <t>1009612408</t>
  </si>
  <si>
    <t>BBQ ASAP Creative Kitchen for Customers &amp; Students Alike</t>
  </si>
  <si>
    <t>29000</t>
  </si>
  <si>
    <t>19/11/2013 00:51</t>
  </si>
  <si>
    <t>1009612464</t>
  </si>
  <si>
    <t>Lady of Drith (A Steampunk and Fantasy YA Novel)</t>
  </si>
  <si>
    <t>04/04/2016 17:46</t>
  </si>
  <si>
    <t>1009617891</t>
  </si>
  <si>
    <t>JURNS - Showcasing the Next Generation of Scientists</t>
  </si>
  <si>
    <t>05/03/2015 23:02</t>
  </si>
  <si>
    <t>1009620717</t>
  </si>
  <si>
    <t>Tale Of Tails</t>
  </si>
  <si>
    <t>02/05/2015</t>
  </si>
  <si>
    <t>02/04/2015 18:40</t>
  </si>
  <si>
    <t>1009637307</t>
  </si>
  <si>
    <t>Rob Muzick's Debut Album "Play It Cool"</t>
  </si>
  <si>
    <t>28/03/2013</t>
  </si>
  <si>
    <t>26/02/2013 20:15</t>
  </si>
  <si>
    <t>3450</t>
  </si>
  <si>
    <t>100963764</t>
  </si>
  <si>
    <t>The Guardians of Xegarath publishing</t>
  </si>
  <si>
    <t>28/07/2014 20:56</t>
  </si>
  <si>
    <t>1009637899</t>
  </si>
  <si>
    <t>Hoping To Get Support For My First EP, "Above &amp; Beyond"</t>
  </si>
  <si>
    <t>19/09/2016</t>
  </si>
  <si>
    <t>10/08/2016 10:02</t>
  </si>
  <si>
    <t>1009639028</t>
  </si>
  <si>
    <t>Modern Holiday Children's Clothing by pupikdesign</t>
  </si>
  <si>
    <t>21/11/2012 02:57</t>
  </si>
  <si>
    <t>1009639152</t>
  </si>
  <si>
    <t>The Art of PHP and MySQL Programming</t>
  </si>
  <si>
    <t>12/08/2015 01:45</t>
  </si>
  <si>
    <t>1009660627</t>
  </si>
  <si>
    <t>Tiem</t>
  </si>
  <si>
    <t>28/11/2016</t>
  </si>
  <si>
    <t>27/10/2016 01:22</t>
  </si>
  <si>
    <t>1009660880</t>
  </si>
  <si>
    <t>Project O - Concept Watch O1 by Matthieu Keller</t>
  </si>
  <si>
    <t>27/01/2016 13:46</t>
  </si>
  <si>
    <t>8738</t>
  </si>
  <si>
    <t>9477.18</t>
  </si>
  <si>
    <t>9855.63</t>
  </si>
  <si>
    <t>28197.61</t>
  </si>
  <si>
    <t>1009661017</t>
  </si>
  <si>
    <t>Redefining Italian Luxury Watches - Filippo Loreti</t>
  </si>
  <si>
    <t>16/11/2016 21:00</t>
  </si>
  <si>
    <t>4809548</t>
  </si>
  <si>
    <t>18550</t>
  </si>
  <si>
    <t>239150.72</t>
  </si>
  <si>
    <t>5020667.05</t>
  </si>
  <si>
    <t>20877.92</t>
  </si>
  <si>
    <t>1009668749</t>
  </si>
  <si>
    <t>Rezzimax® TUNER</t>
  </si>
  <si>
    <t>23/08/2017</t>
  </si>
  <si>
    <t>24/07/2017 18:01</t>
  </si>
  <si>
    <t>126838</t>
  </si>
  <si>
    <t>26681</t>
  </si>
  <si>
    <t>1009678350</t>
  </si>
  <si>
    <t>Dedication</t>
  </si>
  <si>
    <t>13/08/2017 19:26</t>
  </si>
  <si>
    <t>1009696636</t>
  </si>
  <si>
    <t>SUPER HERO  WEB SERIES - ALLEGIANCE OF POWERS</t>
  </si>
  <si>
    <t>15/12/2012</t>
  </si>
  <si>
    <t>30/11/2012 20:53</t>
  </si>
  <si>
    <t>510</t>
  </si>
  <si>
    <t>1009699318</t>
  </si>
  <si>
    <t>Wheelchair/walker totes for nursing home residents</t>
  </si>
  <si>
    <t>18/11/2014 17:49</t>
  </si>
  <si>
    <t>10097005</t>
  </si>
  <si>
    <t>Z-Kour - Survive any way you can....</t>
  </si>
  <si>
    <t>19/08/2013</t>
  </si>
  <si>
    <t>05/08/2013 18:15</t>
  </si>
  <si>
    <t>1009705968</t>
  </si>
  <si>
    <t>New Music for Worship by Tangled Blue</t>
  </si>
  <si>
    <t>10/05/2010</t>
  </si>
  <si>
    <t>31/03/2010 01:01</t>
  </si>
  <si>
    <t>7060</t>
  </si>
  <si>
    <t>1009711955</t>
  </si>
  <si>
    <t>Bicycle Classic Monsters Playing Cards</t>
  </si>
  <si>
    <t>05/06/2014 17:29</t>
  </si>
  <si>
    <t>9878</t>
  </si>
  <si>
    <t>1009713929</t>
  </si>
  <si>
    <t>Grump's Quest</t>
  </si>
  <si>
    <t>450000</t>
  </si>
  <si>
    <t>27/02/2013 16:02</t>
  </si>
  <si>
    <t>15800</t>
  </si>
  <si>
    <t>24007.2</t>
  </si>
  <si>
    <t>24086.1</t>
  </si>
  <si>
    <t>685996.52</t>
  </si>
  <si>
    <t>1009722014</t>
  </si>
  <si>
    <t>Vigilance</t>
  </si>
  <si>
    <t>05/01/2017</t>
  </si>
  <si>
    <t>06/12/2016 12:23</t>
  </si>
  <si>
    <t>1009723143</t>
  </si>
  <si>
    <t>HONK NYC! 2016</t>
  </si>
  <si>
    <t>12/10/2016</t>
  </si>
  <si>
    <t>20/09/2016 18:29</t>
  </si>
  <si>
    <t>8016</t>
  </si>
  <si>
    <t>119</t>
  </si>
  <si>
    <t>1009734006</t>
  </si>
  <si>
    <t>Autant de Montréalais</t>
  </si>
  <si>
    <t>31/03/2017 15:57</t>
  </si>
  <si>
    <t>7.39</t>
  </si>
  <si>
    <t>7394.81</t>
  </si>
  <si>
    <t>1009735459</t>
  </si>
  <si>
    <t>Sushi-go</t>
  </si>
  <si>
    <t>27/02/2015</t>
  </si>
  <si>
    <t>28/01/2015 20:18</t>
  </si>
  <si>
    <t>1009736956</t>
  </si>
  <si>
    <t>Wagnetic Leash</t>
  </si>
  <si>
    <t>19/07/2017</t>
  </si>
  <si>
    <t>19/06/2017 16:54</t>
  </si>
  <si>
    <t>72</t>
  </si>
  <si>
    <t>1009738552</t>
  </si>
  <si>
    <t>LD West® Innovation-Driven Style for Modern Men &amp; Women</t>
  </si>
  <si>
    <t>01/12/2016</t>
  </si>
  <si>
    <t>31/10/2016 18:46</t>
  </si>
  <si>
    <t>3881</t>
  </si>
  <si>
    <t>294.95</t>
  </si>
  <si>
    <t>2917.39</t>
  </si>
  <si>
    <t>11275.65</t>
  </si>
  <si>
    <t>1009749695</t>
  </si>
  <si>
    <t>MyCubeSat.com</t>
  </si>
  <si>
    <t>Space Exploration</t>
  </si>
  <si>
    <t>18/08/2015</t>
  </si>
  <si>
    <t>19/07/2015 03:48</t>
  </si>
  <si>
    <t>1009757842</t>
  </si>
  <si>
    <t>Insight</t>
  </si>
  <si>
    <t>24/06/2013</t>
  </si>
  <si>
    <t>24/05/2013 10:00</t>
  </si>
  <si>
    <t>1149</t>
  </si>
  <si>
    <t>1726.97</t>
  </si>
  <si>
    <t>1753.26</t>
  </si>
  <si>
    <t>1525.9</t>
  </si>
  <si>
    <t>100975953</t>
  </si>
  <si>
    <t>A Few Brave Men: The Chosen Few</t>
  </si>
  <si>
    <t>01/11/2014 13:39</t>
  </si>
  <si>
    <t>1009771343</t>
  </si>
  <si>
    <t>CupShield. Spill proof your cup</t>
  </si>
  <si>
    <t>13/12/2016 18:56</t>
  </si>
  <si>
    <t>68.52</t>
  </si>
  <si>
    <t>129.37</t>
  </si>
  <si>
    <t>44897.65</t>
  </si>
  <si>
    <t>1009774693</t>
  </si>
  <si>
    <t>Universal Peace | Universal Justice</t>
  </si>
  <si>
    <t>06/09/2014</t>
  </si>
  <si>
    <t>29/07/2014 23:01</t>
  </si>
  <si>
    <t>2720</t>
  </si>
  <si>
    <t>1009783855</t>
  </si>
  <si>
    <t>Project green to the mainstream</t>
  </si>
  <si>
    <t>04/03/2012</t>
  </si>
  <si>
    <t>03/02/2012 04:37</t>
  </si>
  <si>
    <t>100978413</t>
  </si>
  <si>
    <t>A FORCE OF WOMEN</t>
  </si>
  <si>
    <t>04/10/2012</t>
  </si>
  <si>
    <t>04/09/2012 19:23</t>
  </si>
  <si>
    <t>4971</t>
  </si>
  <si>
    <t>1009787158</t>
  </si>
  <si>
    <t>"This Complete Breakfast of the Gods" - the trade collection!</t>
  </si>
  <si>
    <t>28/09/2010 09:36</t>
  </si>
  <si>
    <t>2443</t>
  </si>
  <si>
    <t>1009789780</t>
  </si>
  <si>
    <t>"Exit Disclaimer: Science and Fiction Ahead"</t>
  </si>
  <si>
    <t>31/08/2012 04:34</t>
  </si>
  <si>
    <t>5275</t>
  </si>
  <si>
    <t>1009802597</t>
  </si>
  <si>
    <t>The Wishing Horse</t>
  </si>
  <si>
    <t>20/12/2012 23:15</t>
  </si>
  <si>
    <t>335</t>
  </si>
  <si>
    <t>544.68</t>
  </si>
  <si>
    <t>536.63</t>
  </si>
  <si>
    <t>320.37</t>
  </si>
  <si>
    <t>1009805691</t>
  </si>
  <si>
    <t>Spread recovery awareness to schools nationally</t>
  </si>
  <si>
    <t>08/07/2014 17:19</t>
  </si>
  <si>
    <t>1009808881</t>
  </si>
  <si>
    <t>Sweatpants That Look Like Dress Slacks: The Stealth Pant</t>
  </si>
  <si>
    <t>28/03/2017</t>
  </si>
  <si>
    <t>27/01/2017 09:56</t>
  </si>
  <si>
    <t>376429</t>
  </si>
  <si>
    <t>6142.6</t>
  </si>
  <si>
    <t>48443.34</t>
  </si>
  <si>
    <t>25738.37</t>
  </si>
  <si>
    <t>1009809110</t>
  </si>
  <si>
    <t>Objects</t>
  </si>
  <si>
    <t>05/11/2013 20:21</t>
  </si>
  <si>
    <t>1009809497</t>
  </si>
  <si>
    <t>The dime-sized FemtoBeacon - Wireless IMU, ARM Cortex M0+</t>
  </si>
  <si>
    <t>12/05/2015 19:30</t>
  </si>
  <si>
    <t>3801</t>
  </si>
  <si>
    <t>1009810000</t>
  </si>
  <si>
    <t>Unboard Numerica III - Ritual Virtuel</t>
  </si>
  <si>
    <t>22/04/2014</t>
  </si>
  <si>
    <t>02/04/2014 20:03</t>
  </si>
  <si>
    <t>453.8</t>
  </si>
  <si>
    <t>1009813249</t>
  </si>
  <si>
    <t>The Tale of Tales</t>
  </si>
  <si>
    <t>02/04/2013 13:45</t>
  </si>
  <si>
    <t>15.19</t>
  </si>
  <si>
    <t>15.55</t>
  </si>
  <si>
    <t>5444.08</t>
  </si>
  <si>
    <t>1009826917</t>
  </si>
  <si>
    <t>Reality Gaming (Canceled)</t>
  </si>
  <si>
    <t>23/12/2015</t>
  </si>
  <si>
    <t>485000</t>
  </si>
  <si>
    <t>23/11/2015 19:35</t>
  </si>
  <si>
    <t>100982845</t>
  </si>
  <si>
    <t>The Brigadier automatic watch</t>
  </si>
  <si>
    <t>12/02/2015 17:33</t>
  </si>
  <si>
    <t>122161</t>
  </si>
  <si>
    <t>458</t>
  </si>
  <si>
    <t>1009837905</t>
  </si>
  <si>
    <t>Titanium Tweezers - World's Best ...Guaranteed!</t>
  </si>
  <si>
    <t>4990</t>
  </si>
  <si>
    <t>26/04/2016 11:59</t>
  </si>
  <si>
    <t>147399.01</t>
  </si>
  <si>
    <t>1366</t>
  </si>
  <si>
    <t>101074.46</t>
  </si>
  <si>
    <t>99251.91</t>
  </si>
  <si>
    <t>3360.04</t>
  </si>
  <si>
    <t>1009838790</t>
  </si>
  <si>
    <t>EP Production Expenses</t>
  </si>
  <si>
    <t>16/05/2012</t>
  </si>
  <si>
    <t>02/04/2012 01:12</t>
  </si>
  <si>
    <t>1009840007</t>
  </si>
  <si>
    <t>#SaveThePrevia</t>
  </si>
  <si>
    <t>12/06/2017</t>
  </si>
  <si>
    <t>350000</t>
  </si>
  <si>
    <t>08/05/2017 11:22</t>
  </si>
  <si>
    <t>40140.38</t>
  </si>
  <si>
    <t>100984199</t>
  </si>
  <si>
    <t>Legends: True Explorers of the Wildest Regions</t>
  </si>
  <si>
    <t>24/02/2015</t>
  </si>
  <si>
    <t>26/12/2014 19:09</t>
  </si>
  <si>
    <t>4.67</t>
  </si>
  <si>
    <t>4.63</t>
  </si>
  <si>
    <t>23165.67</t>
  </si>
  <si>
    <t>1009851439</t>
  </si>
  <si>
    <t>Tradition is a Temple: a motion picture of New Orleans music</t>
  </si>
  <si>
    <t>03/02/2011</t>
  </si>
  <si>
    <t>30650</t>
  </si>
  <si>
    <t>05/11/2010 19:56</t>
  </si>
  <si>
    <t>30752</t>
  </si>
  <si>
    <t>1009851957</t>
  </si>
  <si>
    <t>University of Louisville NASA Student Launch 2013-2014</t>
  </si>
  <si>
    <t>04/03/2014 04:11</t>
  </si>
  <si>
    <t>2313</t>
  </si>
  <si>
    <t>1009852492</t>
  </si>
  <si>
    <t>HARP Sounding Rocket</t>
  </si>
  <si>
    <t>05/12/2011 22:10</t>
  </si>
  <si>
    <t>1009854400</t>
  </si>
  <si>
    <t>Written on Ice / Escrito sobre Hielo</t>
  </si>
  <si>
    <t>01/01/2017</t>
  </si>
  <si>
    <t>30/11/2016 18:01</t>
  </si>
  <si>
    <t>8680</t>
  </si>
  <si>
    <t>129.07</t>
  </si>
  <si>
    <t>407.97</t>
  </si>
  <si>
    <t>117.5</t>
  </si>
  <si>
    <t>1009854834</t>
  </si>
  <si>
    <t>DESIGNER Diva / Why buy when you can rent a Designer Dress</t>
  </si>
  <si>
    <t>Couture</t>
  </si>
  <si>
    <t>06/10/2015</t>
  </si>
  <si>
    <t>21/08/2015 02:20</t>
  </si>
  <si>
    <t>1009859288</t>
  </si>
  <si>
    <t>Cheaper Than Therapy</t>
  </si>
  <si>
    <t>04/02/2016</t>
  </si>
  <si>
    <t>05/01/2016 21:41</t>
  </si>
  <si>
    <t>1009868211</t>
  </si>
  <si>
    <t>For Members Only</t>
  </si>
  <si>
    <t>05/07/2012 20:23</t>
  </si>
  <si>
    <t>4028</t>
  </si>
  <si>
    <t>1009872058</t>
  </si>
  <si>
    <t>The Chap MINI...The REFILLABLE Lip Balm Tube and Holder</t>
  </si>
  <si>
    <t>05/10/2017</t>
  </si>
  <si>
    <t>05/09/2017 21:03</t>
  </si>
  <si>
    <t>1009887173</t>
  </si>
  <si>
    <t>DEAD SYNCHRONICITY: TCT - A dark point and click adventure</t>
  </si>
  <si>
    <t>12/04/2014</t>
  </si>
  <si>
    <t>12/03/2014 20:28</t>
  </si>
  <si>
    <t>51501.7</t>
  </si>
  <si>
    <t>1606</t>
  </si>
  <si>
    <t>1009892642</t>
  </si>
  <si>
    <t>Pro Tabletop Gaming Audio Collection</t>
  </si>
  <si>
    <t>26/10/2013 01:00</t>
  </si>
  <si>
    <t>32006.67</t>
  </si>
  <si>
    <t>1009892892</t>
  </si>
  <si>
    <t>MORE BIKE LIFE</t>
  </si>
  <si>
    <t>01/02/2018</t>
  </si>
  <si>
    <t>18/12/2017 17:37</t>
  </si>
  <si>
    <t>18372.07</t>
  </si>
  <si>
    <t>1009893949</t>
  </si>
  <si>
    <t>Kool Cable, All-in-one computer cable</t>
  </si>
  <si>
    <t>31/01/2012</t>
  </si>
  <si>
    <t>01/01/2012 11:07</t>
  </si>
  <si>
    <t>1009900942</t>
  </si>
  <si>
    <t>Lets bring fun to classroom and at home</t>
  </si>
  <si>
    <t>01/12/2015 00:54</t>
  </si>
  <si>
    <t>2.88</t>
  </si>
  <si>
    <t>2.92</t>
  </si>
  <si>
    <t>25579.19</t>
  </si>
  <si>
    <t>1009903557</t>
  </si>
  <si>
    <t>Meet the Filmmakers of Forged As Their Movie Screens</t>
  </si>
  <si>
    <t>15/08/2011</t>
  </si>
  <si>
    <t>26/07/2011 03:13</t>
  </si>
  <si>
    <t>1009920640</t>
  </si>
  <si>
    <t>Sewing Studio</t>
  </si>
  <si>
    <t>13/10/2017</t>
  </si>
  <si>
    <t>14440</t>
  </si>
  <si>
    <t>03/09/2017 20:45</t>
  </si>
  <si>
    <t>100992890</t>
  </si>
  <si>
    <t>Squbo</t>
  </si>
  <si>
    <t>06/08/2014 21:37</t>
  </si>
  <si>
    <t>16582.37</t>
  </si>
  <si>
    <t>1009930823</t>
  </si>
  <si>
    <t>Gluten free bakery and vegan ice cream shop</t>
  </si>
  <si>
    <t>14/11/2016 13:57</t>
  </si>
  <si>
    <t>1.04</t>
  </si>
  <si>
    <t>41755.83</t>
  </si>
  <si>
    <t>1009936273</t>
  </si>
  <si>
    <t>The Final Action of Ananias</t>
  </si>
  <si>
    <t>23/05/2016</t>
  </si>
  <si>
    <t>13/05/2016 21:58</t>
  </si>
  <si>
    <t>425.67</t>
  </si>
  <si>
    <t>1009942915</t>
  </si>
  <si>
    <t>Pedestal Footwear: The Future of Performance Training.</t>
  </si>
  <si>
    <t>17/12/2016</t>
  </si>
  <si>
    <t>16/11/2016 12:31</t>
  </si>
  <si>
    <t>79949</t>
  </si>
  <si>
    <t>1511</t>
  </si>
  <si>
    <t>1009947936</t>
  </si>
  <si>
    <t>Joseph Aaskov 2012 Tour</t>
  </si>
  <si>
    <t>20/07/2012 01:23</t>
  </si>
  <si>
    <t>4305.05</t>
  </si>
  <si>
    <t>1009961099</t>
  </si>
  <si>
    <t>Let's improve MR-CUP.COM . your source of inspiration</t>
  </si>
  <si>
    <t>07/08/2017 15:08</t>
  </si>
  <si>
    <t>8133</t>
  </si>
  <si>
    <t>253.09</t>
  </si>
  <si>
    <t>9729.52</t>
  </si>
  <si>
    <t>9570.41</t>
  </si>
  <si>
    <t>1009962856</t>
  </si>
  <si>
    <t>Flip 52 - playing cards with "get to know you" questions</t>
  </si>
  <si>
    <t>19/10/2013</t>
  </si>
  <si>
    <t>19/09/2013 19:46</t>
  </si>
  <si>
    <t>2001.52</t>
  </si>
  <si>
    <t>1009968680</t>
  </si>
  <si>
    <t>Wreck - Space Wars</t>
  </si>
  <si>
    <t>5200</t>
  </si>
  <si>
    <t>15/07/2014 01:10</t>
  </si>
  <si>
    <t>73.62</t>
  </si>
  <si>
    <t>71.77</t>
  </si>
  <si>
    <t>8678.82</t>
  </si>
  <si>
    <t>1009986728</t>
  </si>
  <si>
    <t>The Shadow Among the Light - A Short Film</t>
  </si>
  <si>
    <t>10/09/2015</t>
  </si>
  <si>
    <t>11/08/2015 11:20</t>
  </si>
  <si>
    <t>3084.61</t>
  </si>
  <si>
    <t>10100125</t>
  </si>
  <si>
    <t>Graymarket Design Bedding: Original Prints, Luxurious Cotton</t>
  </si>
  <si>
    <t>15/06/2016</t>
  </si>
  <si>
    <t>16/05/2016 16:42</t>
  </si>
  <si>
    <t>17391</t>
  </si>
  <si>
    <t>1010018624</t>
  </si>
  <si>
    <t>The Creation Station Open Source CNC Router</t>
  </si>
  <si>
    <t>02/08/2014</t>
  </si>
  <si>
    <t>30/06/2014 20:00</t>
  </si>
  <si>
    <t>150986</t>
  </si>
  <si>
    <t>1010025177</t>
  </si>
  <si>
    <t>David and his Dog : a graphic novel of adventure and mystery</t>
  </si>
  <si>
    <t>25/03/2015 05:05</t>
  </si>
  <si>
    <t>10943.47</t>
  </si>
  <si>
    <t>1010043252</t>
  </si>
  <si>
    <t>Disciples Dark</t>
  </si>
  <si>
    <t>13/06/2016 18:50</t>
  </si>
  <si>
    <t>705</t>
  </si>
  <si>
    <t>486.11</t>
  </si>
  <si>
    <t>928.28</t>
  </si>
  <si>
    <t>13167.08</t>
  </si>
  <si>
    <t>1010046428</t>
  </si>
  <si>
    <t>A Message for This Land: Help Fight Addiction through Music</t>
  </si>
  <si>
    <t>17/10/2016</t>
  </si>
  <si>
    <t>17/09/2016 00:16</t>
  </si>
  <si>
    <t>5796</t>
  </si>
  <si>
    <t>1010049830</t>
  </si>
  <si>
    <t>Grow Your Own World (Canceled)</t>
  </si>
  <si>
    <t>10/11/2013</t>
  </si>
  <si>
    <t>11/10/2013 18:52</t>
  </si>
  <si>
    <t>1010084894</t>
  </si>
  <si>
    <t>The WaterSwitch™ - Water Damage Prevention and Conservation</t>
  </si>
  <si>
    <t>25/05/2013</t>
  </si>
  <si>
    <t>25/04/2013 01:04</t>
  </si>
  <si>
    <t>1892</t>
  </si>
  <si>
    <t>1010093582</t>
  </si>
  <si>
    <t>The Collection-A daring new experience of illusion &amp; theatre</t>
  </si>
  <si>
    <t>03/03/2012</t>
  </si>
  <si>
    <t>06/02/2012 14:29</t>
  </si>
  <si>
    <t>5360</t>
  </si>
  <si>
    <t>1010094776</t>
  </si>
  <si>
    <t>Move over Kale, Moringa is Here!</t>
  </si>
  <si>
    <t>19/11/2014 18:25</t>
  </si>
  <si>
    <t>3575</t>
  </si>
  <si>
    <t>1010095783</t>
  </si>
  <si>
    <t>Joy's ABC and Spelling - iOS Book</t>
  </si>
  <si>
    <t>14/05/2014 18:08</t>
  </si>
  <si>
    <t>1010099263</t>
  </si>
  <si>
    <t>Craze Maze - An iOS game</t>
  </si>
  <si>
    <t>20/04/2012 00:25</t>
  </si>
  <si>
    <t>1010110715</t>
  </si>
  <si>
    <t>Consume - Stickers and Pins</t>
  </si>
  <si>
    <t>23/11/2016 22:20</t>
  </si>
  <si>
    <t>101011400</t>
  </si>
  <si>
    <t>Foneeyes</t>
  </si>
  <si>
    <t>04/06/2016</t>
  </si>
  <si>
    <t>05/05/2016 16:45</t>
  </si>
  <si>
    <t>87.25</t>
  </si>
  <si>
    <t>85.91</t>
  </si>
  <si>
    <t>565.2</t>
  </si>
  <si>
    <t>1010123464</t>
  </si>
  <si>
    <t>The World's first App to drop music and get discovered!</t>
  </si>
  <si>
    <t>28/05/2016</t>
  </si>
  <si>
    <t>28/04/2016 20:09</t>
  </si>
  <si>
    <t>56.53</t>
  </si>
  <si>
    <t>55.77</t>
  </si>
  <si>
    <t>13384.79</t>
  </si>
  <si>
    <t>101015450</t>
  </si>
  <si>
    <t>A Beautiful New Blue Gem!</t>
  </si>
  <si>
    <t>23/02/2016 23:23</t>
  </si>
  <si>
    <t>1010155603</t>
  </si>
  <si>
    <t>EL EVENTO: La historia de AWF (Artist Wrestling Federation)</t>
  </si>
  <si>
    <t>28/03/2012</t>
  </si>
  <si>
    <t>22/02/2012 17:05</t>
  </si>
  <si>
    <t>832.12</t>
  </si>
  <si>
    <t>1010167148</t>
  </si>
  <si>
    <t>Passengers</t>
  </si>
  <si>
    <t>23/05/2012</t>
  </si>
  <si>
    <t>08/05/2012 11:39</t>
  </si>
  <si>
    <t>1010168979</t>
  </si>
  <si>
    <t>3D MOVIE POSTERS!! (Canceled)</t>
  </si>
  <si>
    <t>27/09/2013</t>
  </si>
  <si>
    <t>28/08/2013 01:45</t>
  </si>
  <si>
    <t>254</t>
  </si>
  <si>
    <t>1010173138</t>
  </si>
  <si>
    <t>The SensClipper, the smarter nail clipper</t>
  </si>
  <si>
    <t>29/06/2016 10:39</t>
  </si>
  <si>
    <t>4098</t>
  </si>
  <si>
    <t>3047.49</t>
  </si>
  <si>
    <t>4554.09</t>
  </si>
  <si>
    <t>24448.52</t>
  </si>
  <si>
    <t>1010174442</t>
  </si>
  <si>
    <t>Journey to Jacmel: A Photo Project with Heart</t>
  </si>
  <si>
    <t>01/11/2014</t>
  </si>
  <si>
    <t>28/09/2014 09:18</t>
  </si>
  <si>
    <t>1010178551</t>
  </si>
  <si>
    <t>Whole Women Win, Unleashing the Winner from Within</t>
  </si>
  <si>
    <t>23/07/2014 19:59</t>
  </si>
  <si>
    <t>1010186921</t>
  </si>
  <si>
    <t>Andy Warhol's 15 (Color Me, Warhol)</t>
  </si>
  <si>
    <t>11891</t>
  </si>
  <si>
    <t>06/02/2015 14:50</t>
  </si>
  <si>
    <t>12425</t>
  </si>
  <si>
    <t>291</t>
  </si>
  <si>
    <t>1010197744</t>
  </si>
  <si>
    <t>Island Of Mull</t>
  </si>
  <si>
    <t>27/02/2017</t>
  </si>
  <si>
    <t>28/01/2017 09:37</t>
  </si>
  <si>
    <t>150.78</t>
  </si>
  <si>
    <t>183.52</t>
  </si>
  <si>
    <t>122.34</t>
  </si>
  <si>
    <t>101020438</t>
  </si>
  <si>
    <t>Haley Builds Her First Bike</t>
  </si>
  <si>
    <t>08/01/2013 08:14</t>
  </si>
  <si>
    <t>340.33</t>
  </si>
  <si>
    <t>1010206281</t>
  </si>
  <si>
    <t>FLEXHANGER: A new generation of hangers</t>
  </si>
  <si>
    <t>07/10/2016 17:52</t>
  </si>
  <si>
    <t>18131</t>
  </si>
  <si>
    <t>710</t>
  </si>
  <si>
    <t>1010207468</t>
  </si>
  <si>
    <t>Kenophania: How A Song Is Created (Interactive Experience)</t>
  </si>
  <si>
    <t>01/11/2017 20:03</t>
  </si>
  <si>
    <t>698.91</t>
  </si>
  <si>
    <t>23.2</t>
  </si>
  <si>
    <t>931.43</t>
  </si>
  <si>
    <t>1010211667</t>
  </si>
  <si>
    <t>Help Fund Anti_Theory Videos!</t>
  </si>
  <si>
    <t>24/09/2010 02:05</t>
  </si>
  <si>
    <t>1010217550</t>
  </si>
  <si>
    <t>Solarboot-Havel-Tour</t>
  </si>
  <si>
    <t>14/05/2015 23:05</t>
  </si>
  <si>
    <t>2620</t>
  </si>
  <si>
    <t>2939.13</t>
  </si>
  <si>
    <t>2804.51</t>
  </si>
  <si>
    <t>1010227672</t>
  </si>
  <si>
    <t>Book of Guidance: The Adventure of Struggle</t>
  </si>
  <si>
    <t>27/06/2017</t>
  </si>
  <si>
    <t>28/05/2017 20:18</t>
  </si>
  <si>
    <t>1010232859</t>
  </si>
  <si>
    <t>Be Kind. Be Happy. Share this sticker with friends.</t>
  </si>
  <si>
    <t>13/09/2016</t>
  </si>
  <si>
    <t>16/08/2016 17:30</t>
  </si>
  <si>
    <t>1010238204</t>
  </si>
  <si>
    <t>Deathgate</t>
  </si>
  <si>
    <t>09/11/2011</t>
  </si>
  <si>
    <t>10/10/2011 19:46</t>
  </si>
  <si>
    <t>1010264989</t>
  </si>
  <si>
    <t>Sam's Curious Quest</t>
  </si>
  <si>
    <t>10/08/2016</t>
  </si>
  <si>
    <t>11/07/2016 21:08</t>
  </si>
  <si>
    <t>1010269194</t>
  </si>
  <si>
    <t>I LEAVE HERE</t>
  </si>
  <si>
    <t>21/02/2011 12:24</t>
  </si>
  <si>
    <t>6095</t>
  </si>
  <si>
    <t>101027253</t>
  </si>
  <si>
    <t>MyUrban I.D The Ultimate Talent &amp; Business Directory</t>
  </si>
  <si>
    <t>20/01/2015 23:52</t>
  </si>
  <si>
    <t>1010274488</t>
  </si>
  <si>
    <t>Epic journeys of a scientific fantasy adventurer - eBook</t>
  </si>
  <si>
    <t>11250</t>
  </si>
  <si>
    <t>14/05/2014 02:36</t>
  </si>
  <si>
    <t>12801</t>
  </si>
  <si>
    <t>11743.51</t>
  </si>
  <si>
    <t>11837.43</t>
  </si>
  <si>
    <t>10403.18</t>
  </si>
  <si>
    <t>101028174</t>
  </si>
  <si>
    <t>Hot Spot, Cool Country: Biodiversity in the Philippines</t>
  </si>
  <si>
    <t>06/04/2015</t>
  </si>
  <si>
    <t>04/03/2015 17:47</t>
  </si>
  <si>
    <t>1010293569</t>
  </si>
  <si>
    <t>Help open Bud’s</t>
  </si>
  <si>
    <t>11/01/2017</t>
  </si>
  <si>
    <t>12/12/2016 23:48</t>
  </si>
  <si>
    <t>1010298631</t>
  </si>
  <si>
    <t>Seven Sisters</t>
  </si>
  <si>
    <t>03/02/2012 17:22</t>
  </si>
  <si>
    <t>12000.1</t>
  </si>
  <si>
    <t>1010305368</t>
  </si>
  <si>
    <t>Broken Glass - A Google Glass short film</t>
  </si>
  <si>
    <t>31/05/2013</t>
  </si>
  <si>
    <t>30/04/2013 00:54</t>
  </si>
  <si>
    <t>170.2</t>
  </si>
  <si>
    <t>167.59</t>
  </si>
  <si>
    <t>6094.31</t>
  </si>
  <si>
    <t>1010306548</t>
  </si>
  <si>
    <t>David Dondero "Golden Hits Volume 1" and "This Guitar"</t>
  </si>
  <si>
    <t>16/03/2013</t>
  </si>
  <si>
    <t>04/02/2013 18:19</t>
  </si>
  <si>
    <t>12876</t>
  </si>
  <si>
    <t>1010309316</t>
  </si>
  <si>
    <t>Venture Manchester - Parkour Hub</t>
  </si>
  <si>
    <t>09/08/2014 13:10</t>
  </si>
  <si>
    <t>100.85</t>
  </si>
  <si>
    <t>96.2</t>
  </si>
  <si>
    <t>4810.24</t>
  </si>
  <si>
    <t>1010315242</t>
  </si>
  <si>
    <t>PlayMe : Alice in Wonderdice</t>
  </si>
  <si>
    <t>30/03/2015</t>
  </si>
  <si>
    <t>18/02/2015 21:40</t>
  </si>
  <si>
    <t>28399</t>
  </si>
  <si>
    <t>544</t>
  </si>
  <si>
    <t>1010316470</t>
  </si>
  <si>
    <t>Rosie Clothing Craft supplies</t>
  </si>
  <si>
    <t>15/04/2016 21:05</t>
  </si>
  <si>
    <t>1.13</t>
  </si>
  <si>
    <t>2243.79</t>
  </si>
  <si>
    <t>1010319456</t>
  </si>
  <si>
    <t>A Legal Voyage 'To the Lighthouse'</t>
  </si>
  <si>
    <t>17/09/2011</t>
  </si>
  <si>
    <t>11/08/2011 20:00</t>
  </si>
  <si>
    <t>1010321356</t>
  </si>
  <si>
    <t>Steal The Scenery's Shot At The Big Apple!!</t>
  </si>
  <si>
    <t>11/07/2011</t>
  </si>
  <si>
    <t>4100</t>
  </si>
  <si>
    <t>27/05/2011 21:01</t>
  </si>
  <si>
    <t>1010324680</t>
  </si>
  <si>
    <t>End Online - The Novel</t>
  </si>
  <si>
    <t>05/02/2015</t>
  </si>
  <si>
    <t>06/01/2015 01:22</t>
  </si>
  <si>
    <t>93.85</t>
  </si>
  <si>
    <t>91.12</t>
  </si>
  <si>
    <t>3927.73</t>
  </si>
  <si>
    <t>1010333399</t>
  </si>
  <si>
    <t>Will The Creature From Dell Pond press vinyl? You decide!</t>
  </si>
  <si>
    <t>15/09/2012 08:30</t>
  </si>
  <si>
    <t>900.11</t>
  </si>
  <si>
    <t>1010345980</t>
  </si>
  <si>
    <t>HMESQUAD</t>
  </si>
  <si>
    <t>09/09/2016 01:13</t>
  </si>
  <si>
    <t>1010348191</t>
  </si>
  <si>
    <t>Lymph Candy Deodorant</t>
  </si>
  <si>
    <t>02/12/2016</t>
  </si>
  <si>
    <t>02/11/2016 00:51</t>
  </si>
  <si>
    <t>11459</t>
  </si>
  <si>
    <t>1503</t>
  </si>
  <si>
    <t>1010352561</t>
  </si>
  <si>
    <t>Survival 101 - What you need to know for when the SHTF !</t>
  </si>
  <si>
    <t>04/08/2016</t>
  </si>
  <si>
    <t>05/07/2016 23:35</t>
  </si>
  <si>
    <t>33.26</t>
  </si>
  <si>
    <t>131.54</t>
  </si>
  <si>
    <t>3946.23</t>
  </si>
  <si>
    <t>1010353202</t>
  </si>
  <si>
    <t>Cord Cuffs! This is the name that will be industry standard!</t>
  </si>
  <si>
    <t>08/02/2016 16:49</t>
  </si>
  <si>
    <t>1010356524</t>
  </si>
  <si>
    <t>Summer Lovin' Tanning Stencil Bikini by Infusion Swimwear</t>
  </si>
  <si>
    <t>12/05/2015 18:48</t>
  </si>
  <si>
    <t>432</t>
  </si>
  <si>
    <t>666.3</t>
  </si>
  <si>
    <t>669.02</t>
  </si>
  <si>
    <t>6194.64</t>
  </si>
  <si>
    <t>1010358109</t>
  </si>
  <si>
    <t>Justice For Fathers. A Gritty Northern Black Comedy Film.</t>
  </si>
  <si>
    <t>10/09/2013 17:39</t>
  </si>
  <si>
    <t>189.2</t>
  </si>
  <si>
    <t>195.68</t>
  </si>
  <si>
    <t>9703.24</t>
  </si>
  <si>
    <t>1010367581</t>
  </si>
  <si>
    <t>The App of Holding</t>
  </si>
  <si>
    <t>27/03/2017 15:53</t>
  </si>
  <si>
    <t>862</t>
  </si>
  <si>
    <t>237</t>
  </si>
  <si>
    <t>1010369479</t>
  </si>
  <si>
    <t>Hands: The Story Of Work</t>
  </si>
  <si>
    <t>22/06/2015</t>
  </si>
  <si>
    <t>08/05/2015 23:25</t>
  </si>
  <si>
    <t>1010378374</t>
  </si>
  <si>
    <t>The Santa Series</t>
  </si>
  <si>
    <t>03/10/2016</t>
  </si>
  <si>
    <t>03/09/2016 04:04</t>
  </si>
  <si>
    <t>1010382203</t>
  </si>
  <si>
    <t>New Music for You - Free Podcasts and Online Releases</t>
  </si>
  <si>
    <t>06/10/2017</t>
  </si>
  <si>
    <t>22/08/2017 11:29</t>
  </si>
  <si>
    <t>76.1</t>
  </si>
  <si>
    <t>3277.96</t>
  </si>
  <si>
    <t>101038281</t>
  </si>
  <si>
    <t>MY STUPID RAYGUN</t>
  </si>
  <si>
    <t>29/04/2013</t>
  </si>
  <si>
    <t>20/03/2013 02:48</t>
  </si>
  <si>
    <t>3847.39</t>
  </si>
  <si>
    <t>1010385330</t>
  </si>
  <si>
    <t>A Better Tool for Best Prints</t>
  </si>
  <si>
    <t>15/03/2010</t>
  </si>
  <si>
    <t>22/12/2009 02:06</t>
  </si>
  <si>
    <t>1010393893</t>
  </si>
  <si>
    <t>The Dart</t>
  </si>
  <si>
    <t>20/01/2017 20:07</t>
  </si>
  <si>
    <t>5877</t>
  </si>
  <si>
    <t>1685</t>
  </si>
  <si>
    <t>1010413306</t>
  </si>
  <si>
    <t>Custom Wood Bird Feeder Architecture Project</t>
  </si>
  <si>
    <t>14/07/2014 23:28</t>
  </si>
  <si>
    <t>1010416435</t>
  </si>
  <si>
    <t>Publishing My First Novel: Couple Friends</t>
  </si>
  <si>
    <t>01/05/2012 15:14</t>
  </si>
  <si>
    <t>4082</t>
  </si>
  <si>
    <t>1010418454</t>
  </si>
  <si>
    <t>Convert Your iPhone4 into a Wearable Action Sports Video Cam</t>
  </si>
  <si>
    <t>16/01/2012</t>
  </si>
  <si>
    <t>16/12/2011 03:26</t>
  </si>
  <si>
    <t>1010431770</t>
  </si>
  <si>
    <t>Personalized street number and/or name plates</t>
  </si>
  <si>
    <t>26/08/2015</t>
  </si>
  <si>
    <t>27/07/2015 23:04</t>
  </si>
  <si>
    <t>1010435183</t>
  </si>
  <si>
    <t>TWIN TAILS of Mason Beach (A Chapter Book for Young Readers)</t>
  </si>
  <si>
    <t>19/03/2014 22:49</t>
  </si>
  <si>
    <t>101043907</t>
  </si>
  <si>
    <t>cellphone wallet "sportspocket "</t>
  </si>
  <si>
    <t>02/03/2017 01:05</t>
  </si>
  <si>
    <t>1010440168</t>
  </si>
  <si>
    <t>Powerful, Simple, Elegant Jewelry for unique individuals</t>
  </si>
  <si>
    <t>19/12/2016</t>
  </si>
  <si>
    <t>19/11/2016 09:42</t>
  </si>
  <si>
    <t>0.74</t>
  </si>
  <si>
    <t>0.72</t>
  </si>
  <si>
    <t>5737.23</t>
  </si>
  <si>
    <t>1010441842</t>
  </si>
  <si>
    <t>Se Parte De Una Nueva Hazaña + Recibe algo Cool y Exclusivo! (video w/subtitles)</t>
  </si>
  <si>
    <t>05/08/2010 18:20</t>
  </si>
  <si>
    <t>5237.88</t>
  </si>
  <si>
    <t>1010450782</t>
  </si>
  <si>
    <t>Dino Run 2</t>
  </si>
  <si>
    <t>06/12/2013</t>
  </si>
  <si>
    <t>05/11/2013 16:18</t>
  </si>
  <si>
    <t>83476.21</t>
  </si>
  <si>
    <t>1794</t>
  </si>
  <si>
    <t>1010455121</t>
  </si>
  <si>
    <t>The Pizza Grate</t>
  </si>
  <si>
    <t>13/11/2013 19:33</t>
  </si>
  <si>
    <t>2914</t>
  </si>
  <si>
    <t>101045682</t>
  </si>
  <si>
    <t>Evelyn's Bakery</t>
  </si>
  <si>
    <t>01/10/2013 20:03</t>
  </si>
  <si>
    <t>1010458159</t>
  </si>
  <si>
    <t>RapidDisk (rxdsk): An Advanced Linux RAM Disk Module</t>
  </si>
  <si>
    <t>05/05/2011</t>
  </si>
  <si>
    <t>03/02/2011 20:47</t>
  </si>
  <si>
    <t>1010470904</t>
  </si>
  <si>
    <t>Skeleton Warriors Glyos Compatible Action Figures</t>
  </si>
  <si>
    <t>24/06/2014</t>
  </si>
  <si>
    <t>02/06/2014 19:00</t>
  </si>
  <si>
    <t>50140.01</t>
  </si>
  <si>
    <t>878</t>
  </si>
  <si>
    <t>1010485287</t>
  </si>
  <si>
    <t>Driven By Hope: A true story of defying all odds</t>
  </si>
  <si>
    <t>10/03/2016 08:12</t>
  </si>
  <si>
    <t>30230</t>
  </si>
  <si>
    <t>1010490795</t>
  </si>
  <si>
    <t>Exodus</t>
  </si>
  <si>
    <t>23/03/2015 19:49</t>
  </si>
  <si>
    <t>10038</t>
  </si>
  <si>
    <t>1010493504</t>
  </si>
  <si>
    <t>Dole: A Documentary</t>
  </si>
  <si>
    <t>30/09/2011 02:05</t>
  </si>
  <si>
    <t>16159</t>
  </si>
  <si>
    <t>1010499354</t>
  </si>
  <si>
    <t>Booze Books Chapter 2:  Sherlock Holmes &amp; Edgar Allan Poe</t>
  </si>
  <si>
    <t>09/06/2015 14:34</t>
  </si>
  <si>
    <t>16397</t>
  </si>
  <si>
    <t>338</t>
  </si>
  <si>
    <t>1010516592</t>
  </si>
  <si>
    <t>A £13 Poem</t>
  </si>
  <si>
    <t>14/02/2015</t>
  </si>
  <si>
    <t>08/02/2015 20:04</t>
  </si>
  <si>
    <t>125.49</t>
  </si>
  <si>
    <t>191.26</t>
  </si>
  <si>
    <t>192.95</t>
  </si>
  <si>
    <t>19.99</t>
  </si>
  <si>
    <t>1010520966</t>
  </si>
  <si>
    <t>Zsa Zsa Slipper, Shoe combination</t>
  </si>
  <si>
    <t>25/09/2015 00:46</t>
  </si>
  <si>
    <t>2860</t>
  </si>
  <si>
    <t>1010522754</t>
  </si>
  <si>
    <t>Help fund theater education programs with The Primo Academy!</t>
  </si>
  <si>
    <t>20/02/2012</t>
  </si>
  <si>
    <t>21/01/2012 05:40</t>
  </si>
  <si>
    <t>101052958</t>
  </si>
  <si>
    <t>Shelter Arcade Bar</t>
  </si>
  <si>
    <t>09/01/2016</t>
  </si>
  <si>
    <t>10/12/2015 15:19</t>
  </si>
  <si>
    <t>25264</t>
  </si>
  <si>
    <t>1010533974</t>
  </si>
  <si>
    <t>Studio and Equipment Funding</t>
  </si>
  <si>
    <t>03/07/2017 17:24</t>
  </si>
  <si>
    <t>1010534216</t>
  </si>
  <si>
    <t>Help MyVanityFashion Online Jewelry Business Grow</t>
  </si>
  <si>
    <t>18/06/2015</t>
  </si>
  <si>
    <t>19/05/2015 23:43</t>
  </si>
  <si>
    <t>1010535635</t>
  </si>
  <si>
    <t>NODE Chroma, a wireless color scanner for iOS and computers</t>
  </si>
  <si>
    <t>08/12/2012</t>
  </si>
  <si>
    <t>05/11/2012 05:12</t>
  </si>
  <si>
    <t>39473.14</t>
  </si>
  <si>
    <t>273</t>
  </si>
  <si>
    <t>1010543801</t>
  </si>
  <si>
    <t>The NEXT LEVEL</t>
  </si>
  <si>
    <t>49550</t>
  </si>
  <si>
    <t>05/09/2014 02:25</t>
  </si>
  <si>
    <t>1573</t>
  </si>
  <si>
    <t>1010554396</t>
  </si>
  <si>
    <t>Life Size Pokemon!</t>
  </si>
  <si>
    <t>05/11/2014 16:20</t>
  </si>
  <si>
    <t>1010555504</t>
  </si>
  <si>
    <t>E.G. Romero Project || Just the beginning</t>
  </si>
  <si>
    <t>30/11/2016 15:00</t>
  </si>
  <si>
    <t>3546</t>
  </si>
  <si>
    <t>1010557781</t>
  </si>
  <si>
    <t>"A World of Art" Children's Book</t>
  </si>
  <si>
    <t>02/04/2015 22:25</t>
  </si>
  <si>
    <t>1010574576</t>
  </si>
  <si>
    <t>Rat Bastard (The Movie)</t>
  </si>
  <si>
    <t>09/04/2015 04:24</t>
  </si>
  <si>
    <t>1010578706</t>
  </si>
  <si>
    <t>"VICIOUS" A Kwanza Jones Fan Video Directed By A 15 Year Old</t>
  </si>
  <si>
    <t>25/02/2013 19:56</t>
  </si>
  <si>
    <t>1010584633</t>
  </si>
  <si>
    <t>"A Fresh Start"</t>
  </si>
  <si>
    <t>25/09/2011</t>
  </si>
  <si>
    <t>28/08/2011 21:27</t>
  </si>
  <si>
    <t>1010591158</t>
  </si>
  <si>
    <t>Oil &amp; Water - A Documentary Film</t>
  </si>
  <si>
    <t>28/02/2011</t>
  </si>
  <si>
    <t>29/01/2011 02:52</t>
  </si>
  <si>
    <t>9661</t>
  </si>
  <si>
    <t>1010592822</t>
  </si>
  <si>
    <t>Mike Giacolino's Solo Album Kickstarter!</t>
  </si>
  <si>
    <t>10/01/2013</t>
  </si>
  <si>
    <t>11/12/2012 03:58</t>
  </si>
  <si>
    <t>101059690</t>
  </si>
  <si>
    <t>Wife &amp; Son's debut album "This, That and The Other"</t>
  </si>
  <si>
    <t>14/01/2012 04:31</t>
  </si>
  <si>
    <t>1601.11</t>
  </si>
  <si>
    <t>1010598232</t>
  </si>
  <si>
    <t>FACTOR 9 : How could this happen?</t>
  </si>
  <si>
    <t>26/03/2014 22:14</t>
  </si>
  <si>
    <t>12347.25</t>
  </si>
  <si>
    <t>20371.4</t>
  </si>
  <si>
    <t>20658.63</t>
  </si>
  <si>
    <t>41828.4</t>
  </si>
  <si>
    <t>1010599206</t>
  </si>
  <si>
    <t>Skhy Zye - What Virtual Visit Truly Means</t>
  </si>
  <si>
    <t>12/09/2016 17:31</t>
  </si>
  <si>
    <t>1010602030</t>
  </si>
  <si>
    <t>Parecomic - a documentary graphic novel</t>
  </si>
  <si>
    <t>23/02/2012 21:40</t>
  </si>
  <si>
    <t>8600</t>
  </si>
  <si>
    <t>143</t>
  </si>
  <si>
    <t>1010602115</t>
  </si>
  <si>
    <t>Port Terror - The future of mobile gaming is in your hands</t>
  </si>
  <si>
    <t>21/09/2015</t>
  </si>
  <si>
    <t>22/08/2015 03:09</t>
  </si>
  <si>
    <t>1010603558</t>
  </si>
  <si>
    <t>Råvarene – Your Zero Waste Grocery Store</t>
  </si>
  <si>
    <t>12/04/2016 18:46</t>
  </si>
  <si>
    <t>230133</t>
  </si>
  <si>
    <t>330</t>
  </si>
  <si>
    <t>27970.43</t>
  </si>
  <si>
    <t>28121.59</t>
  </si>
  <si>
    <t>25661.39</t>
  </si>
  <si>
    <t>1010608289</t>
  </si>
  <si>
    <t>Bike Sunglass Holding Device</t>
  </si>
  <si>
    <t>14/03/2014 11:16</t>
  </si>
  <si>
    <t>1010625322</t>
  </si>
  <si>
    <t>Free Markets: Freedom Without Oppurtunity</t>
  </si>
  <si>
    <t>08/11/2016 01:36</t>
  </si>
  <si>
    <t>3.67</t>
  </si>
  <si>
    <t>1466.28</t>
  </si>
  <si>
    <t>1010631065</t>
  </si>
  <si>
    <t>The Vision : Not Just a 3D Printer... A DREAM</t>
  </si>
  <si>
    <t>27/05/2012 08:20</t>
  </si>
  <si>
    <t>65346</t>
  </si>
  <si>
    <t>1010635539</t>
  </si>
  <si>
    <t>ABV - A Beer Voyage</t>
  </si>
  <si>
    <t>14/07/2015 16:46</t>
  </si>
  <si>
    <t>5312</t>
  </si>
  <si>
    <t>1010636969</t>
  </si>
  <si>
    <t>Confessions of a Mexpatriate: Chicago</t>
  </si>
  <si>
    <t>17/09/2013 00:12</t>
  </si>
  <si>
    <t>2465</t>
  </si>
  <si>
    <t>1010641633</t>
  </si>
  <si>
    <t>The Seder   movie  a Jewish Gay Coming-out story</t>
  </si>
  <si>
    <t>24/06/2011 02:20</t>
  </si>
  <si>
    <t>1010643909</t>
  </si>
  <si>
    <t>LinkUP! App for Business Professionals to meet</t>
  </si>
  <si>
    <t>14/07/2015 00:01</t>
  </si>
  <si>
    <t>36935.81</t>
  </si>
  <si>
    <t>1010649633</t>
  </si>
  <si>
    <t>Future Phenomena | Amanda Browder</t>
  </si>
  <si>
    <t>25/05/2010</t>
  </si>
  <si>
    <t>24/03/2010 02:00</t>
  </si>
  <si>
    <t>1064</t>
  </si>
  <si>
    <t>1010652075</t>
  </si>
  <si>
    <t>Project Bloom: Handcrafted Wood Case for your Smartphone</t>
  </si>
  <si>
    <t>15/03/2014</t>
  </si>
  <si>
    <t>04/02/2014 14:24</t>
  </si>
  <si>
    <t>2937</t>
  </si>
  <si>
    <t>2642.91</t>
  </si>
  <si>
    <t>2622.09</t>
  </si>
  <si>
    <t>9820.55</t>
  </si>
  <si>
    <t>101065733</t>
  </si>
  <si>
    <t>Good vs Evil</t>
  </si>
  <si>
    <t>01/06/2014</t>
  </si>
  <si>
    <t>02/05/2014 22:54</t>
  </si>
  <si>
    <t>27462.47</t>
  </si>
  <si>
    <t>1010661105</t>
  </si>
  <si>
    <t>4-stage installation free Reverse Osmosis water purifier</t>
  </si>
  <si>
    <t>23/09/2016</t>
  </si>
  <si>
    <t>09/08/2016 12:27</t>
  </si>
  <si>
    <t>9966</t>
  </si>
  <si>
    <t>5268.42</t>
  </si>
  <si>
    <t>11175.9</t>
  </si>
  <si>
    <t>44856.12</t>
  </si>
  <si>
    <t>1010666081</t>
  </si>
  <si>
    <t>Discontinued</t>
  </si>
  <si>
    <t>26/10/2014</t>
  </si>
  <si>
    <t>26/09/2014 20:09</t>
  </si>
  <si>
    <t>1010673178</t>
  </si>
  <si>
    <t>Harry Potter Scarves - Homemade Knitted</t>
  </si>
  <si>
    <t>26/01/2017 16:55</t>
  </si>
  <si>
    <t>275.83</t>
  </si>
  <si>
    <t>530.45</t>
  </si>
  <si>
    <t>1010675304</t>
  </si>
  <si>
    <t>People You Think You Know - an intimate look at U.S. / Iran relations</t>
  </si>
  <si>
    <t>21/03/2010</t>
  </si>
  <si>
    <t>17/02/2010 00:33</t>
  </si>
  <si>
    <t>5281</t>
  </si>
  <si>
    <t>1010682385</t>
  </si>
  <si>
    <t>Share Lessons in OUR GEORGIA SCHOOL A WILDLIFE HABITAT</t>
  </si>
  <si>
    <t>11/02/2011</t>
  </si>
  <si>
    <t>28/12/2010 14:20</t>
  </si>
  <si>
    <t>1010684429</t>
  </si>
  <si>
    <t>The Freeport Theater of Awesome Wants to Make Some Noise!</t>
  </si>
  <si>
    <t>07/05/2014 04:23</t>
  </si>
  <si>
    <t>10106921</t>
  </si>
  <si>
    <t>Earlids</t>
  </si>
  <si>
    <t>11/10/2013 00:47</t>
  </si>
  <si>
    <t>101069222</t>
  </si>
  <si>
    <t>Seize the day</t>
  </si>
  <si>
    <t>09/11/2014 07:51</t>
  </si>
  <si>
    <t>201</t>
  </si>
  <si>
    <t>1010692829</t>
  </si>
  <si>
    <t>Bringing OUTSPOKKEN Clothing from my garage to the runway!</t>
  </si>
  <si>
    <t>21/09/2013 18:53</t>
  </si>
  <si>
    <t>1010693188</t>
  </si>
  <si>
    <t>Alex and More</t>
  </si>
  <si>
    <t>14/03/2016</t>
  </si>
  <si>
    <t>13/02/2016 16:35</t>
  </si>
  <si>
    <t>6.78</t>
  </si>
  <si>
    <t>6.77</t>
  </si>
  <si>
    <t>5639.52</t>
  </si>
  <si>
    <t>1010694326</t>
  </si>
  <si>
    <t>Surrender</t>
  </si>
  <si>
    <t>29/12/2014 01:27</t>
  </si>
  <si>
    <t>5197</t>
  </si>
  <si>
    <t>4101.82</t>
  </si>
  <si>
    <t>3946.33</t>
  </si>
  <si>
    <t>1010695113</t>
  </si>
  <si>
    <t>"Follow My Dream" The story of Dorian Harrington</t>
  </si>
  <si>
    <t>15/04/2013</t>
  </si>
  <si>
    <t>26/03/2013 22:39</t>
  </si>
  <si>
    <t>1010696622</t>
  </si>
  <si>
    <t>The "Sparks" Project (Canceled)</t>
  </si>
  <si>
    <t>72000</t>
  </si>
  <si>
    <t>16/03/2013 09:19</t>
  </si>
  <si>
    <t>1010696846</t>
  </si>
  <si>
    <t>ERIK KYLE and the BEADS</t>
  </si>
  <si>
    <t>30/12/2012</t>
  </si>
  <si>
    <t>30/11/2012 15:32</t>
  </si>
  <si>
    <t>1010701682</t>
  </si>
  <si>
    <t>XPLUS Watches: Second Release</t>
  </si>
  <si>
    <t>30/09/2015 00:56</t>
  </si>
  <si>
    <t>16889</t>
  </si>
  <si>
    <t>11874.7</t>
  </si>
  <si>
    <t>11970.37</t>
  </si>
  <si>
    <t>7087.67</t>
  </si>
  <si>
    <t>1010707026</t>
  </si>
  <si>
    <t>New J Silly Album "T.B.D." (Canceled)</t>
  </si>
  <si>
    <t>1625</t>
  </si>
  <si>
    <t>24/05/2012 17:55</t>
  </si>
  <si>
    <t>1010707519</t>
  </si>
  <si>
    <t>7 art shows by 7 emerging curators</t>
  </si>
  <si>
    <t>19/02/2016 22:00</t>
  </si>
  <si>
    <t>21441</t>
  </si>
  <si>
    <t>1010725357</t>
  </si>
  <si>
    <t>My first CD gained worldwide recognition.  I'm excited about recording my next one!!!</t>
  </si>
  <si>
    <t>13/09/2010</t>
  </si>
  <si>
    <t>30/07/2010 06:19</t>
  </si>
  <si>
    <t>1010734087</t>
  </si>
  <si>
    <t>Nerdy Vegan Cookbook</t>
  </si>
  <si>
    <t>16/10/2014 22:55</t>
  </si>
  <si>
    <t>1010740281</t>
  </si>
  <si>
    <t>How is your word game? Can you write to create? Spit magic?</t>
  </si>
  <si>
    <t>03/03/2017</t>
  </si>
  <si>
    <t>426476</t>
  </si>
  <si>
    <t>02/01/2017 19:20</t>
  </si>
  <si>
    <t>1010750239</t>
  </si>
  <si>
    <t>Conflict Genesis</t>
  </si>
  <si>
    <t>24/12/2014</t>
  </si>
  <si>
    <t>24/11/2014 07:43</t>
  </si>
  <si>
    <t>1010755947</t>
  </si>
  <si>
    <t>St Matthew Passion</t>
  </si>
  <si>
    <t>28/02/2015 13:42</t>
  </si>
  <si>
    <t>71.01</t>
  </si>
  <si>
    <t>68.09</t>
  </si>
  <si>
    <t>7401.6</t>
  </si>
  <si>
    <t>1010757215</t>
  </si>
  <si>
    <t>Dingbats* Notebooks</t>
  </si>
  <si>
    <t>02/08/2016 20:59</t>
  </si>
  <si>
    <t>316.21</t>
  </si>
  <si>
    <t>19763.37</t>
  </si>
  <si>
    <t>1010758977</t>
  </si>
  <si>
    <t>Medieval &amp; Renaissance Luxury Cat and Dog collars</t>
  </si>
  <si>
    <t>17/05/2014 10:58</t>
  </si>
  <si>
    <t>253.54</t>
  </si>
  <si>
    <t>257.28</t>
  </si>
  <si>
    <t>85.19</t>
  </si>
  <si>
    <t>101076483</t>
  </si>
  <si>
    <t>90th Anniversary watch, automatic-made in Spain - Priceless</t>
  </si>
  <si>
    <t>20/07/2017</t>
  </si>
  <si>
    <t>20/06/2017 18:39</t>
  </si>
  <si>
    <t>31927</t>
  </si>
  <si>
    <t>18728.19</t>
  </si>
  <si>
    <t>37169.37</t>
  </si>
  <si>
    <t>11641.99</t>
  </si>
  <si>
    <t>1010766398</t>
  </si>
  <si>
    <t>History of Punk Rock in Amarillo CIRCA 1986</t>
  </si>
  <si>
    <t>18/06/2013</t>
  </si>
  <si>
    <t>19/04/2013 15:42</t>
  </si>
  <si>
    <t>1480</t>
  </si>
  <si>
    <t>1010774236</t>
  </si>
  <si>
    <t>descubriendo.me</t>
  </si>
  <si>
    <t>99000</t>
  </si>
  <si>
    <t>11/07/2015 11:04</t>
  </si>
  <si>
    <t>111553.07</t>
  </si>
  <si>
    <t>1010777129</t>
  </si>
  <si>
    <t>ANTHROPIA : New album based on Cthulhu Mythos</t>
  </si>
  <si>
    <t>05/01/2015 18:53</t>
  </si>
  <si>
    <t>4608</t>
  </si>
  <si>
    <t>1010778576</t>
  </si>
  <si>
    <t>Help Reissue The 77s "Pray Naked" On CD &amp; Vinyl</t>
  </si>
  <si>
    <t>01/04/2016 21:59</t>
  </si>
  <si>
    <t>30586</t>
  </si>
  <si>
    <t>1010782860</t>
  </si>
  <si>
    <t>Memri - An intuitive App designed with couples in mind</t>
  </si>
  <si>
    <t>25/11/2016</t>
  </si>
  <si>
    <t>26/10/2016 06:00</t>
  </si>
  <si>
    <t>1010798987</t>
  </si>
  <si>
    <t>Baseball Training Bat - Balance Bat</t>
  </si>
  <si>
    <t>12/04/2016 15:50</t>
  </si>
  <si>
    <t>241</t>
  </si>
  <si>
    <t>1010800390</t>
  </si>
  <si>
    <t>Pitch in for the 17 ft tall world record Qubits® tower.</t>
  </si>
  <si>
    <t>25/12/2016</t>
  </si>
  <si>
    <t>30/11/2016 18:34</t>
  </si>
  <si>
    <t>896</t>
  </si>
  <si>
    <t>101080059</t>
  </si>
  <si>
    <t>The Wars of Other Men: Film Fest &amp; Con Promo Blitz</t>
  </si>
  <si>
    <t>13/01/2012</t>
  </si>
  <si>
    <t>14/12/2011 20:03</t>
  </si>
  <si>
    <t>6523</t>
  </si>
  <si>
    <t>1010803299</t>
  </si>
  <si>
    <t>Dixie: A Historical Rockumentary</t>
  </si>
  <si>
    <t>27/07/2011</t>
  </si>
  <si>
    <t>28/04/2011 23:13</t>
  </si>
  <si>
    <t>1010814650</t>
  </si>
  <si>
    <t>Atticus Drake: A World War Two Story</t>
  </si>
  <si>
    <t>19/09/2017 06:10</t>
  </si>
  <si>
    <t>1518.5</t>
  </si>
  <si>
    <t>30.37</t>
  </si>
  <si>
    <t>1215.38</t>
  </si>
  <si>
    <t>880.42</t>
  </si>
  <si>
    <t>1010820426</t>
  </si>
  <si>
    <t>Rise of Cthulhu - Second Print Run</t>
  </si>
  <si>
    <t>17/09/2015</t>
  </si>
  <si>
    <t>18/08/2015 16:56</t>
  </si>
  <si>
    <t>14939</t>
  </si>
  <si>
    <t>509</t>
  </si>
  <si>
    <t>1010822477</t>
  </si>
  <si>
    <t>Finding Petronella</t>
  </si>
  <si>
    <t>19/11/2013 08:11</t>
  </si>
  <si>
    <t>14051.11</t>
  </si>
  <si>
    <t>101082624</t>
  </si>
  <si>
    <t>Plug-n-Play 3D printing attachment for CNC Mills</t>
  </si>
  <si>
    <t>36500</t>
  </si>
  <si>
    <t>09/09/2015 21:28</t>
  </si>
  <si>
    <t>2676</t>
  </si>
  <si>
    <t>1010838745</t>
  </si>
  <si>
    <t>Breaking Mythos</t>
  </si>
  <si>
    <t>27/05/2017</t>
  </si>
  <si>
    <t>27/04/2017 15:17</t>
  </si>
  <si>
    <t>1010871699</t>
  </si>
  <si>
    <t>The Beginners Guide to being Unsuicidal; the one act</t>
  </si>
  <si>
    <t>21/11/2011 23:25</t>
  </si>
  <si>
    <t>1010876444</t>
  </si>
  <si>
    <t>Ransomware immunizer</t>
  </si>
  <si>
    <t>15/10/2016</t>
  </si>
  <si>
    <t>02/09/2016 15:27</t>
  </si>
  <si>
    <t>762</t>
  </si>
  <si>
    <t>44.64</t>
  </si>
  <si>
    <t>829.51</t>
  </si>
  <si>
    <t>11430.31</t>
  </si>
  <si>
    <t>1010880803</t>
  </si>
  <si>
    <t>"The Colorful Word" -- a scripture coloring book and journal</t>
  </si>
  <si>
    <t>02/11/2016</t>
  </si>
  <si>
    <t>10/10/2016 15:02</t>
  </si>
  <si>
    <t>4603</t>
  </si>
  <si>
    <t>2083</t>
  </si>
  <si>
    <t>101088356</t>
  </si>
  <si>
    <t>Fund my Sweet Potato Donut Stand in Vernonia Oregon</t>
  </si>
  <si>
    <t>09/07/2015 00:45</t>
  </si>
  <si>
    <t>1010885456</t>
  </si>
  <si>
    <t>Crafting our community</t>
  </si>
  <si>
    <t>01/10/2014 06:01</t>
  </si>
  <si>
    <t>1010891738</t>
  </si>
  <si>
    <t>Doko Roko</t>
  </si>
  <si>
    <t>20/11/2015</t>
  </si>
  <si>
    <t>21/10/2015 00:58</t>
  </si>
  <si>
    <t>42469</t>
  </si>
  <si>
    <t>1987</t>
  </si>
  <si>
    <t>1010901660</t>
  </si>
  <si>
    <t>Fish Finder</t>
  </si>
  <si>
    <t>14/08/2014 23:40</t>
  </si>
  <si>
    <t>1535</t>
  </si>
  <si>
    <t>1010907733</t>
  </si>
  <si>
    <t>Sleeper and the Sleepless new album!</t>
  </si>
  <si>
    <t>04/04/2013</t>
  </si>
  <si>
    <t>05/03/2013 23:43</t>
  </si>
  <si>
    <t>3197</t>
  </si>
  <si>
    <t>1010914895</t>
  </si>
  <si>
    <t>"Eviva il Coltello!"</t>
  </si>
  <si>
    <t>09/08/2010</t>
  </si>
  <si>
    <t>04/07/2010 16:12</t>
  </si>
  <si>
    <t>1010917350</t>
  </si>
  <si>
    <t>The Singers Elite Vocal Big Band Inaugural Concert</t>
  </si>
  <si>
    <t>04/09/2012 02:29</t>
  </si>
  <si>
    <t>1010918879</t>
  </si>
  <si>
    <t>Democracy for toddlers</t>
  </si>
  <si>
    <t>21/11/2013</t>
  </si>
  <si>
    <t>22/10/2013 22:37</t>
  </si>
  <si>
    <t>2191.22</t>
  </si>
  <si>
    <t>3541.46</t>
  </si>
  <si>
    <t>3549.97</t>
  </si>
  <si>
    <t>3240.18</t>
  </si>
  <si>
    <t>1010925782</t>
  </si>
  <si>
    <t>Venexiana Dark playing cards</t>
  </si>
  <si>
    <t>05/10/2014 23:04</t>
  </si>
  <si>
    <t>35317</t>
  </si>
  <si>
    <t>678</t>
  </si>
  <si>
    <t>1010940637</t>
  </si>
  <si>
    <t>The Soul Of Something</t>
  </si>
  <si>
    <t>12/09/2015</t>
  </si>
  <si>
    <t>22/08/2015 02:47</t>
  </si>
  <si>
    <t>1010942317</t>
  </si>
  <si>
    <t>Hollywood Shakedown</t>
  </si>
  <si>
    <t>21/07/2014 22:39</t>
  </si>
  <si>
    <t>101095143</t>
  </si>
  <si>
    <t>Amanda Palmer Presents: Tristan Allen's Debut EP (Recording/Release)</t>
  </si>
  <si>
    <t>17/09/2010 05:56</t>
  </si>
  <si>
    <t>8581.24</t>
  </si>
  <si>
    <t>437</t>
  </si>
  <si>
    <t>1010953592</t>
  </si>
  <si>
    <t>Wild Italy</t>
  </si>
  <si>
    <t>04/12/2013 18:21</t>
  </si>
  <si>
    <t>130.91</t>
  </si>
  <si>
    <t>131.34</t>
  </si>
  <si>
    <t>32835.33</t>
  </si>
  <si>
    <t>101096588</t>
  </si>
  <si>
    <t>Estoy aqui</t>
  </si>
  <si>
    <t>17/06/2017</t>
  </si>
  <si>
    <t>18/05/2017 21:14</t>
  </si>
  <si>
    <t>8401</t>
  </si>
  <si>
    <t>465.56</t>
  </si>
  <si>
    <t>443.34</t>
  </si>
  <si>
    <t>10109773</t>
  </si>
  <si>
    <t>Sword 'N' Board - Now coming to Wii U!</t>
  </si>
  <si>
    <t>06/09/2013</t>
  </si>
  <si>
    <t>29/07/2013 15:14</t>
  </si>
  <si>
    <t>8585.82</t>
  </si>
  <si>
    <t>1010977620</t>
  </si>
  <si>
    <t>Custer's Last Waistband</t>
  </si>
  <si>
    <t>24/07/2012</t>
  </si>
  <si>
    <t>24/06/2012 07:33</t>
  </si>
  <si>
    <t>6060.01</t>
  </si>
  <si>
    <t>1010999300</t>
  </si>
  <si>
    <t>Untethered VR Center. Stage 1.</t>
  </si>
  <si>
    <t>24/08/2017 22:55</t>
  </si>
  <si>
    <t>45.82</t>
  </si>
  <si>
    <t>1768.35</t>
  </si>
  <si>
    <t>1011015466</t>
  </si>
  <si>
    <t>Zodiac Noize</t>
  </si>
  <si>
    <t>21/02/2015 04:58</t>
  </si>
  <si>
    <t>101102048</t>
  </si>
  <si>
    <t>Hatstand</t>
  </si>
  <si>
    <t>13/09/2013 23:32</t>
  </si>
  <si>
    <t>353</t>
  </si>
  <si>
    <t>558.53</t>
  </si>
  <si>
    <t>563.28</t>
  </si>
  <si>
    <t>797.84</t>
  </si>
  <si>
    <t>101102517</t>
  </si>
  <si>
    <t>The Assumer: A Psychological Thriller For The Next-Gen!</t>
  </si>
  <si>
    <t>04/09/2013</t>
  </si>
  <si>
    <t>21/07/2013 15:53</t>
  </si>
  <si>
    <t>38.16</t>
  </si>
  <si>
    <t>38.95</t>
  </si>
  <si>
    <t>38945.66</t>
  </si>
  <si>
    <t>1011026447</t>
  </si>
  <si>
    <t>AccelerRaiser</t>
  </si>
  <si>
    <t>21/01/2015 02:23</t>
  </si>
  <si>
    <t>1011027346</t>
  </si>
  <si>
    <t>Pete Wilde "Smile" Music Video</t>
  </si>
  <si>
    <t>04/06/2014 18:13</t>
  </si>
  <si>
    <t>1011028494</t>
  </si>
  <si>
    <t>Music Video "Eyes Of An Angel" By Brendan Hopkins</t>
  </si>
  <si>
    <t>18/03/2013</t>
  </si>
  <si>
    <t>16/02/2013 01:52</t>
  </si>
  <si>
    <t>1011034244</t>
  </si>
  <si>
    <t>Caribbean Permaculture Research Institute of Barbados</t>
  </si>
  <si>
    <t>27/08/2014 15:59</t>
  </si>
  <si>
    <t>21666</t>
  </si>
  <si>
    <t>19742.45</t>
  </si>
  <si>
    <t>19374.05</t>
  </si>
  <si>
    <t>44710.72</t>
  </si>
  <si>
    <t>1011036773</t>
  </si>
  <si>
    <t>The PIMA PROJECT / A,OG "The Brand"</t>
  </si>
  <si>
    <t>15/05/2012 06:45</t>
  </si>
  <si>
    <t>1011048722</t>
  </si>
  <si>
    <t>WITH OR WITHOUT'EM</t>
  </si>
  <si>
    <t>19/02/2017 03:53</t>
  </si>
  <si>
    <t>1011057841</t>
  </si>
  <si>
    <t>Photography Book - Olympic National Park</t>
  </si>
  <si>
    <t>09/08/2012 05:34</t>
  </si>
  <si>
    <t>1011065149</t>
  </si>
  <si>
    <t>Bring The Collection to Life!</t>
  </si>
  <si>
    <t>05/09/2013 21:55</t>
  </si>
  <si>
    <t>1011066640</t>
  </si>
  <si>
    <t>FotoOps Creative Photographer and Videographer Platform</t>
  </si>
  <si>
    <t>10/12/2017</t>
  </si>
  <si>
    <t>26/10/2017 16:07</t>
  </si>
  <si>
    <t>1074</t>
  </si>
  <si>
    <t>101107140</t>
  </si>
  <si>
    <t>The Classic-Tied Bow Tie</t>
  </si>
  <si>
    <t>24/06/2015 15:00</t>
  </si>
  <si>
    <t>5530</t>
  </si>
  <si>
    <t>1011073287</t>
  </si>
  <si>
    <t>ACTION! Master Class with Nicholas Ray</t>
  </si>
  <si>
    <t>02/01/2013</t>
  </si>
  <si>
    <t>03/12/2012 22:33</t>
  </si>
  <si>
    <t>12562</t>
  </si>
  <si>
    <t>1011076186</t>
  </si>
  <si>
    <t>1128 Production House</t>
  </si>
  <si>
    <t>14/03/2012</t>
  </si>
  <si>
    <t>14/01/2012 13:28</t>
  </si>
  <si>
    <t>1011077112</t>
  </si>
  <si>
    <t>Film to Fund</t>
  </si>
  <si>
    <t>13/01/2016 09:34</t>
  </si>
  <si>
    <t>4319.8</t>
  </si>
  <si>
    <t>1011078798</t>
  </si>
  <si>
    <t>Share the food truck love and get A Moveable Feast moving!</t>
  </si>
  <si>
    <t>22/03/2014</t>
  </si>
  <si>
    <t>20/02/2014 19:31</t>
  </si>
  <si>
    <t>7052.38</t>
  </si>
  <si>
    <t>1011079021</t>
  </si>
  <si>
    <t>Ed-U-Cards "Games to Grow Up With" w/ Letterpress Editions</t>
  </si>
  <si>
    <t>17/11/2012 04:32</t>
  </si>
  <si>
    <t>297</t>
  </si>
  <si>
    <t>1011080329</t>
  </si>
  <si>
    <t>Bubbly</t>
  </si>
  <si>
    <t>09/05/2017</t>
  </si>
  <si>
    <t>02/05/2017 04:06</t>
  </si>
  <si>
    <t>3030</t>
  </si>
  <si>
    <t>494</t>
  </si>
  <si>
    <t>1011085028</t>
  </si>
  <si>
    <t>Hand Free Baby Bottle Holder! Feed your baby with one hand!</t>
  </si>
  <si>
    <t>115000</t>
  </si>
  <si>
    <t>05/05/2015 19:59</t>
  </si>
  <si>
    <t>1011085702</t>
  </si>
  <si>
    <t>London: Travels of a Gen Y Alien</t>
  </si>
  <si>
    <t>07/07/2013</t>
  </si>
  <si>
    <t>23/05/2013 15:54</t>
  </si>
  <si>
    <t>7.58</t>
  </si>
  <si>
    <t>7.55</t>
  </si>
  <si>
    <t>4532.54</t>
  </si>
  <si>
    <t>1011091402</t>
  </si>
  <si>
    <t>Love Beyond the Musical - National Tour</t>
  </si>
  <si>
    <t>10/07/2015</t>
  </si>
  <si>
    <t>10/06/2015 11:01</t>
  </si>
  <si>
    <t>30620.5</t>
  </si>
  <si>
    <t>123</t>
  </si>
  <si>
    <t>47016.6</t>
  </si>
  <si>
    <t>47515.63</t>
  </si>
  <si>
    <t>620703.57</t>
  </si>
  <si>
    <t>101109496</t>
  </si>
  <si>
    <t>Shonen Boys Enamel Pins!</t>
  </si>
  <si>
    <t>02/11/2017 19:42</t>
  </si>
  <si>
    <t>1852</t>
  </si>
  <si>
    <t>2014</t>
  </si>
  <si>
    <t>1011116615</t>
  </si>
  <si>
    <t>Heart of the Beast</t>
  </si>
  <si>
    <t>17/04/2014 20:54</t>
  </si>
  <si>
    <t>4086.01</t>
  </si>
  <si>
    <t>1011121722</t>
  </si>
  <si>
    <t>Just About Famous</t>
  </si>
  <si>
    <t>15/06/2010</t>
  </si>
  <si>
    <t>14/04/2010 06:03</t>
  </si>
  <si>
    <t>1011122747</t>
  </si>
  <si>
    <t>To Tell the Truth—I want to make 20 new collages this year</t>
  </si>
  <si>
    <t>12/12/2012</t>
  </si>
  <si>
    <t>13/10/2012 03:47</t>
  </si>
  <si>
    <t>1011126082</t>
  </si>
  <si>
    <t>Outdoor Apparel</t>
  </si>
  <si>
    <t>27/09/2014 20:47</t>
  </si>
  <si>
    <t>1172.75</t>
  </si>
  <si>
    <t>1011131069</t>
  </si>
  <si>
    <t>bookwormz.co.uk</t>
  </si>
  <si>
    <t>01/10/2015 11:01</t>
  </si>
  <si>
    <t>2654</t>
  </si>
  <si>
    <t>4022.36</t>
  </si>
  <si>
    <t>4017.68</t>
  </si>
  <si>
    <t>75691.06</t>
  </si>
  <si>
    <t>1011132760</t>
  </si>
  <si>
    <t>Big Blue Life - PW Gopal's New Music Project</t>
  </si>
  <si>
    <t>19/10/2014 23:13</t>
  </si>
  <si>
    <t>27620</t>
  </si>
  <si>
    <t>1011142474</t>
  </si>
  <si>
    <t>The Rabbit Gallery</t>
  </si>
  <si>
    <t>20/05/2011</t>
  </si>
  <si>
    <t>21/04/2011 02:00</t>
  </si>
  <si>
    <t>836.33</t>
  </si>
  <si>
    <t>1011147686</t>
  </si>
  <si>
    <t>2012 Village Reclamation Festival</t>
  </si>
  <si>
    <t>03/07/2012</t>
  </si>
  <si>
    <t>08/06/2012 16:43</t>
  </si>
  <si>
    <t>1011166533</t>
  </si>
  <si>
    <t>The Sixth Chaos</t>
  </si>
  <si>
    <t>09/10/2014 07:16</t>
  </si>
  <si>
    <t>1011167515</t>
  </si>
  <si>
    <t>All Divine Colors: Female Deities in Practice and Life</t>
  </si>
  <si>
    <t>27/12/2016</t>
  </si>
  <si>
    <t>27/11/2016 21:36</t>
  </si>
  <si>
    <t>1930</t>
  </si>
  <si>
    <t>1011168465</t>
  </si>
  <si>
    <t>infunet: fun in a net</t>
  </si>
  <si>
    <t>27/04/2017 15:29</t>
  </si>
  <si>
    <t>372</t>
  </si>
  <si>
    <t>1011170380</t>
  </si>
  <si>
    <t>Nintendo Switch Replacement Shell - Atomic Purple</t>
  </si>
  <si>
    <t>2125</t>
  </si>
  <si>
    <t>12/08/2017 16:13</t>
  </si>
  <si>
    <t>3773</t>
  </si>
  <si>
    <t>2717.27</t>
  </si>
  <si>
    <t>3108.68</t>
  </si>
  <si>
    <t>1750.84</t>
  </si>
  <si>
    <t>1011172958</t>
  </si>
  <si>
    <t>Ringing Rocks Brewery Co</t>
  </si>
  <si>
    <t>12/07/2012</t>
  </si>
  <si>
    <t>12/06/2012 18:52</t>
  </si>
  <si>
    <t>1011174550</t>
  </si>
  <si>
    <t>WHERE IS THE WORLD</t>
  </si>
  <si>
    <t>19/11/2014 01:07</t>
  </si>
  <si>
    <t>1549</t>
  </si>
  <si>
    <t>2435.04</t>
  </si>
  <si>
    <t>2433.43</t>
  </si>
  <si>
    <t>7854.84</t>
  </si>
  <si>
    <t>1011189410</t>
  </si>
  <si>
    <t>Feature Horror Film "Wish"</t>
  </si>
  <si>
    <t>28/06/2017</t>
  </si>
  <si>
    <t>29/05/2017 03:58</t>
  </si>
  <si>
    <t>1011197154</t>
  </si>
  <si>
    <t>House of Royalty alcohol on demand delivery app.</t>
  </si>
  <si>
    <t>15/04/2017</t>
  </si>
  <si>
    <t>01/03/2017 17:10</t>
  </si>
  <si>
    <t>1011198069</t>
  </si>
  <si>
    <t>Eutheria</t>
  </si>
  <si>
    <t>05/07/2015</t>
  </si>
  <si>
    <t>05/06/2015 01:37</t>
  </si>
  <si>
    <t>1011198274</t>
  </si>
  <si>
    <t>HAMMER HORROR: THE WARNER BROS YEARS</t>
  </si>
  <si>
    <t>19/10/2015 23:52</t>
  </si>
  <si>
    <t>32942</t>
  </si>
  <si>
    <t>586</t>
  </si>
  <si>
    <t>1011198298</t>
  </si>
  <si>
    <t>Fight For Freedom: True Story About Abuse And Homelessness</t>
  </si>
  <si>
    <t>19/05/2011</t>
  </si>
  <si>
    <t>19/04/2011 01:43</t>
  </si>
  <si>
    <t>101119993</t>
  </si>
  <si>
    <t>Kick It! A Multimedia Kickstarter Anthology</t>
  </si>
  <si>
    <t>01/07/2013</t>
  </si>
  <si>
    <t>17/05/2013 01:19</t>
  </si>
  <si>
    <t>1011207993</t>
  </si>
  <si>
    <t>Mega Project: A FUTURE Without Chemicals and Healthy Food.</t>
  </si>
  <si>
    <t>17/09/2015 03:46</t>
  </si>
  <si>
    <t>1011214149</t>
  </si>
  <si>
    <t>Discovering craft breweries in the USA</t>
  </si>
  <si>
    <t>05/09/2014</t>
  </si>
  <si>
    <t>06/08/2014 05:36</t>
  </si>
  <si>
    <t>1011224953</t>
  </si>
  <si>
    <t>Journey to Dance Gallery Festival</t>
  </si>
  <si>
    <t>22/08/2014 17:14</t>
  </si>
  <si>
    <t>1256</t>
  </si>
  <si>
    <t>1011228093</t>
  </si>
  <si>
    <t>Boy King Islands' Super-Limited Edition New Album!</t>
  </si>
  <si>
    <t>7200</t>
  </si>
  <si>
    <t>15/07/2014 18:00</t>
  </si>
  <si>
    <t>9002</t>
  </si>
  <si>
    <t>1011248931</t>
  </si>
  <si>
    <t>The 8x8 Cookbook--Square Meals for Weeknight Dinner</t>
  </si>
  <si>
    <t>30/09/2015 17:35</t>
  </si>
  <si>
    <t>21388</t>
  </si>
  <si>
    <t>404</t>
  </si>
  <si>
    <t>1011252850</t>
  </si>
  <si>
    <t>Peer Gynt</t>
  </si>
  <si>
    <t>07/07/2017</t>
  </si>
  <si>
    <t>26/06/2017 17:08</t>
  </si>
  <si>
    <t>4854</t>
  </si>
  <si>
    <t>95.4</t>
  </si>
  <si>
    <t>6260.08</t>
  </si>
  <si>
    <t>5158.69</t>
  </si>
  <si>
    <t>1011257495</t>
  </si>
  <si>
    <t>Underage Cooking</t>
  </si>
  <si>
    <t>18/05/2011 18:38</t>
  </si>
  <si>
    <t>1011270775</t>
  </si>
  <si>
    <t>Mikeze - The E-life Manager</t>
  </si>
  <si>
    <t>21/02/2015 06:04</t>
  </si>
  <si>
    <t>1011277482</t>
  </si>
  <si>
    <t>Local Legends</t>
  </si>
  <si>
    <t>02/03/2015 03:28</t>
  </si>
  <si>
    <t>1011279886</t>
  </si>
  <si>
    <t>Flavors of India</t>
  </si>
  <si>
    <t>24/02/2013</t>
  </si>
  <si>
    <t>09/02/2013 01:10</t>
  </si>
  <si>
    <t>101128433</t>
  </si>
  <si>
    <t>HackPolitik</t>
  </si>
  <si>
    <t>17/05/2013 01:00</t>
  </si>
  <si>
    <t>5291.5</t>
  </si>
  <si>
    <t>109</t>
  </si>
  <si>
    <t>1011286592</t>
  </si>
  <si>
    <t>Artbook — Great Spirit, Great God</t>
  </si>
  <si>
    <t>15/05/2017 22:56</t>
  </si>
  <si>
    <t>1011289637</t>
  </si>
  <si>
    <t>SEPTEMBRYO: You were born for a reason Issue #2</t>
  </si>
  <si>
    <t>23/08/2016 18:07</t>
  </si>
  <si>
    <t>1313</t>
  </si>
  <si>
    <t>38.73</t>
  </si>
  <si>
    <t>1006.75</t>
  </si>
  <si>
    <t>996.78</t>
  </si>
  <si>
    <t>1011294099</t>
  </si>
  <si>
    <t>OUTFIT (Canceled)</t>
  </si>
  <si>
    <t>11/03/2015 09:28</t>
  </si>
  <si>
    <t>949</t>
  </si>
  <si>
    <t>1011295553</t>
  </si>
  <si>
    <t>Banded Together (Canceled)</t>
  </si>
  <si>
    <t>07/03/2015 03:38</t>
  </si>
  <si>
    <t>1011301652</t>
  </si>
  <si>
    <t>Absolute Zero: Cyberpunk Science Fiction Novel</t>
  </si>
  <si>
    <t>28/04/2017 20:33</t>
  </si>
  <si>
    <t>1011304615</t>
  </si>
  <si>
    <t>GROTESK MACABRE Animated playing cards!</t>
  </si>
  <si>
    <t>06/10/2015 23:04</t>
  </si>
  <si>
    <t>31748</t>
  </si>
  <si>
    <t>606</t>
  </si>
  <si>
    <t>1011319459</t>
  </si>
  <si>
    <t>Murder: A Comedy</t>
  </si>
  <si>
    <t>02/06/2011</t>
  </si>
  <si>
    <t>11/03/2011 09:58</t>
  </si>
  <si>
    <t>1011322019</t>
  </si>
  <si>
    <t>ROMP! Magazine</t>
  </si>
  <si>
    <t>03/03/2015</t>
  </si>
  <si>
    <t>01/02/2015 14:59</t>
  </si>
  <si>
    <t>1011325063</t>
  </si>
  <si>
    <t>The Customer Experience Book</t>
  </si>
  <si>
    <t>14/09/2017 11:21</t>
  </si>
  <si>
    <t>9030</t>
  </si>
  <si>
    <t>845.23</t>
  </si>
  <si>
    <t>11907.27</t>
  </si>
  <si>
    <t>11867.71</t>
  </si>
  <si>
    <t>1011335464</t>
  </si>
  <si>
    <t>SAFE Wallet Case for iPhone 5 and iPhone 4/4s</t>
  </si>
  <si>
    <t>217000</t>
  </si>
  <si>
    <t>21/11/2012 16:50</t>
  </si>
  <si>
    <t>16669</t>
  </si>
  <si>
    <t>1011339921</t>
  </si>
  <si>
    <t>Video Watchdog Digital Archive for iPad, Android &amp; Windows</t>
  </si>
  <si>
    <t>24/12/2013</t>
  </si>
  <si>
    <t>147900</t>
  </si>
  <si>
    <t>25/11/2013 19:59</t>
  </si>
  <si>
    <t>74071</t>
  </si>
  <si>
    <t>412</t>
  </si>
  <si>
    <t>101134401</t>
  </si>
  <si>
    <t>The Adventure Photo Challenge - from Australia to Estonia</t>
  </si>
  <si>
    <t>19/04/2013</t>
  </si>
  <si>
    <t>18/02/2013 11:29</t>
  </si>
  <si>
    <t>4181</t>
  </si>
  <si>
    <t>6487.94</t>
  </si>
  <si>
    <t>6417.79</t>
  </si>
  <si>
    <t>1534.99</t>
  </si>
  <si>
    <t>1011348775</t>
  </si>
  <si>
    <t>The Little Guy and the Creature</t>
  </si>
  <si>
    <t>13/06/2017 22:05</t>
  </si>
  <si>
    <t>4645</t>
  </si>
  <si>
    <t>1011352051</t>
  </si>
  <si>
    <t>THC "The High Concert"</t>
  </si>
  <si>
    <t>28/07/2014 20:06</t>
  </si>
  <si>
    <t>1011357989</t>
  </si>
  <si>
    <t>Incoginto Cinema Warriors XP (Season 2)</t>
  </si>
  <si>
    <t>10/10/2011</t>
  </si>
  <si>
    <t>31/08/2011 02:52</t>
  </si>
  <si>
    <t>4382</t>
  </si>
  <si>
    <t>1011362603</t>
  </si>
  <si>
    <t>Get Mike the Pipe to Punk Rock Bowling 2015! (Canceled)</t>
  </si>
  <si>
    <t>21/05/2015</t>
  </si>
  <si>
    <t>14/05/2015 21:33</t>
  </si>
  <si>
    <t>1011369637</t>
  </si>
  <si>
    <t>There Will Be A Light: Stories of Great Lakes Lighthouses</t>
  </si>
  <si>
    <t>5014</t>
  </si>
  <si>
    <t>19/05/2011 12:47</t>
  </si>
  <si>
    <t>1011374245</t>
  </si>
  <si>
    <t>Forests &amp; Sands</t>
  </si>
  <si>
    <t>18/12/2015 22:37</t>
  </si>
  <si>
    <t>1011374497</t>
  </si>
  <si>
    <t>Dracucat:The poker cards</t>
  </si>
  <si>
    <t>08/12/2017</t>
  </si>
  <si>
    <t>08/11/2017 18:18</t>
  </si>
  <si>
    <t>329</t>
  </si>
  <si>
    <t>157.86</t>
  </si>
  <si>
    <t>386.31</t>
  </si>
  <si>
    <t>1056.78</t>
  </si>
  <si>
    <t>1011381560</t>
  </si>
  <si>
    <t>Melissa Joy's Debut Album</t>
  </si>
  <si>
    <t>27/05/2016 15:44</t>
  </si>
  <si>
    <t>2381</t>
  </si>
  <si>
    <t>1011392707</t>
  </si>
  <si>
    <t>Heaven in Hollywood</t>
  </si>
  <si>
    <t>06/07/2014</t>
  </si>
  <si>
    <t>27/05/2014 18:32</t>
  </si>
  <si>
    <t>1011396416</t>
  </si>
  <si>
    <t>The High Five's New Song!!</t>
  </si>
  <si>
    <t>21/06/2013</t>
  </si>
  <si>
    <t>12/06/2013 19:23</t>
  </si>
  <si>
    <t>1011401237</t>
  </si>
  <si>
    <t>Egidio Scognamillo: Realize a dream to change a life</t>
  </si>
  <si>
    <t>05/01/2016 15:46</t>
  </si>
  <si>
    <t>2219.19</t>
  </si>
  <si>
    <t>1011403563</t>
  </si>
  <si>
    <t>MetalFromNL guerilla tactics</t>
  </si>
  <si>
    <t>25/06/2014 12:37</t>
  </si>
  <si>
    <t>95.16</t>
  </si>
  <si>
    <t>94.08</t>
  </si>
  <si>
    <t>80.64</t>
  </si>
  <si>
    <t>1011408693</t>
  </si>
  <si>
    <t>"THE KING HAT REVIEW" THE STORY OF AMERICAN MUSIC</t>
  </si>
  <si>
    <t>02/11/2011</t>
  </si>
  <si>
    <t>03/09/2011 19:27</t>
  </si>
  <si>
    <t>701</t>
  </si>
  <si>
    <t>1011415506</t>
  </si>
  <si>
    <t>Nocturne</t>
  </si>
  <si>
    <t>16/07/2017</t>
  </si>
  <si>
    <t>04/06/2017 19:43</t>
  </si>
  <si>
    <t>3005</t>
  </si>
  <si>
    <t>629.08</t>
  </si>
  <si>
    <t>3904.07</t>
  </si>
  <si>
    <t>2923.18</t>
  </si>
  <si>
    <t>1011421151</t>
  </si>
  <si>
    <t>Crazy Ballers</t>
  </si>
  <si>
    <t>26/12/2017</t>
  </si>
  <si>
    <t>26/11/2017 16:18</t>
  </si>
  <si>
    <t>67586.75</t>
  </si>
  <si>
    <t>1011428880</t>
  </si>
  <si>
    <t>Voter-Ed.com</t>
  </si>
  <si>
    <t>12/08/2015</t>
  </si>
  <si>
    <t>13/07/2015 19:02</t>
  </si>
  <si>
    <t>1011430787</t>
  </si>
  <si>
    <t>Courageous Lion Cinema's 2015 48 Hour Film</t>
  </si>
  <si>
    <t>26/06/2015 21:56</t>
  </si>
  <si>
    <t>1435</t>
  </si>
  <si>
    <t>1011432526</t>
  </si>
  <si>
    <t>Mythic Canvas Tote Bags (Canceled)</t>
  </si>
  <si>
    <t>08/08/2012</t>
  </si>
  <si>
    <t>09/07/2012 23:57</t>
  </si>
  <si>
    <t>1011432992</t>
  </si>
  <si>
    <t>Predator limited edition neon ink poster</t>
  </si>
  <si>
    <t>28/01/2017 14:12</t>
  </si>
  <si>
    <t>62.82</t>
  </si>
  <si>
    <t>37.93</t>
  </si>
  <si>
    <t>1223.44</t>
  </si>
  <si>
    <t>1011435345</t>
  </si>
  <si>
    <t>Pre-sale so we can print shirts for meagothy and StompyStomps (Canceled)</t>
  </si>
  <si>
    <t>05/11/2010</t>
  </si>
  <si>
    <t>27/09/2010 17:49</t>
  </si>
  <si>
    <t>1011452232</t>
  </si>
  <si>
    <t>Nomad, The #1 rechargeable grill for nature lovers</t>
  </si>
  <si>
    <t>27/06/2016</t>
  </si>
  <si>
    <t>28/05/2016 11:31</t>
  </si>
  <si>
    <t>321</t>
  </si>
  <si>
    <t>359.11</t>
  </si>
  <si>
    <t>357.43</t>
  </si>
  <si>
    <t>111349.89</t>
  </si>
  <si>
    <t>101146343</t>
  </si>
  <si>
    <t>Quatrix strategic board game (Canceled)</t>
  </si>
  <si>
    <t>03/06/2016 06:05</t>
  </si>
  <si>
    <t>1011467673</t>
  </si>
  <si>
    <t>The Brittle Box Candy that's "Outside the box"</t>
  </si>
  <si>
    <t>20/06/2014</t>
  </si>
  <si>
    <t>21/05/2014 15:20</t>
  </si>
  <si>
    <t>1011468686</t>
  </si>
  <si>
    <t>TBounce</t>
  </si>
  <si>
    <t>07/06/2017 20:23</t>
  </si>
  <si>
    <t>1011468847</t>
  </si>
  <si>
    <t>The Night Owl Society - Issue #1</t>
  </si>
  <si>
    <t>11/01/2014</t>
  </si>
  <si>
    <t>12/11/2013 23:04</t>
  </si>
  <si>
    <t>5410</t>
  </si>
  <si>
    <t>1011477077</t>
  </si>
  <si>
    <t>Quail Bell Look Book/Issue One</t>
  </si>
  <si>
    <t>12/05/2013</t>
  </si>
  <si>
    <t>12/04/2013 16:27</t>
  </si>
  <si>
    <t>1011481501</t>
  </si>
  <si>
    <t>poetry for the wounded</t>
  </si>
  <si>
    <t>12/08/2014 02:15</t>
  </si>
  <si>
    <t>92.77</t>
  </si>
  <si>
    <t>87.52</t>
  </si>
  <si>
    <t>7001.58</t>
  </si>
  <si>
    <t>1011483416</t>
  </si>
  <si>
    <t>Bobby's Socks</t>
  </si>
  <si>
    <t>19/07/2014 20:17</t>
  </si>
  <si>
    <t>1011485219</t>
  </si>
  <si>
    <t>Delectable Delights By Tara</t>
  </si>
  <si>
    <t>25/09/2016</t>
  </si>
  <si>
    <t>26/08/2016 13:06</t>
  </si>
  <si>
    <t>15.25</t>
  </si>
  <si>
    <t>38.07</t>
  </si>
  <si>
    <t>7.61</t>
  </si>
  <si>
    <t>1011490698</t>
  </si>
  <si>
    <t>Jayme Stone's Lomax Project</t>
  </si>
  <si>
    <t>03/06/2014 15:39</t>
  </si>
  <si>
    <t>25391.26</t>
  </si>
  <si>
    <t>490</t>
  </si>
  <si>
    <t>1011502029</t>
  </si>
  <si>
    <t>Bash N Dash</t>
  </si>
  <si>
    <t>15/09/2015 10:02</t>
  </si>
  <si>
    <t>15.45</t>
  </si>
  <si>
    <t>15.34</t>
  </si>
  <si>
    <t>3067.96</t>
  </si>
  <si>
    <t>1011506154</t>
  </si>
  <si>
    <t>Davey G Music</t>
  </si>
  <si>
    <t>19/10/2014</t>
  </si>
  <si>
    <t>22/09/2014 20:16</t>
  </si>
  <si>
    <t>1011508551</t>
  </si>
  <si>
    <t>EBENEZER Solo Record</t>
  </si>
  <si>
    <t>20/04/2015 17:33</t>
  </si>
  <si>
    <t>8361</t>
  </si>
  <si>
    <t>1011510565</t>
  </si>
  <si>
    <t>Merry Musicals Presents: " Father of his Country."</t>
  </si>
  <si>
    <t>13/04/2011</t>
  </si>
  <si>
    <t>13/03/2011 02:22</t>
  </si>
  <si>
    <t>1011518618</t>
  </si>
  <si>
    <t>Taco Night</t>
  </si>
  <si>
    <t>03/09/2014 23:12</t>
  </si>
  <si>
    <t>1011519134</t>
  </si>
  <si>
    <t>Bringing the World Peace Game to Saint Paul!</t>
  </si>
  <si>
    <t>05/08/2016</t>
  </si>
  <si>
    <t>06/07/2016 20:24</t>
  </si>
  <si>
    <t>1011524428</t>
  </si>
  <si>
    <t>Bad Exorcists</t>
  </si>
  <si>
    <t>04/09/2013 09:16</t>
  </si>
  <si>
    <t>21965.41</t>
  </si>
  <si>
    <t>1011541729</t>
  </si>
  <si>
    <t>Into The Rudder "A documentary Film"</t>
  </si>
  <si>
    <t>09/09/2011</t>
  </si>
  <si>
    <t>03/08/2011 05:33</t>
  </si>
  <si>
    <t>1011547848</t>
  </si>
  <si>
    <t>Frederick Elton's Rock Album/Home Studio Start up</t>
  </si>
  <si>
    <t>16/07/2014 12:48</t>
  </si>
  <si>
    <t>16690.03</t>
  </si>
  <si>
    <t>1011548579</t>
  </si>
  <si>
    <t>Cooperstand Professional Multiple Instrument Stand</t>
  </si>
  <si>
    <t>18/07/2013 05:01</t>
  </si>
  <si>
    <t>3459</t>
  </si>
  <si>
    <t>1011554703</t>
  </si>
  <si>
    <t>Free Range Chicken Coop for Rural Andean Farm. #VamosChicken</t>
  </si>
  <si>
    <t>19/08/2014 20:06</t>
  </si>
  <si>
    <t>608</t>
  </si>
  <si>
    <t>1017.04</t>
  </si>
  <si>
    <t>980.06</t>
  </si>
  <si>
    <t>967.16</t>
  </si>
  <si>
    <t>1011559860</t>
  </si>
  <si>
    <t>GINA: Smart coffee instrument / by GOAT STORY</t>
  </si>
  <si>
    <t>18/10/2016 14:00</t>
  </si>
  <si>
    <t>501612</t>
  </si>
  <si>
    <t>2389</t>
  </si>
  <si>
    <t>111992</t>
  </si>
  <si>
    <t>1011566779</t>
  </si>
  <si>
    <t>Golfball Critters</t>
  </si>
  <si>
    <t>26/05/2015</t>
  </si>
  <si>
    <t>21/04/2015 22:16</t>
  </si>
  <si>
    <t>1011568164</t>
  </si>
  <si>
    <t>Ez Edger</t>
  </si>
  <si>
    <t>06/01/2015 00:57</t>
  </si>
  <si>
    <t>101156819</t>
  </si>
  <si>
    <t>Freddy's List - The Complete Marine Classifieds</t>
  </si>
  <si>
    <t>4700</t>
  </si>
  <si>
    <t>16/06/2016 19:20</t>
  </si>
  <si>
    <t>1011574171</t>
  </si>
  <si>
    <t>UFHO2 - A Turn-based Strategy Game</t>
  </si>
  <si>
    <t>11/02/2012</t>
  </si>
  <si>
    <t>13/12/2011 23:45</t>
  </si>
  <si>
    <t>10872.79</t>
  </si>
  <si>
    <t>1011575016</t>
  </si>
  <si>
    <t>Olga Dunn Dance Company's Sudden Move!</t>
  </si>
  <si>
    <t>12/09/2014 15:36</t>
  </si>
  <si>
    <t>352</t>
  </si>
  <si>
    <t>1011578240</t>
  </si>
  <si>
    <t>OooWee SoulFood Restaurant</t>
  </si>
  <si>
    <t>27/04/2012</t>
  </si>
  <si>
    <t>28/03/2012 19:51</t>
  </si>
  <si>
    <t>101157845</t>
  </si>
  <si>
    <t>LIMPET - SAFE - SECURE - STRONG</t>
  </si>
  <si>
    <t>15/11/2017 10:25</t>
  </si>
  <si>
    <t>1010.01</t>
  </si>
  <si>
    <t>205.94</t>
  </si>
  <si>
    <t>1354.99</t>
  </si>
  <si>
    <t>13415.62</t>
  </si>
  <si>
    <t>1011584108</t>
  </si>
  <si>
    <t>Cimmerian Space Realtime 3D Browser Game</t>
  </si>
  <si>
    <t>02/09/2014 15:59</t>
  </si>
  <si>
    <t>1360</t>
  </si>
  <si>
    <t>2256.74</t>
  </si>
  <si>
    <t>2192.24</t>
  </si>
  <si>
    <t>8059.71</t>
  </si>
  <si>
    <t>101158548</t>
  </si>
  <si>
    <t>Our Two Hands</t>
  </si>
  <si>
    <t>23/06/2014 09:06</t>
  </si>
  <si>
    <t>20491.01</t>
  </si>
  <si>
    <t>1011587111</t>
  </si>
  <si>
    <t>Wild for Otters!</t>
  </si>
  <si>
    <t>30/09/2013</t>
  </si>
  <si>
    <t>24/08/2013 18:48</t>
  </si>
  <si>
    <t>27846</t>
  </si>
  <si>
    <t>289</t>
  </si>
  <si>
    <t>1011593107</t>
  </si>
  <si>
    <t>Twilight FanMade Screentest</t>
  </si>
  <si>
    <t>14/03/2014 21:49</t>
  </si>
  <si>
    <t>1011598954</t>
  </si>
  <si>
    <t>Santiago: The Fisherman (Canceled)</t>
  </si>
  <si>
    <t>27/10/2011 05:12</t>
  </si>
  <si>
    <t>1011604031</t>
  </si>
  <si>
    <t>MIS' ME</t>
  </si>
  <si>
    <t>04/01/2016 17:36</t>
  </si>
  <si>
    <t>1011607665</t>
  </si>
  <si>
    <t>"Dark Soul" transcription of book for e-book upload</t>
  </si>
  <si>
    <t>24/03/2011</t>
  </si>
  <si>
    <t>22/02/2011 22:00</t>
  </si>
  <si>
    <t>1011613838</t>
  </si>
  <si>
    <t>Edgemere Farm in Rockaway Beach, Needs Your Help!</t>
  </si>
  <si>
    <t>10/03/2017 20:39</t>
  </si>
  <si>
    <t>8821.77</t>
  </si>
  <si>
    <t>1735</t>
  </si>
  <si>
    <t>1011614416</t>
  </si>
  <si>
    <t>Emerson ASB 2011 Documentary</t>
  </si>
  <si>
    <t>04/03/2011</t>
  </si>
  <si>
    <t>28/12/2010 22:13</t>
  </si>
  <si>
    <t>1011617014</t>
  </si>
  <si>
    <t>Arcane Creations: A Rock Fashion Show 4 Starving Artists</t>
  </si>
  <si>
    <t>29/08/2011</t>
  </si>
  <si>
    <t>30/06/2011 21:54</t>
  </si>
  <si>
    <t>1011619028</t>
  </si>
  <si>
    <t>Physical Release of "XO" AND "SINNER"</t>
  </si>
  <si>
    <t>16/01/2017</t>
  </si>
  <si>
    <t>02/12/2016 05:08</t>
  </si>
  <si>
    <t>1011623243</t>
  </si>
  <si>
    <t>ROTO - No more lumpy shakes! (Canceled)</t>
  </si>
  <si>
    <t>28/08/2015</t>
  </si>
  <si>
    <t>24/07/2015 04:17</t>
  </si>
  <si>
    <t>1394</t>
  </si>
  <si>
    <t>1523.79</t>
  </si>
  <si>
    <t>1570.76</t>
  </si>
  <si>
    <t>14084.98</t>
  </si>
  <si>
    <t>1011626515</t>
  </si>
  <si>
    <t>Liberté, égalité, fraternité - Terror in Paris (Cannes Film)</t>
  </si>
  <si>
    <t>16/11/2015 17:20</t>
  </si>
  <si>
    <t>7.54</t>
  </si>
  <si>
    <t>7.59</t>
  </si>
  <si>
    <t>216.72</t>
  </si>
  <si>
    <t>1011629403</t>
  </si>
  <si>
    <t>Kinging-It Clothing/ New Website</t>
  </si>
  <si>
    <t>17/12/2015 19:52</t>
  </si>
  <si>
    <t>2212</t>
  </si>
  <si>
    <t>3329.77</t>
  </si>
  <si>
    <t>3168.24</t>
  </si>
  <si>
    <t>2864.59</t>
  </si>
  <si>
    <t>1011645519</t>
  </si>
  <si>
    <t>Extra hands for mommy and daddy!</t>
  </si>
  <si>
    <t>14/04/2014</t>
  </si>
  <si>
    <t>28/02/2014 19:14</t>
  </si>
  <si>
    <t>1011653178</t>
  </si>
  <si>
    <t>Positive Intention Workbook App</t>
  </si>
  <si>
    <t>13/06/2013</t>
  </si>
  <si>
    <t>14/05/2013 19:13</t>
  </si>
  <si>
    <t>3105</t>
  </si>
  <si>
    <t>1011657117</t>
  </si>
  <si>
    <t>Achieve Your Dream Kimono Look: Handmade Kimono Accessories</t>
  </si>
  <si>
    <t>19/09/2017 21:12</t>
  </si>
  <si>
    <t>208</t>
  </si>
  <si>
    <t>1011660676</t>
  </si>
  <si>
    <t>BIG BERTHA AND THE MAFIA COPS</t>
  </si>
  <si>
    <t>29/06/2015 23:56</t>
  </si>
  <si>
    <t>1011664710</t>
  </si>
  <si>
    <t>28 degrees taurus' new album and US tour 2010!</t>
  </si>
  <si>
    <t>04/06/2010</t>
  </si>
  <si>
    <t>22/04/2010 20:27</t>
  </si>
  <si>
    <t>787</t>
  </si>
  <si>
    <t>1011666608</t>
  </si>
  <si>
    <t>Chasing a Feeling</t>
  </si>
  <si>
    <t>08/03/2014</t>
  </si>
  <si>
    <t>07/01/2014 21:43</t>
  </si>
  <si>
    <t>1011667256</t>
  </si>
  <si>
    <t>SWITCH TAPS Interchangeable Beer Tap Handle &amp; Growler System</t>
  </si>
  <si>
    <t>20/12/2013 07:01</t>
  </si>
  <si>
    <t>8268</t>
  </si>
  <si>
    <t>101166915</t>
  </si>
  <si>
    <t>Happy State co: Proudly saluting the Happy States of America</t>
  </si>
  <si>
    <t>25/07/2013 17:33</t>
  </si>
  <si>
    <t>2030.4</t>
  </si>
  <si>
    <t>1011680616</t>
  </si>
  <si>
    <t>BRING MISSING BACK TO LIFE</t>
  </si>
  <si>
    <t>16/03/2015 17:32</t>
  </si>
  <si>
    <t>11064</t>
  </si>
  <si>
    <t>16312.33</t>
  </si>
  <si>
    <t>16378.25</t>
  </si>
  <si>
    <t>1011683270</t>
  </si>
  <si>
    <t>State of the Art Conference (Canceled)</t>
  </si>
  <si>
    <t>20/05/2014 18:34</t>
  </si>
  <si>
    <t>1011684296</t>
  </si>
  <si>
    <t>the underargument | underwear advocating individuality</t>
  </si>
  <si>
    <t>01/01/2018</t>
  </si>
  <si>
    <t>02/12/2017 00:32</t>
  </si>
  <si>
    <t>1907.75</t>
  </si>
  <si>
    <t>1034.28</t>
  </si>
  <si>
    <t>2585.31</t>
  </si>
  <si>
    <t>13551.6</t>
  </si>
  <si>
    <t>1011687764</t>
  </si>
  <si>
    <t>Best OnLine Classifieds; Ever / No More Spam</t>
  </si>
  <si>
    <t>6300</t>
  </si>
  <si>
    <t>21/08/2014 19:56</t>
  </si>
  <si>
    <t>1011691456</t>
  </si>
  <si>
    <t>After Life: True Tales of the Wandering Dead (Canceled)</t>
  </si>
  <si>
    <t>02/11/2013</t>
  </si>
  <si>
    <t>20/09/2013 18:35</t>
  </si>
  <si>
    <t>2687.06</t>
  </si>
  <si>
    <t>2626.85</t>
  </si>
  <si>
    <t>2570.12</t>
  </si>
  <si>
    <t>7173.6</t>
  </si>
  <si>
    <t>101169168</t>
  </si>
  <si>
    <t>C Stoddart 2016 Calendar</t>
  </si>
  <si>
    <t>17/07/2015 02:16</t>
  </si>
  <si>
    <t>1011703457</t>
  </si>
  <si>
    <t>Big Scary Lions, and Hopefully A Meerkat Or Two</t>
  </si>
  <si>
    <t>20/10/2014</t>
  </si>
  <si>
    <t>05/09/2014 01:07</t>
  </si>
  <si>
    <t>15248.06</t>
  </si>
  <si>
    <t>1011705525</t>
  </si>
  <si>
    <t>Matthew Rapp Music</t>
  </si>
  <si>
    <t>15/09/2014 20:22</t>
  </si>
  <si>
    <t>1011709031</t>
  </si>
  <si>
    <t>Student Film: Palisades</t>
  </si>
  <si>
    <t>26/02/2017 20:21</t>
  </si>
  <si>
    <t>1011709437</t>
  </si>
  <si>
    <t>"REMEMBAH" The Zombie Rock Video with a Purpose! (Canceled)</t>
  </si>
  <si>
    <t>11/08/2011</t>
  </si>
  <si>
    <t>27/06/2011 19:12</t>
  </si>
  <si>
    <t>1011715374</t>
  </si>
  <si>
    <t>TiScribe-HL: The First Titanium/Copper/Brass Highlighter Pen</t>
  </si>
  <si>
    <t>14/10/2016 22:44</t>
  </si>
  <si>
    <t>16067.69</t>
  </si>
  <si>
    <t>204</t>
  </si>
  <si>
    <t>7229.69</t>
  </si>
  <si>
    <t>1011716069</t>
  </si>
  <si>
    <t>The Normal Day A 2D RPG Game</t>
  </si>
  <si>
    <t>10/12/2016 17:01</t>
  </si>
  <si>
    <t>214.29</t>
  </si>
  <si>
    <t>852.88</t>
  </si>
  <si>
    <t>1011716354</t>
  </si>
  <si>
    <t>The Greys Trilogy - Book One: Revelations</t>
  </si>
  <si>
    <t>14/11/2012 22:07</t>
  </si>
  <si>
    <t>1011718163</t>
  </si>
  <si>
    <t>Detroit Portraits</t>
  </si>
  <si>
    <t>01/12/2011 22:13</t>
  </si>
  <si>
    <t>6911</t>
  </si>
  <si>
    <t>134</t>
  </si>
  <si>
    <t>1011723203</t>
  </si>
  <si>
    <t>Options: A Novel</t>
  </si>
  <si>
    <t>01/10/2015 03:08</t>
  </si>
  <si>
    <t>1011724893</t>
  </si>
  <si>
    <t>RapidDisk LX 2.0: an iSCSI Target Linux Distribution</t>
  </si>
  <si>
    <t>06/09/2012 00:23</t>
  </si>
  <si>
    <t>929.66</t>
  </si>
  <si>
    <t>1011729845</t>
  </si>
  <si>
    <t>Vitality Cafe</t>
  </si>
  <si>
    <t>02/03/2015 18:33</t>
  </si>
  <si>
    <t>1011730509</t>
  </si>
  <si>
    <t>0 Fans &amp; Brand New: Develop/ Record/ Distribute Debut Album</t>
  </si>
  <si>
    <t>23/02/2013 06:13</t>
  </si>
  <si>
    <t>101173232</t>
  </si>
  <si>
    <t>The Lasagne Project Support</t>
  </si>
  <si>
    <t>30/07/2014 11:04</t>
  </si>
  <si>
    <t>1.7</t>
  </si>
  <si>
    <t>1.66</t>
  </si>
  <si>
    <t>49.75</t>
  </si>
  <si>
    <t>1011741938</t>
  </si>
  <si>
    <t>THE RITE - MMA TV Show Pilot</t>
  </si>
  <si>
    <t>10/07/2012 00:42</t>
  </si>
  <si>
    <t>1011754438</t>
  </si>
  <si>
    <t>Native Phoenix Lingerie Calendar</t>
  </si>
  <si>
    <t>04/03/2014</t>
  </si>
  <si>
    <t>02/02/2014 02:14</t>
  </si>
  <si>
    <t>1011756178</t>
  </si>
  <si>
    <t>Dress my dreams - by Crazy Dreams Factory</t>
  </si>
  <si>
    <t>10/03/2017</t>
  </si>
  <si>
    <t>08/02/2017 10:56</t>
  </si>
  <si>
    <t>5303.01</t>
  </si>
  <si>
    <t>1011761722</t>
  </si>
  <si>
    <t>Freestyle magazine Issue 4</t>
  </si>
  <si>
    <t>17/04/2013 20:04</t>
  </si>
  <si>
    <t>15056.88</t>
  </si>
  <si>
    <t>23007.84</t>
  </si>
  <si>
    <t>22940.32</t>
  </si>
  <si>
    <t>22853.66</t>
  </si>
  <si>
    <t>1011765723</t>
  </si>
  <si>
    <t>iPlifier™ for iPhone 5</t>
  </si>
  <si>
    <t>20/04/2013</t>
  </si>
  <si>
    <t>11/03/2013 22:24</t>
  </si>
  <si>
    <t>8576</t>
  </si>
  <si>
    <t>1011767615</t>
  </si>
  <si>
    <t>"ANGELA'S DREAM" SHORT FILM</t>
  </si>
  <si>
    <t>10/07/2011</t>
  </si>
  <si>
    <t>10/06/2011 22:31</t>
  </si>
  <si>
    <t>1011774563</t>
  </si>
  <si>
    <t>MY SON</t>
  </si>
  <si>
    <t>19/12/2013</t>
  </si>
  <si>
    <t>19/11/2013 04:17</t>
  </si>
  <si>
    <t>3500.99</t>
  </si>
  <si>
    <t>1011775473</t>
  </si>
  <si>
    <t>Befouled Maze of the Demi-Lich, 5e DnD Adventure Module</t>
  </si>
  <si>
    <t>17/08/2017</t>
  </si>
  <si>
    <t>18/07/2017 00:57</t>
  </si>
  <si>
    <t>2366</t>
  </si>
  <si>
    <t>1011784198</t>
  </si>
  <si>
    <t>Through the Eyes of My Mother</t>
  </si>
  <si>
    <t>29/12/2017 23:15</t>
  </si>
  <si>
    <t>349</t>
  </si>
  <si>
    <t>1011785439</t>
  </si>
  <si>
    <t>Into the Lantern Waste</t>
  </si>
  <si>
    <t>29/08/2014 20:02</t>
  </si>
  <si>
    <t>4368.33</t>
  </si>
  <si>
    <t>1011785857</t>
  </si>
  <si>
    <t>DualiFree Journal -politically free|No profit| pure info-</t>
  </si>
  <si>
    <t>21/05/2017 20:32</t>
  </si>
  <si>
    <t>21682.81</t>
  </si>
  <si>
    <t>1011793387</t>
  </si>
  <si>
    <t>Brennin EP</t>
  </si>
  <si>
    <t>27/08/2015 19:01</t>
  </si>
  <si>
    <t>6912</t>
  </si>
  <si>
    <t>1011798944</t>
  </si>
  <si>
    <t>Triskèle "IV" LP (Canceled)</t>
  </si>
  <si>
    <t>10/02/2015</t>
  </si>
  <si>
    <t>12/12/2014 18:45</t>
  </si>
  <si>
    <t>5996.16</t>
  </si>
  <si>
    <t>1011806123</t>
  </si>
  <si>
    <t>1st Affordable GLASS Luxury Swiss Mechanical Skeleton Watch</t>
  </si>
  <si>
    <t>27/06/2017 21:10</t>
  </si>
  <si>
    <t>8700</t>
  </si>
  <si>
    <t>2670.94</t>
  </si>
  <si>
    <t>11392.65</t>
  </si>
  <si>
    <t>27499.51</t>
  </si>
  <si>
    <t>1011810104</t>
  </si>
  <si>
    <t>Nick Ladish 2012 EP Project</t>
  </si>
  <si>
    <t>16/06/2012</t>
  </si>
  <si>
    <t>16/05/2012 04:43</t>
  </si>
  <si>
    <t>101181018</t>
  </si>
  <si>
    <t>Top Tier: American Heroes and the Dogs Who Love Them Film</t>
  </si>
  <si>
    <t>03/02/2017</t>
  </si>
  <si>
    <t>04/01/2017 19:04</t>
  </si>
  <si>
    <t>1011815456</t>
  </si>
  <si>
    <t>Exploring Our Children's Aptitudes and Interests</t>
  </si>
  <si>
    <t>07/08/2014 01:37</t>
  </si>
  <si>
    <t>1011821460</t>
  </si>
  <si>
    <t>Urban Snow - Ski and Snowboard Year Round in the Bay Area</t>
  </si>
  <si>
    <t>28/10/2017 03:44</t>
  </si>
  <si>
    <t>21415</t>
  </si>
  <si>
    <t>2626</t>
  </si>
  <si>
    <t>1011825009</t>
  </si>
  <si>
    <t>Darklands: Savage Hordes IV</t>
  </si>
  <si>
    <t>23/08/2017 17:25</t>
  </si>
  <si>
    <t>33855</t>
  </si>
  <si>
    <t>14454.9</t>
  </si>
  <si>
    <t>44735.59</t>
  </si>
  <si>
    <t>6606.94</t>
  </si>
  <si>
    <t>1011827283</t>
  </si>
  <si>
    <t>Breakout: A Four-Issue Comic Book Mini-Series</t>
  </si>
  <si>
    <t>13/03/2013 18:01</t>
  </si>
  <si>
    <t>1257</t>
  </si>
  <si>
    <t>1011830662</t>
  </si>
  <si>
    <t>Red Sky Morning</t>
  </si>
  <si>
    <t>27/11/2012 05:32</t>
  </si>
  <si>
    <t>1011833151</t>
  </si>
  <si>
    <t>Hesting Power Turbine</t>
  </si>
  <si>
    <t>01/08/2014 00:41</t>
  </si>
  <si>
    <t>1011837866</t>
  </si>
  <si>
    <t>Khmer Rouge Documentary</t>
  </si>
  <si>
    <t>04/02/2014</t>
  </si>
  <si>
    <t>27/01/2014 23:35</t>
  </si>
  <si>
    <t>86.85</t>
  </si>
  <si>
    <t>89.43</t>
  </si>
  <si>
    <t>1341.44</t>
  </si>
  <si>
    <t>1011839035</t>
  </si>
  <si>
    <t>The Crush Series</t>
  </si>
  <si>
    <t>03/10/2013</t>
  </si>
  <si>
    <t>20/09/2013 07:38</t>
  </si>
  <si>
    <t>4631</t>
  </si>
  <si>
    <t>1011847451</t>
  </si>
  <si>
    <t>Psycho-Manic: Interactive Music Video for iPad/iPhone</t>
  </si>
  <si>
    <t>7100</t>
  </si>
  <si>
    <t>04/10/2011 17:57</t>
  </si>
  <si>
    <t>830</t>
  </si>
  <si>
    <t>1011848979</t>
  </si>
  <si>
    <t>In Knead of more space.</t>
  </si>
  <si>
    <t>25/10/2012</t>
  </si>
  <si>
    <t>3855</t>
  </si>
  <si>
    <t>25/09/2012 22:36</t>
  </si>
  <si>
    <t>1011850817</t>
  </si>
  <si>
    <t>TWYN SYSTEM</t>
  </si>
  <si>
    <t>06/03/2015</t>
  </si>
  <si>
    <t>01/02/2015 19:02</t>
  </si>
  <si>
    <t>1439</t>
  </si>
  <si>
    <t>1011852325</t>
  </si>
  <si>
    <t>I just want to make pizza</t>
  </si>
  <si>
    <t>10/07/2014 16:04</t>
  </si>
  <si>
    <t>1011855553</t>
  </si>
  <si>
    <t>The Adventures of Super Stretch-Yoga &amp; Mindfulness for Kids</t>
  </si>
  <si>
    <t>09/12/2017</t>
  </si>
  <si>
    <t>09/11/2017 17:55</t>
  </si>
  <si>
    <t>9299</t>
  </si>
  <si>
    <t>1011860628</t>
  </si>
  <si>
    <t>Flee the Scene</t>
  </si>
  <si>
    <t>19/08/2015</t>
  </si>
  <si>
    <t>04/08/2015 06:03</t>
  </si>
  <si>
    <t>22966</t>
  </si>
  <si>
    <t>361</t>
  </si>
  <si>
    <t>15126.99</t>
  </si>
  <si>
    <t>15297.41</t>
  </si>
  <si>
    <t>7993.07</t>
  </si>
  <si>
    <t>1011861248</t>
  </si>
  <si>
    <t>BE defiA.N.T.</t>
  </si>
  <si>
    <t>27/11/2012 23:20</t>
  </si>
  <si>
    <t>1011863247</t>
  </si>
  <si>
    <t>Portland Lesbian &amp; Gay Film Festival's Filmmaker Fund</t>
  </si>
  <si>
    <t>25/08/2011 19:59</t>
  </si>
  <si>
    <t>1903</t>
  </si>
  <si>
    <t>1011865092</t>
  </si>
  <si>
    <t>Crank Coffee, hand roasted, bike delivered, Portland,OR</t>
  </si>
  <si>
    <t>18/07/2013 20:53</t>
  </si>
  <si>
    <t>2281</t>
  </si>
  <si>
    <t>1011873918</t>
  </si>
  <si>
    <t>Stage Play: Living in the Sisterhood</t>
  </si>
  <si>
    <t>02/05/2017 05:10</t>
  </si>
  <si>
    <t>1011885110</t>
  </si>
  <si>
    <t>The Sara Chronicles series (Canceled)</t>
  </si>
  <si>
    <t>10/04/2015 05:06</t>
  </si>
  <si>
    <t>1011886894</t>
  </si>
  <si>
    <t>iDrinks</t>
  </si>
  <si>
    <t>03/11/2014 19:33</t>
  </si>
  <si>
    <t>131.61</t>
  </si>
  <si>
    <t>1011888845</t>
  </si>
  <si>
    <t>Out of Bounds Feature Film</t>
  </si>
  <si>
    <t>24/10/2017</t>
  </si>
  <si>
    <t>30/09/2017 07:25</t>
  </si>
  <si>
    <t>475</t>
  </si>
  <si>
    <t>1011895837</t>
  </si>
  <si>
    <t>RC Drone</t>
  </si>
  <si>
    <t>06/05/2015</t>
  </si>
  <si>
    <t>06/04/2015 18:55</t>
  </si>
  <si>
    <t>1011898828</t>
  </si>
  <si>
    <t>A Strange and Marvellous Adventure - Film</t>
  </si>
  <si>
    <t>18/06/2013 11:48</t>
  </si>
  <si>
    <t>526.31</t>
  </si>
  <si>
    <t>507.61</t>
  </si>
  <si>
    <t>454.57</t>
  </si>
  <si>
    <t>1011899709</t>
  </si>
  <si>
    <t>Frontierville!</t>
  </si>
  <si>
    <t>09/03/2012 06:11</t>
  </si>
  <si>
    <t>5052</t>
  </si>
  <si>
    <t>101190811</t>
  </si>
  <si>
    <t>The Renata Road - Feature Film</t>
  </si>
  <si>
    <t>06/10/2013</t>
  </si>
  <si>
    <t>01/09/2013 01:03</t>
  </si>
  <si>
    <t>16004.78</t>
  </si>
  <si>
    <t>16485.31</t>
  </si>
  <si>
    <t>15978.78</t>
  </si>
  <si>
    <t>1011919830</t>
  </si>
  <si>
    <t>"On The One" A Marvellous Book, about Prince, by Blule</t>
  </si>
  <si>
    <t>02/11/2017</t>
  </si>
  <si>
    <t>83121</t>
  </si>
  <si>
    <t>03/10/2017 13:09</t>
  </si>
  <si>
    <t>102909.06</t>
  </si>
  <si>
    <t>34063.49</t>
  </si>
  <si>
    <t>79002.81</t>
  </si>
  <si>
    <t>63811.61</t>
  </si>
  <si>
    <t>101193204</t>
  </si>
  <si>
    <t>F O N E (an un-performable symphony) Special Edition CD</t>
  </si>
  <si>
    <t>27/04/2013</t>
  </si>
  <si>
    <t>26/02/2013 01:28</t>
  </si>
  <si>
    <t>11315.66</t>
  </si>
  <si>
    <t>1011939423</t>
  </si>
  <si>
    <t>The Process - A USC Thesis Film</t>
  </si>
  <si>
    <t>24/11/2015</t>
  </si>
  <si>
    <t>10/11/2015 22:04</t>
  </si>
  <si>
    <t>7749</t>
  </si>
  <si>
    <t>101194805</t>
  </si>
  <si>
    <t>COLORxDEATH - alternative adult coloring book</t>
  </si>
  <si>
    <t>22/10/2016 21:47</t>
  </si>
  <si>
    <t>514</t>
  </si>
  <si>
    <t>1011952280</t>
  </si>
  <si>
    <t>NHSOB Summer Festival 2015</t>
  </si>
  <si>
    <t>31/03/2015 17:21</t>
  </si>
  <si>
    <t>53.41</t>
  </si>
  <si>
    <t>4712.83</t>
  </si>
  <si>
    <t>1011953732</t>
  </si>
  <si>
    <t>The Thin Gins want to make a free album</t>
  </si>
  <si>
    <t>20/04/2012</t>
  </si>
  <si>
    <t>21/03/2012 02:30</t>
  </si>
  <si>
    <t>1525.34</t>
  </si>
  <si>
    <t>1011962023</t>
  </si>
  <si>
    <t>Help! I'm about to be a dad</t>
  </si>
  <si>
    <t>19/11/2014 12:58</t>
  </si>
  <si>
    <t>156479.83</t>
  </si>
  <si>
    <t>1011963518</t>
  </si>
  <si>
    <t>My Dream is to Publish a Collection of Personal Visions</t>
  </si>
  <si>
    <t>20/08/2013 02:46</t>
  </si>
  <si>
    <t>1011965269</t>
  </si>
  <si>
    <t>Chino Ramos &amp; Orq: New Album &amp; Holiday Collaboration</t>
  </si>
  <si>
    <t>05/09/2012</t>
  </si>
  <si>
    <t>06/08/2012 20:38</t>
  </si>
  <si>
    <t>1011967346</t>
  </si>
  <si>
    <t>The ShamanCycle - a Giant 10-Person Eagle Bicycle</t>
  </si>
  <si>
    <t>9847</t>
  </si>
  <si>
    <t>07/05/2013 03:10</t>
  </si>
  <si>
    <t>12527</t>
  </si>
  <si>
    <t>1011971056</t>
  </si>
  <si>
    <t>STACY</t>
  </si>
  <si>
    <t>25/04/2014</t>
  </si>
  <si>
    <t>26/03/2014 20:20</t>
  </si>
  <si>
    <t>10056</t>
  </si>
  <si>
    <t>1011996944</t>
  </si>
  <si>
    <t>Drunkstruction: The Liver Killing Party Game</t>
  </si>
  <si>
    <t>05/10/2015</t>
  </si>
  <si>
    <t>31/08/2015 22:31</t>
  </si>
  <si>
    <t>2578</t>
  </si>
  <si>
    <t>1011996990</t>
  </si>
  <si>
    <t>A New Fingerstyle guitar album by Lance Allen</t>
  </si>
  <si>
    <t>30/08/2016 18:14</t>
  </si>
  <si>
    <t>3264</t>
  </si>
  <si>
    <t>1465</t>
  </si>
  <si>
    <t>1011998668</t>
  </si>
  <si>
    <t>Stadium Re-boot!</t>
  </si>
  <si>
    <t>03/04/2017</t>
  </si>
  <si>
    <t>17/02/2017 22:24</t>
  </si>
  <si>
    <t>4479</t>
  </si>
  <si>
    <t>101200382</t>
  </si>
  <si>
    <t>Investing In "A Sick Summer" (Canceled)</t>
  </si>
  <si>
    <t>19/05/2016 07:45</t>
  </si>
  <si>
    <t>1012003939</t>
  </si>
  <si>
    <t>Feature-length indie comedy...STRONG script...GREAT film.</t>
  </si>
  <si>
    <t>22/01/2011</t>
  </si>
  <si>
    <t>23/12/2010 04:02</t>
  </si>
  <si>
    <t>1012008898</t>
  </si>
  <si>
    <t>Essays on Product Management</t>
  </si>
  <si>
    <t>02/04/2017</t>
  </si>
  <si>
    <t>26/03/2017 20:03</t>
  </si>
  <si>
    <t>2884.42</t>
  </si>
  <si>
    <t>1766</t>
  </si>
  <si>
    <t>1012009393</t>
  </si>
  <si>
    <t>Human origin and evolution</t>
  </si>
  <si>
    <t>02/05/2014</t>
  </si>
  <si>
    <t>02/04/2014 00:05</t>
  </si>
  <si>
    <t>10120159</t>
  </si>
  <si>
    <t>JI EUM: A Rhythm Mobile Game for the Visually Impaired</t>
  </si>
  <si>
    <t>22/12/2015</t>
  </si>
  <si>
    <t>01/12/2015 02:59</t>
  </si>
  <si>
    <t>1012016276</t>
  </si>
  <si>
    <t>Degrees: Earth's beautiful landscape and wildlife</t>
  </si>
  <si>
    <t>Nature</t>
  </si>
  <si>
    <t>14/05/2016 01:01</t>
  </si>
  <si>
    <t>3075</t>
  </si>
  <si>
    <t>1012018731</t>
  </si>
  <si>
    <t>3am "The Devil's hour"</t>
  </si>
  <si>
    <t>23/05/2015 06:24</t>
  </si>
  <si>
    <t>1012028906</t>
  </si>
  <si>
    <t>Apogaea 2012 Center Camp</t>
  </si>
  <si>
    <t>28/05/2012</t>
  </si>
  <si>
    <t>28/04/2012 05:45</t>
  </si>
  <si>
    <t>1451</t>
  </si>
  <si>
    <t>1012038570</t>
  </si>
  <si>
    <t>Find "Youth-spirations" worldwide and film their lives</t>
  </si>
  <si>
    <t>07/11/2014 18:20</t>
  </si>
  <si>
    <t>1012042421</t>
  </si>
  <si>
    <t>que Bottle: The Fashionable &amp; Collapsible Travel Bottle</t>
  </si>
  <si>
    <t>04/10/2016 16:10</t>
  </si>
  <si>
    <t>560785.5</t>
  </si>
  <si>
    <t>1012051485</t>
  </si>
  <si>
    <t>Tazed in the nuts for Mixtape Features (Canceled)</t>
  </si>
  <si>
    <t>07/04/2015</t>
  </si>
  <si>
    <t>06/02/2015 07:28</t>
  </si>
  <si>
    <t>1012052985</t>
  </si>
  <si>
    <t>MOVING ON–The Short Film</t>
  </si>
  <si>
    <t>28/05/2015 19:44</t>
  </si>
  <si>
    <t>5662</t>
  </si>
  <si>
    <t>1012058337</t>
  </si>
  <si>
    <t>Degobah Max</t>
  </si>
  <si>
    <t>05/12/2015</t>
  </si>
  <si>
    <t>06/11/2015 21:55</t>
  </si>
  <si>
    <t>1012060419</t>
  </si>
  <si>
    <t>Self Replicating Blocks</t>
  </si>
  <si>
    <t>28/12/2013</t>
  </si>
  <si>
    <t>28/11/2013 09:59</t>
  </si>
  <si>
    <t>350.26</t>
  </si>
  <si>
    <t>354.62</t>
  </si>
  <si>
    <t>9850.6</t>
  </si>
  <si>
    <t>1012070871</t>
  </si>
  <si>
    <t>FATHOMS - an animated sci-fi film with heart</t>
  </si>
  <si>
    <t>28/07/2011</t>
  </si>
  <si>
    <t>28/06/2011 03:11</t>
  </si>
  <si>
    <t>19631.22</t>
  </si>
  <si>
    <t>1012071398</t>
  </si>
  <si>
    <t>AMERICAN DREAM: ILLUSION OR REALITY?  A Documentary About the Pursuit of Success</t>
  </si>
  <si>
    <t>25/09/2009</t>
  </si>
  <si>
    <t>03/09/2009 06:52</t>
  </si>
  <si>
    <t>1012072717</t>
  </si>
  <si>
    <t>Geef kleur aan de rode flat op Elevator Sessions! (Canceled)</t>
  </si>
  <si>
    <t>05/01/2015 11:03</t>
  </si>
  <si>
    <t>10.96</t>
  </si>
  <si>
    <t>76.74</t>
  </si>
  <si>
    <t>1012076836</t>
  </si>
  <si>
    <t>Universal PWM Controller Kit</t>
  </si>
  <si>
    <t>04/08/2014 18:02</t>
  </si>
  <si>
    <t>193.46</t>
  </si>
  <si>
    <t>190.7</t>
  </si>
  <si>
    <t>1012078896</t>
  </si>
  <si>
    <t>Wicked Boxer Brewing | First Brewery in Cypress, TX</t>
  </si>
  <si>
    <t>07/08/2017 04:37</t>
  </si>
  <si>
    <t>323</t>
  </si>
  <si>
    <t>1012080573</t>
  </si>
  <si>
    <t>Miazzo's Digital Portraits, Unique Art</t>
  </si>
  <si>
    <t>15/11/2017 09:01</t>
  </si>
  <si>
    <t>47.54</t>
  </si>
  <si>
    <t>1012098299</t>
  </si>
  <si>
    <t>Stray</t>
  </si>
  <si>
    <t>09/02/2012 21:12</t>
  </si>
  <si>
    <t>1012101826</t>
  </si>
  <si>
    <t>Niko makes really good spaghetti (Suspended)</t>
  </si>
  <si>
    <t>08/04/2015 06:03</t>
  </si>
  <si>
    <t>101210533</t>
  </si>
  <si>
    <t>LUXXIS First High Tech Water Bottle</t>
  </si>
  <si>
    <t>11/10/2017 01:18</t>
  </si>
  <si>
    <t>38.06</t>
  </si>
  <si>
    <t>133.55</t>
  </si>
  <si>
    <t>7675.19</t>
  </si>
  <si>
    <t>1012106584</t>
  </si>
  <si>
    <t>Recording our full length!</t>
  </si>
  <si>
    <t>08/03/2011</t>
  </si>
  <si>
    <t>07/01/2011 18:51</t>
  </si>
  <si>
    <t>2835</t>
  </si>
  <si>
    <t>1012115906</t>
  </si>
  <si>
    <t>Happy People DGAF: The 3 Universal Laws of Happiness</t>
  </si>
  <si>
    <t>25/03/2016 04:03</t>
  </si>
  <si>
    <t>1012124191</t>
  </si>
  <si>
    <t>Bring "Avalon: A Steampunk Musical Romance" to the stage</t>
  </si>
  <si>
    <t>03/05/2011 01:14</t>
  </si>
  <si>
    <t>1012134869</t>
  </si>
  <si>
    <t>The Silent Sneakers</t>
  </si>
  <si>
    <t>05/12/2017</t>
  </si>
  <si>
    <t>05/11/2017 09:04</t>
  </si>
  <si>
    <t>1012142765</t>
  </si>
  <si>
    <t>Custom - Celebrating Retro Gaming Art</t>
  </si>
  <si>
    <t>26/10/2016 18:00</t>
  </si>
  <si>
    <t>860</t>
  </si>
  <si>
    <t>644.55</t>
  </si>
  <si>
    <t>637.46</t>
  </si>
  <si>
    <t>29649.4</t>
  </si>
  <si>
    <t>1012164396</t>
  </si>
  <si>
    <t>Departed Soles: Brewing Classic &amp; Gluten Free beer in NJ!</t>
  </si>
  <si>
    <t>29/05/2015</t>
  </si>
  <si>
    <t>29/04/2015 14:50</t>
  </si>
  <si>
    <t>20987</t>
  </si>
  <si>
    <t>1012165066</t>
  </si>
  <si>
    <t>Blood and Dust: The Life and Undeath of Judd Glenny</t>
  </si>
  <si>
    <t>01/05/2014 09:00</t>
  </si>
  <si>
    <t>3095</t>
  </si>
  <si>
    <t>1012175050</t>
  </si>
  <si>
    <t>Uneasy Lies the Mind</t>
  </si>
  <si>
    <t>19/10/2012 21:31</t>
  </si>
  <si>
    <t>1012175484</t>
  </si>
  <si>
    <t>Zero-electric, 100% self-powered equipment gym</t>
  </si>
  <si>
    <t>69000</t>
  </si>
  <si>
    <t>11/05/2017 06:53</t>
  </si>
  <si>
    <t>1012176914</t>
  </si>
  <si>
    <t>Power on the Positive Randomosity!</t>
  </si>
  <si>
    <t>21/02/2015 01:55</t>
  </si>
  <si>
    <t>1012184607</t>
  </si>
  <si>
    <t>The FLUME - Dice Tower - Dice Case - Hardwood RNG Solution</t>
  </si>
  <si>
    <t>08/11/2016 23:51</t>
  </si>
  <si>
    <t>12730</t>
  </si>
  <si>
    <t>3413</t>
  </si>
  <si>
    <t>1012186184</t>
  </si>
  <si>
    <t>I Hear Ya, Syria.</t>
  </si>
  <si>
    <t>09/03/2012 20:27</t>
  </si>
  <si>
    <t>1012187325</t>
  </si>
  <si>
    <t>Undercover Apple's Debut EP "Across the Ocean"</t>
  </si>
  <si>
    <t>16/04/2012 23:56</t>
  </si>
  <si>
    <t>1431</t>
  </si>
  <si>
    <t>1012187395</t>
  </si>
  <si>
    <t>Amores Santos in Italy</t>
  </si>
  <si>
    <t>21/02/2017 17:21</t>
  </si>
  <si>
    <t>16207.46</t>
  </si>
  <si>
    <t>1012188660</t>
  </si>
  <si>
    <t>DIY Crafting Kits for Cell Phone Cases and Charm Jewelry</t>
  </si>
  <si>
    <t>06/12/2013 20:48</t>
  </si>
  <si>
    <t>1012205909</t>
  </si>
  <si>
    <t>Black Circle Coffee Roasters</t>
  </si>
  <si>
    <t>02/12/2016 18:16</t>
  </si>
  <si>
    <t>32.56</t>
  </si>
  <si>
    <t>420.36</t>
  </si>
  <si>
    <t>74180.31</t>
  </si>
  <si>
    <t>101221545</t>
  </si>
  <si>
    <t>Reversible, Reusable, Eco-friendly Gift Wrap</t>
  </si>
  <si>
    <t>24/08/2015 13:23</t>
  </si>
  <si>
    <t>1012220416</t>
  </si>
  <si>
    <t>Life Enlightened: An Exhibit To Elevate Your Spirit</t>
  </si>
  <si>
    <t>03/01/2011 16:47</t>
  </si>
  <si>
    <t>524</t>
  </si>
  <si>
    <t>1012221927</t>
  </si>
  <si>
    <t>Free For All, Time in the Library</t>
  </si>
  <si>
    <t>30/09/2017 16:37</t>
  </si>
  <si>
    <t>2155</t>
  </si>
  <si>
    <t>1012238393</t>
  </si>
  <si>
    <t>Welcome to Mommy's E-Z Baking</t>
  </si>
  <si>
    <t>06/09/2014 18:23</t>
  </si>
  <si>
    <t>1012243555</t>
  </si>
  <si>
    <t>90 Days-The Life of a Plant</t>
  </si>
  <si>
    <t>11/04/2013 20:50</t>
  </si>
  <si>
    <t>2910</t>
  </si>
  <si>
    <t>1012245341</t>
  </si>
  <si>
    <t>CounterCULTureTee$</t>
  </si>
  <si>
    <t>01/11/2017 20:21</t>
  </si>
  <si>
    <t>1012247232</t>
  </si>
  <si>
    <t>Life Doesn't Just Happen</t>
  </si>
  <si>
    <t>25/10/2014 22:00</t>
  </si>
  <si>
    <t>1012252305</t>
  </si>
  <si>
    <t>Venti's Disaster</t>
  </si>
  <si>
    <t>29/02/2016 08:55</t>
  </si>
  <si>
    <t>1012258065</t>
  </si>
  <si>
    <t>Lil League of Learning Heroes, Major's Mission!</t>
  </si>
  <si>
    <t>10/06/2017 02:03</t>
  </si>
  <si>
    <t>1012261986</t>
  </si>
  <si>
    <t>Impression CD de Territoires - 1er album de l'Oumigmag</t>
  </si>
  <si>
    <t>07/03/2017 19:57</t>
  </si>
  <si>
    <t>1706</t>
  </si>
  <si>
    <t>1278.57</t>
  </si>
  <si>
    <t>674.51</t>
  </si>
  <si>
    <t>1012262613</t>
  </si>
  <si>
    <t>CineBlock the gaming spot (Canceled)</t>
  </si>
  <si>
    <t>27/02/2016</t>
  </si>
  <si>
    <t>550000</t>
  </si>
  <si>
    <t>28/01/2016 21:47</t>
  </si>
  <si>
    <t>10002</t>
  </si>
  <si>
    <t>1012263055</t>
  </si>
  <si>
    <t>THOMAS WATKISS WELCOMES FUNDING FOR THE COMPLETION OF HIS VINYL SERIES!</t>
  </si>
  <si>
    <t>09/10/2010</t>
  </si>
  <si>
    <t>5900</t>
  </si>
  <si>
    <t>12/07/2010 05:39</t>
  </si>
  <si>
    <t>1012264581</t>
  </si>
  <si>
    <t>Alexa Anime Figurine &amp; Games</t>
  </si>
  <si>
    <t>05/03/2017 21:17</t>
  </si>
  <si>
    <t>2988</t>
  </si>
  <si>
    <t>1506.39</t>
  </si>
  <si>
    <t>3728.1</t>
  </si>
  <si>
    <t>6238.46</t>
  </si>
  <si>
    <t>1012266426</t>
  </si>
  <si>
    <t>«Grassroots» on wax: spread your love for vinyl</t>
  </si>
  <si>
    <t>12/06/2014 10:01</t>
  </si>
  <si>
    <t>210.99</t>
  </si>
  <si>
    <t>208.96</t>
  </si>
  <si>
    <t>3348.74</t>
  </si>
  <si>
    <t>1012291585</t>
  </si>
  <si>
    <t>you're COLOR - A children's book about finding happiness</t>
  </si>
  <si>
    <t>26/06/2011</t>
  </si>
  <si>
    <t>26/05/2011 20:18</t>
  </si>
  <si>
    <t>2696</t>
  </si>
  <si>
    <t>1012293371</t>
  </si>
  <si>
    <t>Chasing Unicorns</t>
  </si>
  <si>
    <t>88888</t>
  </si>
  <si>
    <t>13/03/2016 18:47</t>
  </si>
  <si>
    <t>2902</t>
  </si>
  <si>
    <t>1012301495</t>
  </si>
  <si>
    <t>M&amp;M Productions presents "Give It To God" Stage Play</t>
  </si>
  <si>
    <t>01/06/2012 21:32</t>
  </si>
  <si>
    <t>101231027</t>
  </si>
  <si>
    <t>TireBuddy</t>
  </si>
  <si>
    <t>05/11/2013 14:18</t>
  </si>
  <si>
    <t>1012312633</t>
  </si>
  <si>
    <t>Celebrating Mom &amp; Pop Shops Across America</t>
  </si>
  <si>
    <t>27/09/2012</t>
  </si>
  <si>
    <t>28/08/2012 21:21</t>
  </si>
  <si>
    <t>1055.11</t>
  </si>
  <si>
    <t>1012313398</t>
  </si>
  <si>
    <t>5 New Taiko Drums for Fushu Daiko</t>
  </si>
  <si>
    <t>21/03/2012 03:45</t>
  </si>
  <si>
    <t>5113</t>
  </si>
  <si>
    <t>1012319723</t>
  </si>
  <si>
    <t>Insongniacs from Mardela Middle Senior High going to ICHSA's</t>
  </si>
  <si>
    <t>26/01/2012</t>
  </si>
  <si>
    <t>09/01/2012 15:45</t>
  </si>
  <si>
    <t>380</t>
  </si>
  <si>
    <t>1012321262</t>
  </si>
  <si>
    <t>Qüero: Handmade shoes you design, perfect fit using our app!</t>
  </si>
  <si>
    <t>31/10/2017 15:20</t>
  </si>
  <si>
    <t>26245</t>
  </si>
  <si>
    <t>2790</t>
  </si>
  <si>
    <t>1012325806</t>
  </si>
  <si>
    <t>Corpse Hammer 32mm Miniature Game (Canceled)</t>
  </si>
  <si>
    <t>14650</t>
  </si>
  <si>
    <t>01/10/2012 22:03</t>
  </si>
  <si>
    <t>867</t>
  </si>
  <si>
    <t>1012328127</t>
  </si>
  <si>
    <t>Cloud Runner</t>
  </si>
  <si>
    <t>24/10/2016 19:45</t>
  </si>
  <si>
    <t>1012331272</t>
  </si>
  <si>
    <t>A silent piano for a music student</t>
  </si>
  <si>
    <t>16/02/2017 16:20</t>
  </si>
  <si>
    <t>5349.02</t>
  </si>
  <si>
    <t>1012334626</t>
  </si>
  <si>
    <t>SUPERCOLOR</t>
  </si>
  <si>
    <t>13/08/2015 03:00</t>
  </si>
  <si>
    <t>3640</t>
  </si>
  <si>
    <t>1012337490</t>
  </si>
  <si>
    <t>Skinny Dipper -- Issue One</t>
  </si>
  <si>
    <t>27/03/2017 04:39</t>
  </si>
  <si>
    <t>6509</t>
  </si>
  <si>
    <t>1797</t>
  </si>
  <si>
    <t>1012337816</t>
  </si>
  <si>
    <t>Chanelle's World:  A Story Of A Gay Music Artist And Painter</t>
  </si>
  <si>
    <t>03/10/2012 21:37</t>
  </si>
  <si>
    <t>101234917</t>
  </si>
  <si>
    <t>Modern Cornhole</t>
  </si>
  <si>
    <t>21/09/2015 18:28</t>
  </si>
  <si>
    <t>26349</t>
  </si>
  <si>
    <t>1012352519</t>
  </si>
  <si>
    <t>Sail Vicarious Travel DVD Series "Sail the world through us"</t>
  </si>
  <si>
    <t>27/06/2011</t>
  </si>
  <si>
    <t>16/05/2011 16:22</t>
  </si>
  <si>
    <t>1012361752</t>
  </si>
  <si>
    <t>Bar/Bat Mitzvah Training</t>
  </si>
  <si>
    <t>14/07/2014 18:59</t>
  </si>
  <si>
    <t>22606.02</t>
  </si>
  <si>
    <t>1012364457</t>
  </si>
  <si>
    <t>Off Constantly's Emmy Episode</t>
  </si>
  <si>
    <t>10/05/2016 02:14</t>
  </si>
  <si>
    <t>1012365705</t>
  </si>
  <si>
    <t>Girlz Who Dare 2 Dream "2"</t>
  </si>
  <si>
    <t>27/01/2016 18:04</t>
  </si>
  <si>
    <t>1012367179</t>
  </si>
  <si>
    <t>Horsecore II (Title TBA) (Canceled)</t>
  </si>
  <si>
    <t>23/06/2014</t>
  </si>
  <si>
    <t>7666</t>
  </si>
  <si>
    <t>24/04/2014 02:10</t>
  </si>
  <si>
    <t>1910.66</t>
  </si>
  <si>
    <t>101237496</t>
  </si>
  <si>
    <t>OPERATOR</t>
  </si>
  <si>
    <t>10960</t>
  </si>
  <si>
    <t>29/01/2016 20:53</t>
  </si>
  <si>
    <t>12103.07</t>
  </si>
  <si>
    <t>197</t>
  </si>
  <si>
    <t>1012376330</t>
  </si>
  <si>
    <t>Illuminatio: Slavery of the System</t>
  </si>
  <si>
    <t>30/05/2013</t>
  </si>
  <si>
    <t>30/04/2013 09:46</t>
  </si>
  <si>
    <t>1012377186</t>
  </si>
  <si>
    <t>Subject Eve Storyboards (Canceled)</t>
  </si>
  <si>
    <t>10/05/2012</t>
  </si>
  <si>
    <t>23436</t>
  </si>
  <si>
    <t>20/04/2012 10:47</t>
  </si>
  <si>
    <t>1012379130</t>
  </si>
  <si>
    <t>Figchii: Chibi-styled stickers, pencil cases and notebooks</t>
  </si>
  <si>
    <t>11/02/2016 17:06</t>
  </si>
  <si>
    <t>145.95</t>
  </si>
  <si>
    <t>153.17</t>
  </si>
  <si>
    <t>226.36</t>
  </si>
  <si>
    <t>1012392028</t>
  </si>
  <si>
    <t>The Sensiblists (Canceled)</t>
  </si>
  <si>
    <t>10/06/2014 12:51</t>
  </si>
  <si>
    <t>62.76</t>
  </si>
  <si>
    <t>61.82</t>
  </si>
  <si>
    <t>9407.97</t>
  </si>
  <si>
    <t>1012399283</t>
  </si>
  <si>
    <t>"The Woman in White"</t>
  </si>
  <si>
    <t>27/01/2018</t>
  </si>
  <si>
    <t>16/12/2017 19:50</t>
  </si>
  <si>
    <t>1012404766</t>
  </si>
  <si>
    <t>The Drifting Deltiologist does Tucson, AZ</t>
  </si>
  <si>
    <t>22/09/2012</t>
  </si>
  <si>
    <t>23/08/2012 22:05</t>
  </si>
  <si>
    <t>1012413710</t>
  </si>
  <si>
    <t>Party Cannon: A 21st Century Party Game</t>
  </si>
  <si>
    <t>17/04/2017 06:12</t>
  </si>
  <si>
    <t>124</t>
  </si>
  <si>
    <t>1012414277</t>
  </si>
  <si>
    <t>WE ARE WHO WE ARE BUT WHATEVER WE WANT TO BE!!!</t>
  </si>
  <si>
    <t>13/07/2015 17:09</t>
  </si>
  <si>
    <t>1012420754</t>
  </si>
  <si>
    <t>Rhallen Campaign World</t>
  </si>
  <si>
    <t>04/11/2016</t>
  </si>
  <si>
    <t>20/09/2016 20:29</t>
  </si>
  <si>
    <t>1012420844</t>
  </si>
  <si>
    <t>Little Chief</t>
  </si>
  <si>
    <t>26/03/2015 13:50</t>
  </si>
  <si>
    <t>560.75</t>
  </si>
  <si>
    <t>1012421028</t>
  </si>
  <si>
    <t>Tunnel Pack for Indoor Skydiving</t>
  </si>
  <si>
    <t>31/10/2015 16:35</t>
  </si>
  <si>
    <t>7003</t>
  </si>
  <si>
    <t>1012422256</t>
  </si>
  <si>
    <t>Thank You For Sharing</t>
  </si>
  <si>
    <t>24/03/2017 20:28</t>
  </si>
  <si>
    <t>4930</t>
  </si>
  <si>
    <t>617</t>
  </si>
  <si>
    <t>1012438241</t>
  </si>
  <si>
    <t>Bobbie 1S Robot.</t>
  </si>
  <si>
    <t>Robots</t>
  </si>
  <si>
    <t>14/02/2017</t>
  </si>
  <si>
    <t>16/12/2016 02:48</t>
  </si>
  <si>
    <t>3086</t>
  </si>
  <si>
    <t>984.95</t>
  </si>
  <si>
    <t>3286.58</t>
  </si>
  <si>
    <t>53249.84</t>
  </si>
  <si>
    <t>1012438389</t>
  </si>
  <si>
    <t>One Sunday Night-A Short Film</t>
  </si>
  <si>
    <t>20/01/2016 17:55</t>
  </si>
  <si>
    <t>1012443954</t>
  </si>
  <si>
    <t>Introducing EXO - the next generation scissor</t>
  </si>
  <si>
    <t>28/12/2017</t>
  </si>
  <si>
    <t>09/11/2017 16:50</t>
  </si>
  <si>
    <t>83412</t>
  </si>
  <si>
    <t>791</t>
  </si>
  <si>
    <t>7256.99</t>
  </si>
  <si>
    <t>112750.92</t>
  </si>
  <si>
    <t>72993.69</t>
  </si>
  <si>
    <t>1012446920</t>
  </si>
  <si>
    <t>Paul Bergmann and The Fair Moans Music Video</t>
  </si>
  <si>
    <t>21/09/2013</t>
  </si>
  <si>
    <t>27/08/2013 19:51</t>
  </si>
  <si>
    <t>835</t>
  </si>
  <si>
    <t>1012448004</t>
  </si>
  <si>
    <t>To Begin The World Over Again</t>
  </si>
  <si>
    <t>16/09/2012</t>
  </si>
  <si>
    <t>17/08/2012 15:18</t>
  </si>
  <si>
    <t>9089.58</t>
  </si>
  <si>
    <t>158</t>
  </si>
  <si>
    <t>1012449194</t>
  </si>
  <si>
    <t>Sent-cerely</t>
  </si>
  <si>
    <t>08/01/2015</t>
  </si>
  <si>
    <t>09/12/2014 20:48</t>
  </si>
  <si>
    <t>1012467487</t>
  </si>
  <si>
    <t>Vampress Girls, Book of Shadows - Rock Chronicles (Canceled)</t>
  </si>
  <si>
    <t>07/03/2014 01:35</t>
  </si>
  <si>
    <t>1012476244</t>
  </si>
  <si>
    <t>Punnies</t>
  </si>
  <si>
    <t>03/08/2014 04:30</t>
  </si>
  <si>
    <t>12023</t>
  </si>
  <si>
    <t>1012476651</t>
  </si>
  <si>
    <t>CHAMPION A New Song &amp; Music Video by Preston Powis</t>
  </si>
  <si>
    <t>11/10/2014 23:48</t>
  </si>
  <si>
    <t>2816</t>
  </si>
  <si>
    <t>1012480973</t>
  </si>
  <si>
    <t>Cap´s &amp; Stuff</t>
  </si>
  <si>
    <t>07/11/2014 09:15</t>
  </si>
  <si>
    <t>5.88</t>
  </si>
  <si>
    <t>5.86</t>
  </si>
  <si>
    <t>8370.3</t>
  </si>
  <si>
    <t>1012487499</t>
  </si>
  <si>
    <t>The cover startup!</t>
  </si>
  <si>
    <t>16/07/2015 17:31</t>
  </si>
  <si>
    <t>39.6</t>
  </si>
  <si>
    <t>40.61</t>
  </si>
  <si>
    <t>2256.19</t>
  </si>
  <si>
    <t>1012488323</t>
  </si>
  <si>
    <t>WAKE - A One Man Play at The Union Theatre</t>
  </si>
  <si>
    <t>03/09/2017</t>
  </si>
  <si>
    <t>04/08/2017 12:14</t>
  </si>
  <si>
    <t>1790</t>
  </si>
  <si>
    <t>257.71</t>
  </si>
  <si>
    <t>2365.28</t>
  </si>
  <si>
    <t>2246.36</t>
  </si>
  <si>
    <t>1012495155</t>
  </si>
  <si>
    <t>Through the Eye</t>
  </si>
  <si>
    <t>13/02/2015</t>
  </si>
  <si>
    <t>14/01/2015 23:29</t>
  </si>
  <si>
    <t>3075.55</t>
  </si>
  <si>
    <t>1012497254</t>
  </si>
  <si>
    <t>One Line - One World!</t>
  </si>
  <si>
    <t>22/03/2017</t>
  </si>
  <si>
    <t>10/02/2017 13:24</t>
  </si>
  <si>
    <t>949.09</t>
  </si>
  <si>
    <t>1108.59</t>
  </si>
  <si>
    <t>21609.94</t>
  </si>
  <si>
    <t>1012501347</t>
  </si>
  <si>
    <t>Pants Exchange and Fake Up at the Tacoma Art Museum</t>
  </si>
  <si>
    <t>08/01/2012</t>
  </si>
  <si>
    <t>29/11/2011 19:54</t>
  </si>
  <si>
    <t>1012512108</t>
  </si>
  <si>
    <t>Uncommon Action</t>
  </si>
  <si>
    <t>30/12/2012 17:59</t>
  </si>
  <si>
    <t>1130</t>
  </si>
  <si>
    <t>1012513938</t>
  </si>
  <si>
    <t>THE NEXT BIG SOCIAL NETWORK -    MY PRYME (Canceled)</t>
  </si>
  <si>
    <t>21/08/2014 05:16</t>
  </si>
  <si>
    <t>187.67</t>
  </si>
  <si>
    <t>176.7</t>
  </si>
  <si>
    <t>48351.65</t>
  </si>
  <si>
    <t>1012533135</t>
  </si>
  <si>
    <t>Live Forever - The Mylon Le Fevre Story</t>
  </si>
  <si>
    <t>46000</t>
  </si>
  <si>
    <t>22/07/2012 07:00</t>
  </si>
  <si>
    <t>31920</t>
  </si>
  <si>
    <t>1012534180</t>
  </si>
  <si>
    <t>When Reflection Isn't Enough. #BeBrighter</t>
  </si>
  <si>
    <t>28/12/2015</t>
  </si>
  <si>
    <t>29/10/2015 14:59</t>
  </si>
  <si>
    <t>55867</t>
  </si>
  <si>
    <t>1012551391</t>
  </si>
  <si>
    <t>GoLoud Promotions Presents....</t>
  </si>
  <si>
    <t>23/08/2014 18:55</t>
  </si>
  <si>
    <t>4085.17</t>
  </si>
  <si>
    <t>1012552416</t>
  </si>
  <si>
    <t>Creating a Car Crash Analysis Studio</t>
  </si>
  <si>
    <t>15/06/2015 20:57</t>
  </si>
  <si>
    <t>3496.22</t>
  </si>
  <si>
    <t>101257201</t>
  </si>
  <si>
    <t>RevoCases, We See Charging Differently (Canceled)</t>
  </si>
  <si>
    <t>08/02/2015</t>
  </si>
  <si>
    <t>25/12/2014 20:24</t>
  </si>
  <si>
    <t>2276</t>
  </si>
  <si>
    <t>1012572524</t>
  </si>
  <si>
    <t>Copper Twist - Unique besoke industrial furniture &amp; fittings</t>
  </si>
  <si>
    <t>27/10/2016 18:54</t>
  </si>
  <si>
    <t>2524.71</t>
  </si>
  <si>
    <t>1012575814</t>
  </si>
  <si>
    <t>History Through VR</t>
  </si>
  <si>
    <t>30/07/2016</t>
  </si>
  <si>
    <t>15/06/2016 18:38</t>
  </si>
  <si>
    <t>1012581492</t>
  </si>
  <si>
    <t>SHADOW OF A GUN — a feature film</t>
  </si>
  <si>
    <t>03/06/2016 21:11</t>
  </si>
  <si>
    <t>20639</t>
  </si>
  <si>
    <t>1012585115</t>
  </si>
  <si>
    <t>Kodacrome LP</t>
  </si>
  <si>
    <t>03/11/2017 00:18</t>
  </si>
  <si>
    <t>5084</t>
  </si>
  <si>
    <t>1012591547</t>
  </si>
  <si>
    <t>QC Connection Fantasy Football Podcast</t>
  </si>
  <si>
    <t>31/12/2015 12:21</t>
  </si>
  <si>
    <t>395.37</t>
  </si>
  <si>
    <t>1012597536</t>
  </si>
  <si>
    <t>"Zombie Fruit Eaters" The Worlds First FRUIT SPLATTER FILM!</t>
  </si>
  <si>
    <t>19/07/2015 04:36</t>
  </si>
  <si>
    <t>1012603014</t>
  </si>
  <si>
    <t>Forever Organic</t>
  </si>
  <si>
    <t>17/09/2014 21:20</t>
  </si>
  <si>
    <t>1012612441</t>
  </si>
  <si>
    <t>Geek Dice</t>
  </si>
  <si>
    <t>06/04/2013</t>
  </si>
  <si>
    <t>05/02/2013 22:41</t>
  </si>
  <si>
    <t>22151.66</t>
  </si>
  <si>
    <t>1012613651</t>
  </si>
  <si>
    <t>The Rumpl Puffe-, A Portable Battery-Powered Heated Blanket</t>
  </si>
  <si>
    <t>13/01/2017</t>
  </si>
  <si>
    <t>15/11/2016 08:19</t>
  </si>
  <si>
    <t>311730.42</t>
  </si>
  <si>
    <t>1297</t>
  </si>
  <si>
    <t>10516</t>
  </si>
  <si>
    <t>101261959</t>
  </si>
  <si>
    <t>The Native Sound</t>
  </si>
  <si>
    <t>05/04/2016 02:50</t>
  </si>
  <si>
    <t>1012646452</t>
  </si>
  <si>
    <t>Ghost Hunter: Angels &amp; Demons</t>
  </si>
  <si>
    <t>01/06/2017 20:00</t>
  </si>
  <si>
    <t>3228</t>
  </si>
  <si>
    <t>1123.15</t>
  </si>
  <si>
    <t>4189.32</t>
  </si>
  <si>
    <t>3244.52</t>
  </si>
  <si>
    <t>1012654604</t>
  </si>
  <si>
    <t>Free Library for Kids, Teens, and Adults with little park</t>
  </si>
  <si>
    <t>22/07/2013</t>
  </si>
  <si>
    <t>07/06/2013 14:23</t>
  </si>
  <si>
    <t>1012660567</t>
  </si>
  <si>
    <t>Gemstone Hope Tree</t>
  </si>
  <si>
    <t>22/05/2017</t>
  </si>
  <si>
    <t>16/05/2017 04:48</t>
  </si>
  <si>
    <t>1012662172</t>
  </si>
  <si>
    <t>Conundrum Escape Rooms</t>
  </si>
  <si>
    <t>03/11/2015 03:41</t>
  </si>
  <si>
    <t>1012665249</t>
  </si>
  <si>
    <t>Rediscovering Reading. . . (Canceled)</t>
  </si>
  <si>
    <t>15/07/2014 20:36</t>
  </si>
  <si>
    <t>250.35</t>
  </si>
  <si>
    <t>1012666914</t>
  </si>
  <si>
    <t>Only you can help Peace Eden thrive! Support the Arts!</t>
  </si>
  <si>
    <t>04/12/2015</t>
  </si>
  <si>
    <t>13/11/2015 05:49</t>
  </si>
  <si>
    <t>1012669326</t>
  </si>
  <si>
    <t>175 Faces of Tiffin</t>
  </si>
  <si>
    <t>27/02/2013 20:18</t>
  </si>
  <si>
    <t>2248</t>
  </si>
  <si>
    <t>3415.71</t>
  </si>
  <si>
    <t>3453.1</t>
  </si>
  <si>
    <t>3072.15</t>
  </si>
  <si>
    <t>1012671431</t>
  </si>
  <si>
    <t>Mirenda #4 (as well as #1-3)</t>
  </si>
  <si>
    <t>21/12/2017</t>
  </si>
  <si>
    <t>21/11/2017 18:13</t>
  </si>
  <si>
    <t>5928</t>
  </si>
  <si>
    <t>234</t>
  </si>
  <si>
    <t>2491</t>
  </si>
  <si>
    <t>1012672579</t>
  </si>
  <si>
    <t>Social Media : Extreme Trespassing Adventures (ETA EUROPE)</t>
  </si>
  <si>
    <t>14/08/2016 01:53</t>
  </si>
  <si>
    <t>27902.41</t>
  </si>
  <si>
    <t>1012673335</t>
  </si>
  <si>
    <t>IllumiBowl Clip-On Toilet Night Light (Motion Activated)</t>
  </si>
  <si>
    <t>18/10/2014 06:06</t>
  </si>
  <si>
    <t>95399</t>
  </si>
  <si>
    <t>3297</t>
  </si>
  <si>
    <t>101267519</t>
  </si>
  <si>
    <t>The Chap Caddy....A Beautiful Oiled Leather Lip Balm Holder</t>
  </si>
  <si>
    <t>22/02/2017</t>
  </si>
  <si>
    <t>23/01/2017 18:56</t>
  </si>
  <si>
    <t>1012677561</t>
  </si>
  <si>
    <t>Education in the South Pacific: American Samoa Documentary</t>
  </si>
  <si>
    <t>11/08/2014</t>
  </si>
  <si>
    <t>22/07/2014 03:02</t>
  </si>
  <si>
    <t>1012677690</t>
  </si>
  <si>
    <t>Large 4 inch CPO CHIEF LDO CWO Mustang Challenge Coin</t>
  </si>
  <si>
    <t>22/07/2014</t>
  </si>
  <si>
    <t>07/07/2014 23:00</t>
  </si>
  <si>
    <t>1012679116</t>
  </si>
  <si>
    <t>Tien - Starboard Sessions CD</t>
  </si>
  <si>
    <t>14/10/2010</t>
  </si>
  <si>
    <t>14/09/2010 22:42</t>
  </si>
  <si>
    <t>4065.69</t>
  </si>
  <si>
    <t>1012680091</t>
  </si>
  <si>
    <t>Ksuave Jeans/Ksuave Enterprises</t>
  </si>
  <si>
    <t>21/07/2015 23:24</t>
  </si>
  <si>
    <t>1012684121</t>
  </si>
  <si>
    <t>RESORT THERESIENSTADT: FROM THE LIFE OF VACATIONERS</t>
  </si>
  <si>
    <t>08/06/2012</t>
  </si>
  <si>
    <t>09/05/2012 19:44</t>
  </si>
  <si>
    <t>101268943</t>
  </si>
  <si>
    <t>The first customizable watch with a titanium dial.</t>
  </si>
  <si>
    <t>27/06/2014</t>
  </si>
  <si>
    <t>28/05/2014 13:59</t>
  </si>
  <si>
    <t>2377</t>
  </si>
  <si>
    <t>2191.15</t>
  </si>
  <si>
    <t>2224.2</t>
  </si>
  <si>
    <t>11696.45</t>
  </si>
  <si>
    <t>1012696379</t>
  </si>
  <si>
    <t>Gryphon Knight Epic - Medieval Shmup</t>
  </si>
  <si>
    <t>28/07/2014 19:47</t>
  </si>
  <si>
    <t>19801.5</t>
  </si>
  <si>
    <t>480</t>
  </si>
  <si>
    <t>1012703048</t>
  </si>
  <si>
    <t>Groundwalk - Sandals for Men and Women</t>
  </si>
  <si>
    <t>05/06/2012 20:33</t>
  </si>
  <si>
    <t>6555</t>
  </si>
  <si>
    <t>1012704793</t>
  </si>
  <si>
    <t>Life In The Bus Lane</t>
  </si>
  <si>
    <t>21/11/2014 05:09</t>
  </si>
  <si>
    <t>9329</t>
  </si>
  <si>
    <t>1012707684</t>
  </si>
  <si>
    <t>Cura Te Ipsum Year Two</t>
  </si>
  <si>
    <t>29/05/2013 17:59</t>
  </si>
  <si>
    <t>9846</t>
  </si>
  <si>
    <t>101272268</t>
  </si>
  <si>
    <t>Writing a children's book for my stepdaughter</t>
  </si>
  <si>
    <t>06/12/2015</t>
  </si>
  <si>
    <t>06/11/2015 04:00</t>
  </si>
  <si>
    <t>1012722799</t>
  </si>
  <si>
    <t>Family Not Forgotten Greeting Cards</t>
  </si>
  <si>
    <t>01/10/2016 01:21</t>
  </si>
  <si>
    <t>1012729087</t>
  </si>
  <si>
    <t>Mintediva - Plus Size Clothing and Lingerie Boutique</t>
  </si>
  <si>
    <t>24/04/2017</t>
  </si>
  <si>
    <t>15/03/2017 12:44</t>
  </si>
  <si>
    <t>278.19</t>
  </si>
  <si>
    <t>38817.36</t>
  </si>
  <si>
    <t>1012743333</t>
  </si>
  <si>
    <t>Carter's Creations</t>
  </si>
  <si>
    <t>28/09/2015 18:49</t>
  </si>
  <si>
    <t>1012744036</t>
  </si>
  <si>
    <t>An Oratorio for our Time - Last Stop Cafe</t>
  </si>
  <si>
    <t>26/04/2016 19:46</t>
  </si>
  <si>
    <t>1012747058</t>
  </si>
  <si>
    <t>Stories From The Green Cabin</t>
  </si>
  <si>
    <t>31/05/2013 21:27</t>
  </si>
  <si>
    <t>5070</t>
  </si>
  <si>
    <t>1012756075</t>
  </si>
  <si>
    <t>HeroTrays - Gaming Trays for Heroclix and Quarriors!</t>
  </si>
  <si>
    <t>18/04/2013 01:09</t>
  </si>
  <si>
    <t>7102.5</t>
  </si>
  <si>
    <t>1012757489</t>
  </si>
  <si>
    <t>America, through a glass darkly...</t>
  </si>
  <si>
    <t>05/01/2011</t>
  </si>
  <si>
    <t>16/11/2010 00:29</t>
  </si>
  <si>
    <t>1012759347</t>
  </si>
  <si>
    <t>Cleric attempts recovery of stolen gear, future world conquest</t>
  </si>
  <si>
    <t>01/11/2010</t>
  </si>
  <si>
    <t>20/09/2010 20:18</t>
  </si>
  <si>
    <t>4154.8</t>
  </si>
  <si>
    <t>1012760089</t>
  </si>
  <si>
    <t>Fab-straps: Apple watch - Smartwatch - Pebble watch -fashion</t>
  </si>
  <si>
    <t>26/06/2015 07:04</t>
  </si>
  <si>
    <t>1941</t>
  </si>
  <si>
    <t>2175.29</t>
  </si>
  <si>
    <t>2123.66</t>
  </si>
  <si>
    <t>3829.36</t>
  </si>
  <si>
    <t>1012768162</t>
  </si>
  <si>
    <t>"The Dogs of Cape Verde" : Volunteer Service Calendar</t>
  </si>
  <si>
    <t>26/05/2011 00:29</t>
  </si>
  <si>
    <t>101276956</t>
  </si>
  <si>
    <t>"Burnt at the Steak: 8-time Award Winning Solo Musical Tour</t>
  </si>
  <si>
    <t>28/05/2014 20:36</t>
  </si>
  <si>
    <t>6990</t>
  </si>
  <si>
    <t>1012770851</t>
  </si>
  <si>
    <t>Project Music! (Canceled)</t>
  </si>
  <si>
    <t>22/02/2014</t>
  </si>
  <si>
    <t>23/01/2014 17:45</t>
  </si>
  <si>
    <t>1012775577</t>
  </si>
  <si>
    <t>Henderson Brewing - Beer Meet Keg</t>
  </si>
  <si>
    <t>02/11/2015 22:32</t>
  </si>
  <si>
    <t>55813</t>
  </si>
  <si>
    <t>42668.7</t>
  </si>
  <si>
    <t>40199.51</t>
  </si>
  <si>
    <t>39613.94</t>
  </si>
  <si>
    <t>1012782986</t>
  </si>
  <si>
    <t>Beauty Salon Owner Tool</t>
  </si>
  <si>
    <t>27/08/2014 15:08</t>
  </si>
  <si>
    <t>1012787929</t>
  </si>
  <si>
    <t>Basic and Advanced Breakout Boards Plus More!</t>
  </si>
  <si>
    <t>03/03/2017 13:13</t>
  </si>
  <si>
    <t>3665</t>
  </si>
  <si>
    <t>1012789444</t>
  </si>
  <si>
    <t>"ONCE WE WANTED" - New Performance by Dan &amp; Iu-Hui!</t>
  </si>
  <si>
    <t>13/05/2011</t>
  </si>
  <si>
    <t>13/04/2011 06:52</t>
  </si>
  <si>
    <t>2431</t>
  </si>
  <si>
    <t>1012790328</t>
  </si>
  <si>
    <t>Showt app"Putting the Social back in social media"</t>
  </si>
  <si>
    <t>17/02/2015 18:42</t>
  </si>
  <si>
    <t>1012791990</t>
  </si>
  <si>
    <t>The Gigolo</t>
  </si>
  <si>
    <t>31/01/2014</t>
  </si>
  <si>
    <t>04/12/2013 16:50</t>
  </si>
  <si>
    <t>656.18</t>
  </si>
  <si>
    <t>659.88</t>
  </si>
  <si>
    <t>24683.64</t>
  </si>
  <si>
    <t>1012792588</t>
  </si>
  <si>
    <t>Teen Self Esteem Program and Guidebook: Powerful You</t>
  </si>
  <si>
    <t>03/02/2015</t>
  </si>
  <si>
    <t>06/01/2015 22:00</t>
  </si>
  <si>
    <t>2484</t>
  </si>
  <si>
    <t>2104.91</t>
  </si>
  <si>
    <t>1995.98</t>
  </si>
  <si>
    <t>6428.28</t>
  </si>
  <si>
    <t>101279635</t>
  </si>
  <si>
    <t>GUMMER</t>
  </si>
  <si>
    <t>12/07/2015</t>
  </si>
  <si>
    <t>13/06/2015 00:34</t>
  </si>
  <si>
    <t>577.9</t>
  </si>
  <si>
    <t>10127972</t>
  </si>
  <si>
    <t>Drift Plates X1 Bindings</t>
  </si>
  <si>
    <t>21/05/2011</t>
  </si>
  <si>
    <t>04/05/2011 07:10</t>
  </si>
  <si>
    <t>1012799167</t>
  </si>
  <si>
    <t>Bad Unit, Issue #1, Visions of Prometheus</t>
  </si>
  <si>
    <t>10/10/2012 16:32</t>
  </si>
  <si>
    <t>1012799858</t>
  </si>
  <si>
    <t>The Type Deck - Typography Playing Cards printed by USPCC</t>
  </si>
  <si>
    <t>Typography</t>
  </si>
  <si>
    <t>23/07/2013</t>
  </si>
  <si>
    <t>13/06/2013 22:16</t>
  </si>
  <si>
    <t>20604.02</t>
  </si>
  <si>
    <t>101280026</t>
  </si>
  <si>
    <t>Nico Rivers' New Stripped-Down EP: To The Bone</t>
  </si>
  <si>
    <t>13/11/2012 07:15</t>
  </si>
  <si>
    <t>1140</t>
  </si>
  <si>
    <t>1012807897</t>
  </si>
  <si>
    <t>Juliet Remembered</t>
  </si>
  <si>
    <t>06/02/2016</t>
  </si>
  <si>
    <t>07/01/2016 13:44</t>
  </si>
  <si>
    <t>6660.12</t>
  </si>
  <si>
    <t>9660.05</t>
  </si>
  <si>
    <t>9427.8</t>
  </si>
  <si>
    <t>101280871</t>
  </si>
  <si>
    <t>Making My Fiction Mainstream</t>
  </si>
  <si>
    <t>16/01/2013 05:05</t>
  </si>
  <si>
    <t>1012816525</t>
  </si>
  <si>
    <t>All Together Now Showcase Documentary (Canceled)</t>
  </si>
  <si>
    <t>15/03/2011</t>
  </si>
  <si>
    <t>07/03/2011 22:35</t>
  </si>
  <si>
    <t>1012817910</t>
  </si>
  <si>
    <t>Zenith - Path of Fire</t>
  </si>
  <si>
    <t>27/04/2017 17:09</t>
  </si>
  <si>
    <t>128.53</t>
  </si>
  <si>
    <t>1928.02</t>
  </si>
  <si>
    <t>101282052</t>
  </si>
  <si>
    <t>Alma Campirana -  new album of vintage Mexican songs</t>
  </si>
  <si>
    <t>05/08/2015 01:38</t>
  </si>
  <si>
    <t>4617</t>
  </si>
  <si>
    <t>1012822702</t>
  </si>
  <si>
    <t>Voices of Nepal: Stories of Hope</t>
  </si>
  <si>
    <t>02/05/2012 23:01</t>
  </si>
  <si>
    <t>1012</t>
  </si>
  <si>
    <t>1012826158</t>
  </si>
  <si>
    <t>Breath of the Titans</t>
  </si>
  <si>
    <t>16/07/2014 21:46</t>
  </si>
  <si>
    <t>1012837062</t>
  </si>
  <si>
    <t>Blue Meet</t>
  </si>
  <si>
    <t>25/05/2016</t>
  </si>
  <si>
    <t>25/04/2016 21:11</t>
  </si>
  <si>
    <t>11.22</t>
  </si>
  <si>
    <t>11.17</t>
  </si>
  <si>
    <t>44671.77</t>
  </si>
  <si>
    <t>1012837575</t>
  </si>
  <si>
    <t>FoldiMate: The Robotic Laundry Folding Machine</t>
  </si>
  <si>
    <t>01/06/2013 20:42</t>
  </si>
  <si>
    <t>11818</t>
  </si>
  <si>
    <t>1012837921</t>
  </si>
  <si>
    <t>The 2018 Demon Calendar</t>
  </si>
  <si>
    <t>05/09/2017 15:38</t>
  </si>
  <si>
    <t>1012838732</t>
  </si>
  <si>
    <t>Jackboy's Dog Bakery -  New Retail &amp; Bakery</t>
  </si>
  <si>
    <t>18/05/2015</t>
  </si>
  <si>
    <t>145000</t>
  </si>
  <si>
    <t>09/04/2015 17:00</t>
  </si>
  <si>
    <t>1012844176</t>
  </si>
  <si>
    <t>Chemical free yet stops bugs, bad smells and kills disease</t>
  </si>
  <si>
    <t>10/05/2017 17:17</t>
  </si>
  <si>
    <t>88.32</t>
  </si>
  <si>
    <t>90.81</t>
  </si>
  <si>
    <t>7567.73</t>
  </si>
  <si>
    <t>1012848844</t>
  </si>
  <si>
    <t>An Artist Cookbook</t>
  </si>
  <si>
    <t>29/01/2016</t>
  </si>
  <si>
    <t>30/11/2015 21:37</t>
  </si>
  <si>
    <t>1012856657</t>
  </si>
  <si>
    <t>The Many Deaths of Amanda Wallace: EarthJumper Series Book 1</t>
  </si>
  <si>
    <t>27/04/2015 18:29</t>
  </si>
  <si>
    <t>601</t>
  </si>
  <si>
    <t>1012857119</t>
  </si>
  <si>
    <t>From Photo to Table--Relaunch</t>
  </si>
  <si>
    <t>10/06/2014</t>
  </si>
  <si>
    <t>11/04/2014 21:34</t>
  </si>
  <si>
    <t>1012862183</t>
  </si>
  <si>
    <t>Revoltoso</t>
  </si>
  <si>
    <t>44000</t>
  </si>
  <si>
    <t>31/07/2014 23:06</t>
  </si>
  <si>
    <t>49458</t>
  </si>
  <si>
    <t>221</t>
  </si>
  <si>
    <t>45594.13</t>
  </si>
  <si>
    <t>45051.92</t>
  </si>
  <si>
    <t>40080.16</t>
  </si>
  <si>
    <t>101286868</t>
  </si>
  <si>
    <t>Brumset</t>
  </si>
  <si>
    <t>15/03/2014 01:18</t>
  </si>
  <si>
    <t>33.25</t>
  </si>
  <si>
    <t>33.14</t>
  </si>
  <si>
    <t>414.3</t>
  </si>
  <si>
    <t>1012875352</t>
  </si>
  <si>
    <t>The Adventures Of Mopey, The Mini Horse.</t>
  </si>
  <si>
    <t>16/08/2012 23:22</t>
  </si>
  <si>
    <t>1012886401</t>
  </si>
  <si>
    <t>Buffalostar: The Quantum Cannon</t>
  </si>
  <si>
    <t>17/05/2017</t>
  </si>
  <si>
    <t>130000</t>
  </si>
  <si>
    <t>18/03/2017 18:50</t>
  </si>
  <si>
    <t>1012886740</t>
  </si>
  <si>
    <t>Storms &amp; Solitude - A Solo-Circumnavigator's Tale - The Book</t>
  </si>
  <si>
    <t>25/12/2010</t>
  </si>
  <si>
    <t>25/11/2010 01:21</t>
  </si>
  <si>
    <t>1012889939</t>
  </si>
  <si>
    <t>PARTY HARD!</t>
  </si>
  <si>
    <t>7250</t>
  </si>
  <si>
    <t>09/01/2012 23:34</t>
  </si>
  <si>
    <t>1012895232</t>
  </si>
  <si>
    <t>My Name is Sam Johnson</t>
  </si>
  <si>
    <t>26/07/2011</t>
  </si>
  <si>
    <t>27/05/2011 01:21</t>
  </si>
  <si>
    <t>2115</t>
  </si>
  <si>
    <t>1012895442</t>
  </si>
  <si>
    <t>Jason Winters Studio Worship Album</t>
  </si>
  <si>
    <t>13/11/2012 23:15</t>
  </si>
  <si>
    <t>4414</t>
  </si>
  <si>
    <t>1012901908</t>
  </si>
  <si>
    <t>The Philadelphia Opera Collective presents Susannah</t>
  </si>
  <si>
    <t>01/08/2011</t>
  </si>
  <si>
    <t>02/06/2011 17:34</t>
  </si>
  <si>
    <t>101290303</t>
  </si>
  <si>
    <t>Like Spinal Tap &amp; Dr. Strangelove? You'll Love our Film!</t>
  </si>
  <si>
    <t>06/02/2011</t>
  </si>
  <si>
    <t>07/01/2011 18:28</t>
  </si>
  <si>
    <t>1012908100</t>
  </si>
  <si>
    <t>Christian Hip Hop and R&amp;B Radio Station</t>
  </si>
  <si>
    <t>18/02/2011 01:22</t>
  </si>
  <si>
    <t>1012924504</t>
  </si>
  <si>
    <t>The Wondercult Fundraiser</t>
  </si>
  <si>
    <t>17/11/2015 21:45</t>
  </si>
  <si>
    <t>1012926510</t>
  </si>
  <si>
    <t>Mobile Game ''FaceFriends''</t>
  </si>
  <si>
    <t>180000</t>
  </si>
  <si>
    <t>05/08/2016 16:00</t>
  </si>
  <si>
    <t>202823.76</t>
  </si>
  <si>
    <t>1012934131</t>
  </si>
  <si>
    <t>TEN FACES OF ANNA - POST-PRODUCTION</t>
  </si>
  <si>
    <t>22/10/2014 16:20</t>
  </si>
  <si>
    <t>1624.73</t>
  </si>
  <si>
    <t>1576.08</t>
  </si>
  <si>
    <t>1568.23</t>
  </si>
  <si>
    <t>1012948256</t>
  </si>
  <si>
    <t>Belle the christmas elf coloring book</t>
  </si>
  <si>
    <t>17/07/2014 06:54</t>
  </si>
  <si>
    <t>1012951816</t>
  </si>
  <si>
    <t>Frightful Things</t>
  </si>
  <si>
    <t>02/10/2015 20:00</t>
  </si>
  <si>
    <t>6591</t>
  </si>
  <si>
    <t>101295302</t>
  </si>
  <si>
    <t>Paleo Research (Canceled)</t>
  </si>
  <si>
    <t>09/07/2014 17:48</t>
  </si>
  <si>
    <t>1012964359</t>
  </si>
  <si>
    <t>Souled on Memphis (Canceled)</t>
  </si>
  <si>
    <t>04/01/2016 18:30</t>
  </si>
  <si>
    <t>1012967459</t>
  </si>
  <si>
    <t>The Kendama Dream - A Mockumentary Feature Film</t>
  </si>
  <si>
    <t>02/05/2015 19:19</t>
  </si>
  <si>
    <t>1012978696</t>
  </si>
  <si>
    <t>VEGAS LIGHTS</t>
  </si>
  <si>
    <t>26/05/2015 22:33</t>
  </si>
  <si>
    <t>1012979017</t>
  </si>
  <si>
    <t>Natalia Chase - Debut Worship Album</t>
  </si>
  <si>
    <t>08/03/2017</t>
  </si>
  <si>
    <t>29/01/2017 05:02</t>
  </si>
  <si>
    <t>8202</t>
  </si>
  <si>
    <t>1012979343</t>
  </si>
  <si>
    <t>Elena &amp; Boo of Demolition String Band Make Duo Record</t>
  </si>
  <si>
    <t>25/04/2011 20:21</t>
  </si>
  <si>
    <t>8195</t>
  </si>
  <si>
    <t>1012995685</t>
  </si>
  <si>
    <t>Tina &amp; Her Pony's New Record "Champion" 2017</t>
  </si>
  <si>
    <t>01/05/2017</t>
  </si>
  <si>
    <t>01/04/2017 14:47</t>
  </si>
  <si>
    <t>15973</t>
  </si>
  <si>
    <t>256</t>
  </si>
  <si>
    <t>1012997610</t>
  </si>
  <si>
    <t>JZ Hydroponics</t>
  </si>
  <si>
    <t>09/11/2016 22:12</t>
  </si>
  <si>
    <t>1012999216</t>
  </si>
  <si>
    <t>Three Snails</t>
  </si>
  <si>
    <t>26/09/2017 10:28</t>
  </si>
  <si>
    <t>1012999778</t>
  </si>
  <si>
    <t>First Album</t>
  </si>
  <si>
    <t>29/11/2012 01:28</t>
  </si>
  <si>
    <t>1013006034</t>
  </si>
  <si>
    <t>Intentional Excellence. What it is. How to get it.</t>
  </si>
  <si>
    <t>01/06/2017 16:19</t>
  </si>
  <si>
    <t>1013007973</t>
  </si>
  <si>
    <t>Robotics Competition and WiFi Radix Receiver for RC Vehicles</t>
  </si>
  <si>
    <t>21/10/2014 22:39</t>
  </si>
  <si>
    <t>744</t>
  </si>
  <si>
    <t>1013015364</t>
  </si>
  <si>
    <t>GBS Detroit Presents Volcano and the New Radio Standard</t>
  </si>
  <si>
    <t>27/09/2013 23:20</t>
  </si>
  <si>
    <t>1275</t>
  </si>
  <si>
    <t>1013018482</t>
  </si>
  <si>
    <t>The Talks - icebreaker card game</t>
  </si>
  <si>
    <t>09/11/2016</t>
  </si>
  <si>
    <t>30/09/2016 12:51</t>
  </si>
  <si>
    <t>30.32</t>
  </si>
  <si>
    <t>50.16</t>
  </si>
  <si>
    <t>2180.81</t>
  </si>
  <si>
    <t>101301890</t>
  </si>
  <si>
    <t>Standing Up - Pre-Production</t>
  </si>
  <si>
    <t>02/12/2015</t>
  </si>
  <si>
    <t>29/10/2015 05:04</t>
  </si>
  <si>
    <t>4441</t>
  </si>
  <si>
    <t>1013019633</t>
  </si>
  <si>
    <t>Nouveau Gemmes Playing Cards</t>
  </si>
  <si>
    <t>10/09/2017</t>
  </si>
  <si>
    <t>26/08/2017 18:21</t>
  </si>
  <si>
    <t>10449</t>
  </si>
  <si>
    <t>7303.75</t>
  </si>
  <si>
    <t>12500.15</t>
  </si>
  <si>
    <t>4545.94</t>
  </si>
  <si>
    <t>101301964</t>
  </si>
  <si>
    <t>Unwoman's Uncovered Vol 2: Lemniscate - Looping Cello covers</t>
  </si>
  <si>
    <t>31/12/2012 17:54</t>
  </si>
  <si>
    <t>14804.71</t>
  </si>
  <si>
    <t>668</t>
  </si>
  <si>
    <t>1013020050</t>
  </si>
  <si>
    <t>Blue Buddy. Professional Counseling</t>
  </si>
  <si>
    <t>21/01/2015</t>
  </si>
  <si>
    <t>22/11/2014 19:20</t>
  </si>
  <si>
    <t>1013021535</t>
  </si>
  <si>
    <t>TEYR Debut Album - Far From The Tree</t>
  </si>
  <si>
    <t>07/02/2016 13:40</t>
  </si>
  <si>
    <t>4343</t>
  </si>
  <si>
    <t>6298.3</t>
  </si>
  <si>
    <t>6207.12</t>
  </si>
  <si>
    <t>5716.9</t>
  </si>
  <si>
    <t>1013022907</t>
  </si>
  <si>
    <t>Handmade Shopping Channel TV Street Team</t>
  </si>
  <si>
    <t>25/08/2014 18:09</t>
  </si>
  <si>
    <t>1013024401</t>
  </si>
  <si>
    <t>Starion Files</t>
  </si>
  <si>
    <t>16/07/2011</t>
  </si>
  <si>
    <t>09/06/2011 19:18</t>
  </si>
  <si>
    <t>1013031233</t>
  </si>
  <si>
    <t>The QuickSnap Replaceable Cat Scratcher - Feline Innovations</t>
  </si>
  <si>
    <t>19/07/2016 18:51</t>
  </si>
  <si>
    <t>22167</t>
  </si>
  <si>
    <t>5004</t>
  </si>
  <si>
    <t>101303414</t>
  </si>
  <si>
    <t>FARFLUNG - Sci-Fi Role-Play After Dark</t>
  </si>
  <si>
    <t>1475</t>
  </si>
  <si>
    <t>03/11/2016 01:02</t>
  </si>
  <si>
    <t>16423</t>
  </si>
  <si>
    <t>7483</t>
  </si>
  <si>
    <t>1013038004</t>
  </si>
  <si>
    <t>Worlds Hardest Game 3D</t>
  </si>
  <si>
    <t>16/11/2015 18:35</t>
  </si>
  <si>
    <t>78.36</t>
  </si>
  <si>
    <t>78.06</t>
  </si>
  <si>
    <t>103.32</t>
  </si>
  <si>
    <t>1013040611</t>
  </si>
  <si>
    <t>¡Derecho A La Vivienda!/A Right to Housing! Bushwick Gazette</t>
  </si>
  <si>
    <t>09/06/2015</t>
  </si>
  <si>
    <t>27/05/2015 23:40</t>
  </si>
  <si>
    <t>1125</t>
  </si>
  <si>
    <t>1013042028</t>
  </si>
  <si>
    <t>Hard Ride Clothing (Canceled)</t>
  </si>
  <si>
    <t>21/07/2014 21:08</t>
  </si>
  <si>
    <t>1013046013</t>
  </si>
  <si>
    <t>Gravel Kings EP 2013</t>
  </si>
  <si>
    <t>27/02/2013</t>
  </si>
  <si>
    <t>30/01/2013 01:51</t>
  </si>
  <si>
    <t>679</t>
  </si>
  <si>
    <t>1013055913</t>
  </si>
  <si>
    <t>1 DAY LEFT - David Rothschild Debut EP</t>
  </si>
  <si>
    <t>23/12/2014 01:06</t>
  </si>
  <si>
    <t>5088</t>
  </si>
  <si>
    <t>1013077529</t>
  </si>
  <si>
    <t>Twice Fallen Movie</t>
  </si>
  <si>
    <t>07/07/2011 20:43</t>
  </si>
  <si>
    <t>1013078852</t>
  </si>
  <si>
    <t>Say Kimchi! Korean Food Comic</t>
  </si>
  <si>
    <t>21/08/2012 16:07</t>
  </si>
  <si>
    <t>1755</t>
  </si>
  <si>
    <t>1013082969</t>
  </si>
  <si>
    <t>Wargame Tabletops</t>
  </si>
  <si>
    <t>06/09/2015</t>
  </si>
  <si>
    <t>07/08/2015 05:35</t>
  </si>
  <si>
    <t>1013083729</t>
  </si>
  <si>
    <t>Jason McGuire Trio "Tres Ratones Ciegos"</t>
  </si>
  <si>
    <t>06/10/2015 22:59</t>
  </si>
  <si>
    <t>15125</t>
  </si>
  <si>
    <t>1013086297</t>
  </si>
  <si>
    <t>HIDEOUS PLASTIC - In stores everyone can hear you scream</t>
  </si>
  <si>
    <t>30/04/2017</t>
  </si>
  <si>
    <t>01/03/2017 10:55</t>
  </si>
  <si>
    <t>5670</t>
  </si>
  <si>
    <t>192.17</t>
  </si>
  <si>
    <t>4190.07</t>
  </si>
  <si>
    <t>18474.73</t>
  </si>
  <si>
    <t>1013090893</t>
  </si>
  <si>
    <t>The Hiking Initiative Hits the Road</t>
  </si>
  <si>
    <t>20/11/2016 04:18</t>
  </si>
  <si>
    <t>1013106890</t>
  </si>
  <si>
    <t>Fluke - The Wealth Building Game of Accidental Inventions</t>
  </si>
  <si>
    <t>04/01/2012</t>
  </si>
  <si>
    <t>03/12/2011 14:57</t>
  </si>
  <si>
    <t>1013109821</t>
  </si>
  <si>
    <t>I don't like names (Suspended)</t>
  </si>
  <si>
    <t>21/07/2014 16:29</t>
  </si>
  <si>
    <t>1013110276</t>
  </si>
  <si>
    <t>Crochet by butterfly (Canceled)</t>
  </si>
  <si>
    <t>Crochet</t>
  </si>
  <si>
    <t>25/03/2015 21:03</t>
  </si>
  <si>
    <t>1013111154</t>
  </si>
  <si>
    <t>Guilin Bike Stand (Canceled)</t>
  </si>
  <si>
    <t>20/06/2012 06:20</t>
  </si>
  <si>
    <t>9051</t>
  </si>
  <si>
    <t>1013115913</t>
  </si>
  <si>
    <t>The Frontier Deck</t>
  </si>
  <si>
    <t>28500</t>
  </si>
  <si>
    <t>05/06/2014 18:01</t>
  </si>
  <si>
    <t>29730</t>
  </si>
  <si>
    <t>1013118405</t>
  </si>
  <si>
    <t>Cultivate Brilliance Clothing</t>
  </si>
  <si>
    <t>01/10/2014 19:32</t>
  </si>
  <si>
    <t>10131266</t>
  </si>
  <si>
    <t>Battle Tank Defence</t>
  </si>
  <si>
    <t>10/02/2015 12:48</t>
  </si>
  <si>
    <t>91.51</t>
  </si>
  <si>
    <t>88.69</t>
  </si>
  <si>
    <t>14780.87</t>
  </si>
  <si>
    <t>1013133208</t>
  </si>
  <si>
    <t>Broken Biscuits - Fund my new tote bag design idea</t>
  </si>
  <si>
    <t>08/11/2013</t>
  </si>
  <si>
    <t>24/09/2013 21:19</t>
  </si>
  <si>
    <t>145.82</t>
  </si>
  <si>
    <t>146.33</t>
  </si>
  <si>
    <t>249.24</t>
  </si>
  <si>
    <t>1013137829</t>
  </si>
  <si>
    <t>Make 100: Little Landscapes</t>
  </si>
  <si>
    <t>30/01/2017 19:07</t>
  </si>
  <si>
    <t>1013147824</t>
  </si>
  <si>
    <t>GORDON'S GRILL BBQ SAUCE</t>
  </si>
  <si>
    <t>09/07/2014 19:02</t>
  </si>
  <si>
    <t>1013157280</t>
  </si>
  <si>
    <t>MyTree Networking Site - Paint the Portrait of Your Life</t>
  </si>
  <si>
    <t>135000</t>
  </si>
  <si>
    <t>08/07/2014 18:43</t>
  </si>
  <si>
    <t>1013161175</t>
  </si>
  <si>
    <t>Project BABYSTEPS - Making ArtByCoylo a reality</t>
  </si>
  <si>
    <t>09/02/2015 02:51</t>
  </si>
  <si>
    <t>68.59</t>
  </si>
  <si>
    <t>65.66</t>
  </si>
  <si>
    <t>4377.39</t>
  </si>
  <si>
    <t>1013165730</t>
  </si>
  <si>
    <t>Full length album by Friends of the Jitney</t>
  </si>
  <si>
    <t>26/01/2011 05:57</t>
  </si>
  <si>
    <t>1013175256</t>
  </si>
  <si>
    <t>Henlen: The Interchangeable Smartwatch</t>
  </si>
  <si>
    <t>05/06/2016</t>
  </si>
  <si>
    <t>05/05/2016 15:59</t>
  </si>
  <si>
    <t>26271</t>
  </si>
  <si>
    <t>1013176158</t>
  </si>
  <si>
    <t>So Far from Story Street:  A Novel</t>
  </si>
  <si>
    <t>25/11/2012</t>
  </si>
  <si>
    <t>26/10/2012 17:15</t>
  </si>
  <si>
    <t>3106</t>
  </si>
  <si>
    <t>1013179595</t>
  </si>
  <si>
    <t>Sundays. A film about our future.</t>
  </si>
  <si>
    <t>20/07/2012</t>
  </si>
  <si>
    <t>14/06/2012 11:18</t>
  </si>
  <si>
    <t>51237.19</t>
  </si>
  <si>
    <t>1013186170</t>
  </si>
  <si>
    <t>Pure, hand-poured, Canadian made, soy candles</t>
  </si>
  <si>
    <t>02/03/2015 22:37</t>
  </si>
  <si>
    <t>3954.44</t>
  </si>
  <si>
    <t>1013187774</t>
  </si>
  <si>
    <t>Global Empowerment Project</t>
  </si>
  <si>
    <t>16/03/2015 20:12</t>
  </si>
  <si>
    <t>27149</t>
  </si>
  <si>
    <t>1013189957</t>
  </si>
  <si>
    <t>Tshirts &amp; Other Treats</t>
  </si>
  <si>
    <t>09/05/2014 01:16</t>
  </si>
  <si>
    <t>1013190848</t>
  </si>
  <si>
    <t>Iconic Wildflowers of the National Parks</t>
  </si>
  <si>
    <t>21/03/2012 06:36</t>
  </si>
  <si>
    <t>373</t>
  </si>
  <si>
    <t>1013208395</t>
  </si>
  <si>
    <t>NovA's "The New Black" - A New Kind of Album</t>
  </si>
  <si>
    <t>04/02/2011</t>
  </si>
  <si>
    <t>21/12/2010 21:39</t>
  </si>
  <si>
    <t>1013211935</t>
  </si>
  <si>
    <t>Justice Cammack's debut CD Last Goodbyes</t>
  </si>
  <si>
    <t>10/08/2014 19:42</t>
  </si>
  <si>
    <t>1013227314</t>
  </si>
  <si>
    <t>Missing Sibling 2013 Western US Tour</t>
  </si>
  <si>
    <t>04/03/2013 18:42</t>
  </si>
  <si>
    <t>1013228070</t>
  </si>
  <si>
    <t>wedoo game - tabletop team culture transformation</t>
  </si>
  <si>
    <t>24/01/2015</t>
  </si>
  <si>
    <t>30/11/2014 14:29</t>
  </si>
  <si>
    <t>2120</t>
  </si>
  <si>
    <t>284.68</t>
  </si>
  <si>
    <t>256.02</t>
  </si>
  <si>
    <t>1207.64</t>
  </si>
  <si>
    <t>1013236914</t>
  </si>
  <si>
    <t>By The Hand of His Grace</t>
  </si>
  <si>
    <t>17/08/2015 18:28</t>
  </si>
  <si>
    <t>101324219</t>
  </si>
  <si>
    <t>Jr's Swim School for special needs</t>
  </si>
  <si>
    <t>25/12/2017</t>
  </si>
  <si>
    <t>02/11/2017 17:17</t>
  </si>
  <si>
    <t>146</t>
  </si>
  <si>
    <t>1013243732</t>
  </si>
  <si>
    <t>GROND  " Kallok of the Urughukai" Book One</t>
  </si>
  <si>
    <t>22/02/2016 03:06</t>
  </si>
  <si>
    <t>2774</t>
  </si>
  <si>
    <t>1013245029</t>
  </si>
  <si>
    <t>Project is cancelled !!! (Canceled)</t>
  </si>
  <si>
    <t>08/12/2015 23:06</t>
  </si>
  <si>
    <t>10860.95</t>
  </si>
  <si>
    <t>1013247303</t>
  </si>
  <si>
    <t>Pressure Gas Lantern Reflective Globe</t>
  </si>
  <si>
    <t>17/08/2015 20:27</t>
  </si>
  <si>
    <t>1013247763</t>
  </si>
  <si>
    <t>LavenderBear - Aromatic handmade teddy filled with lavender</t>
  </si>
  <si>
    <t>14/11/2017</t>
  </si>
  <si>
    <t>15/10/2017 21:53</t>
  </si>
  <si>
    <t>595</t>
  </si>
  <si>
    <t>271.87</t>
  </si>
  <si>
    <t>701.8</t>
  </si>
  <si>
    <t>2948.74</t>
  </si>
  <si>
    <t>1013253084</t>
  </si>
  <si>
    <t>Nouvelle Ere : un projet transmedia</t>
  </si>
  <si>
    <t>19/06/2016</t>
  </si>
  <si>
    <t>20/04/2016 11:11</t>
  </si>
  <si>
    <t>224.11</t>
  </si>
  <si>
    <t>219.11</t>
  </si>
  <si>
    <t>16598.98</t>
  </si>
  <si>
    <t>1013256750</t>
  </si>
  <si>
    <t>CB South Marching Band Documentary Film</t>
  </si>
  <si>
    <t>26/07/2013</t>
  </si>
  <si>
    <t>06/06/2013 18:48</t>
  </si>
  <si>
    <t>3810</t>
  </si>
  <si>
    <t>1013264780</t>
  </si>
  <si>
    <t>Day of Wrath "Indy Feature Film"</t>
  </si>
  <si>
    <t>21/04/2011 22:19</t>
  </si>
  <si>
    <t>1013265353</t>
  </si>
  <si>
    <t>Pterofin - Wind/water power using natural energy currents.</t>
  </si>
  <si>
    <t>09/02/2013</t>
  </si>
  <si>
    <t>10/01/2013 20:39</t>
  </si>
  <si>
    <t>3798</t>
  </si>
  <si>
    <t>101327397</t>
  </si>
  <si>
    <t>Mondo Fly Fishing - Unique Rods &amp; Reels</t>
  </si>
  <si>
    <t>21/08/2017 15:33</t>
  </si>
  <si>
    <t>19484</t>
  </si>
  <si>
    <t>4039</t>
  </si>
  <si>
    <t>1013286507</t>
  </si>
  <si>
    <t>Why are you waiting? Spend Less Time in Line!</t>
  </si>
  <si>
    <t>17/09/2014 19:46</t>
  </si>
  <si>
    <t>1013291461</t>
  </si>
  <si>
    <t>nmbr – Keype it Quick</t>
  </si>
  <si>
    <t>02/08/2017 18:44</t>
  </si>
  <si>
    <t>1013293788</t>
  </si>
  <si>
    <t>The Olivia Darlings present… An Aquatic Arts Revival!</t>
  </si>
  <si>
    <t>17/06/2013</t>
  </si>
  <si>
    <t>15/05/2013 21:42</t>
  </si>
  <si>
    <t>3135</t>
  </si>
  <si>
    <t>1013301995</t>
  </si>
  <si>
    <t>Bab(a/y)lon Rising: Media Art Mystic Rock-n-Roll Deep South</t>
  </si>
  <si>
    <t>07/03/2013 20:48</t>
  </si>
  <si>
    <t>5192.13</t>
  </si>
  <si>
    <t>1013303827</t>
  </si>
  <si>
    <t>Xavii's Upcoming Tour and Album Release Fundraiser!!!</t>
  </si>
  <si>
    <t>14/06/2012</t>
  </si>
  <si>
    <t>15/05/2012 01:40</t>
  </si>
  <si>
    <t>1013308308</t>
  </si>
  <si>
    <t>One Bad Thing</t>
  </si>
  <si>
    <t>10/09/2011 22:11</t>
  </si>
  <si>
    <t>1013308411</t>
  </si>
  <si>
    <t>Scottish Diaspora's John Muir-Still Documentary Wood Prints</t>
  </si>
  <si>
    <t>25/05/2016 03:28</t>
  </si>
  <si>
    <t>72.55</t>
  </si>
  <si>
    <t>8222.44</t>
  </si>
  <si>
    <t>1013310008</t>
  </si>
  <si>
    <t>Walkin' Miles in my Shoes . . .  you should come too!</t>
  </si>
  <si>
    <t>11/10/2013 06:03</t>
  </si>
  <si>
    <t>4408</t>
  </si>
  <si>
    <t>1013311145</t>
  </si>
  <si>
    <t>Telemetry Goes On Tour</t>
  </si>
  <si>
    <t>17/11/2011 17:51</t>
  </si>
  <si>
    <t>2175</t>
  </si>
  <si>
    <t>1013319840</t>
  </si>
  <si>
    <t>A woman's world and a man in-between</t>
  </si>
  <si>
    <t>27/12/2016 21:21</t>
  </si>
  <si>
    <t>142.44</t>
  </si>
  <si>
    <t>249.75</t>
  </si>
  <si>
    <t>4995.07</t>
  </si>
  <si>
    <t>1013324797</t>
  </si>
  <si>
    <t>Shadowgirls Season One Hardcover</t>
  </si>
  <si>
    <t>31/01/2011 04:21</t>
  </si>
  <si>
    <t>1013326103</t>
  </si>
  <si>
    <t>Kreativ - A Cooperative Workspace</t>
  </si>
  <si>
    <t>04/03/2011 02:41</t>
  </si>
  <si>
    <t>3235.67</t>
  </si>
  <si>
    <t>1013328423</t>
  </si>
  <si>
    <t>AGENT 88 - THE WEB SERIES</t>
  </si>
  <si>
    <t>10/07/2012 05:50</t>
  </si>
  <si>
    <t>104701.12</t>
  </si>
  <si>
    <t>1013331139</t>
  </si>
  <si>
    <t>Know This! with Ariana - Online Talk Show</t>
  </si>
  <si>
    <t>21/04/2011</t>
  </si>
  <si>
    <t>21/03/2011 04:53</t>
  </si>
  <si>
    <t>1013351102</t>
  </si>
  <si>
    <t>Buona Foto. (Suspended)</t>
  </si>
  <si>
    <t>13/02/2015 03:06</t>
  </si>
  <si>
    <t>101336613</t>
  </si>
  <si>
    <t>I am Thankful</t>
  </si>
  <si>
    <t>08/12/2017 18:19</t>
  </si>
  <si>
    <t>1013367956</t>
  </si>
  <si>
    <t>Original High School Dance Production: Nutcracker '41</t>
  </si>
  <si>
    <t>24/09/2014 03:01</t>
  </si>
  <si>
    <t>2191</t>
  </si>
  <si>
    <t>1013369499</t>
  </si>
  <si>
    <t>Don't go to Sleep: a story based on sleep paralysis</t>
  </si>
  <si>
    <t>17/09/2014</t>
  </si>
  <si>
    <t>18/08/2014 22:12</t>
  </si>
  <si>
    <t>1013373332</t>
  </si>
  <si>
    <t>Kipod Creative DIY Wooden Toys : POM POM ANIMALS</t>
  </si>
  <si>
    <t>25/03/2015 07:05</t>
  </si>
  <si>
    <t>13794</t>
  </si>
  <si>
    <t>10999.47</t>
  </si>
  <si>
    <t>11397.17</t>
  </si>
  <si>
    <t>24787.24</t>
  </si>
  <si>
    <t>1013374901</t>
  </si>
  <si>
    <t>My Nine To Five (365 songs in 365 days)</t>
  </si>
  <si>
    <t>08/10/2010 02:26</t>
  </si>
  <si>
    <t>4769.54</t>
  </si>
  <si>
    <t>1013376278</t>
  </si>
  <si>
    <t>Edwin Channels records second CD: Jeremiah 29.11</t>
  </si>
  <si>
    <t>23/06/2012</t>
  </si>
  <si>
    <t>26/05/2012 15:28</t>
  </si>
  <si>
    <t>1013378450</t>
  </si>
  <si>
    <t>Alelna Quiala debut album: Soulmatics</t>
  </si>
  <si>
    <t>10/09/2011</t>
  </si>
  <si>
    <t>22/07/2011 07:03</t>
  </si>
  <si>
    <t>1226.33</t>
  </si>
  <si>
    <t>1013378925</t>
  </si>
  <si>
    <t>eGroov - First All Road, All-Wheel Drive Electric Scooter</t>
  </si>
  <si>
    <t>29/09/2015 19:48</t>
  </si>
  <si>
    <t>27234</t>
  </si>
  <si>
    <t>30484.43</t>
  </si>
  <si>
    <t>29314.76</t>
  </si>
  <si>
    <t>63507.78</t>
  </si>
  <si>
    <t>1013384671</t>
  </si>
  <si>
    <t>Tidal Tikes - Kids will LOVE to clean up!</t>
  </si>
  <si>
    <t>22/12/2017</t>
  </si>
  <si>
    <t>23/10/2017 23:35</t>
  </si>
  <si>
    <t>1013385092</t>
  </si>
  <si>
    <t>Helpeddle</t>
  </si>
  <si>
    <t>14/06/2015</t>
  </si>
  <si>
    <t>05/05/2015 19:57</t>
  </si>
  <si>
    <t>1013385248</t>
  </si>
  <si>
    <t>CYMBELINE - British rebellion in Downtown Durham</t>
  </si>
  <si>
    <t>14/03/2014</t>
  </si>
  <si>
    <t>11/02/2014 18:27</t>
  </si>
  <si>
    <t>1787</t>
  </si>
  <si>
    <t>1013385948</t>
  </si>
  <si>
    <t>Seraphina Bistro</t>
  </si>
  <si>
    <t>27/08/2015</t>
  </si>
  <si>
    <t>28/07/2015 18:37</t>
  </si>
  <si>
    <t>1085</t>
  </si>
  <si>
    <t>1013389538</t>
  </si>
  <si>
    <t>Make admission to the London Music Awards ceremony free!</t>
  </si>
  <si>
    <t>10/05/2015 15:22</t>
  </si>
  <si>
    <t>168.25</t>
  </si>
  <si>
    <t>2844.83</t>
  </si>
  <si>
    <t>1013390389</t>
  </si>
  <si>
    <t>Unwinnable Weekly</t>
  </si>
  <si>
    <t>17/03/2014 22:30</t>
  </si>
  <si>
    <t>38890.36</t>
  </si>
  <si>
    <t>931</t>
  </si>
  <si>
    <t>1013391683</t>
  </si>
  <si>
    <t>Running of the Leaves convention 2014</t>
  </si>
  <si>
    <t>29/04/2014</t>
  </si>
  <si>
    <t>28/02/2014 11:19</t>
  </si>
  <si>
    <t>2225</t>
  </si>
  <si>
    <t>1013395779</t>
  </si>
  <si>
    <t>Using the Moral Imagination to STOP Harmful Behavior</t>
  </si>
  <si>
    <t>14/06/2016 16:40</t>
  </si>
  <si>
    <t>1013401579</t>
  </si>
  <si>
    <t>Snarky Scouts (at Crafty Bastards craft fair)</t>
  </si>
  <si>
    <t>2900</t>
  </si>
  <si>
    <t>30/07/2014 22:29</t>
  </si>
  <si>
    <t>2992</t>
  </si>
  <si>
    <t>1013403770</t>
  </si>
  <si>
    <t>Miss Suzy's Steamboat T-shirts &amp; prints, for adults and kids</t>
  </si>
  <si>
    <t>09/09/2015 21:00</t>
  </si>
  <si>
    <t>1013408690</t>
  </si>
  <si>
    <t>Cmoar Virtual Reality Headset with integrated electronics</t>
  </si>
  <si>
    <t>13/02/2015 20:31</t>
  </si>
  <si>
    <t>120249</t>
  </si>
  <si>
    <t>539</t>
  </si>
  <si>
    <t>1013411047</t>
  </si>
  <si>
    <t>NanoClear: revolutionary fouling protection for aquariums</t>
  </si>
  <si>
    <t>14/03/2017 11:01</t>
  </si>
  <si>
    <t>1013414412</t>
  </si>
  <si>
    <t>creat(i)ve (resist)ance</t>
  </si>
  <si>
    <t>10/06/2016 22:25</t>
  </si>
  <si>
    <t>1013415248</t>
  </si>
  <si>
    <t>Sailor Guardian Planetary Bow Hard Enamel Pins</t>
  </si>
  <si>
    <t>23/10/2017</t>
  </si>
  <si>
    <t>23/09/2017 04:09</t>
  </si>
  <si>
    <t>246</t>
  </si>
  <si>
    <t>1013415482</t>
  </si>
  <si>
    <t>The rise of Myanmar's contemporary art</t>
  </si>
  <si>
    <t>28/05/2014 12:18</t>
  </si>
  <si>
    <t>1.69</t>
  </si>
  <si>
    <t>766.47</t>
  </si>
  <si>
    <t>1013418953</t>
  </si>
  <si>
    <t>Rats The Movie</t>
  </si>
  <si>
    <t>20/05/2017 21:56</t>
  </si>
  <si>
    <t>1013420161</t>
  </si>
  <si>
    <t>Living the Dream</t>
  </si>
  <si>
    <t>20/09/2015</t>
  </si>
  <si>
    <t>21/08/2015 02:47</t>
  </si>
  <si>
    <t>1013426137</t>
  </si>
  <si>
    <t>Affinity mobile app/site:  Nut/Peanut-Free</t>
  </si>
  <si>
    <t>01/10/2014 17:07</t>
  </si>
  <si>
    <t>1013429244</t>
  </si>
  <si>
    <t>"Them Guys" - The 21st Century version of Seinfeld!</t>
  </si>
  <si>
    <t>06/06/2011</t>
  </si>
  <si>
    <t>28/04/2011 20:08</t>
  </si>
  <si>
    <t>1013442531</t>
  </si>
  <si>
    <t>What’s so Bunny?: A Card Game of Massive Bunny Reproduction</t>
  </si>
  <si>
    <t>26/08/2015 18:33</t>
  </si>
  <si>
    <t>30045.82</t>
  </si>
  <si>
    <t>1013447191</t>
  </si>
  <si>
    <t>...Place, or Thing</t>
  </si>
  <si>
    <t>23/06/2013</t>
  </si>
  <si>
    <t>24/05/2013 01:26</t>
  </si>
  <si>
    <t>1013448393</t>
  </si>
  <si>
    <t>JR Magazine</t>
  </si>
  <si>
    <t>14/07/2015 23:47</t>
  </si>
  <si>
    <t>101345177</t>
  </si>
  <si>
    <t>Join the Confetti Palooza</t>
  </si>
  <si>
    <t>13/06/2015 02:16</t>
  </si>
  <si>
    <t>1013454832</t>
  </si>
  <si>
    <t>Book One: The Great Scrolls</t>
  </si>
  <si>
    <t>06/05/2014 14:58</t>
  </si>
  <si>
    <t>1013460627</t>
  </si>
  <si>
    <t>Cast &amp; Place: City of Dreams Pavilion</t>
  </si>
  <si>
    <t>27/02/2017 20:07</t>
  </si>
  <si>
    <t>31448.5</t>
  </si>
  <si>
    <t>781</t>
  </si>
  <si>
    <t>1013464840</t>
  </si>
  <si>
    <t>In need of studio equipment videos an distribution resources</t>
  </si>
  <si>
    <t>24/01/2015 04:14</t>
  </si>
  <si>
    <t>1013465063</t>
  </si>
  <si>
    <t>Welcome To Undershaw - Sherlock's Home</t>
  </si>
  <si>
    <t>15/08/2016 17:16</t>
  </si>
  <si>
    <t>821</t>
  </si>
  <si>
    <t>135.67</t>
  </si>
  <si>
    <t>1094.04</t>
  </si>
  <si>
    <t>666.28</t>
  </si>
  <si>
    <t>1013477509</t>
  </si>
  <si>
    <t>Caught at the Edge</t>
  </si>
  <si>
    <t>11/06/2014 02:07</t>
  </si>
  <si>
    <t>1013481997</t>
  </si>
  <si>
    <t>RiVE: Technology for Distraction-Free Driving</t>
  </si>
  <si>
    <t>19/05/2017</t>
  </si>
  <si>
    <t>19/04/2017 02:00</t>
  </si>
  <si>
    <t>29273.5</t>
  </si>
  <si>
    <t>16535</t>
  </si>
  <si>
    <t>1013487714</t>
  </si>
  <si>
    <t>Broadcast your event live online with a network TV look</t>
  </si>
  <si>
    <t>47000</t>
  </si>
  <si>
    <t>15/08/2014 12:35</t>
  </si>
  <si>
    <t>1013491047</t>
  </si>
  <si>
    <t>The Sickness: Book 1</t>
  </si>
  <si>
    <t>15/06/2012 22:41</t>
  </si>
  <si>
    <t>1013495191</t>
  </si>
  <si>
    <t>DEAD BLOOD</t>
  </si>
  <si>
    <t>21/04/2012</t>
  </si>
  <si>
    <t>07/03/2012 23:26</t>
  </si>
  <si>
    <t>945</t>
  </si>
  <si>
    <t>1013495358</t>
  </si>
  <si>
    <t>Help Halloween Carol get going (Canceled)</t>
  </si>
  <si>
    <t>26/05/2015 21:40</t>
  </si>
  <si>
    <t>1013498866</t>
  </si>
  <si>
    <t>Enter the Moon</t>
  </si>
  <si>
    <t>9600</t>
  </si>
  <si>
    <t>04/10/2013 19:18</t>
  </si>
  <si>
    <t>1013499846</t>
  </si>
  <si>
    <t>"Bity" - Bitcoin app for iOS</t>
  </si>
  <si>
    <t>29/06/2014</t>
  </si>
  <si>
    <t>15/06/2014 02:14</t>
  </si>
  <si>
    <t>4.71</t>
  </si>
  <si>
    <t>6546.34</t>
  </si>
  <si>
    <t>101350028</t>
  </si>
  <si>
    <t>C A S T L E K I N G S Magazine</t>
  </si>
  <si>
    <t>13/02/2014 16:34</t>
  </si>
  <si>
    <t>2287</t>
  </si>
  <si>
    <t>1013503401</t>
  </si>
  <si>
    <t>Potjie</t>
  </si>
  <si>
    <t>02/12/2014 18:10</t>
  </si>
  <si>
    <t>4843</t>
  </si>
  <si>
    <t>7560.32</t>
  </si>
  <si>
    <t>7477.46</t>
  </si>
  <si>
    <t>6947.88</t>
  </si>
  <si>
    <t>1013505713</t>
  </si>
  <si>
    <t>Christia's Couture Mobile Boutique</t>
  </si>
  <si>
    <t>06/04/2016 22:22</t>
  </si>
  <si>
    <t>1013507159</t>
  </si>
  <si>
    <t>Pyramyd - The Game of Life</t>
  </si>
  <si>
    <t>30/08/2016</t>
  </si>
  <si>
    <t>39000</t>
  </si>
  <si>
    <t>03/08/2016 19:57</t>
  </si>
  <si>
    <t>3101</t>
  </si>
  <si>
    <t>3470.93</t>
  </si>
  <si>
    <t>43652.48</t>
  </si>
  <si>
    <t>1013526951</t>
  </si>
  <si>
    <t>if... Pen</t>
  </si>
  <si>
    <t>13/06/2016 16:00</t>
  </si>
  <si>
    <t>32383</t>
  </si>
  <si>
    <t>17774.23</t>
  </si>
  <si>
    <t>24344.46</t>
  </si>
  <si>
    <t>48864.83</t>
  </si>
  <si>
    <t>1013535993</t>
  </si>
  <si>
    <t>Hornskov København - Handmade custom furfelt hats.</t>
  </si>
  <si>
    <t>01/06/2015 19:30</t>
  </si>
  <si>
    <t>11045.09</t>
  </si>
  <si>
    <t>11154.41</t>
  </si>
  <si>
    <t>7436.27</t>
  </si>
  <si>
    <t>101353700</t>
  </si>
  <si>
    <t>CATCH WILD is recording their OFFICIAL debut EP!</t>
  </si>
  <si>
    <t>20/07/2011</t>
  </si>
  <si>
    <t>21/05/2011 23:34</t>
  </si>
  <si>
    <t>4921</t>
  </si>
  <si>
    <t>101353888</t>
  </si>
  <si>
    <t>Neighbors</t>
  </si>
  <si>
    <t>19/04/2017 02:58</t>
  </si>
  <si>
    <t>8335</t>
  </si>
  <si>
    <t>1690</t>
  </si>
  <si>
    <t>1013539499</t>
  </si>
  <si>
    <t>Hitch Hammock</t>
  </si>
  <si>
    <t>11/05/2016</t>
  </si>
  <si>
    <t>11/04/2016 22:50</t>
  </si>
  <si>
    <t>737</t>
  </si>
  <si>
    <t>1013547328</t>
  </si>
  <si>
    <t>Signant Online</t>
  </si>
  <si>
    <t>15/07/2014 17:42</t>
  </si>
  <si>
    <t>1013547987</t>
  </si>
  <si>
    <t>Help Pat The Human Get A Tour Van!</t>
  </si>
  <si>
    <t>31/05/2011</t>
  </si>
  <si>
    <t>16/05/2011 19:50</t>
  </si>
  <si>
    <t>1273</t>
  </si>
  <si>
    <t>1013549181</t>
  </si>
  <si>
    <t>The Way of Seeming</t>
  </si>
  <si>
    <t>38500</t>
  </si>
  <si>
    <t>21/05/2015 07:28</t>
  </si>
  <si>
    <t>1013550096</t>
  </si>
  <si>
    <t>VIVID SSD: Ultra Fast &amp; Portable Solid State Drive in Colour</t>
  </si>
  <si>
    <t>16/12/2015 15:18</t>
  </si>
  <si>
    <t>26708</t>
  </si>
  <si>
    <t>19413.24</t>
  </si>
  <si>
    <t>18768.8</t>
  </si>
  <si>
    <t>14054.81</t>
  </si>
  <si>
    <t>1013550788</t>
  </si>
  <si>
    <t>Steeping Pace</t>
  </si>
  <si>
    <t>20/08/2015 19:47</t>
  </si>
  <si>
    <t>1013553084</t>
  </si>
  <si>
    <t>Hero Keeper (Canceled)</t>
  </si>
  <si>
    <t>12/06/2014</t>
  </si>
  <si>
    <t>13/05/2014 00:07</t>
  </si>
  <si>
    <t>101.11</t>
  </si>
  <si>
    <t>101.77</t>
  </si>
  <si>
    <t>3392.42</t>
  </si>
  <si>
    <t>1013556447</t>
  </si>
  <si>
    <t>Let's get Wild Boy Hot Sauce into the Stores!</t>
  </si>
  <si>
    <t>28/05/2014 11:37</t>
  </si>
  <si>
    <t>1013557476</t>
  </si>
  <si>
    <t>Love/Hate: The Game 2015 (Canceled)</t>
  </si>
  <si>
    <t>10/02/2015 23:58</t>
  </si>
  <si>
    <t>115.61</t>
  </si>
  <si>
    <t>110.3</t>
  </si>
  <si>
    <t>54069.84</t>
  </si>
  <si>
    <t>1013579625</t>
  </si>
  <si>
    <t>Elu: Book One 8000 BCE</t>
  </si>
  <si>
    <t>26/08/2014 14:05</t>
  </si>
  <si>
    <t>1013589243</t>
  </si>
  <si>
    <t>Witching Hour Webseries (Canceled)</t>
  </si>
  <si>
    <t>09/08/2015 23:51</t>
  </si>
  <si>
    <t>5699.21</t>
  </si>
  <si>
    <t>1013590699</t>
  </si>
  <si>
    <t>Southern Exposure: Men of Key West</t>
  </si>
  <si>
    <t>18325</t>
  </si>
  <si>
    <t>06/06/2016 22:41</t>
  </si>
  <si>
    <t>3143</t>
  </si>
  <si>
    <t>3018</t>
  </si>
  <si>
    <t>1013606032</t>
  </si>
  <si>
    <t>The Havel Collection</t>
  </si>
  <si>
    <t>Translations</t>
  </si>
  <si>
    <t>09/10/2012 16:05</t>
  </si>
  <si>
    <t>2170</t>
  </si>
  <si>
    <t>1013612018</t>
  </si>
  <si>
    <t>Forsaken Life</t>
  </si>
  <si>
    <t>07/10/2014 08:43</t>
  </si>
  <si>
    <t>1013616350</t>
  </si>
  <si>
    <t>Prospect Denim Co- Launch the Collection (Canceled)</t>
  </si>
  <si>
    <t>29/09/2014 21:31</t>
  </si>
  <si>
    <t>1229</t>
  </si>
  <si>
    <t>1013617287</t>
  </si>
  <si>
    <t>Hyundai Elantra Phone Holder</t>
  </si>
  <si>
    <t>30/03/2014</t>
  </si>
  <si>
    <t>29/01/2014 15:52</t>
  </si>
  <si>
    <t>41.48</t>
  </si>
  <si>
    <t>41.73</t>
  </si>
  <si>
    <t>3175.47</t>
  </si>
  <si>
    <t>1013619184</t>
  </si>
  <si>
    <t>Arrow Up Outfitters</t>
  </si>
  <si>
    <t>17/10/2016 17:35</t>
  </si>
  <si>
    <t>1013630127</t>
  </si>
  <si>
    <t>Helping out a poor photographer (Canceled)</t>
  </si>
  <si>
    <t>16/05/2015</t>
  </si>
  <si>
    <t>16/04/2015 09:00</t>
  </si>
  <si>
    <t>782.01</t>
  </si>
  <si>
    <t>1013632147</t>
  </si>
  <si>
    <t>Meemoes: no cost fix for global warming and the environment.</t>
  </si>
  <si>
    <t>16/09/2014</t>
  </si>
  <si>
    <t>07/08/2014 04:55</t>
  </si>
  <si>
    <t>10.25</t>
  </si>
  <si>
    <t>9.87</t>
  </si>
  <si>
    <t>62819.71</t>
  </si>
  <si>
    <t>101363482</t>
  </si>
  <si>
    <t>The Life Cube V2 at Burning Man</t>
  </si>
  <si>
    <t>05/07/2012 23:40</t>
  </si>
  <si>
    <t>11513</t>
  </si>
  <si>
    <t>618</t>
  </si>
  <si>
    <t>1013636471</t>
  </si>
  <si>
    <t>The Bond</t>
  </si>
  <si>
    <t>15/04/2013 17:00</t>
  </si>
  <si>
    <t>15095</t>
  </si>
  <si>
    <t>1013644321</t>
  </si>
  <si>
    <t>The Line Collection - Uncompromising Everyday Watches</t>
  </si>
  <si>
    <t>25/08/2016</t>
  </si>
  <si>
    <t>26/07/2016 10:03</t>
  </si>
  <si>
    <t>30867</t>
  </si>
  <si>
    <t>2064.91</t>
  </si>
  <si>
    <t>40782.97</t>
  </si>
  <si>
    <t>19818.72</t>
  </si>
  <si>
    <t>1013661120</t>
  </si>
  <si>
    <t>Bicycle Disc Brake Tab Attachment Fixture/jig</t>
  </si>
  <si>
    <t>22/03/2015</t>
  </si>
  <si>
    <t>20/02/2015 20:56</t>
  </si>
  <si>
    <t>808.11</t>
  </si>
  <si>
    <t>803.42</t>
  </si>
  <si>
    <t>1998.56</t>
  </si>
  <si>
    <t>101367606</t>
  </si>
  <si>
    <t>PURITY BOOKMARKS - Heavy Linen Edition | Minimalist design</t>
  </si>
  <si>
    <t>02/01/2017</t>
  </si>
  <si>
    <t>12/12/2016 20:14</t>
  </si>
  <si>
    <t>14.79</t>
  </si>
  <si>
    <t>14.82</t>
  </si>
  <si>
    <t>7412.27</t>
  </si>
  <si>
    <t>1013679672</t>
  </si>
  <si>
    <t>Bao-B-Q Mobile Food</t>
  </si>
  <si>
    <t>22/04/2013 14:20</t>
  </si>
  <si>
    <t>1013680688</t>
  </si>
  <si>
    <t>Exotic Custom Wooden Pens!</t>
  </si>
  <si>
    <t>01/02/2016 04:31</t>
  </si>
  <si>
    <t>3790</t>
  </si>
  <si>
    <t>2709.26</t>
  </si>
  <si>
    <t>2824.99</t>
  </si>
  <si>
    <t>596.3</t>
  </si>
  <si>
    <t>101368510</t>
  </si>
  <si>
    <t>EyeSpeak: Beyond Communication</t>
  </si>
  <si>
    <t>16/06/2014 12:36</t>
  </si>
  <si>
    <t>128181.89</t>
  </si>
  <si>
    <t>658</t>
  </si>
  <si>
    <t>1013687062</t>
  </si>
  <si>
    <t>AEthermancy (Æthermancy)</t>
  </si>
  <si>
    <t>12/10/2013</t>
  </si>
  <si>
    <t>4750</t>
  </si>
  <si>
    <t>12/09/2013 23:30</t>
  </si>
  <si>
    <t>5066.72</t>
  </si>
  <si>
    <t>1013687630</t>
  </si>
  <si>
    <t>Clash Fighter - Hyper Fast Real Time Fighting Game</t>
  </si>
  <si>
    <t>02/10/2014 17:19</t>
  </si>
  <si>
    <t>9148</t>
  </si>
  <si>
    <t>1013688970</t>
  </si>
  <si>
    <t>Strawberry Pie</t>
  </si>
  <si>
    <t>28/07/2014 19:49</t>
  </si>
  <si>
    <t>101369165</t>
  </si>
  <si>
    <t>Spitting Distance</t>
  </si>
  <si>
    <t>28/04/2015 20:30</t>
  </si>
  <si>
    <t>10137007</t>
  </si>
  <si>
    <t>Saali &amp; The Ravenhearts</t>
  </si>
  <si>
    <t>25/11/2014 18:31</t>
  </si>
  <si>
    <t>400.74</t>
  </si>
  <si>
    <t>385.21</t>
  </si>
  <si>
    <t>16264.34</t>
  </si>
  <si>
    <t>1013702796</t>
  </si>
  <si>
    <t>Code Red Music</t>
  </si>
  <si>
    <t>11/11/2014 21:41</t>
  </si>
  <si>
    <t>1013704008</t>
  </si>
  <si>
    <t>GASHCAT: Our Van is a Thirsty One</t>
  </si>
  <si>
    <t>07/11/2011</t>
  </si>
  <si>
    <t>06/10/2011 04:06</t>
  </si>
  <si>
    <t>1013709829</t>
  </si>
  <si>
    <t>Everette Hartsoe's RAZOR: SCARS GRAPHIC NOVEL</t>
  </si>
  <si>
    <t>30/05/2013 17:32</t>
  </si>
  <si>
    <t>26759</t>
  </si>
  <si>
    <t>1013715797</t>
  </si>
  <si>
    <t>Gretchen E. Henderson's The House Enters the Street</t>
  </si>
  <si>
    <t>04/07/2012</t>
  </si>
  <si>
    <t>02/06/2012 20:24</t>
  </si>
  <si>
    <t>1013728452</t>
  </si>
  <si>
    <t>The Unconditional Album Project</t>
  </si>
  <si>
    <t>03/02/2014 06:34</t>
  </si>
  <si>
    <t>1935</t>
  </si>
  <si>
    <t>1013741727</t>
  </si>
  <si>
    <t>Subtle Body Immersion™ - A Mixed Media Art Project</t>
  </si>
  <si>
    <t>26/07/2011 05:08</t>
  </si>
  <si>
    <t>1013752325</t>
  </si>
  <si>
    <t>WBSK-LP Basketball Radio</t>
  </si>
  <si>
    <t>01/02/2017 00:10</t>
  </si>
  <si>
    <t>1013753996</t>
  </si>
  <si>
    <t>BlackBook4 Magazine</t>
  </si>
  <si>
    <t>14/04/2015 05:47</t>
  </si>
  <si>
    <t>1013754926</t>
  </si>
  <si>
    <t>Come and "Get Some"! (Take Two)</t>
  </si>
  <si>
    <t>16/12/2010</t>
  </si>
  <si>
    <t>16/11/2010 04:19</t>
  </si>
  <si>
    <t>5171</t>
  </si>
  <si>
    <t>1013770585</t>
  </si>
  <si>
    <t>Solar Sound - A speaker powered by the sun</t>
  </si>
  <si>
    <t>09/02/2015 22:21</t>
  </si>
  <si>
    <t>2.28</t>
  </si>
  <si>
    <t>2.13</t>
  </si>
  <si>
    <t>141.73</t>
  </si>
  <si>
    <t>1013775582</t>
  </si>
  <si>
    <t>shoot the short: "un chismecito" or "a little gossip"</t>
  </si>
  <si>
    <t>26/06/2013 00:59</t>
  </si>
  <si>
    <t>6630</t>
  </si>
  <si>
    <t>1013780162</t>
  </si>
  <si>
    <t>Fiesta Equestria Friday and Saturday Night Concerts</t>
  </si>
  <si>
    <t>20/02/2013 01:36</t>
  </si>
  <si>
    <t>11386</t>
  </si>
  <si>
    <t>1013783768</t>
  </si>
  <si>
    <t>Novlr. Novel writing. Simply.</t>
  </si>
  <si>
    <t>07/10/2014</t>
  </si>
  <si>
    <t>16/09/2014 21:32</t>
  </si>
  <si>
    <t>8873.77</t>
  </si>
  <si>
    <t>14415.25</t>
  </si>
  <si>
    <t>14228.31</t>
  </si>
  <si>
    <t>32068.24</t>
  </si>
  <si>
    <t>1013804450</t>
  </si>
  <si>
    <t>Denim Gym &amp; Martial Arts Bag</t>
  </si>
  <si>
    <t>20/10/2017 04:58</t>
  </si>
  <si>
    <t>141.02</t>
  </si>
  <si>
    <t>172.36</t>
  </si>
  <si>
    <t>14858.84</t>
  </si>
  <si>
    <t>1013807369</t>
  </si>
  <si>
    <t>Colonel Drummer And The Jelly Bean That Lost Its Bounce</t>
  </si>
  <si>
    <t>19/11/2014</t>
  </si>
  <si>
    <t>20/10/2014 13:47</t>
  </si>
  <si>
    <t>32.18</t>
  </si>
  <si>
    <t>31.36</t>
  </si>
  <si>
    <t>3136.47</t>
  </si>
  <si>
    <t>1013809635</t>
  </si>
  <si>
    <t>Yourwebcomics.com: an innovative webcomic community site.</t>
  </si>
  <si>
    <t>01/12/2011</t>
  </si>
  <si>
    <t>01/11/2011 03:00</t>
  </si>
  <si>
    <t>1013812374</t>
  </si>
  <si>
    <t>Support a Project for the SonicLABS ((8)) Biennial</t>
  </si>
  <si>
    <t>15/09/2017</t>
  </si>
  <si>
    <t>17/08/2017 15:05</t>
  </si>
  <si>
    <t>1013820110</t>
  </si>
  <si>
    <t>The Art of Lighane</t>
  </si>
  <si>
    <t>01/09/2016 19:01</t>
  </si>
  <si>
    <t>4338</t>
  </si>
  <si>
    <t>976.18</t>
  </si>
  <si>
    <t>4832.51</t>
  </si>
  <si>
    <t>3341.99</t>
  </si>
  <si>
    <t>1013854404</t>
  </si>
  <si>
    <t>SERENDIP Spring Season 2013 DANCE or BUST!</t>
  </si>
  <si>
    <t>30/04/2013</t>
  </si>
  <si>
    <t>05/03/2013 20:28</t>
  </si>
  <si>
    <t>1013856925</t>
  </si>
  <si>
    <t>A paperback on the importance of family.</t>
  </si>
  <si>
    <t>24/08/2014</t>
  </si>
  <si>
    <t>24/07/2014 09:02</t>
  </si>
  <si>
    <t>1013870132</t>
  </si>
  <si>
    <t>FIGHT LIKE A GIRL - Zolita's Next Music Video</t>
  </si>
  <si>
    <t>14/04/2017</t>
  </si>
  <si>
    <t>30/03/2017 22:48</t>
  </si>
  <si>
    <t>1141.24</t>
  </si>
  <si>
    <t>1013877535</t>
  </si>
  <si>
    <t>Po!nt Game Controller</t>
  </si>
  <si>
    <t>29/12/2015 01:44</t>
  </si>
  <si>
    <t>927.15</t>
  </si>
  <si>
    <t>926.96</t>
  </si>
  <si>
    <t>274249.11</t>
  </si>
  <si>
    <t>101387763</t>
  </si>
  <si>
    <t>Vegan Athletes Book - Expert Tips, Interviews &amp; More!</t>
  </si>
  <si>
    <t>22/10/2015 23:07</t>
  </si>
  <si>
    <t>6097</t>
  </si>
  <si>
    <t>4432.11</t>
  </si>
  <si>
    <t>4391.39</t>
  </si>
  <si>
    <t>7202.54</t>
  </si>
  <si>
    <t>1013885573</t>
  </si>
  <si>
    <t>The Penance of the Eagle</t>
  </si>
  <si>
    <t>29/07/2011</t>
  </si>
  <si>
    <t>14800</t>
  </si>
  <si>
    <t>14/06/2011 14:23</t>
  </si>
  <si>
    <t>15270.11</t>
  </si>
  <si>
    <t>1013893645</t>
  </si>
  <si>
    <t>Building My Own Art Studio</t>
  </si>
  <si>
    <t>05/02/2016</t>
  </si>
  <si>
    <t>06/01/2016 12:12</t>
  </si>
  <si>
    <t>1013919184</t>
  </si>
  <si>
    <t>Help fund the printing of Katharos: The Shattered World</t>
  </si>
  <si>
    <t>15/05/2014 20:29</t>
  </si>
  <si>
    <t>3077</t>
  </si>
  <si>
    <t>1013921884</t>
  </si>
  <si>
    <t>Soulless</t>
  </si>
  <si>
    <t>07/11/2017</t>
  </si>
  <si>
    <t>24/10/2017 17:56</t>
  </si>
  <si>
    <t>749</t>
  </si>
  <si>
    <t>192.68</t>
  </si>
  <si>
    <t>987.76</t>
  </si>
  <si>
    <t>263.75</t>
  </si>
  <si>
    <t>1013923047</t>
  </si>
  <si>
    <t>Spread the Spore! Fixing our Lab and Making a Workshop Space</t>
  </si>
  <si>
    <t>15/11/2016 22:12</t>
  </si>
  <si>
    <t>25130</t>
  </si>
  <si>
    <t>276</t>
  </si>
  <si>
    <t>1013923506</t>
  </si>
  <si>
    <t>FOREIGN KONCEPTS CARNIVAL. TAMPA . ORLANDO . MIAMI 2014</t>
  </si>
  <si>
    <t>03/04/2014 18:48</t>
  </si>
  <si>
    <t>1013929917</t>
  </si>
  <si>
    <t>Tomorrow Jones</t>
  </si>
  <si>
    <t>31/03/2012</t>
  </si>
  <si>
    <t>29/02/2012 21:40</t>
  </si>
  <si>
    <t>759</t>
  </si>
  <si>
    <t>1013934649</t>
  </si>
  <si>
    <t>Continental Divide - a journey (Canceled)</t>
  </si>
  <si>
    <t>08/08/2014 17:11</t>
  </si>
  <si>
    <t>1013935300</t>
  </si>
  <si>
    <t>NOISY LIGHTS part one, "CAPTAIN FEROCE" the Concept Album !</t>
  </si>
  <si>
    <t>02/02/2016 14:24</t>
  </si>
  <si>
    <t>2353.91</t>
  </si>
  <si>
    <t>2380.48</t>
  </si>
  <si>
    <t>54849.82</t>
  </si>
  <si>
    <t>1013937522</t>
  </si>
  <si>
    <t>Help fund The Pitchfork Disney @ The Nottingham New Theatre</t>
  </si>
  <si>
    <t>28/10/2013</t>
  </si>
  <si>
    <t>12/10/2013 12:12</t>
  </si>
  <si>
    <t>161.42</t>
  </si>
  <si>
    <t>161.16</t>
  </si>
  <si>
    <t>159.57</t>
  </si>
  <si>
    <t>101395214</t>
  </si>
  <si>
    <t>RESTORED MANSION ,   great food,   FANTASTIC LOCATION</t>
  </si>
  <si>
    <t>20/04/2015</t>
  </si>
  <si>
    <t>11/03/2015 19:18</t>
  </si>
  <si>
    <t>1013953058</t>
  </si>
  <si>
    <t>The 5 Day Workshirt-stink and stain resistant every day.</t>
  </si>
  <si>
    <t>14/11/2016 15:11</t>
  </si>
  <si>
    <t>14274</t>
  </si>
  <si>
    <t>101395376</t>
  </si>
  <si>
    <t>The House Beautiful</t>
  </si>
  <si>
    <t>26/05/2013 18:54</t>
  </si>
  <si>
    <t>75.65</t>
  </si>
  <si>
    <t>74.85</t>
  </si>
  <si>
    <t>748.54</t>
  </si>
  <si>
    <t>1013957162</t>
  </si>
  <si>
    <t>ELEPHBO: Made by redesigned Cambodian cement bags</t>
  </si>
  <si>
    <t>04/06/2016 14:10</t>
  </si>
  <si>
    <t>34165.65</t>
  </si>
  <si>
    <t>28468.33</t>
  </si>
  <si>
    <t>34883.55</t>
  </si>
  <si>
    <t>20420.25</t>
  </si>
  <si>
    <t>1013961121</t>
  </si>
  <si>
    <t>Dysfunctional (Relaunch)</t>
  </si>
  <si>
    <t>75400</t>
  </si>
  <si>
    <t>01/12/2016 20:10</t>
  </si>
  <si>
    <t>1013966241</t>
  </si>
  <si>
    <t>Princess Eze's Debut Release - "Light"</t>
  </si>
  <si>
    <t>18/12/2014 05:19</t>
  </si>
  <si>
    <t>1013970276</t>
  </si>
  <si>
    <t>Terror Interceptor Mobile Video Game</t>
  </si>
  <si>
    <t>27/09/2014 01:55</t>
  </si>
  <si>
    <t>1013977072</t>
  </si>
  <si>
    <t>Patter Fam Beef and Pork Rubs</t>
  </si>
  <si>
    <t>04/11/2012 19:37</t>
  </si>
  <si>
    <t>1490</t>
  </si>
  <si>
    <t>1013987861</t>
  </si>
  <si>
    <t>Tumble Mural Grows in Brooklyn</t>
  </si>
  <si>
    <t>12/06/2012</t>
  </si>
  <si>
    <t>12/05/2012 20:55</t>
  </si>
  <si>
    <t>6687</t>
  </si>
  <si>
    <t>1013999702</t>
  </si>
  <si>
    <t>This Is My Religion...The building of a lacrosse team.</t>
  </si>
  <si>
    <t>14/10/2014 23:41</t>
  </si>
  <si>
    <t>1014012097</t>
  </si>
  <si>
    <t>Candy From Strangers... Why not?</t>
  </si>
  <si>
    <t>937</t>
  </si>
  <si>
    <t>05/06/2013 04:48</t>
  </si>
  <si>
    <t>1014022514</t>
  </si>
  <si>
    <t>Bonnie Lemon</t>
  </si>
  <si>
    <t>08/09/2015 17:14</t>
  </si>
  <si>
    <t>1014036836</t>
  </si>
  <si>
    <t>Join Our Journey:  Public Art School Community Project</t>
  </si>
  <si>
    <t>22/10/2012 18:50</t>
  </si>
  <si>
    <t>1014042836</t>
  </si>
  <si>
    <t>RALLY KOOIZE</t>
  </si>
  <si>
    <t>06/03/2015 01:54</t>
  </si>
  <si>
    <t>1014050357</t>
  </si>
  <si>
    <t>Fantasy Revealed: End of the Modern world E-Book Novel</t>
  </si>
  <si>
    <t>29/09/2012 01:23</t>
  </si>
  <si>
    <t>1014062456</t>
  </si>
  <si>
    <t>1/10 custom RC charity project</t>
  </si>
  <si>
    <t>03/08/2014</t>
  </si>
  <si>
    <t>14/07/2014 19:23</t>
  </si>
  <si>
    <t>101407199</t>
  </si>
  <si>
    <t>Create Peace Projects Global Peace Exchange</t>
  </si>
  <si>
    <t>17/12/2010 22:54</t>
  </si>
  <si>
    <t>6815</t>
  </si>
  <si>
    <t>1014077376</t>
  </si>
  <si>
    <t>Joseph in the Well's Debut EP - Indie String Pop</t>
  </si>
  <si>
    <t>01/04/2015 18:36</t>
  </si>
  <si>
    <t>7705</t>
  </si>
  <si>
    <t>1014087235</t>
  </si>
  <si>
    <t>Shaktea Kombucha &amp; Jack's Real Root Beer</t>
  </si>
  <si>
    <t>05/08/2013</t>
  </si>
  <si>
    <t>18/06/2013 22:02</t>
  </si>
  <si>
    <t>21135</t>
  </si>
  <si>
    <t>1014094330</t>
  </si>
  <si>
    <t>Water Dissolving Book - Letting Go with Let Go Paper</t>
  </si>
  <si>
    <t>31/07/2015 22:28</t>
  </si>
  <si>
    <t>49.89</t>
  </si>
  <si>
    <t>2267.57</t>
  </si>
  <si>
    <t>1014095503</t>
  </si>
  <si>
    <t>Blipper Bands - Safety wherever you go! - GPS Tracking Band</t>
  </si>
  <si>
    <t>12/05/2015 23:49</t>
  </si>
  <si>
    <t>5066</t>
  </si>
  <si>
    <t>1014100655</t>
  </si>
  <si>
    <t>Iron Butterflies &amp; Ugly Fish</t>
  </si>
  <si>
    <t>14/02/2015 20:03</t>
  </si>
  <si>
    <t>1014101413</t>
  </si>
  <si>
    <t>Comic Geeks - A Web Series</t>
  </si>
  <si>
    <t>24/04/2013 18:35</t>
  </si>
  <si>
    <t>7040</t>
  </si>
  <si>
    <t>1014108305</t>
  </si>
  <si>
    <t>The Empire Builders by Boris Vian</t>
  </si>
  <si>
    <t>05/06/2013 22:37</t>
  </si>
  <si>
    <t>1014110420</t>
  </si>
  <si>
    <t>Harvest Hut</t>
  </si>
  <si>
    <t>15/06/2015 13:25</t>
  </si>
  <si>
    <t>77.31</t>
  </si>
  <si>
    <t>74.01</t>
  </si>
  <si>
    <t>3700.69</t>
  </si>
  <si>
    <t>1014116653</t>
  </si>
  <si>
    <t>Parasite Warz - A microscopic Real Time Strategy game</t>
  </si>
  <si>
    <t>01/04/2015 22:16</t>
  </si>
  <si>
    <t>1014123161</t>
  </si>
  <si>
    <t>Beginning Our First Business Right (Canceled)</t>
  </si>
  <si>
    <t>24/11/2014 23:43</t>
  </si>
  <si>
    <t>1014124530</t>
  </si>
  <si>
    <t>The Museum Of Camp</t>
  </si>
  <si>
    <t>25/10/2014 16:49</t>
  </si>
  <si>
    <t>1014125729</t>
  </si>
  <si>
    <t>iPin™: Laser Pointer + Wireless Presenter for iOS &amp; Android</t>
  </si>
  <si>
    <t>05/01/2015 17:00</t>
  </si>
  <si>
    <t>22064</t>
  </si>
  <si>
    <t>1014129451</t>
  </si>
  <si>
    <t>Love &amp; Joy: An Orthodox Children's Calendar 2018</t>
  </si>
  <si>
    <t>01/06/2017 14:35</t>
  </si>
  <si>
    <t>8131</t>
  </si>
  <si>
    <t>1534</t>
  </si>
  <si>
    <t>1014133501</t>
  </si>
  <si>
    <t>Painting dance</t>
  </si>
  <si>
    <t>16/09/2016 22:27</t>
  </si>
  <si>
    <t>4628</t>
  </si>
  <si>
    <t>804.72</t>
  </si>
  <si>
    <t>5640.46</t>
  </si>
  <si>
    <t>4387.57</t>
  </si>
  <si>
    <t>1014139773</t>
  </si>
  <si>
    <t>Luvloo Table Decals</t>
  </si>
  <si>
    <t>05/01/2012</t>
  </si>
  <si>
    <t>06/11/2011 19:48</t>
  </si>
  <si>
    <t>1014164299</t>
  </si>
  <si>
    <t>Architecture Lobby presents San Precario Exhibition</t>
  </si>
  <si>
    <t>22/07/2014 18:17</t>
  </si>
  <si>
    <t>2058</t>
  </si>
  <si>
    <t>1014171516</t>
  </si>
  <si>
    <t>Awesome 'Possum, Volume 2</t>
  </si>
  <si>
    <t>14/09/2015 18:03</t>
  </si>
  <si>
    <t>3870</t>
  </si>
  <si>
    <t>1014172784</t>
  </si>
  <si>
    <t>Adam Disaster Saga, you as a protagonist!</t>
  </si>
  <si>
    <t>27/01/2017 15:09</t>
  </si>
  <si>
    <t>65.21</t>
  </si>
  <si>
    <t>5345.48</t>
  </si>
  <si>
    <t>1014178502</t>
  </si>
  <si>
    <t>BHB PROJECT: Build Handmade Buffalo</t>
  </si>
  <si>
    <t>24/02/2014 20:16</t>
  </si>
  <si>
    <t>3592</t>
  </si>
  <si>
    <t>1014185765</t>
  </si>
  <si>
    <t>A photographic journey into Arctic research and culture.</t>
  </si>
  <si>
    <t>11/05/2015</t>
  </si>
  <si>
    <t>11/04/2015 23:26</t>
  </si>
  <si>
    <t>1305</t>
  </si>
  <si>
    <t>1014187301</t>
  </si>
  <si>
    <t>Tribs</t>
  </si>
  <si>
    <t>15/02/2014 13:24</t>
  </si>
  <si>
    <t>1014194961</t>
  </si>
  <si>
    <t>Copper Rose</t>
  </si>
  <si>
    <t>27/09/2014</t>
  </si>
  <si>
    <t>27/08/2014 19:05</t>
  </si>
  <si>
    <t>101419502</t>
  </si>
  <si>
    <t>Midland Center for the Arts Venus in Fur at AACTFest 2017</t>
  </si>
  <si>
    <t>08/03/2017 22:57</t>
  </si>
  <si>
    <t>3659</t>
  </si>
  <si>
    <t>1014195859</t>
  </si>
  <si>
    <t>100 Boomerangs - become a test pilot to help improve design</t>
  </si>
  <si>
    <t>21/08/2013 05:09</t>
  </si>
  <si>
    <t>171.98</t>
  </si>
  <si>
    <t>176.21</t>
  </si>
  <si>
    <t>8009.74</t>
  </si>
  <si>
    <t>1014205679</t>
  </si>
  <si>
    <t>All Rise: The Game With No Right Or Wrong Answers (Canceled)</t>
  </si>
  <si>
    <t>14/01/2015 00:38</t>
  </si>
  <si>
    <t>1014224916</t>
  </si>
  <si>
    <t>Gomma Fashion: Laser Cut Accessories That Look Like A Tattoo</t>
  </si>
  <si>
    <t>18/01/2014</t>
  </si>
  <si>
    <t>19/11/2013 20:23</t>
  </si>
  <si>
    <t>8423</t>
  </si>
  <si>
    <t>8072.6</t>
  </si>
  <si>
    <t>7614.36</t>
  </si>
  <si>
    <t>6327.97</t>
  </si>
  <si>
    <t>1014227114</t>
  </si>
  <si>
    <t>Rise - The Quest for Physical Copies</t>
  </si>
  <si>
    <t>06/01/2015 19:55</t>
  </si>
  <si>
    <t>9793.25</t>
  </si>
  <si>
    <t>8298.68</t>
  </si>
  <si>
    <t>7869.22</t>
  </si>
  <si>
    <t>2410.61</t>
  </si>
  <si>
    <t>1014231912</t>
  </si>
  <si>
    <t>RETURN TO LOVE TOUR AND CD</t>
  </si>
  <si>
    <t>13/02/2012 10:22</t>
  </si>
  <si>
    <t>1014234027</t>
  </si>
  <si>
    <t>Full Frontal Nerdity DVD</t>
  </si>
  <si>
    <t>04/12/2014</t>
  </si>
  <si>
    <t>03/11/2014 10:21</t>
  </si>
  <si>
    <t>13092.31</t>
  </si>
  <si>
    <t>20940.73</t>
  </si>
  <si>
    <t>20536.31</t>
  </si>
  <si>
    <t>5490.02</t>
  </si>
  <si>
    <t>1014234055</t>
  </si>
  <si>
    <t>Drawing pictures of cute animals doing awesome things.</t>
  </si>
  <si>
    <t>15/07/2014 21:32</t>
  </si>
  <si>
    <t>1014239653</t>
  </si>
  <si>
    <t>Trumpet &amp; Piano Chamber Music, Joe Foley &amp; Bonnie Anderson</t>
  </si>
  <si>
    <t>10/10/2013 17:19</t>
  </si>
  <si>
    <t>5364</t>
  </si>
  <si>
    <t>1014243202</t>
  </si>
  <si>
    <t>The Op Shop. A roving, experimental art program in Hyde Park, Chicago.</t>
  </si>
  <si>
    <t>22/09/2010</t>
  </si>
  <si>
    <t>08/08/2010 06:37</t>
  </si>
  <si>
    <t>2970</t>
  </si>
  <si>
    <t>1014243887</t>
  </si>
  <si>
    <t>The girl, the bike and the dream (Canceled)</t>
  </si>
  <si>
    <t>12/06/2013 23:42</t>
  </si>
  <si>
    <t>15.58</t>
  </si>
  <si>
    <t>15.11</t>
  </si>
  <si>
    <t>7554.24</t>
  </si>
  <si>
    <t>1014247407</t>
  </si>
  <si>
    <t>Launch a local independent author's teen novel (Canceled)</t>
  </si>
  <si>
    <t>26/07/2014 00:31</t>
  </si>
  <si>
    <t>186.26</t>
  </si>
  <si>
    <t>183.49</t>
  </si>
  <si>
    <t>4587.16</t>
  </si>
  <si>
    <t>1014247553</t>
  </si>
  <si>
    <t>A photoessay book about living well with bipolar disorder.</t>
  </si>
  <si>
    <t>30/10/2009</t>
  </si>
  <si>
    <t>1135</t>
  </si>
  <si>
    <t>20/08/2009 01:51</t>
  </si>
  <si>
    <t>1495</t>
  </si>
  <si>
    <t>1014261525</t>
  </si>
  <si>
    <t>Delivery: A Short Film</t>
  </si>
  <si>
    <t>04/03/2014 21:01</t>
  </si>
  <si>
    <t>1014263473</t>
  </si>
  <si>
    <t>Big Wild World</t>
  </si>
  <si>
    <t>29/05/2013</t>
  </si>
  <si>
    <t>19/04/2013 23:31</t>
  </si>
  <si>
    <t>2372</t>
  </si>
  <si>
    <t>3617.29</t>
  </si>
  <si>
    <t>3613.93</t>
  </si>
  <si>
    <t>3047.15</t>
  </si>
  <si>
    <t>1014270761</t>
  </si>
  <si>
    <t>Darth Bootleg</t>
  </si>
  <si>
    <t>17/09/2014 22:45</t>
  </si>
  <si>
    <t>1014271818</t>
  </si>
  <si>
    <t>Artifice: A Smartphone View</t>
  </si>
  <si>
    <t>26000</t>
  </si>
  <si>
    <t>16/10/2014 02:18</t>
  </si>
  <si>
    <t>1080</t>
  </si>
  <si>
    <t>1014272616</t>
  </si>
  <si>
    <t>Sports in slow motion</t>
  </si>
  <si>
    <t>17/10/2013 23:36</t>
  </si>
  <si>
    <t>861</t>
  </si>
  <si>
    <t>1014283380</t>
  </si>
  <si>
    <t>Coxman - Season 2</t>
  </si>
  <si>
    <t>10/05/2014</t>
  </si>
  <si>
    <t>31/03/2014 16:51</t>
  </si>
  <si>
    <t>16001</t>
  </si>
  <si>
    <t>1014293092</t>
  </si>
  <si>
    <t>Fully independent insurance comparison</t>
  </si>
  <si>
    <t>16/12/2016 18:37</t>
  </si>
  <si>
    <t>10588.96</t>
  </si>
  <si>
    <t>1014294013</t>
  </si>
  <si>
    <t>SolMate: A Smart and Beautiful Solar Powered iPhone Casing.</t>
  </si>
  <si>
    <t>13/12/2011 08:01</t>
  </si>
  <si>
    <t>17982</t>
  </si>
  <si>
    <t>1014300441</t>
  </si>
  <si>
    <t>ZED emergency</t>
  </si>
  <si>
    <t>18/11/2015 01:00</t>
  </si>
  <si>
    <t>531</t>
  </si>
  <si>
    <t>377.86</t>
  </si>
  <si>
    <t>378.39</t>
  </si>
  <si>
    <t>356303</t>
  </si>
  <si>
    <t>1014310639</t>
  </si>
  <si>
    <t>Studio Time, First [EP] &amp; Guitar Giveaway - James Dwyer</t>
  </si>
  <si>
    <t>21/07/2012</t>
  </si>
  <si>
    <t>21/06/2012 23:37</t>
  </si>
  <si>
    <t>1014315497</t>
  </si>
  <si>
    <t>Kickstart our Root Cellar. Feed our community!</t>
  </si>
  <si>
    <t>15/06/2015 15:00</t>
  </si>
  <si>
    <t>13412</t>
  </si>
  <si>
    <t>101431778</t>
  </si>
  <si>
    <t>Left at House!</t>
  </si>
  <si>
    <t>11/04/2011</t>
  </si>
  <si>
    <t>02/03/2011 02:14</t>
  </si>
  <si>
    <t>1014328412</t>
  </si>
  <si>
    <t>"JESTER AT LARGE" off-Broadway with hoaxer Alan Abel</t>
  </si>
  <si>
    <t>27/10/2011</t>
  </si>
  <si>
    <t>28/08/2011 04:42</t>
  </si>
  <si>
    <t>1014332091</t>
  </si>
  <si>
    <t>The Paul Polanski Project</t>
  </si>
  <si>
    <t>16/10/2015 01:20</t>
  </si>
  <si>
    <t>11191</t>
  </si>
  <si>
    <t>1014333611</t>
  </si>
  <si>
    <t>Take Me With You</t>
  </si>
  <si>
    <t>01/07/2014 16:59</t>
  </si>
  <si>
    <t>13330</t>
  </si>
  <si>
    <t>1014345968</t>
  </si>
  <si>
    <t>The Southside Strangler</t>
  </si>
  <si>
    <t>23/09/2014 20:17</t>
  </si>
  <si>
    <t>1014346802</t>
  </si>
  <si>
    <t>Bears Brewing Co.</t>
  </si>
  <si>
    <t>22/01/2015 05:07</t>
  </si>
  <si>
    <t>328</t>
  </si>
  <si>
    <t>1014356333</t>
  </si>
  <si>
    <t>Who Shit In My Cat</t>
  </si>
  <si>
    <t>31000</t>
  </si>
  <si>
    <t>07/12/2016 00:03</t>
  </si>
  <si>
    <t>6503</t>
  </si>
  <si>
    <t>186</t>
  </si>
  <si>
    <t>1724</t>
  </si>
  <si>
    <t>1014358539</t>
  </si>
  <si>
    <t>Sourceology: Love is Consciousness</t>
  </si>
  <si>
    <t>16/08/2013</t>
  </si>
  <si>
    <t>18/06/2013 21:57</t>
  </si>
  <si>
    <t>1014359222</t>
  </si>
  <si>
    <t>Iron Atrocity v.2</t>
  </si>
  <si>
    <t>15/02/2012 11:41</t>
  </si>
  <si>
    <t>2514.83</t>
  </si>
  <si>
    <t>1014370148</t>
  </si>
  <si>
    <t>Clear Conscience + You = NEW ALBUM "Native Jane"</t>
  </si>
  <si>
    <t>02/02/2012 10:49</t>
  </si>
  <si>
    <t>2139</t>
  </si>
  <si>
    <t>1014374717</t>
  </si>
  <si>
    <t>Patrick and Cris Make A Movie (and you get a copy)</t>
  </si>
  <si>
    <t>25/07/2010</t>
  </si>
  <si>
    <t>04/06/2010 19:17</t>
  </si>
  <si>
    <t>5558</t>
  </si>
  <si>
    <t>101437480</t>
  </si>
  <si>
    <t>[ours] Hyper-Localization of Sustainable Architecture</t>
  </si>
  <si>
    <t>29/07/2012 18:42</t>
  </si>
  <si>
    <t>10311</t>
  </si>
  <si>
    <t>1014375612</t>
  </si>
  <si>
    <t>Zona's Icelandic Fiber Residency</t>
  </si>
  <si>
    <t>Textiles</t>
  </si>
  <si>
    <t>15/07/2014 20:46</t>
  </si>
  <si>
    <t>1014375793</t>
  </si>
  <si>
    <t>The Rough &amp; Tumble</t>
  </si>
  <si>
    <t>31/07/2014 07:26</t>
  </si>
  <si>
    <t>11355.01</t>
  </si>
  <si>
    <t>259</t>
  </si>
  <si>
    <t>1014376016</t>
  </si>
  <si>
    <t>Mobile App Application mobile So-ÜDRIV sharing community</t>
  </si>
  <si>
    <t>03/10/2016 09:25</t>
  </si>
  <si>
    <t>15.03</t>
  </si>
  <si>
    <t>15034.2</t>
  </si>
  <si>
    <t>1014376113</t>
  </si>
  <si>
    <t>Green Thumb Juice - Juicing for Health - Reboot Approved!!!</t>
  </si>
  <si>
    <t>06/06/2014 00:11</t>
  </si>
  <si>
    <t>745.91</t>
  </si>
  <si>
    <t>765.91</t>
  </si>
  <si>
    <t>23494.03</t>
  </si>
  <si>
    <t>1014382498</t>
  </si>
  <si>
    <t>MAGNETIC - A psychological sci-fi feature film</t>
  </si>
  <si>
    <t>25/09/2013 07:21</t>
  </si>
  <si>
    <t>10791.38</t>
  </si>
  <si>
    <t>1014386816</t>
  </si>
  <si>
    <t>GPS for ADHD</t>
  </si>
  <si>
    <t>28/08/2014 16:02</t>
  </si>
  <si>
    <t>1014386872</t>
  </si>
  <si>
    <t>"Las Aventuras de Pasión" Come On An Adventure With Me!</t>
  </si>
  <si>
    <t>10/01/2012 07:13</t>
  </si>
  <si>
    <t>7381</t>
  </si>
  <si>
    <t>1014389764</t>
  </si>
  <si>
    <t>Design - Lichtschalter und Steckdosen für Fußballfans</t>
  </si>
  <si>
    <t>21/08/2015</t>
  </si>
  <si>
    <t>01/08/2015 12:01</t>
  </si>
  <si>
    <t>94.76</t>
  </si>
  <si>
    <t>11280.95</t>
  </si>
  <si>
    <t>1014390208</t>
  </si>
  <si>
    <t>The Willamette Valley Story</t>
  </si>
  <si>
    <t>02/04/2015 16:46</t>
  </si>
  <si>
    <t>1014397131</t>
  </si>
  <si>
    <t>Big trouble in My little World EP</t>
  </si>
  <si>
    <t>17/01/2016 01:26</t>
  </si>
  <si>
    <t>1014411511</t>
  </si>
  <si>
    <t>DriftKit- travel lightly</t>
  </si>
  <si>
    <t>03/05/2016 13:30</t>
  </si>
  <si>
    <t>4912</t>
  </si>
  <si>
    <t>1014422659</t>
  </si>
  <si>
    <t>Nathanial Tarrant's Debut Album</t>
  </si>
  <si>
    <t>01/08/2014 12:23</t>
  </si>
  <si>
    <t>209.9</t>
  </si>
  <si>
    <t>210.71</t>
  </si>
  <si>
    <t>14047.57</t>
  </si>
  <si>
    <t>1014428469</t>
  </si>
  <si>
    <t>Asain Carp to Hydroponic Fertilizer / Animal Feed Supplement</t>
  </si>
  <si>
    <t>190000</t>
  </si>
  <si>
    <t>11/02/2015 22:28</t>
  </si>
  <si>
    <t>1014457718</t>
  </si>
  <si>
    <t>Musik i Film</t>
  </si>
  <si>
    <t>29/03/2017 12:57</t>
  </si>
  <si>
    <t>8170</t>
  </si>
  <si>
    <t>108.16</t>
  </si>
  <si>
    <t>924.5</t>
  </si>
  <si>
    <t>113.16</t>
  </si>
  <si>
    <t>1014458284</t>
  </si>
  <si>
    <t>Music from Saharan Cellphones Volume 2 LP</t>
  </si>
  <si>
    <t>12/09/2012</t>
  </si>
  <si>
    <t>13/08/2012 19:08</t>
  </si>
  <si>
    <t>4390.21</t>
  </si>
  <si>
    <t>101446102</t>
  </si>
  <si>
    <t>Wake Me When It's Over</t>
  </si>
  <si>
    <t>30/01/2012 18:19</t>
  </si>
  <si>
    <t>5686</t>
  </si>
  <si>
    <t>1014481653</t>
  </si>
  <si>
    <t>Turn to the Earth: contemplations of beauty</t>
  </si>
  <si>
    <t>04/05/2012 02:57</t>
  </si>
  <si>
    <t>1014481975</t>
  </si>
  <si>
    <t>a Shot for Adventure</t>
  </si>
  <si>
    <t>16/02/2012</t>
  </si>
  <si>
    <t>17/01/2012 00:32</t>
  </si>
  <si>
    <t>1014484600</t>
  </si>
  <si>
    <t>The Bike House coop 'zine</t>
  </si>
  <si>
    <t>11/06/2011 06:05</t>
  </si>
  <si>
    <t>1014499773</t>
  </si>
  <si>
    <t>Fist of Jesus' "Once Upon a Time in Jerusalem" (Canceled)</t>
  </si>
  <si>
    <t>19/03/2014 13:32</t>
  </si>
  <si>
    <t>28066.51</t>
  </si>
  <si>
    <t>1014499981</t>
  </si>
  <si>
    <t>Hornhautentferner aus Ton</t>
  </si>
  <si>
    <t>Pottery</t>
  </si>
  <si>
    <t>30/01/2017 21:23</t>
  </si>
  <si>
    <t>28.53</t>
  </si>
  <si>
    <t>316.95</t>
  </si>
  <si>
    <t>1014502066</t>
  </si>
  <si>
    <t>Baba Banda Singh Bahadur-The Game</t>
  </si>
  <si>
    <t>05/04/2016</t>
  </si>
  <si>
    <t>17/03/2016 19:32</t>
  </si>
  <si>
    <t>94119.42</t>
  </si>
  <si>
    <t>1014504468</t>
  </si>
  <si>
    <t>Supersonic Festival 2015</t>
  </si>
  <si>
    <t>14/03/2015</t>
  </si>
  <si>
    <t>12/02/2015 16:58</t>
  </si>
  <si>
    <t>21220</t>
  </si>
  <si>
    <t>32362.16</t>
  </si>
  <si>
    <t>31518.28</t>
  </si>
  <si>
    <t>29706.21</t>
  </si>
  <si>
    <t>1014505870</t>
  </si>
  <si>
    <t>Mt Rainier Sculpted Collectible Home Decor</t>
  </si>
  <si>
    <t>14770</t>
  </si>
  <si>
    <t>28/08/2014 08:32</t>
  </si>
  <si>
    <t>1014518705</t>
  </si>
  <si>
    <t>Eduin and the Golden Scepter of the Incas</t>
  </si>
  <si>
    <t>03/05/2012 15:10</t>
  </si>
  <si>
    <t>28026</t>
  </si>
  <si>
    <t>1014523997</t>
  </si>
  <si>
    <t>PlayOn (Suspended)</t>
  </si>
  <si>
    <t>31/03/2016 19:06</t>
  </si>
  <si>
    <t>101453305</t>
  </si>
  <si>
    <t>HOLOS - Symbol for One Humanity</t>
  </si>
  <si>
    <t>02/10/2014 09:03</t>
  </si>
  <si>
    <t>5391</t>
  </si>
  <si>
    <t>101453314</t>
  </si>
  <si>
    <t>Social Media Ruined My Life; A Short Film from Adam S Curtis</t>
  </si>
  <si>
    <t>25/02/2013 21:11</t>
  </si>
  <si>
    <t>101453652</t>
  </si>
  <si>
    <t>"The Naked Pixel" Fine Art Nudes collection. 3rd addition</t>
  </si>
  <si>
    <t>12/12/2014 19:21</t>
  </si>
  <si>
    <t>1014569071</t>
  </si>
  <si>
    <t>Search For Love Lost</t>
  </si>
  <si>
    <t>18/12/2011</t>
  </si>
  <si>
    <t>18/11/2011 22:49</t>
  </si>
  <si>
    <t>1014577403</t>
  </si>
  <si>
    <t>Rock Paper Books - 30 artists reimagining the classics</t>
  </si>
  <si>
    <t>23/02/2016 15:16</t>
  </si>
  <si>
    <t>25855</t>
  </si>
  <si>
    <t>1014585959</t>
  </si>
  <si>
    <t>2VIDA LAUNCH - TURNING PASSIONATE ART DREAMS IN2 A LIFESTYLE</t>
  </si>
  <si>
    <t>20/06/2014 21:19</t>
  </si>
  <si>
    <t>1014610497</t>
  </si>
  <si>
    <t>THE HUNT FOR A  WITCH WITH LYME DISEASE</t>
  </si>
  <si>
    <t>25/06/2014 19:59</t>
  </si>
  <si>
    <t>1014610768</t>
  </si>
  <si>
    <t>Of Gods and Men #1</t>
  </si>
  <si>
    <t>19/07/2016 01:00</t>
  </si>
  <si>
    <t>3584</t>
  </si>
  <si>
    <t>1014620304</t>
  </si>
  <si>
    <t>3E - Be the Chooser of your own Adventurous Path</t>
  </si>
  <si>
    <t>09/12/2013 21:34</t>
  </si>
  <si>
    <t>2416</t>
  </si>
  <si>
    <t>2270.72</t>
  </si>
  <si>
    <t>2221.4</t>
  </si>
  <si>
    <t>8275.1</t>
  </si>
  <si>
    <t>1014632933</t>
  </si>
  <si>
    <t>Dungeonmans: The Heroic Adventure Roguelike</t>
  </si>
  <si>
    <t>03/07/2013 17:59</t>
  </si>
  <si>
    <t>43155.01</t>
  </si>
  <si>
    <t>1468</t>
  </si>
  <si>
    <t>1014638056</t>
  </si>
  <si>
    <t>The Second Annual Women Sports Film Festival</t>
  </si>
  <si>
    <t>20/06/2017 14:31</t>
  </si>
  <si>
    <t>27080</t>
  </si>
  <si>
    <t>389</t>
  </si>
  <si>
    <t>7760</t>
  </si>
  <si>
    <t>1014638860</t>
  </si>
  <si>
    <t>Drag Seeker - Showcasing The Art of Drag</t>
  </si>
  <si>
    <t>6800</t>
  </si>
  <si>
    <t>24/09/2014 05:11</t>
  </si>
  <si>
    <t>6856</t>
  </si>
  <si>
    <t>101466029</t>
  </si>
  <si>
    <t>MITCH Collective Printing Press</t>
  </si>
  <si>
    <t>09/06/2011 18:05</t>
  </si>
  <si>
    <t>1014671117</t>
  </si>
  <si>
    <t>Chinese Zodiac (Constellation) Enamel Pin Series #2</t>
  </si>
  <si>
    <t>906</t>
  </si>
  <si>
    <t>10/08/2017 19:00</t>
  </si>
  <si>
    <t>5192</t>
  </si>
  <si>
    <t>3410</t>
  </si>
  <si>
    <t>1014677242</t>
  </si>
  <si>
    <t>STOPPING DOMINOES - A NOVEL</t>
  </si>
  <si>
    <t>25/07/2017 01:10</t>
  </si>
  <si>
    <t>1014680652</t>
  </si>
  <si>
    <t>Stories of the Maine Somali</t>
  </si>
  <si>
    <t>15/01/2015 04:45</t>
  </si>
  <si>
    <t>1014685231</t>
  </si>
  <si>
    <t>"Interlude" - A Hanafuda Card Deck by Kelly McKernan</t>
  </si>
  <si>
    <t>18500</t>
  </si>
  <si>
    <t>10/10/2017 16:30</t>
  </si>
  <si>
    <t>26126</t>
  </si>
  <si>
    <t>4900</t>
  </si>
  <si>
    <t>1014686065</t>
  </si>
  <si>
    <t>Publish Poor Millionaires by Nathan Roberts &amp; Michael Kimpur</t>
  </si>
  <si>
    <t>07/07/2014 04:53</t>
  </si>
  <si>
    <t>5294</t>
  </si>
  <si>
    <t>1014692209</t>
  </si>
  <si>
    <t>Orin Acute Universal Joint And Inot Ball Lock</t>
  </si>
  <si>
    <t>31/03/2015 23:35</t>
  </si>
  <si>
    <t>63.4</t>
  </si>
  <si>
    <t>66.1</t>
  </si>
  <si>
    <t>826.24</t>
  </si>
  <si>
    <t>1014694874</t>
  </si>
  <si>
    <t>( BullyTube )</t>
  </si>
  <si>
    <t>24/06/2014 05:41</t>
  </si>
  <si>
    <t>1014696126</t>
  </si>
  <si>
    <t>Paradise University Season 5</t>
  </si>
  <si>
    <t>07/12/2016 21:10</t>
  </si>
  <si>
    <t>1014702475</t>
  </si>
  <si>
    <t>Dead Film Society</t>
  </si>
  <si>
    <t>31/07/2016 18:40</t>
  </si>
  <si>
    <t>1820.5</t>
  </si>
  <si>
    <t>1014708315</t>
  </si>
  <si>
    <t>CREME DE LA CREME the artisan jam born at the Farmers Market</t>
  </si>
  <si>
    <t>06/09/2016</t>
  </si>
  <si>
    <t>02/08/2016 04:24</t>
  </si>
  <si>
    <t>5209</t>
  </si>
  <si>
    <t>1014721567</t>
  </si>
  <si>
    <t>CySec - Alliance Website</t>
  </si>
  <si>
    <t>23/05/2015 19:52</t>
  </si>
  <si>
    <t>1.11</t>
  </si>
  <si>
    <t>221.92</t>
  </si>
  <si>
    <t>1014722794</t>
  </si>
  <si>
    <t>Audio Killer (Canceled)</t>
  </si>
  <si>
    <t>25/03/2016 22:39</t>
  </si>
  <si>
    <t>101472383</t>
  </si>
  <si>
    <t>ArtPrize 2014 - Gun Lake</t>
  </si>
  <si>
    <t>25/06/2014 20:00</t>
  </si>
  <si>
    <t>1014726603</t>
  </si>
  <si>
    <t>Mr. Babes Needs A New Studio (&amp; Maybe Even A Showroom)</t>
  </si>
  <si>
    <t>14/03/2016 22:59</t>
  </si>
  <si>
    <t>1014738284</t>
  </si>
  <si>
    <t>EMBER wear Ski and Snow Sport Heated Gloves and Mittens</t>
  </si>
  <si>
    <t>10/01/2016</t>
  </si>
  <si>
    <t>16/11/2015 19:25</t>
  </si>
  <si>
    <t>2550</t>
  </si>
  <si>
    <t>3884.93</t>
  </si>
  <si>
    <t>3654.71</t>
  </si>
  <si>
    <t>28664.38</t>
  </si>
  <si>
    <t>1014739191</t>
  </si>
  <si>
    <t>Wind - A Short Film</t>
  </si>
  <si>
    <t>24/02/2015 23:01</t>
  </si>
  <si>
    <t>629</t>
  </si>
  <si>
    <t>1014746686</t>
  </si>
  <si>
    <t>Salt of the Earth: A Dead Sea Movie (Canceled)</t>
  </si>
  <si>
    <t>15/09/2010</t>
  </si>
  <si>
    <t>01/01/1970 01:00</t>
  </si>
  <si>
    <t>1014750154</t>
  </si>
  <si>
    <t>SPEKTRA...A NEW ADVENTURE NOVEL</t>
  </si>
  <si>
    <t>20/06/2012</t>
  </si>
  <si>
    <t>21/05/2012 18:38</t>
  </si>
  <si>
    <t>1014756598</t>
  </si>
  <si>
    <t>LIVING COLOR - A Black and White, Silent Film</t>
  </si>
  <si>
    <t>28/05/2014 06:29</t>
  </si>
  <si>
    <t>1014767016</t>
  </si>
  <si>
    <t>Pasta Flyer:Traditional Italian,Japanese Style(Gluten Free!)</t>
  </si>
  <si>
    <t>10/06/2014 16:02</t>
  </si>
  <si>
    <t>89300.22</t>
  </si>
  <si>
    <t>1014776957</t>
  </si>
  <si>
    <t>Go for Gold! - An exhibition about the 2012 Olympic Games</t>
  </si>
  <si>
    <t>27/07/2012</t>
  </si>
  <si>
    <t>12/07/2012 18:02</t>
  </si>
  <si>
    <t>1014781470</t>
  </si>
  <si>
    <t>B.Bold B.Happy B.Small  - New Record Project</t>
  </si>
  <si>
    <t>02/06/2014 18:39</t>
  </si>
  <si>
    <t>13065.66</t>
  </si>
  <si>
    <t>1014793723</t>
  </si>
  <si>
    <t>The Patricia Hope Story</t>
  </si>
  <si>
    <t>21/11/2014</t>
  </si>
  <si>
    <t>07/10/2014 20:52</t>
  </si>
  <si>
    <t>1014800259</t>
  </si>
  <si>
    <t>GORE VIDAL: The United States of Amnesia</t>
  </si>
  <si>
    <t>12/04/2013 01:53</t>
  </si>
  <si>
    <t>30123</t>
  </si>
  <si>
    <t>1014806881</t>
  </si>
  <si>
    <t>Artesanías a mano Elizabet medina</t>
  </si>
  <si>
    <t>10/11/2017 01:44</t>
  </si>
  <si>
    <t>30.41</t>
  </si>
  <si>
    <t>1014812399</t>
  </si>
  <si>
    <t>Emily Branton "There Is A Season"</t>
  </si>
  <si>
    <t>28/08/2016</t>
  </si>
  <si>
    <t>29/07/2016 04:24</t>
  </si>
  <si>
    <t>1014813411</t>
  </si>
  <si>
    <t>YUMMA WEAR BY INTEGRESS INDUSTRIES INC. - ATHLETICA APPAREL</t>
  </si>
  <si>
    <t>28/12/2017 00:15</t>
  </si>
  <si>
    <t>39.32</t>
  </si>
  <si>
    <t>39.94</t>
  </si>
  <si>
    <t>159757.17</t>
  </si>
  <si>
    <t>1014819105</t>
  </si>
  <si>
    <t>Grandma Mabel's Chocolate Candy Kit</t>
  </si>
  <si>
    <t>40851</t>
  </si>
  <si>
    <t>01/12/2016 06:16</t>
  </si>
  <si>
    <t>3778</t>
  </si>
  <si>
    <t>33.48</t>
  </si>
  <si>
    <t>2849.6</t>
  </si>
  <si>
    <t>30812.34</t>
  </si>
  <si>
    <t>1014826692</t>
  </si>
  <si>
    <t>Sativinia Larp</t>
  </si>
  <si>
    <t>23/06/2016</t>
  </si>
  <si>
    <t>24/05/2016 14:55</t>
  </si>
  <si>
    <t>1027.81</t>
  </si>
  <si>
    <t>1014836520</t>
  </si>
  <si>
    <t>Dexmo: an exoskeleton for you to touch the digital world</t>
  </si>
  <si>
    <t>24/10/2014 21:59</t>
  </si>
  <si>
    <t>55165</t>
  </si>
  <si>
    <t>101483724</t>
  </si>
  <si>
    <t>The Advent Storybook</t>
  </si>
  <si>
    <t>04/01/2018</t>
  </si>
  <si>
    <t>04/12/2017 13:32</t>
  </si>
  <si>
    <t>7554</t>
  </si>
  <si>
    <t>784</t>
  </si>
  <si>
    <t>1014847992</t>
  </si>
  <si>
    <t>Marines Vigil</t>
  </si>
  <si>
    <t>24/02/2012 23:26</t>
  </si>
  <si>
    <t>1014853432</t>
  </si>
  <si>
    <t>Clip Calendar - Nature of the Shetland Islands</t>
  </si>
  <si>
    <t>26/10/2015 13:53</t>
  </si>
  <si>
    <t>1117</t>
  </si>
  <si>
    <t>1710.5</t>
  </si>
  <si>
    <t>1703.06</t>
  </si>
  <si>
    <t>1524.67</t>
  </si>
  <si>
    <t>1014860443</t>
  </si>
  <si>
    <t>Highways Idaho</t>
  </si>
  <si>
    <t>30/04/2012 23:13</t>
  </si>
  <si>
    <t>1014865233</t>
  </si>
  <si>
    <t>Midlands Movies Awards Event 2018</t>
  </si>
  <si>
    <t>20/10/2017</t>
  </si>
  <si>
    <t>20/09/2017 13:36</t>
  </si>
  <si>
    <t>135.18</t>
  </si>
  <si>
    <t>1384.57</t>
  </si>
  <si>
    <t>1318.63</t>
  </si>
  <si>
    <t>1014872232</t>
  </si>
  <si>
    <t>LENOX</t>
  </si>
  <si>
    <t>21/01/2017</t>
  </si>
  <si>
    <t>22/11/2016 06:15</t>
  </si>
  <si>
    <t>101487250</t>
  </si>
  <si>
    <t>Ember: the Magical Card Game</t>
  </si>
  <si>
    <t>16/03/2016 13:02</t>
  </si>
  <si>
    <t>5775.5</t>
  </si>
  <si>
    <t>8245.72</t>
  </si>
  <si>
    <t>8129.24</t>
  </si>
  <si>
    <t>7037.69</t>
  </si>
  <si>
    <t>1014876025</t>
  </si>
  <si>
    <t>Cut Throat Freak Show in Edinburgh for the Fringe Festival!</t>
  </si>
  <si>
    <t>08/07/2012</t>
  </si>
  <si>
    <t>08/06/2012 05:16</t>
  </si>
  <si>
    <t>1014876408</t>
  </si>
  <si>
    <t>Paperless Daily Operations &amp; Jumpstart App/Portal</t>
  </si>
  <si>
    <t>07/05/2016</t>
  </si>
  <si>
    <t>07/04/2016 22:17</t>
  </si>
  <si>
    <t>1014878737</t>
  </si>
  <si>
    <t>Lantern Kite - Safer Sky Lanterns</t>
  </si>
  <si>
    <t>04/10/2017</t>
  </si>
  <si>
    <t>04/09/2017 19:48</t>
  </si>
  <si>
    <t>101487901</t>
  </si>
  <si>
    <t>The Productive</t>
  </si>
  <si>
    <t>12/01/2012</t>
  </si>
  <si>
    <t>14/12/2011 17:54</t>
  </si>
  <si>
    <t>10601</t>
  </si>
  <si>
    <t>1014879549</t>
  </si>
  <si>
    <t>Election Rally - it's your turn to say your word (Canceled)</t>
  </si>
  <si>
    <t>29/07/2014 17:22</t>
  </si>
  <si>
    <t>3316.47</t>
  </si>
  <si>
    <t>1014882047</t>
  </si>
  <si>
    <t>BLACKOUT</t>
  </si>
  <si>
    <t>10/09/2013</t>
  </si>
  <si>
    <t>11/08/2013 02:58</t>
  </si>
  <si>
    <t>4135</t>
  </si>
  <si>
    <t>1014883524</t>
  </si>
  <si>
    <t>Kim Jordan: Uncommon</t>
  </si>
  <si>
    <t>04/04/2012</t>
  </si>
  <si>
    <t>29/02/2012 03:02</t>
  </si>
  <si>
    <t>3926</t>
  </si>
  <si>
    <t>1014885129</t>
  </si>
  <si>
    <t>FROM THE GROUND UP</t>
  </si>
  <si>
    <t>30/04/2012</t>
  </si>
  <si>
    <t>17/03/2012 02:06</t>
  </si>
  <si>
    <t>16231.22</t>
  </si>
  <si>
    <t>1014890448</t>
  </si>
  <si>
    <t>Commodore Inn Sign Restoration Project</t>
  </si>
  <si>
    <t>15/11/2012</t>
  </si>
  <si>
    <t>16/10/2012 15:39</t>
  </si>
  <si>
    <t>1487</t>
  </si>
  <si>
    <t>1014891898</t>
  </si>
  <si>
    <t>One (The Godslayer Cycle Volume 1) Trade Paperback</t>
  </si>
  <si>
    <t>02/02/2012 21:59</t>
  </si>
  <si>
    <t>1014894092</t>
  </si>
  <si>
    <t>Cubs: an Original Work</t>
  </si>
  <si>
    <t>02/06/2016 07:58</t>
  </si>
  <si>
    <t>1014904934</t>
  </si>
  <si>
    <t>Laptop Mobile Game Console.</t>
  </si>
  <si>
    <t>10/09/2015 16:20</t>
  </si>
  <si>
    <t>101490755</t>
  </si>
  <si>
    <t>Snowbroken (Canceled)</t>
  </si>
  <si>
    <t>10/02/2015 02:59</t>
  </si>
  <si>
    <t>445.46</t>
  </si>
  <si>
    <t>438.2</t>
  </si>
  <si>
    <t>5104.44</t>
  </si>
  <si>
    <t>1014911259</t>
  </si>
  <si>
    <t>Uncorrupted Smut</t>
  </si>
  <si>
    <t>24/02/2012 00:47</t>
  </si>
  <si>
    <t>773</t>
  </si>
  <si>
    <t>1014911572</t>
  </si>
  <si>
    <t>NIKKA - Your Digital Strongbox for Smart Security</t>
  </si>
  <si>
    <t>26/10/2014 18:26</t>
  </si>
  <si>
    <t>2020.78</t>
  </si>
  <si>
    <t>1971.4</t>
  </si>
  <si>
    <t>47087.63</t>
  </si>
  <si>
    <t>1014923965</t>
  </si>
  <si>
    <t>5 Ate 6 Productions</t>
  </si>
  <si>
    <t>16/09/2014 05:50</t>
  </si>
  <si>
    <t>1014927478</t>
  </si>
  <si>
    <t>Fate of Persephone</t>
  </si>
  <si>
    <t>21/10/2016 06:36</t>
  </si>
  <si>
    <t>1014928963</t>
  </si>
  <si>
    <t>Con Quién Andas - A Short Film</t>
  </si>
  <si>
    <t>11/05/2012</t>
  </si>
  <si>
    <t>11/04/2012 00:40</t>
  </si>
  <si>
    <t>4575.02</t>
  </si>
  <si>
    <t>1014934150</t>
  </si>
  <si>
    <t>CYCLOPS</t>
  </si>
  <si>
    <t>03/03/2014 21:14</t>
  </si>
  <si>
    <t>5177</t>
  </si>
  <si>
    <t>1014937664</t>
  </si>
  <si>
    <t>Hummingbirds 2015 Calendar</t>
  </si>
  <si>
    <t>08/09/2014 21:18</t>
  </si>
  <si>
    <t>1014950961</t>
  </si>
  <si>
    <t>Window</t>
  </si>
  <si>
    <t>20/11/2011</t>
  </si>
  <si>
    <t>06/10/2011 21:24</t>
  </si>
  <si>
    <t>2270</t>
  </si>
  <si>
    <t>1014951236</t>
  </si>
  <si>
    <t>"Balloon Man" Film</t>
  </si>
  <si>
    <t>24/01/2015 21:16</t>
  </si>
  <si>
    <t>101495807</t>
  </si>
  <si>
    <t>Anime, manga, cosplay, costumes, LARPing, event center etc!</t>
  </si>
  <si>
    <t>10/04/2015 19:39</t>
  </si>
  <si>
    <t>1014960767</t>
  </si>
  <si>
    <t>The Hidden Treasure of New York. A photography art book</t>
  </si>
  <si>
    <t>13/02/2013 18:17</t>
  </si>
  <si>
    <t>1014962865</t>
  </si>
  <si>
    <t>Bring The Big Cheese to the Playa</t>
  </si>
  <si>
    <t>06/07/2016 08:28</t>
  </si>
  <si>
    <t>1113</t>
  </si>
  <si>
    <t>101497047</t>
  </si>
  <si>
    <t>Vindication: (May You live in) Interesting Times</t>
  </si>
  <si>
    <t>22/05/2015 21:48</t>
  </si>
  <si>
    <t>101497198</t>
  </si>
  <si>
    <t>Make-it-Yourself Sketching Lucida. Learn to Draw (Canceled)</t>
  </si>
  <si>
    <t>Interactive Design</t>
  </si>
  <si>
    <t>20/07/2015 19:29</t>
  </si>
  <si>
    <t>960</t>
  </si>
  <si>
    <t>740.05</t>
  </si>
  <si>
    <t>723.82</t>
  </si>
  <si>
    <t>18095.45</t>
  </si>
  <si>
    <t>1014979928</t>
  </si>
  <si>
    <t>"Time, Served" - a portraiture exhibition.</t>
  </si>
  <si>
    <t>03/07/2017 20:33</t>
  </si>
  <si>
    <t>92.48</t>
  </si>
  <si>
    <t>93.34</t>
  </si>
  <si>
    <t>2629.16</t>
  </si>
  <si>
    <t>1014980169</t>
  </si>
  <si>
    <t>Just Cool Me (Canceled)</t>
  </si>
  <si>
    <t>13/04/2015 22:17</t>
  </si>
  <si>
    <t>1014982951</t>
  </si>
  <si>
    <t>Freedom Through Art | Drawings That Inspire</t>
  </si>
  <si>
    <t>07/12/2017 19:27</t>
  </si>
  <si>
    <t>1014983448</t>
  </si>
  <si>
    <t>"Dancing With The Man In The Moon"</t>
  </si>
  <si>
    <t>20/05/2013 01:30</t>
  </si>
  <si>
    <t>101498404</t>
  </si>
  <si>
    <t>THE BROKEN ROBOTS NEXT ALBUM, "THE ORBIT OF NIBIRU"</t>
  </si>
  <si>
    <t>02/02/2012</t>
  </si>
  <si>
    <t>04/12/2011 02:10</t>
  </si>
  <si>
    <t>1014989482</t>
  </si>
  <si>
    <t>ILLUMINATION BLUEMINATTI</t>
  </si>
  <si>
    <t>13/04/2013</t>
  </si>
  <si>
    <t>12/02/2013 09:22</t>
  </si>
  <si>
    <t>1014993943</t>
  </si>
  <si>
    <t>Nevermind: Biofeedback Horror Game</t>
  </si>
  <si>
    <t>08/10/2014 20:56</t>
  </si>
  <si>
    <t>76525.55</t>
  </si>
  <si>
    <t>1526</t>
  </si>
  <si>
    <t>1015003252</t>
  </si>
  <si>
    <t>Theo’s Grievance</t>
  </si>
  <si>
    <t>10/08/2013</t>
  </si>
  <si>
    <t>20/07/2013 07:10</t>
  </si>
  <si>
    <t>1015003938</t>
  </si>
  <si>
    <t>A Far Off Land, A Fate RPG in Two Worlds</t>
  </si>
  <si>
    <t>24/10/2017 09:08</t>
  </si>
  <si>
    <t>4641</t>
  </si>
  <si>
    <t>1015005872</t>
  </si>
  <si>
    <t>Little Free Libraries, Staunton VA</t>
  </si>
  <si>
    <t>28/07/2014 18:54</t>
  </si>
  <si>
    <t>1015006738</t>
  </si>
  <si>
    <t>"Juke Your Mind" 2012 Mixed Media Exhibit</t>
  </si>
  <si>
    <t>28/01/2012</t>
  </si>
  <si>
    <t>29/12/2011 18:35</t>
  </si>
  <si>
    <t>1015006792</t>
  </si>
  <si>
    <t>Anime Resurrection creates Phoenix Risen manga</t>
  </si>
  <si>
    <t>23/02/2016</t>
  </si>
  <si>
    <t>24/01/2016 20:42</t>
  </si>
  <si>
    <t>1015011611</t>
  </si>
  <si>
    <t>PROJECT CANCLED (Canceled)</t>
  </si>
  <si>
    <t>03/08/2012 19:51</t>
  </si>
  <si>
    <t>1015013202</t>
  </si>
  <si>
    <t>Corporate Speak: An illustrated, humorous book of phrases</t>
  </si>
  <si>
    <t>26/06/2014 14:42</t>
  </si>
  <si>
    <t>1015024630</t>
  </si>
  <si>
    <t>Garden@Home – The new concept for urban gardening</t>
  </si>
  <si>
    <t>23/10/2014 10:10</t>
  </si>
  <si>
    <t>747</t>
  </si>
  <si>
    <t>665.29</t>
  </si>
  <si>
    <t>645.08</t>
  </si>
  <si>
    <t>99309.15</t>
  </si>
  <si>
    <t>1015024764</t>
  </si>
  <si>
    <t>Solomon Douglas plays at Lindy Dojo, Boston</t>
  </si>
  <si>
    <t>07/05/2011 09:57</t>
  </si>
  <si>
    <t>1015025388</t>
  </si>
  <si>
    <t>Gypsy Trails Gallery</t>
  </si>
  <si>
    <t>24/07/2012 20:13</t>
  </si>
  <si>
    <t>7332</t>
  </si>
  <si>
    <t>1015025522</t>
  </si>
  <si>
    <t>The Pen from Space - INFINITY</t>
  </si>
  <si>
    <t>29/03/2016 19:00</t>
  </si>
  <si>
    <t>24639</t>
  </si>
  <si>
    <t>34797.01</t>
  </si>
  <si>
    <t>35707.14</t>
  </si>
  <si>
    <t>14492.12</t>
  </si>
  <si>
    <t>1015025906</t>
  </si>
  <si>
    <t>The Realize The Dream Project! A NEW EP and my first TOUR!</t>
  </si>
  <si>
    <t>21/06/2013 14:00</t>
  </si>
  <si>
    <t>11415.44</t>
  </si>
  <si>
    <t>1015028279</t>
  </si>
  <si>
    <t>Streetmatic: The Ultimate Driving Watch by Blacklist</t>
  </si>
  <si>
    <t>03/11/2015 01:09</t>
  </si>
  <si>
    <t>38129</t>
  </si>
  <si>
    <t>1015030205</t>
  </si>
  <si>
    <t>"Steam Roller" Portland's Steamed Cheeseburgers go mobile!</t>
  </si>
  <si>
    <t>11/12/2010</t>
  </si>
  <si>
    <t>26/10/2010 22:36</t>
  </si>
  <si>
    <t>760</t>
  </si>
  <si>
    <t>1015032515</t>
  </si>
  <si>
    <t>Confederate Flag Memorial (Suspended)</t>
  </si>
  <si>
    <t>10/07/2015 03:46</t>
  </si>
  <si>
    <t>1015032604</t>
  </si>
  <si>
    <t>A Peacock Among Pigeons</t>
  </si>
  <si>
    <t>22/03/2015 17:22</t>
  </si>
  <si>
    <t>7775</t>
  </si>
  <si>
    <t>101503406</t>
  </si>
  <si>
    <t>Help  to finish Junkyard Skatepark</t>
  </si>
  <si>
    <t>16/10/2014 10:27</t>
  </si>
  <si>
    <t>2129</t>
  </si>
  <si>
    <t>3384.59</t>
  </si>
  <si>
    <t>3399.87</t>
  </si>
  <si>
    <t>3193.87</t>
  </si>
  <si>
    <t>1015036065</t>
  </si>
  <si>
    <t>Help the Heligoats hit the road</t>
  </si>
  <si>
    <t>03/09/2012</t>
  </si>
  <si>
    <t>04/08/2012 07:53</t>
  </si>
  <si>
    <t>6331</t>
  </si>
  <si>
    <t>1015036742</t>
  </si>
  <si>
    <t>Launch the Gudger Hot Shop: Bring Hot Glass back to the Whit</t>
  </si>
  <si>
    <t>10362</t>
  </si>
  <si>
    <t>01/08/2014 22:10</t>
  </si>
  <si>
    <t>10848.66</t>
  </si>
  <si>
    <t>1015045443</t>
  </si>
  <si>
    <t>Support Nadine's Musical Venture</t>
  </si>
  <si>
    <t>08/04/2015 20:05</t>
  </si>
  <si>
    <t>2101</t>
  </si>
  <si>
    <t>1015059619</t>
  </si>
  <si>
    <t>Pommello Sweats – Athletic Wear that Elevates Performance</t>
  </si>
  <si>
    <t>24/10/2017 18:03</t>
  </si>
  <si>
    <t>4235</t>
  </si>
  <si>
    <t>1499.77</t>
  </si>
  <si>
    <t>3299.31</t>
  </si>
  <si>
    <t>7790.59</t>
  </si>
  <si>
    <t>1015061699</t>
  </si>
  <si>
    <t>Building The Ultimate Drum Studio</t>
  </si>
  <si>
    <t>16/06/2015 05:49</t>
  </si>
  <si>
    <t>30828</t>
  </si>
  <si>
    <t>1015065192</t>
  </si>
  <si>
    <t>Put Pi in the Sky!</t>
  </si>
  <si>
    <t>08/06/2011</t>
  </si>
  <si>
    <t>09/04/2011 18:58</t>
  </si>
  <si>
    <t>1015071175</t>
  </si>
  <si>
    <t>Thermal Safe</t>
  </si>
  <si>
    <t>22/04/2015 03:54</t>
  </si>
  <si>
    <t>1015071296</t>
  </si>
  <si>
    <t>Matrix Effects</t>
  </si>
  <si>
    <t>26/04/2013</t>
  </si>
  <si>
    <t>25/02/2013 23:33</t>
  </si>
  <si>
    <t>596.43</t>
  </si>
  <si>
    <t>608.17</t>
  </si>
  <si>
    <t>154750.85</t>
  </si>
  <si>
    <t>1015075727</t>
  </si>
  <si>
    <t>mariachi madness</t>
  </si>
  <si>
    <t>27/07/2016</t>
  </si>
  <si>
    <t>27/06/2016 23:53</t>
  </si>
  <si>
    <t>4367</t>
  </si>
  <si>
    <t>2554</t>
  </si>
  <si>
    <t>1015084722</t>
  </si>
  <si>
    <t>Bear In Mind's Debut EP!</t>
  </si>
  <si>
    <t>09/06/2014 18:31</t>
  </si>
  <si>
    <t>8560.03</t>
  </si>
  <si>
    <t>1015092284</t>
  </si>
  <si>
    <t>THEY DANCE FULL FEATURE FILM</t>
  </si>
  <si>
    <t>01/08/2013 04:13</t>
  </si>
  <si>
    <t>1015096971</t>
  </si>
  <si>
    <t>"Well-Done, The Wellness Manifesto"</t>
  </si>
  <si>
    <t>11/06/2013 15:34</t>
  </si>
  <si>
    <t>4111</t>
  </si>
  <si>
    <t>1015100088</t>
  </si>
  <si>
    <t>Mobile Irish Poker</t>
  </si>
  <si>
    <t>09/09/2017 02:18</t>
  </si>
  <si>
    <t>1015105577</t>
  </si>
  <si>
    <t>Kensa | The Hexagonal Brass Pen, Adaptable to You.</t>
  </si>
  <si>
    <t>08/11/2016</t>
  </si>
  <si>
    <t>10/10/2016 13:39</t>
  </si>
  <si>
    <t>11807.5</t>
  </si>
  <si>
    <t>72.12</t>
  </si>
  <si>
    <t>14947.72</t>
  </si>
  <si>
    <t>3164.88</t>
  </si>
  <si>
    <t>1015111904</t>
  </si>
  <si>
    <t>"Cathy's second chance", a book worth reading</t>
  </si>
  <si>
    <t>25/07/2012</t>
  </si>
  <si>
    <t>25/06/2012 13:18</t>
  </si>
  <si>
    <t>1015113084</t>
  </si>
  <si>
    <t>(Un)spoiled - SUPPORT A DOCUMENTARY FILM ON THE FIGHT FOR MONGOLIA'S NATURAL WEALTH!</t>
  </si>
  <si>
    <t>17/08/2010</t>
  </si>
  <si>
    <t>28/06/2010 17:31</t>
  </si>
  <si>
    <t>7122</t>
  </si>
  <si>
    <t>1015126877</t>
  </si>
  <si>
    <t>THE JESTER FROM TRANSYLVANIA</t>
  </si>
  <si>
    <t>11/07/2016</t>
  </si>
  <si>
    <t>11/06/2016 20:53</t>
  </si>
  <si>
    <t>491.42</t>
  </si>
  <si>
    <t>484.07</t>
  </si>
  <si>
    <t>38948.18</t>
  </si>
  <si>
    <t>1015127032</t>
  </si>
  <si>
    <t>Backpage Shawty - Episode 3 (Drama Series)</t>
  </si>
  <si>
    <t>19/04/2017</t>
  </si>
  <si>
    <t>20/03/2017 04:01</t>
  </si>
  <si>
    <t>1015144447</t>
  </si>
  <si>
    <t>Young Up And Coming Country Band "Six String Crossing"!</t>
  </si>
  <si>
    <t>28/06/2012 18:38</t>
  </si>
  <si>
    <t>1015145283</t>
  </si>
  <si>
    <t>Toasteroid- First APP Controlled Smart Image Toaster</t>
  </si>
  <si>
    <t>07/08/2016 18:35</t>
  </si>
  <si>
    <t>187849</t>
  </si>
  <si>
    <t>1967</t>
  </si>
  <si>
    <t>10141</t>
  </si>
  <si>
    <t>1015145331</t>
  </si>
  <si>
    <t>Screen Printing Lodge - Business &amp; Apparel</t>
  </si>
  <si>
    <t>26/08/2014 19:05</t>
  </si>
  <si>
    <t>1015164698</t>
  </si>
  <si>
    <t>Handcrafted Vintage Jewelry</t>
  </si>
  <si>
    <t>15/06/2015 21:47</t>
  </si>
  <si>
    <t>1015171688</t>
  </si>
  <si>
    <t>Sea + Air Backpack | Timeless Design Meets Durability</t>
  </si>
  <si>
    <t>02/11/2015 17:33</t>
  </si>
  <si>
    <t>2312.5</t>
  </si>
  <si>
    <t>1015178174</t>
  </si>
  <si>
    <t>Blackdot Co.    The New Age Renaissance</t>
  </si>
  <si>
    <t>25/12/2015</t>
  </si>
  <si>
    <t>25/11/2015 01:20</t>
  </si>
  <si>
    <t>1015180373</t>
  </si>
  <si>
    <t>Double Ought 7 Liberty Memorial Project</t>
  </si>
  <si>
    <t>12/09/2012 18:32</t>
  </si>
  <si>
    <t>1015184031</t>
  </si>
  <si>
    <t>Days Of Dinosaurs: Debut Album</t>
  </si>
  <si>
    <t>27/12/2015</t>
  </si>
  <si>
    <t>15/11/2015 16:55</t>
  </si>
  <si>
    <t>15305</t>
  </si>
  <si>
    <t>2209.59</t>
  </si>
  <si>
    <t>2232.81</t>
  </si>
  <si>
    <t>1969.48</t>
  </si>
  <si>
    <t>1015190919</t>
  </si>
  <si>
    <t>Educational Film on Child Marriage</t>
  </si>
  <si>
    <t>891000</t>
  </si>
  <si>
    <t>21/07/2017 00:33</t>
  </si>
  <si>
    <t>1015200374</t>
  </si>
  <si>
    <t>WIFE presents "Abaddon"</t>
  </si>
  <si>
    <t>19/01/2012</t>
  </si>
  <si>
    <t>11/01/2012 16:37</t>
  </si>
  <si>
    <t>1015202050</t>
  </si>
  <si>
    <t>Theater for the New South Production of WOYZECK</t>
  </si>
  <si>
    <t>25/08/2011</t>
  </si>
  <si>
    <t>22/07/2011 17:46</t>
  </si>
  <si>
    <t>794.58</t>
  </si>
  <si>
    <t>1015202552</t>
  </si>
  <si>
    <t>Kill The Artist Hype The Trash</t>
  </si>
  <si>
    <t>22/07/2014 17:07</t>
  </si>
  <si>
    <t>4320</t>
  </si>
  <si>
    <t>101520644</t>
  </si>
  <si>
    <t>The Taste Of Revenge. Western Feature Film</t>
  </si>
  <si>
    <t>25/10/2013</t>
  </si>
  <si>
    <t>174000</t>
  </si>
  <si>
    <t>25/09/2013 11:02</t>
  </si>
  <si>
    <t>2090</t>
  </si>
  <si>
    <t>3351.59</t>
  </si>
  <si>
    <t>3379.96</t>
  </si>
  <si>
    <t>281394.03</t>
  </si>
  <si>
    <t>1015210528</t>
  </si>
  <si>
    <t>A Work of Art - Short,  indie horror film</t>
  </si>
  <si>
    <t>27/07/2013</t>
  </si>
  <si>
    <t>27/06/2013 23:52</t>
  </si>
  <si>
    <t>1015211590</t>
  </si>
  <si>
    <t>Colorpoker with dice to 4-99 years</t>
  </si>
  <si>
    <t>14/04/2016</t>
  </si>
  <si>
    <t>14/03/2016 23:29</t>
  </si>
  <si>
    <t>1128.4</t>
  </si>
  <si>
    <t>1015213950</t>
  </si>
  <si>
    <t>Meowberus Plush</t>
  </si>
  <si>
    <t>03/10/2016 15:30</t>
  </si>
  <si>
    <t>467</t>
  </si>
  <si>
    <t>1015214555</t>
  </si>
  <si>
    <t>PitBoss</t>
  </si>
  <si>
    <t>22/02/2016 16:06</t>
  </si>
  <si>
    <t>14377.94</t>
  </si>
  <si>
    <t>1015216303</t>
  </si>
  <si>
    <t>Support the Cockasian Food Truck</t>
  </si>
  <si>
    <t>18/11/2013 22:44</t>
  </si>
  <si>
    <t>1015224683</t>
  </si>
  <si>
    <t>MONUMENTAL NEW BREAKTHROUGHS IN SCIENCE</t>
  </si>
  <si>
    <t>20/06/2014 03:38</t>
  </si>
  <si>
    <t>922.18</t>
  </si>
  <si>
    <t>916.18</t>
  </si>
  <si>
    <t>51053.56</t>
  </si>
  <si>
    <t>1015224726</t>
  </si>
  <si>
    <t>High School Garage Band Reunion Documentary Film</t>
  </si>
  <si>
    <t>07/03/2013 23:58</t>
  </si>
  <si>
    <t>1015226607</t>
  </si>
  <si>
    <t>Make a Record With The Tyler Justin Band</t>
  </si>
  <si>
    <t>22/09/2011</t>
  </si>
  <si>
    <t>23/08/2011 17:22</t>
  </si>
  <si>
    <t>1730</t>
  </si>
  <si>
    <t>1015237778</t>
  </si>
  <si>
    <t>Potato Salad 2</t>
  </si>
  <si>
    <t>17/07/2014 23:19</t>
  </si>
  <si>
    <t>101524232</t>
  </si>
  <si>
    <t>Plus1 Sportswear</t>
  </si>
  <si>
    <t>42600</t>
  </si>
  <si>
    <t>11/05/2016 16:49</t>
  </si>
  <si>
    <t>1370</t>
  </si>
  <si>
    <t>101525189</t>
  </si>
  <si>
    <t>"Sky" Join us and let's kick off the series first pilot!</t>
  </si>
  <si>
    <t>25/08/2012</t>
  </si>
  <si>
    <t>06/08/2012 21:43</t>
  </si>
  <si>
    <t>2945</t>
  </si>
  <si>
    <t>1015257822</t>
  </si>
  <si>
    <t>Farmer Freddy</t>
  </si>
  <si>
    <t>19/02/2015 15:21</t>
  </si>
  <si>
    <t>1015258682</t>
  </si>
  <si>
    <t>Tenor Guitars Swing! Let's make a CD.</t>
  </si>
  <si>
    <t>25/07/2011</t>
  </si>
  <si>
    <t>25/06/2011 20:54</t>
  </si>
  <si>
    <t>3224</t>
  </si>
  <si>
    <t>101526142</t>
  </si>
  <si>
    <t>National Film Orchestra</t>
  </si>
  <si>
    <t>25/01/2013 12:15</t>
  </si>
  <si>
    <t>39.57</t>
  </si>
  <si>
    <t>37.59</t>
  </si>
  <si>
    <t>45102.61</t>
  </si>
  <si>
    <t>1015272190</t>
  </si>
  <si>
    <t>Fiber Optic Athletic Gear: Revolutionizing Sports and Safety</t>
  </si>
  <si>
    <t>18223</t>
  </si>
  <si>
    <t>22/03/2013 14:49</t>
  </si>
  <si>
    <t>29041</t>
  </si>
  <si>
    <t>1015274683</t>
  </si>
  <si>
    <t>Kids Make Life Cool Clothes</t>
  </si>
  <si>
    <t>22/07/2014 22:42</t>
  </si>
  <si>
    <t>101527535</t>
  </si>
  <si>
    <t>Worship Music/ Música para Adorar</t>
  </si>
  <si>
    <t>25/05/2015 23:36</t>
  </si>
  <si>
    <t>1015284117</t>
  </si>
  <si>
    <t>Bad Dreams: Volume 1</t>
  </si>
  <si>
    <t>04/11/2013 18:45</t>
  </si>
  <si>
    <t>4283</t>
  </si>
  <si>
    <t>1015300589</t>
  </si>
  <si>
    <t>Fallen Angel</t>
  </si>
  <si>
    <t>25/01/2017 00:53</t>
  </si>
  <si>
    <t>1015308485</t>
  </si>
  <si>
    <t>Olivia's solo EP</t>
  </si>
  <si>
    <t>07/04/2016 21:06</t>
  </si>
  <si>
    <t>10153096</t>
  </si>
  <si>
    <t>The Life in Aggro T-Shirt and Hoodie Print Project</t>
  </si>
  <si>
    <t>24/01/2012</t>
  </si>
  <si>
    <t>21/12/2011 05:30</t>
  </si>
  <si>
    <t>5566.23</t>
  </si>
  <si>
    <t>1015317165</t>
  </si>
  <si>
    <t>The Four Positions of the Holy Spirit</t>
  </si>
  <si>
    <t>16/09/2013 13:17</t>
  </si>
  <si>
    <t>1015335110</t>
  </si>
  <si>
    <t>The Legend of Joan of Arc - A Classics in Miniature® Film</t>
  </si>
  <si>
    <t>04/05/2017 20:17</t>
  </si>
  <si>
    <t>12225</t>
  </si>
  <si>
    <t>356</t>
  </si>
  <si>
    <t>1015339630</t>
  </si>
  <si>
    <t>take it away from me (Photo Book)</t>
  </si>
  <si>
    <t>16/07/2010 17:53</t>
  </si>
  <si>
    <t>101534073</t>
  </si>
  <si>
    <t>Shop Pockets Utility Tool Vest - Change the way you work!</t>
  </si>
  <si>
    <t>30/03/2015 15:17</t>
  </si>
  <si>
    <t>806</t>
  </si>
  <si>
    <t>1015341816</t>
  </si>
  <si>
    <t>Afraid of Dark</t>
  </si>
  <si>
    <t>09/04/2014 15:00</t>
  </si>
  <si>
    <t>16276</t>
  </si>
  <si>
    <t>1015351174</t>
  </si>
  <si>
    <t>The Rovr Vest: A New Layer for Travel and Commute</t>
  </si>
  <si>
    <t>09/12/2016 19:02</t>
  </si>
  <si>
    <t>3426</t>
  </si>
  <si>
    <t>1769</t>
  </si>
  <si>
    <t>1015354341</t>
  </si>
  <si>
    <t>Unimportant Conversations</t>
  </si>
  <si>
    <t>31/03/2012 00:24</t>
  </si>
  <si>
    <t>1015357412</t>
  </si>
  <si>
    <t>The Ho Truth</t>
  </si>
  <si>
    <t>24/08/2012 19:50</t>
  </si>
  <si>
    <t>255.5</t>
  </si>
  <si>
    <t>1015357640</t>
  </si>
  <si>
    <t>LITTLE DICK</t>
  </si>
  <si>
    <t>14/05/2013 18:14</t>
  </si>
  <si>
    <t>1015362799</t>
  </si>
  <si>
    <t>LeCuir - Custom leather ipad/sling bag, iphone case &amp; wallet</t>
  </si>
  <si>
    <t>13/10/2013</t>
  </si>
  <si>
    <t>13/09/2013 20:35</t>
  </si>
  <si>
    <t>2449</t>
  </si>
  <si>
    <t>1015365700</t>
  </si>
  <si>
    <t>VW "Cult Generation" poster. Fantastic original drawings.</t>
  </si>
  <si>
    <t>19/04/2016 07:37</t>
  </si>
  <si>
    <t>32.72</t>
  </si>
  <si>
    <t>32.53</t>
  </si>
  <si>
    <t>280.47</t>
  </si>
  <si>
    <t>1015372493</t>
  </si>
  <si>
    <t>Ego Trip project on DunaPart showcase</t>
  </si>
  <si>
    <t>16/01/2015</t>
  </si>
  <si>
    <t>17/12/2014 14:59</t>
  </si>
  <si>
    <t>1670</t>
  </si>
  <si>
    <t>2080.22</t>
  </si>
  <si>
    <t>1935.2</t>
  </si>
  <si>
    <t>1506.44</t>
  </si>
  <si>
    <t>1015375165</t>
  </si>
  <si>
    <t>THE PENGUIN COUNTERS Documentary Film</t>
  </si>
  <si>
    <t>10/10/2013</t>
  </si>
  <si>
    <t>09/09/2013 19:00</t>
  </si>
  <si>
    <t>55223</t>
  </si>
  <si>
    <t>351</t>
  </si>
  <si>
    <t>1015381354</t>
  </si>
  <si>
    <t>Krimson Titan Customs: Project Onyx (Canceled)</t>
  </si>
  <si>
    <t>06/08/2015 17:32</t>
  </si>
  <si>
    <t>1015385304</t>
  </si>
  <si>
    <t>Make Me The Most Epic Adventurer of All Time (Show)</t>
  </si>
  <si>
    <t>03/09/2014 01:43</t>
  </si>
  <si>
    <t>1015391940</t>
  </si>
  <si>
    <t>Whose Serengeti?</t>
  </si>
  <si>
    <t>31/05/2012 01:14</t>
  </si>
  <si>
    <t>1015409774</t>
  </si>
  <si>
    <t>SpinBlock Table Tennis Center</t>
  </si>
  <si>
    <t>28/01/2018</t>
  </si>
  <si>
    <t>29/12/2017 03:35</t>
  </si>
  <si>
    <t>2445</t>
  </si>
  <si>
    <t>1015413468</t>
  </si>
  <si>
    <t>The Patch Whisky Project</t>
  </si>
  <si>
    <t>3900</t>
  </si>
  <si>
    <t>25/02/2013 23:24</t>
  </si>
  <si>
    <t>4570.06</t>
  </si>
  <si>
    <t>1015417252</t>
  </si>
  <si>
    <t>IF Anthology: CRIME published by Alterna Comics</t>
  </si>
  <si>
    <t>02/10/2017</t>
  </si>
  <si>
    <t>21/09/2017 03:01</t>
  </si>
  <si>
    <t>4208</t>
  </si>
  <si>
    <t>1015427142</t>
  </si>
  <si>
    <t>Making a difference one step at a time by upcycling!</t>
  </si>
  <si>
    <t>13/02/2014 19:23</t>
  </si>
  <si>
    <t>1015427647</t>
  </si>
  <si>
    <t>Seeding A "Netcast"</t>
  </si>
  <si>
    <t>02/06/2014 20:46</t>
  </si>
  <si>
    <t>1015429625</t>
  </si>
  <si>
    <t>Waterless Glass Aquariums with 3D Printed Ocean Atmosphere</t>
  </si>
  <si>
    <t>16/02/2016 17:27</t>
  </si>
  <si>
    <t>1015431039</t>
  </si>
  <si>
    <t>Thirsting Sinner: Thirsty for Truth Hungry for Righteousness</t>
  </si>
  <si>
    <t>13/03/2012</t>
  </si>
  <si>
    <t>12/02/2012 15:28</t>
  </si>
  <si>
    <t>1015437901</t>
  </si>
  <si>
    <t>Help Sebastian Plano release TWO NEW Albums !</t>
  </si>
  <si>
    <t>17/07/2012 04:44</t>
  </si>
  <si>
    <t>10412</t>
  </si>
  <si>
    <t>1015442322</t>
  </si>
  <si>
    <t>Warner Robins Little Theatre Presents "That Darn Plot"</t>
  </si>
  <si>
    <t>15/01/2014 03:12</t>
  </si>
  <si>
    <t>1015448692</t>
  </si>
  <si>
    <t>Asteroid Artbook</t>
  </si>
  <si>
    <t>16/09/2015 11:09</t>
  </si>
  <si>
    <t>16694</t>
  </si>
  <si>
    <t>18888.63</t>
  </si>
  <si>
    <t>18964.42</t>
  </si>
  <si>
    <t>8520.02</t>
  </si>
  <si>
    <t>1015459707</t>
  </si>
  <si>
    <t>My book is titled" Daycare's Dirty Little Secrets"</t>
  </si>
  <si>
    <t>08/05/2012 00:38</t>
  </si>
  <si>
    <t>1015466274</t>
  </si>
  <si>
    <t>Genesis</t>
  </si>
  <si>
    <t>01/09/2015</t>
  </si>
  <si>
    <t>5000000</t>
  </si>
  <si>
    <t>07/07/2015 21:14</t>
  </si>
  <si>
    <t>5568982.99</t>
  </si>
  <si>
    <t>1015471596</t>
  </si>
  <si>
    <t>Out Of Line Drawings</t>
  </si>
  <si>
    <t>14/10/2017 21:42</t>
  </si>
  <si>
    <t>1206.81</t>
  </si>
  <si>
    <t>1015474687</t>
  </si>
  <si>
    <t>Long Road</t>
  </si>
  <si>
    <t>09/04/2014</t>
  </si>
  <si>
    <t>10/03/2014 21:16</t>
  </si>
  <si>
    <t>10154884</t>
  </si>
  <si>
    <t>HALLE WANTS A JILT, FOR THE SECOND TIME</t>
  </si>
  <si>
    <t>02/06/2012 04:36</t>
  </si>
  <si>
    <t>8792</t>
  </si>
  <si>
    <t>1015500034</t>
  </si>
  <si>
    <t>University thesis on social innovation (app creation)</t>
  </si>
  <si>
    <t>23/08/2015</t>
  </si>
  <si>
    <t>24/06/2015 16:29</t>
  </si>
  <si>
    <t>165.87</t>
  </si>
  <si>
    <t>165.64</t>
  </si>
  <si>
    <t>4507.19</t>
  </si>
  <si>
    <t>101550119</t>
  </si>
  <si>
    <t>The Boy From Granite Falls book series</t>
  </si>
  <si>
    <t>29/05/2012 21:00</t>
  </si>
  <si>
    <t>1015511629</t>
  </si>
  <si>
    <t>Regressia:album of Ukraine singer where Opera meets the Rock</t>
  </si>
  <si>
    <t>28/01/2014 18:10</t>
  </si>
  <si>
    <t>103.94</t>
  </si>
  <si>
    <t>104.4</t>
  </si>
  <si>
    <t>1657.19</t>
  </si>
  <si>
    <t>1015512804</t>
  </si>
  <si>
    <t>A choose-your-own-destiny film-noir web series</t>
  </si>
  <si>
    <t>02/06/2010</t>
  </si>
  <si>
    <t>04/03/2010 19:25</t>
  </si>
  <si>
    <t>1015516319</t>
  </si>
  <si>
    <t>SAVE. THE. BEES.</t>
  </si>
  <si>
    <t>13/08/2014 15:20</t>
  </si>
  <si>
    <t>3408.5</t>
  </si>
  <si>
    <t>1015518196</t>
  </si>
  <si>
    <t>The Gravedogs - Working Title</t>
  </si>
  <si>
    <t>16/02/2015</t>
  </si>
  <si>
    <t>29/01/2015 23:50</t>
  </si>
  <si>
    <t>60.68</t>
  </si>
  <si>
    <t>61.5</t>
  </si>
  <si>
    <t>615.03</t>
  </si>
  <si>
    <t>1015518637</t>
  </si>
  <si>
    <t>John's Corner</t>
  </si>
  <si>
    <t>09/04/2016</t>
  </si>
  <si>
    <t>863</t>
  </si>
  <si>
    <t>24/02/2016 04:25</t>
  </si>
  <si>
    <t>1015524059</t>
  </si>
  <si>
    <t>Good Fellows - An iOS adventure game.</t>
  </si>
  <si>
    <t>780</t>
  </si>
  <si>
    <t>08/04/2015 13:52</t>
  </si>
  <si>
    <t>81.96</t>
  </si>
  <si>
    <t>84.77</t>
  </si>
  <si>
    <t>1202.26</t>
  </si>
  <si>
    <t>1015542510</t>
  </si>
  <si>
    <t>Slime for a good time!</t>
  </si>
  <si>
    <t>04/06/2017</t>
  </si>
  <si>
    <t>05/04/2017 16:15</t>
  </si>
  <si>
    <t>1015545865</t>
  </si>
  <si>
    <t>How to Make a Reality Star - Season 1</t>
  </si>
  <si>
    <t>12/08/2016 06:12</t>
  </si>
  <si>
    <t>2311</t>
  </si>
  <si>
    <t>1015557207</t>
  </si>
  <si>
    <t>First Solo Album - Siempre Filiberto</t>
  </si>
  <si>
    <t>23/10/2014 01:02</t>
  </si>
  <si>
    <t>1015559733</t>
  </si>
  <si>
    <t>Spatulearn: In Home Youth Cooking and Academic Lessons</t>
  </si>
  <si>
    <t>09/01/2015 22:56</t>
  </si>
  <si>
    <t>1015564152</t>
  </si>
  <si>
    <t>Therapy: Memoir of a Survivor</t>
  </si>
  <si>
    <t>10/09/2016</t>
  </si>
  <si>
    <t>11/08/2016 19:05</t>
  </si>
  <si>
    <t>1015566986</t>
  </si>
  <si>
    <t>Occupied : A photographic portrait of a movement</t>
  </si>
  <si>
    <t>5600</t>
  </si>
  <si>
    <t>31/10/2011 21:18</t>
  </si>
  <si>
    <t>104.5</t>
  </si>
  <si>
    <t>1015567194</t>
  </si>
  <si>
    <t>Makers Explore the Six Days of Creation</t>
  </si>
  <si>
    <t>29/09/2015 04:51</t>
  </si>
  <si>
    <t>5146</t>
  </si>
  <si>
    <t>101557237</t>
  </si>
  <si>
    <t>This Lingering Life</t>
  </si>
  <si>
    <t>21/05/2014 13:15</t>
  </si>
  <si>
    <t>7575</t>
  </si>
  <si>
    <t>1015585471</t>
  </si>
  <si>
    <t>Scenes of Arizona</t>
  </si>
  <si>
    <t>30/08/2017 17:44</t>
  </si>
  <si>
    <t>1015585982</t>
  </si>
  <si>
    <t>Guided Imagery: Dan Campolieta's Debut CD as a composer!</t>
  </si>
  <si>
    <t>21/06/2011</t>
  </si>
  <si>
    <t>12/04/2011 22:29</t>
  </si>
  <si>
    <t>1015590830</t>
  </si>
  <si>
    <t>Commissioning Lee Actor's Symphony No. 3</t>
  </si>
  <si>
    <t>14/05/2013</t>
  </si>
  <si>
    <t>09/04/2013 09:02</t>
  </si>
  <si>
    <t>1015592061</t>
  </si>
  <si>
    <t>KANYE'S PUG CALENDAR - 2014% AWESOME</t>
  </si>
  <si>
    <t>15/12/2013</t>
  </si>
  <si>
    <t>05/12/2013 22:47</t>
  </si>
  <si>
    <t>22706</t>
  </si>
  <si>
    <t>1094</t>
  </si>
  <si>
    <t>10155950</t>
  </si>
  <si>
    <t>25 The Movie</t>
  </si>
  <si>
    <t>13/05/2013 21:18</t>
  </si>
  <si>
    <t>1015600086</t>
  </si>
  <si>
    <t>Sailors Din Seafood Restaurant</t>
  </si>
  <si>
    <t>21/04/2015 01:15</t>
  </si>
  <si>
    <t>10156032</t>
  </si>
  <si>
    <t>Old Bat</t>
  </si>
  <si>
    <t>05/06/2015 10:56</t>
  </si>
  <si>
    <t>618.08</t>
  </si>
  <si>
    <t>597.55</t>
  </si>
  <si>
    <t>4481.63</t>
  </si>
  <si>
    <t>1015603282</t>
  </si>
  <si>
    <t>Gillian Harwin: Self-produced Double Album "Lost n' Found"!</t>
  </si>
  <si>
    <t>06/06/2014 18:13</t>
  </si>
  <si>
    <t>2778</t>
  </si>
  <si>
    <t>1015606884</t>
  </si>
  <si>
    <t>15 Minutes of Faye</t>
  </si>
  <si>
    <t>20/04/2011</t>
  </si>
  <si>
    <t>10/03/2011 09:37</t>
  </si>
  <si>
    <t>1015615447</t>
  </si>
  <si>
    <t>A Conversation with Samael</t>
  </si>
  <si>
    <t>30/01/2017</t>
  </si>
  <si>
    <t>31/12/2016 05:02</t>
  </si>
  <si>
    <t>2204</t>
  </si>
  <si>
    <t>1015617618</t>
  </si>
  <si>
    <t>Greatest of All Mountains</t>
  </si>
  <si>
    <t>12/07/2015 04:03</t>
  </si>
  <si>
    <t>6239</t>
  </si>
  <si>
    <t>1015621562</t>
  </si>
  <si>
    <t>Fatherhood..987 Years of Experience (Canceled)</t>
  </si>
  <si>
    <t>21/11/2014 18:29</t>
  </si>
  <si>
    <t>1015622231</t>
  </si>
  <si>
    <t>THE CANDIDATES - documentary</t>
  </si>
  <si>
    <t>08/10/2011 06:46</t>
  </si>
  <si>
    <t>1015625598</t>
  </si>
  <si>
    <t>No Dings Car Door Protector</t>
  </si>
  <si>
    <t>14/07/2015 10:44</t>
  </si>
  <si>
    <t>1015629456</t>
  </si>
  <si>
    <t>Faunus Fields: 2D Farming Sim/RPG on PC</t>
  </si>
  <si>
    <t>21/03/2016 16:47</t>
  </si>
  <si>
    <t>1015632675</t>
  </si>
  <si>
    <t>Gallivant Playing Cards (Canceled)</t>
  </si>
  <si>
    <t>29/03/2016 17:55</t>
  </si>
  <si>
    <t>1778</t>
  </si>
  <si>
    <t>2511.02</t>
  </si>
  <si>
    <t>2598.47</t>
  </si>
  <si>
    <t>7307.27</t>
  </si>
  <si>
    <t>1015637367</t>
  </si>
  <si>
    <t>INKKAS - Shoes That Bring The World Together</t>
  </si>
  <si>
    <t>28/12/2014</t>
  </si>
  <si>
    <t>28/11/2014 00:55</t>
  </si>
  <si>
    <t>105270</t>
  </si>
  <si>
    <t>848</t>
  </si>
  <si>
    <t>1015639305</t>
  </si>
  <si>
    <t>The Last March Of The Ents makes their debut EP</t>
  </si>
  <si>
    <t>13/10/2010</t>
  </si>
  <si>
    <t>14/08/2010 10:29</t>
  </si>
  <si>
    <t>101565627</t>
  </si>
  <si>
    <t>Ranch Hand Drone</t>
  </si>
  <si>
    <t>30/10/2014 19:32</t>
  </si>
  <si>
    <t>10156691</t>
  </si>
  <si>
    <t>Robyn O'Brien Talk and Lunch!</t>
  </si>
  <si>
    <t>11/02/2015 03:27</t>
  </si>
  <si>
    <t>1015669838</t>
  </si>
  <si>
    <t>Original Vintage Pixel Sticker Art</t>
  </si>
  <si>
    <t>11/04/2015 08:26</t>
  </si>
  <si>
    <t>10156784</t>
  </si>
  <si>
    <t>Awesome Little Videos</t>
  </si>
  <si>
    <t>15/06/2011</t>
  </si>
  <si>
    <t>25/05/2011 16:26</t>
  </si>
  <si>
    <t>1015680392</t>
  </si>
  <si>
    <t>Hitched - A Social Game of Marriage and Family.</t>
  </si>
  <si>
    <t>11/11/2017 00:45</t>
  </si>
  <si>
    <t>1015685046</t>
  </si>
  <si>
    <t>Organic Tattoo remains 10 days (Self use &amp; custom designs)</t>
  </si>
  <si>
    <t>01/01/2016</t>
  </si>
  <si>
    <t>07/12/2015 18:21</t>
  </si>
  <si>
    <t>74.84</t>
  </si>
  <si>
    <t>70.89</t>
  </si>
  <si>
    <t>4253.51</t>
  </si>
  <si>
    <t>1015688047</t>
  </si>
  <si>
    <t>quia non numquam eius (Canceled)</t>
  </si>
  <si>
    <t>23/04/2013</t>
  </si>
  <si>
    <t>14/03/2013 00:56</t>
  </si>
  <si>
    <t>1599.53</t>
  </si>
  <si>
    <t>1662.02</t>
  </si>
  <si>
    <t>41782.73</t>
  </si>
  <si>
    <t>1015693809</t>
  </si>
  <si>
    <t>Our Orchards</t>
  </si>
  <si>
    <t>24/02/2015 21:34</t>
  </si>
  <si>
    <t>1015697491</t>
  </si>
  <si>
    <t>Designer Brand With A Cause</t>
  </si>
  <si>
    <t>04/07/2015 14:20</t>
  </si>
  <si>
    <t>803.98</t>
  </si>
  <si>
    <t>805.19</t>
  </si>
  <si>
    <t>7817.39</t>
  </si>
  <si>
    <t>1015711851</t>
  </si>
  <si>
    <t>Help The Rubbish Zoo make a New EP</t>
  </si>
  <si>
    <t>22/02/2012</t>
  </si>
  <si>
    <t>23/01/2012 19:30</t>
  </si>
  <si>
    <t>1015714969</t>
  </si>
  <si>
    <t>Dugout Sunflower Seed Dispenser</t>
  </si>
  <si>
    <t>13/07/2015 16:22</t>
  </si>
  <si>
    <t>1015721140</t>
  </si>
  <si>
    <t>Artenol Magazine</t>
  </si>
  <si>
    <t>24/06/2016 13:19</t>
  </si>
  <si>
    <t>8251</t>
  </si>
  <si>
    <t>1556</t>
  </si>
  <si>
    <t>1015721460</t>
  </si>
  <si>
    <t>POM (Peace of Mind)</t>
  </si>
  <si>
    <t>03/10/2012 16:29</t>
  </si>
  <si>
    <t>1015725682</t>
  </si>
  <si>
    <t>The Walking's Second Album</t>
  </si>
  <si>
    <t>26/08/2014 21:58</t>
  </si>
  <si>
    <t>1015740092</t>
  </si>
  <si>
    <t>Wooden Oven Peel</t>
  </si>
  <si>
    <t>01/08/2017 09:36</t>
  </si>
  <si>
    <t>36.37</t>
  </si>
  <si>
    <t>36.33</t>
  </si>
  <si>
    <t>7676.27</t>
  </si>
  <si>
    <t>1015742023</t>
  </si>
  <si>
    <t>Jetpacks And Laser Guns new album!</t>
  </si>
  <si>
    <t>09/05/2013 23:41</t>
  </si>
  <si>
    <t>1590</t>
  </si>
  <si>
    <t>1015743282</t>
  </si>
  <si>
    <t>IT-Business Analytics Platform</t>
  </si>
  <si>
    <t>06/06/2015</t>
  </si>
  <si>
    <t>07/05/2015 21:55</t>
  </si>
  <si>
    <t>101574498</t>
  </si>
  <si>
    <t>An OLD man with a rekindled dream!</t>
  </si>
  <si>
    <t>12/11/2014 18:48</t>
  </si>
  <si>
    <t>1015751005</t>
  </si>
  <si>
    <t>Shiny Fun LED Hula Hoops!!!</t>
  </si>
  <si>
    <t>24/04/2013 17:14</t>
  </si>
  <si>
    <t>1015753748</t>
  </si>
  <si>
    <t>southernF.L.A</t>
  </si>
  <si>
    <t>30/10/2014 17:11</t>
  </si>
  <si>
    <t>1015770659</t>
  </si>
  <si>
    <t>Help fund the Vintage Computer Festival Southeast 2.0!</t>
  </si>
  <si>
    <t>04/05/2014</t>
  </si>
  <si>
    <t>07/04/2014 18:56</t>
  </si>
  <si>
    <t>3414</t>
  </si>
  <si>
    <t>1015771770</t>
  </si>
  <si>
    <t>THE POET</t>
  </si>
  <si>
    <t>13/03/2015 16:04</t>
  </si>
  <si>
    <t>1015780858</t>
  </si>
  <si>
    <t>Caleb Mikesell - Music Video: "Be Okay"</t>
  </si>
  <si>
    <t>24/10/2012</t>
  </si>
  <si>
    <t>04/10/2012 20:29</t>
  </si>
  <si>
    <t>1015781952</t>
  </si>
  <si>
    <t>The Brigade - A Board Game of Fantasy Firefighting</t>
  </si>
  <si>
    <t>31/08/2017</t>
  </si>
  <si>
    <t>01/08/2017 20:09</t>
  </si>
  <si>
    <t>144920</t>
  </si>
  <si>
    <t>2255</t>
  </si>
  <si>
    <t>5365.71</t>
  </si>
  <si>
    <t>114997.62</t>
  </si>
  <si>
    <t>15870.5</t>
  </si>
  <si>
    <t>1015786118</t>
  </si>
  <si>
    <t>Pochecko-The Poker Based Strategy Board Game</t>
  </si>
  <si>
    <t>22/04/2013</t>
  </si>
  <si>
    <t>26/03/2013 23:26</t>
  </si>
  <si>
    <t>1015789062</t>
  </si>
  <si>
    <t>Wild West Riot - Addictive conquest and control game!</t>
  </si>
  <si>
    <t>07/01/2014</t>
  </si>
  <si>
    <t>08/12/2013 17:49</t>
  </si>
  <si>
    <t>258.3</t>
  </si>
  <si>
    <t>259.27</t>
  </si>
  <si>
    <t>6563.73</t>
  </si>
  <si>
    <t>1015793083</t>
  </si>
  <si>
    <t>Flowers in The Desert: The Search for Chile's Disappeared</t>
  </si>
  <si>
    <t>29/05/2012 17:36</t>
  </si>
  <si>
    <t>13037.73</t>
  </si>
  <si>
    <t>1015797160</t>
  </si>
  <si>
    <t>The Hedgehog &amp; The Hare - Documentary Project on the CFAA</t>
  </si>
  <si>
    <t>18/04/2013 23:23</t>
  </si>
  <si>
    <t>18061</t>
  </si>
  <si>
    <t>1015797680</t>
  </si>
  <si>
    <t>Organic Loom</t>
  </si>
  <si>
    <t>28/01/2015 21:04</t>
  </si>
  <si>
    <t>1015800489</t>
  </si>
  <si>
    <t>Gabrielle's "Breaking Free" Debut CD.</t>
  </si>
  <si>
    <t>10/04/2012</t>
  </si>
  <si>
    <t>26/02/2012 00:15</t>
  </si>
  <si>
    <t>6950</t>
  </si>
  <si>
    <t>1015801344</t>
  </si>
  <si>
    <t>Blackout: The Strategy Card Game (Canceled)</t>
  </si>
  <si>
    <t>23/08/2013 20:50</t>
  </si>
  <si>
    <t>1092</t>
  </si>
  <si>
    <t>1015804125</t>
  </si>
  <si>
    <t>Dirty Diaper Ale</t>
  </si>
  <si>
    <t>04/08/2014 18:14</t>
  </si>
  <si>
    <t>1015804134</t>
  </si>
  <si>
    <t>Fusion Confusion --Mix of the most DELICOUS RECIPES</t>
  </si>
  <si>
    <t>05/12/2012 08:54</t>
  </si>
  <si>
    <t>1015804153</t>
  </si>
  <si>
    <t>Touching Them Touching Me -  A Love Song for the Dead C</t>
  </si>
  <si>
    <t>17/01/2012 00:14</t>
  </si>
  <si>
    <t>3225</t>
  </si>
  <si>
    <t>1015810074</t>
  </si>
  <si>
    <t>eNNOTATE - Change the way you Read, Annotate and Collaborate</t>
  </si>
  <si>
    <t>09/11/2016 16:56</t>
  </si>
  <si>
    <t>2047</t>
  </si>
  <si>
    <t>100.74</t>
  </si>
  <si>
    <t>1438.81</t>
  </si>
  <si>
    <t>3514.44</t>
  </si>
  <si>
    <t>1015814996</t>
  </si>
  <si>
    <t>{BIO}CIETY - How will you be remembered?</t>
  </si>
  <si>
    <t>04/02/2014 22:30</t>
  </si>
  <si>
    <t>34.19</t>
  </si>
  <si>
    <t>34.6</t>
  </si>
  <si>
    <t>18208.3</t>
  </si>
  <si>
    <t>1015817713</t>
  </si>
  <si>
    <t>Surrealist Film "The Dawn Before the Rest of the World"</t>
  </si>
  <si>
    <t>07/03/2011 08:56</t>
  </si>
  <si>
    <t>1015822703</t>
  </si>
  <si>
    <t>Drop the Vote</t>
  </si>
  <si>
    <t>26/05/2016 01:03</t>
  </si>
  <si>
    <t>1015824824</t>
  </si>
  <si>
    <t>Driving Me Mazy</t>
  </si>
  <si>
    <t>14/01/2016 01:06</t>
  </si>
  <si>
    <t>2.91</t>
  </si>
  <si>
    <t>2.86</t>
  </si>
  <si>
    <t>21416.64</t>
  </si>
  <si>
    <t>1015832213</t>
  </si>
  <si>
    <t>The Farmer</t>
  </si>
  <si>
    <t>22/06/2014 01:24</t>
  </si>
  <si>
    <t>409.15</t>
  </si>
  <si>
    <t>407.71</t>
  </si>
  <si>
    <t>1359.04</t>
  </si>
  <si>
    <t>1015833896</t>
  </si>
  <si>
    <t>Sprawl War</t>
  </si>
  <si>
    <t>22/11/2013 20:30</t>
  </si>
  <si>
    <t>308</t>
  </si>
  <si>
    <t>495.37</t>
  </si>
  <si>
    <t>508.54</t>
  </si>
  <si>
    <t>4458.02</t>
  </si>
  <si>
    <t>1015836748</t>
  </si>
  <si>
    <t>The teaching food truck</t>
  </si>
  <si>
    <t>22/08/2017</t>
  </si>
  <si>
    <t>23/07/2017 14:12</t>
  </si>
  <si>
    <t>1015837603</t>
  </si>
  <si>
    <t>The FRESHEST Unoffical SXSW Showcase in Austin</t>
  </si>
  <si>
    <t>02/02/2013 01:20</t>
  </si>
  <si>
    <t>1015841871</t>
  </si>
  <si>
    <t>B.O.S.S Music for the Grown &amp; Sexy!</t>
  </si>
  <si>
    <t>22/09/2011 19:54</t>
  </si>
  <si>
    <t>775.25</t>
  </si>
  <si>
    <t>101584497</t>
  </si>
  <si>
    <t>From the creators of "LANES" comes "SLEEPER HOLD"</t>
  </si>
  <si>
    <t>29/08/2016 00:44</t>
  </si>
  <si>
    <t>1015847212</t>
  </si>
  <si>
    <t>Blue Shelf Bookstore Indy writers (Canceled)</t>
  </si>
  <si>
    <t>30/06/2015 23:54</t>
  </si>
  <si>
    <t>5585.47</t>
  </si>
  <si>
    <t>1015866573</t>
  </si>
  <si>
    <t>E.34: Design for Ability Green House</t>
  </si>
  <si>
    <t>19/12/2012 01:51</t>
  </si>
  <si>
    <t>9126.88</t>
  </si>
  <si>
    <t>1015874934</t>
  </si>
  <si>
    <t>Help fund Bombing Ibiza's new Album!</t>
  </si>
  <si>
    <t>28/01/2014</t>
  </si>
  <si>
    <t>23/12/2013 23:08</t>
  </si>
  <si>
    <t>1015875469</t>
  </si>
  <si>
    <t>Athens Slingshot Music, Art and Tech Festival - NEW!</t>
  </si>
  <si>
    <t>21/01/2013 06:17</t>
  </si>
  <si>
    <t>4696</t>
  </si>
  <si>
    <t>1015877909</t>
  </si>
  <si>
    <t>West Canada - A Coffee Table Book</t>
  </si>
  <si>
    <t>04/07/2016</t>
  </si>
  <si>
    <t>04/06/2016 05:40</t>
  </si>
  <si>
    <t>517.77</t>
  </si>
  <si>
    <t>520.21</t>
  </si>
  <si>
    <t>1152.6</t>
  </si>
  <si>
    <t>1015884821</t>
  </si>
  <si>
    <t>The Arduino PLAYBOT! An educational all-in-one project set!</t>
  </si>
  <si>
    <t>24/02/2017 23:48</t>
  </si>
  <si>
    <t>4635</t>
  </si>
  <si>
    <t>2067.01</t>
  </si>
  <si>
    <t>3456.12</t>
  </si>
  <si>
    <t>2236.97</t>
  </si>
  <si>
    <t>1015887028</t>
  </si>
  <si>
    <t>Return to Eden</t>
  </si>
  <si>
    <t>21/05/2012 20:17</t>
  </si>
  <si>
    <t>1015887900</t>
  </si>
  <si>
    <t>Eco Sustainable Living</t>
  </si>
  <si>
    <t>03/02/2015 09:45</t>
  </si>
  <si>
    <t>3.02</t>
  </si>
  <si>
    <t>3.04</t>
  </si>
  <si>
    <t>18221.02</t>
  </si>
  <si>
    <t>1015889061</t>
  </si>
  <si>
    <t>Deae ViaDesh Tea Lounge (Canceled)</t>
  </si>
  <si>
    <t>06/11/2014 18:40</t>
  </si>
  <si>
    <t>335.31</t>
  </si>
  <si>
    <t>12840.27</t>
  </si>
  <si>
    <t>1015898649</t>
  </si>
  <si>
    <t>News Northwest</t>
  </si>
  <si>
    <t>12/12/2010</t>
  </si>
  <si>
    <t>04/10/2010 04:16</t>
  </si>
  <si>
    <t>101591223</t>
  </si>
  <si>
    <t>Capharnaum - The Roleplaying Game</t>
  </si>
  <si>
    <t>18/12/2017</t>
  </si>
  <si>
    <t>17/11/2017 12:23</t>
  </si>
  <si>
    <t>23502.5</t>
  </si>
  <si>
    <t>469</t>
  </si>
  <si>
    <t>14950.93</t>
  </si>
  <si>
    <t>31453.25</t>
  </si>
  <si>
    <t>20074.41</t>
  </si>
  <si>
    <t>1015918356</t>
  </si>
  <si>
    <t>DashBurst: Where Social Media Meets Design</t>
  </si>
  <si>
    <t>21/04/2014 15:00</t>
  </si>
  <si>
    <t>15529</t>
  </si>
  <si>
    <t>1015920359</t>
  </si>
  <si>
    <t>Route 66 - Photography Book</t>
  </si>
  <si>
    <t>19/10/2015 03:27</t>
  </si>
  <si>
    <t>62.42</t>
  </si>
  <si>
    <t>58.78</t>
  </si>
  <si>
    <t>42751.94</t>
  </si>
  <si>
    <t>1015940100</t>
  </si>
  <si>
    <t>Occult Detective Quarterly Presents</t>
  </si>
  <si>
    <t>20/12/2017</t>
  </si>
  <si>
    <t>20/11/2017 01:11</t>
  </si>
  <si>
    <t>2924</t>
  </si>
  <si>
    <t>1015940161</t>
  </si>
  <si>
    <t>Sparrow on the Housetop: Our Battle with Loneliness</t>
  </si>
  <si>
    <t>6999</t>
  </si>
  <si>
    <t>01/01/2014 07:19</t>
  </si>
  <si>
    <t>101594255</t>
  </si>
  <si>
    <t>Classroommate - Smart Management with G Suite</t>
  </si>
  <si>
    <t>26/08/2017</t>
  </si>
  <si>
    <t>12/07/2017 17:02</t>
  </si>
  <si>
    <t>63899.4</t>
  </si>
  <si>
    <t>1015945200</t>
  </si>
  <si>
    <t>Coding School</t>
  </si>
  <si>
    <t>16/07/2014 01:53</t>
  </si>
  <si>
    <t>1015947929</t>
  </si>
  <si>
    <t>Create your own Customized Snap back baseball hats</t>
  </si>
  <si>
    <t>12/07/2014 02:36</t>
  </si>
  <si>
    <t>17.16</t>
  </si>
  <si>
    <t>25035.05</t>
  </si>
  <si>
    <t>1015954830</t>
  </si>
  <si>
    <t>Due West - New Music Project</t>
  </si>
  <si>
    <t>26/04/2013 22:09</t>
  </si>
  <si>
    <t>31142.69</t>
  </si>
  <si>
    <t>1015956967</t>
  </si>
  <si>
    <t>Sports Play at international theatre festival in Algeria</t>
  </si>
  <si>
    <t>16/08/2013 10:48</t>
  </si>
  <si>
    <t>24.83</t>
  </si>
  <si>
    <t>25.33</t>
  </si>
  <si>
    <t>11871.97</t>
  </si>
  <si>
    <t>1015963105</t>
  </si>
  <si>
    <t>Colorocko Taco</t>
  </si>
  <si>
    <t>23/03/2017 19:36</t>
  </si>
  <si>
    <t>5580</t>
  </si>
  <si>
    <t>1630</t>
  </si>
  <si>
    <t>1015964041</t>
  </si>
  <si>
    <t>Dirt Cheap Christianwear</t>
  </si>
  <si>
    <t>19/09/2014 19:39</t>
  </si>
  <si>
    <t>1015969420</t>
  </si>
  <si>
    <t>It's Not as If... (Women Fall from the Sky)</t>
  </si>
  <si>
    <t>15/05/2014 21:18</t>
  </si>
  <si>
    <t>28118</t>
  </si>
  <si>
    <t>1015988806</t>
  </si>
  <si>
    <t>Daye'La:  First Solo Album - Broken Nights</t>
  </si>
  <si>
    <t>10/08/2015 14:54</t>
  </si>
  <si>
    <t>1016002984</t>
  </si>
  <si>
    <t>PFSecurity</t>
  </si>
  <si>
    <t>1850000</t>
  </si>
  <si>
    <t>18/11/2016 01:53</t>
  </si>
  <si>
    <t>89406.53</t>
  </si>
  <si>
    <t>1016005900</t>
  </si>
  <si>
    <t>Twig: the amazing ultra-portable cable for your iPhone</t>
  </si>
  <si>
    <t>28/05/2012 23:23</t>
  </si>
  <si>
    <t>168020.03</t>
  </si>
  <si>
    <t>4726</t>
  </si>
  <si>
    <t>1016006227</t>
  </si>
  <si>
    <t>Not Our Kind: Tales of (Not) Belonging - New Fiction Stories</t>
  </si>
  <si>
    <t>05/10/2014 23:44</t>
  </si>
  <si>
    <t>7437.5</t>
  </si>
  <si>
    <t>101600955</t>
  </si>
  <si>
    <t>321: Fast Comics Vol. 2</t>
  </si>
  <si>
    <t>05/10/2015 17:27</t>
  </si>
  <si>
    <t>22791</t>
  </si>
  <si>
    <t>1016012769</t>
  </si>
  <si>
    <t>Fit Through Food , Getting fit in a fat paced world</t>
  </si>
  <si>
    <t>18/11/2013 22:18</t>
  </si>
  <si>
    <t>1230</t>
  </si>
  <si>
    <t>1016021056</t>
  </si>
  <si>
    <t>Reality TV</t>
  </si>
  <si>
    <t>25/11/2015 10:37</t>
  </si>
  <si>
    <t>101603284</t>
  </si>
  <si>
    <t>Heroes Of Metro City: Sidekicks &amp; Storylines</t>
  </si>
  <si>
    <t>10/03/2014</t>
  </si>
  <si>
    <t>04/02/2014 20:28</t>
  </si>
  <si>
    <t>42292</t>
  </si>
  <si>
    <t>503</t>
  </si>
  <si>
    <t>1016034596</t>
  </si>
  <si>
    <t>A HUNGRY MODEL: in 2 short films</t>
  </si>
  <si>
    <t>30/01/2014</t>
  </si>
  <si>
    <t>31/12/2013 19:49</t>
  </si>
  <si>
    <t>13025</t>
  </si>
  <si>
    <t>101603930</t>
  </si>
  <si>
    <t>Hardcore mudd run/concert post party</t>
  </si>
  <si>
    <t>25/02/2014</t>
  </si>
  <si>
    <t>27/12/2013 13:55</t>
  </si>
  <si>
    <t>1016048404</t>
  </si>
  <si>
    <t>Innocent Rain (Album)</t>
  </si>
  <si>
    <t>13/11/2012 20:19</t>
  </si>
  <si>
    <t>1016052198</t>
  </si>
  <si>
    <t>Revista DolceVita</t>
  </si>
  <si>
    <t>12/06/2016</t>
  </si>
  <si>
    <t>13/05/2016 11:46</t>
  </si>
  <si>
    <t>447</t>
  </si>
  <si>
    <t>510.64</t>
  </si>
  <si>
    <t>503.06</t>
  </si>
  <si>
    <t>14630.25</t>
  </si>
  <si>
    <t>1016053056</t>
  </si>
  <si>
    <t>Elma Island: A First Novel</t>
  </si>
  <si>
    <t>15/09/2013</t>
  </si>
  <si>
    <t>17/07/2013 18:46</t>
  </si>
  <si>
    <t>1016053161</t>
  </si>
  <si>
    <t>BIG PAPA AND THE TCB- SIX PACK OF COOL CD</t>
  </si>
  <si>
    <t>28/01/2013</t>
  </si>
  <si>
    <t>29/12/2012 04:38</t>
  </si>
  <si>
    <t>3235</t>
  </si>
  <si>
    <t>1016062851</t>
  </si>
  <si>
    <t>System Failure - Debut Album</t>
  </si>
  <si>
    <t>13/03/2013 15:52</t>
  </si>
  <si>
    <t>4440</t>
  </si>
  <si>
    <t>1016063376</t>
  </si>
  <si>
    <t>Little Duck Bakery: Bringing Sweetness to our community!</t>
  </si>
  <si>
    <t>16/10/2012 06:52</t>
  </si>
  <si>
    <t>1016083463</t>
  </si>
  <si>
    <t>Insights Notebook</t>
  </si>
  <si>
    <t>07/01/2016 00:05</t>
  </si>
  <si>
    <t>1016098786</t>
  </si>
  <si>
    <t>SoccerBrawl! The future of action-sport gaming</t>
  </si>
  <si>
    <t>01/03/2017 22:59</t>
  </si>
  <si>
    <t>236.21</t>
  </si>
  <si>
    <t>268.67</t>
  </si>
  <si>
    <t>49985.63</t>
  </si>
  <si>
    <t>1016109485</t>
  </si>
  <si>
    <t>Family Dynamic Debut Demo</t>
  </si>
  <si>
    <t>30/04/2013 00:06</t>
  </si>
  <si>
    <t>1016124708</t>
  </si>
  <si>
    <t>The Keep. Any Game. Anytime. Anywhere. (Canceled)</t>
  </si>
  <si>
    <t>01/10/2012</t>
  </si>
  <si>
    <t>750000</t>
  </si>
  <si>
    <t>12/08/2012 06:01</t>
  </si>
  <si>
    <t>35045</t>
  </si>
  <si>
    <t>1016125600</t>
  </si>
  <si>
    <t>RICH Living Weekly Planner 2018</t>
  </si>
  <si>
    <t>16/10/2017</t>
  </si>
  <si>
    <t>24/09/2017 22:10</t>
  </si>
  <si>
    <t>10826</t>
  </si>
  <si>
    <t>736.14</t>
  </si>
  <si>
    <t>8498.31</t>
  </si>
  <si>
    <t>17269.8</t>
  </si>
  <si>
    <t>1016125970</t>
  </si>
  <si>
    <t>Platinum Championship Wrestling Documentary</t>
  </si>
  <si>
    <t>15/04/2011 15:41</t>
  </si>
  <si>
    <t>1016129909</t>
  </si>
  <si>
    <t>Lifting The Gospel, LLC.</t>
  </si>
  <si>
    <t>11/07/2016 19:46</t>
  </si>
  <si>
    <t>1016129917</t>
  </si>
  <si>
    <t>My first book “Firenze in Fiore” (Florence in Bloom) and I want you to have a copy!</t>
  </si>
  <si>
    <t>21/10/2010</t>
  </si>
  <si>
    <t>22/08/2010 02:26</t>
  </si>
  <si>
    <t>1016134549</t>
  </si>
  <si>
    <t>I want to create the best burger money can buy.</t>
  </si>
  <si>
    <t>09/07/2014 19:48</t>
  </si>
  <si>
    <t>1374.13</t>
  </si>
  <si>
    <t>1016134832</t>
  </si>
  <si>
    <t>How to Make a Freaking Apple Watch App - Using Swift iOS 8</t>
  </si>
  <si>
    <t>02/12/2014</t>
  </si>
  <si>
    <t>29/10/2014 15:00</t>
  </si>
  <si>
    <t>21212</t>
  </si>
  <si>
    <t>427</t>
  </si>
  <si>
    <t>1016137246</t>
  </si>
  <si>
    <t>Hide "It" in the Hideaway Koozie!</t>
  </si>
  <si>
    <t>12/11/2014 22:02</t>
  </si>
  <si>
    <t>1016137891</t>
  </si>
  <si>
    <t>Butcher's Guild Conference</t>
  </si>
  <si>
    <t>26/08/2014 03:24</t>
  </si>
  <si>
    <t>1016145299</t>
  </si>
  <si>
    <t>Zone 7 Street Arts Initiative</t>
  </si>
  <si>
    <t>13/02/2014</t>
  </si>
  <si>
    <t>30/01/2014 21:23</t>
  </si>
  <si>
    <t>1016157553</t>
  </si>
  <si>
    <t>The Pita Boss Food Truck- We're Almost There!</t>
  </si>
  <si>
    <t>18/07/2014</t>
  </si>
  <si>
    <t>18/06/2014 21:28</t>
  </si>
  <si>
    <t>1016162015</t>
  </si>
  <si>
    <t>UFO MUG</t>
  </si>
  <si>
    <t>05/11/2015 15:35</t>
  </si>
  <si>
    <t>31.4</t>
  </si>
  <si>
    <t>30.01</t>
  </si>
  <si>
    <t>1463.7</t>
  </si>
  <si>
    <t>1016169398</t>
  </si>
  <si>
    <t>Time2Skate</t>
  </si>
  <si>
    <t>20/05/2015 19:48</t>
  </si>
  <si>
    <t>28.24</t>
  </si>
  <si>
    <t>28.25</t>
  </si>
  <si>
    <t>56495.26</t>
  </si>
  <si>
    <t>1016174899</t>
  </si>
  <si>
    <t>Printing Leipzig</t>
  </si>
  <si>
    <t>19/10/2012 15:07</t>
  </si>
  <si>
    <t>5095</t>
  </si>
  <si>
    <t>1016182527</t>
  </si>
  <si>
    <t>Custom Candles (Canceled)</t>
  </si>
  <si>
    <t>06/08/2014</t>
  </si>
  <si>
    <t>07/07/2014 22:15</t>
  </si>
  <si>
    <t>101618485</t>
  </si>
  <si>
    <t>FORTIFIED: Bike Seat Security with an Anti-theft Guarantee</t>
  </si>
  <si>
    <t>02/04/2015 17:57</t>
  </si>
  <si>
    <t>28168</t>
  </si>
  <si>
    <t>1016188114</t>
  </si>
  <si>
    <t>CLAUDE | The table leg with a stereo and LED lights built-in</t>
  </si>
  <si>
    <t>10/05/2016</t>
  </si>
  <si>
    <t>10/04/2016 14:29</t>
  </si>
  <si>
    <t>827</t>
  </si>
  <si>
    <t>942.78</t>
  </si>
  <si>
    <t>938.48</t>
  </si>
  <si>
    <t>28370.08</t>
  </si>
  <si>
    <t>1016189114</t>
  </si>
  <si>
    <t>Eve's Art World, Peter's Science World, Nicole's Music Worl</t>
  </si>
  <si>
    <t>19/06/2012</t>
  </si>
  <si>
    <t>20/04/2012 03:35</t>
  </si>
  <si>
    <t>1016190339</t>
  </si>
  <si>
    <t>The T-Rex Ripper Staple and Nail Extractor (Canceled)</t>
  </si>
  <si>
    <t>23/12/2014 04:46</t>
  </si>
  <si>
    <t>7792</t>
  </si>
  <si>
    <t>1016195226</t>
  </si>
  <si>
    <t>EZKnobs for Underwater Strobes</t>
  </si>
  <si>
    <t>20/09/2017 05:03</t>
  </si>
  <si>
    <t>101619746</t>
  </si>
  <si>
    <t>Jagermeister Showcase + Acoustic Rock Album</t>
  </si>
  <si>
    <t>17/05/2011</t>
  </si>
  <si>
    <t>21/04/2011 09:38</t>
  </si>
  <si>
    <t>1016205225</t>
  </si>
  <si>
    <t>I See Jesus (the film)</t>
  </si>
  <si>
    <t>30/05/2016 05:29</t>
  </si>
  <si>
    <t>3010</t>
  </si>
  <si>
    <t>1016210580</t>
  </si>
  <si>
    <t>INDIRA – THE FIRST INDIAN GRAND MUSICAL</t>
  </si>
  <si>
    <t>27/04/2016</t>
  </si>
  <si>
    <t>15000000</t>
  </si>
  <si>
    <t>27/02/2016 13:08</t>
  </si>
  <si>
    <t>16.59</t>
  </si>
  <si>
    <t>17.1</t>
  </si>
  <si>
    <t>17104542.97</t>
  </si>
  <si>
    <t>1016211179</t>
  </si>
  <si>
    <t>ScratchJr: Coding for Young Kids</t>
  </si>
  <si>
    <t>17/03/2014 12:28</t>
  </si>
  <si>
    <t>77474.74</t>
  </si>
  <si>
    <t>1016214424</t>
  </si>
  <si>
    <t>Airdrop Water Distiller</t>
  </si>
  <si>
    <t>07/01/2015 00:21</t>
  </si>
  <si>
    <t>1016215262</t>
  </si>
  <si>
    <t>Rudaea TCG - Trading Card Game</t>
  </si>
  <si>
    <t>19/02/2017 06:40</t>
  </si>
  <si>
    <t>959</t>
  </si>
  <si>
    <t>332.99</t>
  </si>
  <si>
    <t>717.17</t>
  </si>
  <si>
    <t>56087.35</t>
  </si>
  <si>
    <t>1016218298</t>
  </si>
  <si>
    <t>Factious Waste: Post-apocalyptic miniatures skirmish game</t>
  </si>
  <si>
    <t>06/10/2017 10:58</t>
  </si>
  <si>
    <t>1224</t>
  </si>
  <si>
    <t>2.65</t>
  </si>
  <si>
    <t>1602.62</t>
  </si>
  <si>
    <t>2618.66</t>
  </si>
  <si>
    <t>1016227209</t>
  </si>
  <si>
    <t>Thai Promises</t>
  </si>
  <si>
    <t>22/07/2013 22:48</t>
  </si>
  <si>
    <t>9087</t>
  </si>
  <si>
    <t>1016228392</t>
  </si>
  <si>
    <t>Fridhem Skolhuset Lönneberga</t>
  </si>
  <si>
    <t>15/03/2017</t>
  </si>
  <si>
    <t>13/02/2017 11:31</t>
  </si>
  <si>
    <t>3.36</t>
  </si>
  <si>
    <t>3.4</t>
  </si>
  <si>
    <t>17023.02</t>
  </si>
  <si>
    <t>1016228922</t>
  </si>
  <si>
    <t>Monkeys In Space "Flying Under the Influence" Tour</t>
  </si>
  <si>
    <t>05/01/2012 09:10</t>
  </si>
  <si>
    <t>2766</t>
  </si>
  <si>
    <t>1016230240</t>
  </si>
  <si>
    <t>Breathe Chelsea</t>
  </si>
  <si>
    <t>23/04/2016</t>
  </si>
  <si>
    <t>23/02/2016 00:48</t>
  </si>
  <si>
    <t>7.2</t>
  </si>
  <si>
    <t>7.31</t>
  </si>
  <si>
    <t>21921.81</t>
  </si>
  <si>
    <t>1016235108</t>
  </si>
  <si>
    <t>Brenda Lewis Recording Project</t>
  </si>
  <si>
    <t>29/12/2015 19:05</t>
  </si>
  <si>
    <t>1016242864</t>
  </si>
  <si>
    <t>Ugo - a Pilgrimage &amp; Novel</t>
  </si>
  <si>
    <t>3192</t>
  </si>
  <si>
    <t>25/09/2017 19:40</t>
  </si>
  <si>
    <t>6824</t>
  </si>
  <si>
    <t>1016261967</t>
  </si>
  <si>
    <t>Small Batch Coffee for the Black</t>
  </si>
  <si>
    <t>17/01/2015 02:15</t>
  </si>
  <si>
    <t>63.51</t>
  </si>
  <si>
    <t>61.01</t>
  </si>
  <si>
    <t>8028.26</t>
  </si>
  <si>
    <t>1016262406</t>
  </si>
  <si>
    <t>HennaDancer Brings Henna + Silly Knits to the Northeast</t>
  </si>
  <si>
    <t>12/03/2013 19:57</t>
  </si>
  <si>
    <t>3787</t>
  </si>
  <si>
    <t>1016265131</t>
  </si>
  <si>
    <t>Crabapple Cousins Plush Toys</t>
  </si>
  <si>
    <t>21/07/2016 17:57</t>
  </si>
  <si>
    <t>19025.23</t>
  </si>
  <si>
    <t>1016265146</t>
  </si>
  <si>
    <t>Recording the music of classical guitarist Augustin Barrios</t>
  </si>
  <si>
    <t>09/03/2014</t>
  </si>
  <si>
    <t>07/02/2014 12:13</t>
  </si>
  <si>
    <t>2216</t>
  </si>
  <si>
    <t>3613.84</t>
  </si>
  <si>
    <t>3677.4</t>
  </si>
  <si>
    <t>3318.95</t>
  </si>
  <si>
    <t>1016266787</t>
  </si>
  <si>
    <t>Whiskey Tumblers made of century old Oak</t>
  </si>
  <si>
    <t>17/05/2017 20:10</t>
  </si>
  <si>
    <t>535.91</t>
  </si>
  <si>
    <t>417.55</t>
  </si>
  <si>
    <t>25538.22</t>
  </si>
  <si>
    <t>1016273264</t>
  </si>
  <si>
    <t>Moozgit's debut album!!!</t>
  </si>
  <si>
    <t>06/09/2011</t>
  </si>
  <si>
    <t>08/07/2011 06:12</t>
  </si>
  <si>
    <t>998</t>
  </si>
  <si>
    <t>101627618</t>
  </si>
  <si>
    <t>Finding Faith</t>
  </si>
  <si>
    <t>17/05/2012 02:25</t>
  </si>
  <si>
    <t>4623.19</t>
  </si>
  <si>
    <t>101628093</t>
  </si>
  <si>
    <t>Julia Fae: Young Adult Fairy Novel</t>
  </si>
  <si>
    <t>01/11/2012</t>
  </si>
  <si>
    <t>02/10/2012 18:30</t>
  </si>
  <si>
    <t>3880</t>
  </si>
  <si>
    <t>1016285327</t>
  </si>
  <si>
    <t>Life as a Burnt out Punk</t>
  </si>
  <si>
    <t>23/10/2014 22:40</t>
  </si>
  <si>
    <t>4844.12</t>
  </si>
  <si>
    <t>4715.14</t>
  </si>
  <si>
    <t>20207.74</t>
  </si>
  <si>
    <t>1016295491</t>
  </si>
  <si>
    <t>MAKEASPLASH the multiway swimsuit that plays with your mood</t>
  </si>
  <si>
    <t>29/04/2017</t>
  </si>
  <si>
    <t>28/02/2017 06:17</t>
  </si>
  <si>
    <t>2127</t>
  </si>
  <si>
    <t>2331.39</t>
  </si>
  <si>
    <t>17537.51</t>
  </si>
  <si>
    <t>1016299001</t>
  </si>
  <si>
    <t>Automated Futures</t>
  </si>
  <si>
    <t>07/06/2013 20:21</t>
  </si>
  <si>
    <t>4244</t>
  </si>
  <si>
    <t>1016300339</t>
  </si>
  <si>
    <t>Inaside in the City</t>
  </si>
  <si>
    <t>22/05/2012 01:59</t>
  </si>
  <si>
    <t>5816</t>
  </si>
  <si>
    <t>1016309179</t>
  </si>
  <si>
    <t>Stay at Home</t>
  </si>
  <si>
    <t>17/05/2013 21:43</t>
  </si>
  <si>
    <t>7651</t>
  </si>
  <si>
    <t>1016315471</t>
  </si>
  <si>
    <t>Experiments in Opera Festival on 1/16/12</t>
  </si>
  <si>
    <t>22/12/2011</t>
  </si>
  <si>
    <t>30/11/2011 13:38</t>
  </si>
  <si>
    <t>2157</t>
  </si>
  <si>
    <t>1016317702</t>
  </si>
  <si>
    <t>Toni J's Prizm - Focusing on the diversity of the world</t>
  </si>
  <si>
    <t>17/05/2016 19:54</t>
  </si>
  <si>
    <t>1016321076</t>
  </si>
  <si>
    <t>The Digression State: Feature Film</t>
  </si>
  <si>
    <t>14/04/2011</t>
  </si>
  <si>
    <t>14/03/2011 05:28</t>
  </si>
  <si>
    <t>1201</t>
  </si>
  <si>
    <t>1016332080</t>
  </si>
  <si>
    <t>The Hinckley Brothers Are Making A New Record!</t>
  </si>
  <si>
    <t>17/09/2015 17:25</t>
  </si>
  <si>
    <t>30395.01</t>
  </si>
  <si>
    <t>1016334119</t>
  </si>
  <si>
    <t>OKTV Series 2</t>
  </si>
  <si>
    <t>96500</t>
  </si>
  <si>
    <t>14/11/2014 03:45</t>
  </si>
  <si>
    <t>1324</t>
  </si>
  <si>
    <t>1150.26</t>
  </si>
  <si>
    <t>1082.94</t>
  </si>
  <si>
    <t>78930.15</t>
  </si>
  <si>
    <t>1016336238</t>
  </si>
  <si>
    <t>The Cure For The Common Sermon</t>
  </si>
  <si>
    <t>16/10/2013 21:26</t>
  </si>
  <si>
    <t>1016347829</t>
  </si>
  <si>
    <t>Layers: A Sketch, Ink and Keep-book (Canceled)</t>
  </si>
  <si>
    <t>11/09/2011</t>
  </si>
  <si>
    <t>13/07/2011 06:16</t>
  </si>
  <si>
    <t>1016351262</t>
  </si>
  <si>
    <t>Paris through the Eyes of an Isomniac</t>
  </si>
  <si>
    <t>25/01/2017 17:15</t>
  </si>
  <si>
    <t>1016353736</t>
  </si>
  <si>
    <t>"Visions of Zosimos : Chaos Omen"</t>
  </si>
  <si>
    <t>08/06/2012 15:53</t>
  </si>
  <si>
    <t>4412</t>
  </si>
  <si>
    <t>1016357821</t>
  </si>
  <si>
    <t>XY - The secure iOS/Android Bluetooth tracking tag</t>
  </si>
  <si>
    <t>20/02/2014 06:00</t>
  </si>
  <si>
    <t>205121.59</t>
  </si>
  <si>
    <t>4091</t>
  </si>
  <si>
    <t>1016387751</t>
  </si>
  <si>
    <t>Fanfare Volume 2</t>
  </si>
  <si>
    <t>26/08/2012</t>
  </si>
  <si>
    <t>27/06/2012 00:08</t>
  </si>
  <si>
    <t>1016391408</t>
  </si>
  <si>
    <t>Penelope In The Divine Multi-Media Book (Canceled)</t>
  </si>
  <si>
    <t>01/09/2011</t>
  </si>
  <si>
    <t>03/07/2011 16:26</t>
  </si>
  <si>
    <t>101639992</t>
  </si>
  <si>
    <t>Through Him First Designs (Poly Movement Inspired)</t>
  </si>
  <si>
    <t>27/06/2014 09:52</t>
  </si>
  <si>
    <t>101640075</t>
  </si>
  <si>
    <t>Abandoned Places/Race Track Documentary</t>
  </si>
  <si>
    <t>02/12/2017 00:21</t>
  </si>
  <si>
    <t>1016412261</t>
  </si>
  <si>
    <t>Powerpuff girls Vs Dexter - A Card Game</t>
  </si>
  <si>
    <t>08/11/2016 00:36</t>
  </si>
  <si>
    <t>1016418105</t>
  </si>
  <si>
    <t>Sounds Of The World</t>
  </si>
  <si>
    <t>07/03/2017 16:04</t>
  </si>
  <si>
    <t>23386.09</t>
  </si>
  <si>
    <t>1016426412</t>
  </si>
  <si>
    <t>Vermont Children's Television Show Pilot Featuring Mr. Chris</t>
  </si>
  <si>
    <t>14/11/2016</t>
  </si>
  <si>
    <t>27500</t>
  </si>
  <si>
    <t>11/10/2016 19:30</t>
  </si>
  <si>
    <t>29594</t>
  </si>
  <si>
    <t>1016429829</t>
  </si>
  <si>
    <t>Gun Up Paintball Comic Issue 1: Breakout</t>
  </si>
  <si>
    <t>03/05/2014 17:24</t>
  </si>
  <si>
    <t>1192</t>
  </si>
  <si>
    <t>1016432558</t>
  </si>
  <si>
    <t>Knot Dice: Celtic Knot Games, Puzzles, and Art</t>
  </si>
  <si>
    <t>02/04/2015 15:00</t>
  </si>
  <si>
    <t>97197.11</t>
  </si>
  <si>
    <t>2224</t>
  </si>
  <si>
    <t>1016438168</t>
  </si>
  <si>
    <t>The Convergents - A Comic Themed Card Game</t>
  </si>
  <si>
    <t>01/11/2017 14:02</t>
  </si>
  <si>
    <t>10216</t>
  </si>
  <si>
    <t>6007</t>
  </si>
  <si>
    <t>1016438182</t>
  </si>
  <si>
    <t>Crash'em - the Demolition Derby Party Game!</t>
  </si>
  <si>
    <t>18/04/2016</t>
  </si>
  <si>
    <t>19/03/2016 08:31</t>
  </si>
  <si>
    <t>4890</t>
  </si>
  <si>
    <t>5537.08</t>
  </si>
  <si>
    <t>5507.63</t>
  </si>
  <si>
    <t>14078.8</t>
  </si>
  <si>
    <t>1016438519</t>
  </si>
  <si>
    <t>The Bear Goes Walkabout 2013 UK Opera Tour</t>
  </si>
  <si>
    <t>20/05/2013</t>
  </si>
  <si>
    <t>20/04/2013 11:32</t>
  </si>
  <si>
    <t>4790</t>
  </si>
  <si>
    <t>7323.25</t>
  </si>
  <si>
    <t>7232.37</t>
  </si>
  <si>
    <t>12079.12</t>
  </si>
  <si>
    <t>1016446771</t>
  </si>
  <si>
    <t>I Taught You Well</t>
  </si>
  <si>
    <t>07/04/2016 11:03</t>
  </si>
  <si>
    <t>1016459724</t>
  </si>
  <si>
    <t>Prong Shield V3</t>
  </si>
  <si>
    <t>06/02/2017 16:42</t>
  </si>
  <si>
    <t>1016466399</t>
  </si>
  <si>
    <t>GBS Detroit Presents Names Unlisted</t>
  </si>
  <si>
    <t>03/08/2012</t>
  </si>
  <si>
    <t>18/07/2012 21:54</t>
  </si>
  <si>
    <t>1016471142</t>
  </si>
  <si>
    <t>Swap Meets, Churches, &amp; Broken Dreams</t>
  </si>
  <si>
    <t>31/05/2013 18:28</t>
  </si>
  <si>
    <t>1016473158</t>
  </si>
  <si>
    <t>Elysian Shadows Next-Gen 2D RPG for Dreamcast &amp; Steam &amp; OUYA</t>
  </si>
  <si>
    <t>01/08/2014 20:03</t>
  </si>
  <si>
    <t>185322.67</t>
  </si>
  <si>
    <t>2282</t>
  </si>
  <si>
    <t>1016495040</t>
  </si>
  <si>
    <t>Help Get Band Tees &amp; Pop Culture to Oz Comic Con</t>
  </si>
  <si>
    <t>26/02/2015 06:29</t>
  </si>
  <si>
    <t>78.75</t>
  </si>
  <si>
    <t>75.51</t>
  </si>
  <si>
    <t>1510.12</t>
  </si>
  <si>
    <t>1016495593</t>
  </si>
  <si>
    <t>Religious Drug Album</t>
  </si>
  <si>
    <t>7727</t>
  </si>
  <si>
    <t>19/12/2013 01:41</t>
  </si>
  <si>
    <t>1016495739</t>
  </si>
  <si>
    <t>Tempters: An Infernally Clever Board Game</t>
  </si>
  <si>
    <t>04/06/2014 14:36</t>
  </si>
  <si>
    <t>15060</t>
  </si>
  <si>
    <t>1016513635</t>
  </si>
  <si>
    <t>Little Artistas Mural Van</t>
  </si>
  <si>
    <t>07/04/2016 16:05</t>
  </si>
  <si>
    <t>10892</t>
  </si>
  <si>
    <t>1016519437</t>
  </si>
  <si>
    <t>Collateral</t>
  </si>
  <si>
    <t>11/08/2013</t>
  </si>
  <si>
    <t>12/07/2013 20:21</t>
  </si>
  <si>
    <t>16057</t>
  </si>
  <si>
    <t>101651950</t>
  </si>
  <si>
    <t>Fly goggles fly! Finally a t-shirt that is more than useful</t>
  </si>
  <si>
    <t>18/10/2016 20:39</t>
  </si>
  <si>
    <t>304</t>
  </si>
  <si>
    <t>109.78</t>
  </si>
  <si>
    <t>10591.99</t>
  </si>
  <si>
    <t>1016524283</t>
  </si>
  <si>
    <t>Desolation: The Broken (Canceled)</t>
  </si>
  <si>
    <t>23/09/2014</t>
  </si>
  <si>
    <t>24/08/2014 20:00</t>
  </si>
  <si>
    <t>84.78</t>
  </si>
  <si>
    <t>1758.24</t>
  </si>
  <si>
    <t>1016525409</t>
  </si>
  <si>
    <t>Hunger - Zombie Horror/Love Story Feature Film</t>
  </si>
  <si>
    <t>12/02/2014 16:01</t>
  </si>
  <si>
    <t>19926</t>
  </si>
  <si>
    <t>101652700</t>
  </si>
  <si>
    <t>Kooperman on the Big Screen!</t>
  </si>
  <si>
    <t>11/11/2015</t>
  </si>
  <si>
    <t>2870</t>
  </si>
  <si>
    <t>12/10/2015 01:38</t>
  </si>
  <si>
    <t>2216.24</t>
  </si>
  <si>
    <t>2157.08</t>
  </si>
  <si>
    <t>1016528051</t>
  </si>
  <si>
    <t>construir 10 CARRITOS PARA PEPENADORES</t>
  </si>
  <si>
    <t>29/01/2017</t>
  </si>
  <si>
    <t>30/12/2016 07:45</t>
  </si>
  <si>
    <t>3903.01</t>
  </si>
  <si>
    <t>1016537809</t>
  </si>
  <si>
    <t>The design and implementation of a class-less economic state</t>
  </si>
  <si>
    <t>15/03/2012</t>
  </si>
  <si>
    <t>16/01/2012 00:52</t>
  </si>
  <si>
    <t>1016539731</t>
  </si>
  <si>
    <t>Slip Grip - 100% Organic Beeswax Glasses Grip</t>
  </si>
  <si>
    <t>08/08/2014 23:51</t>
  </si>
  <si>
    <t>1016549487</t>
  </si>
  <si>
    <t>SurfEasy | Plug in Privacy</t>
  </si>
  <si>
    <t>19/09/2011</t>
  </si>
  <si>
    <t>15/08/2011 15:24</t>
  </si>
  <si>
    <t>69404.13</t>
  </si>
  <si>
    <t>1093</t>
  </si>
  <si>
    <t>1016552789</t>
  </si>
  <si>
    <t>The Life &amp; Times of Uncle Bryan (Canceled)</t>
  </si>
  <si>
    <t>02/02/2011 04:41</t>
  </si>
  <si>
    <t>1016554206</t>
  </si>
  <si>
    <t>Aggressive vocals + EDM = Adamo Fiscella's new project</t>
  </si>
  <si>
    <t>24/07/2014 03:48</t>
  </si>
  <si>
    <t>101656401</t>
  </si>
  <si>
    <t>the White Wolf</t>
  </si>
  <si>
    <t>Video Art</t>
  </si>
  <si>
    <t>27/06/2017 15:53</t>
  </si>
  <si>
    <t>10249</t>
  </si>
  <si>
    <t>1016565043</t>
  </si>
  <si>
    <t>Epic -  Be a Legend for One Night</t>
  </si>
  <si>
    <t>10/09/2014 21:23</t>
  </si>
  <si>
    <t>1016566206</t>
  </si>
  <si>
    <t>Social behavior in technical communities</t>
  </si>
  <si>
    <t>27/06/2014 22:47</t>
  </si>
  <si>
    <t>1016568508</t>
  </si>
  <si>
    <t>Aquor: The Ultimate Outdoor Faucet &amp; Garden Hose Connector</t>
  </si>
  <si>
    <t>18/05/2015 18:44</t>
  </si>
  <si>
    <t>38668</t>
  </si>
  <si>
    <t>1016578965</t>
  </si>
  <si>
    <t>Taking it to the next level.</t>
  </si>
  <si>
    <t>17/03/2015 23:43</t>
  </si>
  <si>
    <t>1016581867</t>
  </si>
  <si>
    <t>The Crankset Project 2016 Calendar</t>
  </si>
  <si>
    <t>08/09/2015 17:57</t>
  </si>
  <si>
    <t>1016583750</t>
  </si>
  <si>
    <t>colorspike - create in color</t>
  </si>
  <si>
    <t>17/11/2017</t>
  </si>
  <si>
    <t>03/10/2017 17:06</t>
  </si>
  <si>
    <t>355212</t>
  </si>
  <si>
    <t>663</t>
  </si>
  <si>
    <t>64001</t>
  </si>
  <si>
    <t>1016585643</t>
  </si>
  <si>
    <t>In Her Image, Launch</t>
  </si>
  <si>
    <t>19/11/2011 05:47</t>
  </si>
  <si>
    <t>1016588955</t>
  </si>
  <si>
    <t>House of Puff</t>
  </si>
  <si>
    <t>25/05/2016 20:47</t>
  </si>
  <si>
    <t>101658918</t>
  </si>
  <si>
    <t>The New Game- Treasure of Ernest Loy - PLUS</t>
  </si>
  <si>
    <t>03/02/2014 19:07</t>
  </si>
  <si>
    <t>1016595269</t>
  </si>
  <si>
    <t>Bruised (A Prequel To Shanked) - A film on Domestic Violence</t>
  </si>
  <si>
    <t>01/01/2013</t>
  </si>
  <si>
    <t>20/11/2012 22:05</t>
  </si>
  <si>
    <t>170.71</t>
  </si>
  <si>
    <t>168.2</t>
  </si>
  <si>
    <t>1601.87</t>
  </si>
  <si>
    <t>1016620462</t>
  </si>
  <si>
    <t>SchoolDaze: We are live!!! #SupportUs&amp;Give</t>
  </si>
  <si>
    <t>21/02/2017 18:04</t>
  </si>
  <si>
    <t>6321</t>
  </si>
  <si>
    <t>1016630664</t>
  </si>
  <si>
    <t>Bakes 'N' Shakes</t>
  </si>
  <si>
    <t>31/03/2016 01:38</t>
  </si>
  <si>
    <t>7246.06</t>
  </si>
  <si>
    <t>1016630794</t>
  </si>
  <si>
    <t>City Animals independent cartoon series</t>
  </si>
  <si>
    <t>10/12/2016 02:18</t>
  </si>
  <si>
    <t>1016630987</t>
  </si>
  <si>
    <t>Don't Walk Among the Dead - A Post Apocalyptic Short Film</t>
  </si>
  <si>
    <t>16/08/2016 17:51</t>
  </si>
  <si>
    <t>11102</t>
  </si>
  <si>
    <t>908.4</t>
  </si>
  <si>
    <t>8411.24</t>
  </si>
  <si>
    <t>7424.8</t>
  </si>
  <si>
    <t>1016635916</t>
  </si>
  <si>
    <t>LinkX - students hiring students</t>
  </si>
  <si>
    <t>20/01/2016 16:04</t>
  </si>
  <si>
    <t>1016640557</t>
  </si>
  <si>
    <t>DOWN AT THE WHISTLE STOP</t>
  </si>
  <si>
    <t>19/11/2013 04:02</t>
  </si>
  <si>
    <t>1016645441</t>
  </si>
  <si>
    <t>The Men Of Narrow Fjord--A Collection by Derek Clarkson</t>
  </si>
  <si>
    <t>05/12/2011 20:52</t>
  </si>
  <si>
    <t>5743.51</t>
  </si>
  <si>
    <t>1016645962</t>
  </si>
  <si>
    <t>Sympic</t>
  </si>
  <si>
    <t>26/01/2015 22:07</t>
  </si>
  <si>
    <t>4633.13</t>
  </si>
  <si>
    <t>1016646147</t>
  </si>
  <si>
    <t>MARY LOSS OF SOUL: a supernatural thriller feature film</t>
  </si>
  <si>
    <t>25/11/2014</t>
  </si>
  <si>
    <t>41500</t>
  </si>
  <si>
    <t>26/10/2014 22:19</t>
  </si>
  <si>
    <t>2435</t>
  </si>
  <si>
    <t>1016650418</t>
  </si>
  <si>
    <t>Supporting Travellers in Tennessee</t>
  </si>
  <si>
    <t>15/10/2017</t>
  </si>
  <si>
    <t>13/09/2017 22:01</t>
  </si>
  <si>
    <t>1016661405</t>
  </si>
  <si>
    <t>X STAND-Multi-functional Laptop, Tablet, Smartphone Stand.</t>
  </si>
  <si>
    <t>24/02/2016 16:51</t>
  </si>
  <si>
    <t>24836.9</t>
  </si>
  <si>
    <t>1016665592</t>
  </si>
  <si>
    <t>The Most of Things: an unusual short film that needs that last bit of funding!</t>
  </si>
  <si>
    <t>17/04/2010</t>
  </si>
  <si>
    <t>16/03/2010 18:46</t>
  </si>
  <si>
    <t>1270</t>
  </si>
  <si>
    <t>1016666033</t>
  </si>
  <si>
    <t>The Colorboration Project Chicago</t>
  </si>
  <si>
    <t>10/03/2011</t>
  </si>
  <si>
    <t>08/02/2011 19:05</t>
  </si>
  <si>
    <t>1016668143</t>
  </si>
  <si>
    <t>The Algorithm (Sci Fi Short)</t>
  </si>
  <si>
    <t>14/01/2014 00:19</t>
  </si>
  <si>
    <t>1371</t>
  </si>
  <si>
    <t>1233.32</t>
  </si>
  <si>
    <t>1238.26</t>
  </si>
  <si>
    <t>3161.13</t>
  </si>
  <si>
    <t>1016669929</t>
  </si>
  <si>
    <t>The Ochion Jewell Quartet's Debut Album</t>
  </si>
  <si>
    <t>20/03/2011</t>
  </si>
  <si>
    <t>19/01/2011 01:31</t>
  </si>
  <si>
    <t>3706</t>
  </si>
  <si>
    <t>1016673585</t>
  </si>
  <si>
    <t>Carter's Play by Josh McIlvain</t>
  </si>
  <si>
    <t>26/04/2012</t>
  </si>
  <si>
    <t>27/03/2012 03:45</t>
  </si>
  <si>
    <t>4025</t>
  </si>
  <si>
    <t>1016676549</t>
  </si>
  <si>
    <t>Newer way to Scale Fish!</t>
  </si>
  <si>
    <t>04/11/2015 22:01</t>
  </si>
  <si>
    <t>1016698081</t>
  </si>
  <si>
    <t>Help National Lines record their first EP!</t>
  </si>
  <si>
    <t>22/01/2015 08:17</t>
  </si>
  <si>
    <t>4634</t>
  </si>
  <si>
    <t>1016708812</t>
  </si>
  <si>
    <t>HOW BIG LITTLE IS</t>
  </si>
  <si>
    <t>16/10/2013 00:42</t>
  </si>
  <si>
    <t>18503</t>
  </si>
  <si>
    <t>1016716766</t>
  </si>
  <si>
    <t>30/90 Gallery Show</t>
  </si>
  <si>
    <t>23/01/2016</t>
  </si>
  <si>
    <t>05/01/2016 03:58</t>
  </si>
  <si>
    <t>866</t>
  </si>
  <si>
    <t>101671707</t>
  </si>
  <si>
    <t>How The Hours Went</t>
  </si>
  <si>
    <t>26/08/2016 04:11</t>
  </si>
  <si>
    <t>1016728092</t>
  </si>
  <si>
    <t>Pulp:  A smoky, sensuous, sexy story of 1950s lesbian life and love</t>
  </si>
  <si>
    <t>02/05/2010</t>
  </si>
  <si>
    <t>10/03/2010 03:02</t>
  </si>
  <si>
    <t>101672906</t>
  </si>
  <si>
    <t>Don't compromise for convenience, take a fresh look ...</t>
  </si>
  <si>
    <t>05/02/2013 01:08</t>
  </si>
  <si>
    <t>172.83</t>
  </si>
  <si>
    <t>165.32</t>
  </si>
  <si>
    <t>7514.39</t>
  </si>
  <si>
    <t>1016731523</t>
  </si>
  <si>
    <t>Coffee Brake Mug: C(?????) D?s???. ?</t>
  </si>
  <si>
    <t>56000</t>
  </si>
  <si>
    <t>16/03/2016 14:42</t>
  </si>
  <si>
    <t>35668</t>
  </si>
  <si>
    <t>1016740457</t>
  </si>
  <si>
    <t>The Algernon Files 3.0</t>
  </si>
  <si>
    <t>04/07/2014 00:19</t>
  </si>
  <si>
    <t>1016749365</t>
  </si>
  <si>
    <t>The Silent Playground of Magical Wishes!</t>
  </si>
  <si>
    <t>06/01/2015 23:06</t>
  </si>
  <si>
    <t>1016755401</t>
  </si>
  <si>
    <t>To Paint The Sky's Next EP</t>
  </si>
  <si>
    <t>30/07/2011</t>
  </si>
  <si>
    <t>19/05/2011 04:19</t>
  </si>
  <si>
    <t>1016755974</t>
  </si>
  <si>
    <t>TK GO</t>
  </si>
  <si>
    <t>01/12/2016 14:01</t>
  </si>
  <si>
    <t>145.96</t>
  </si>
  <si>
    <t>337.52</t>
  </si>
  <si>
    <t>4327.18</t>
  </si>
  <si>
    <t>1016756535</t>
  </si>
  <si>
    <t>Something To Do's NEW ALBUM!</t>
  </si>
  <si>
    <t>22/04/2012</t>
  </si>
  <si>
    <t>08/03/2012 15:57</t>
  </si>
  <si>
    <t>5473</t>
  </si>
  <si>
    <t>1016760870</t>
  </si>
  <si>
    <t>Pívol</t>
  </si>
  <si>
    <t>26/10/2017 18:16</t>
  </si>
  <si>
    <t>3213.02</t>
  </si>
  <si>
    <t>1016767907</t>
  </si>
  <si>
    <t>Ultra Light Vaporizer Pocket Wallet Valet - AKA: PenPal</t>
  </si>
  <si>
    <t>31/08/2015 19:59</t>
  </si>
  <si>
    <t>1016770882</t>
  </si>
  <si>
    <t>Coffin Syrup - Enamel Pin Badge</t>
  </si>
  <si>
    <t>5380</t>
  </si>
  <si>
    <t>21/11/2017 18:25</t>
  </si>
  <si>
    <t>7290</t>
  </si>
  <si>
    <t>257.7</t>
  </si>
  <si>
    <t>869.94</t>
  </si>
  <si>
    <t>642.01</t>
  </si>
  <si>
    <t>1016776921</t>
  </si>
  <si>
    <t>Bring Sierra Lauren's EP To Life!</t>
  </si>
  <si>
    <t>04/08/2017 17:50</t>
  </si>
  <si>
    <t>20920</t>
  </si>
  <si>
    <t>915</t>
  </si>
  <si>
    <t>1016781421</t>
  </si>
  <si>
    <t>Fantasy Funding</t>
  </si>
  <si>
    <t>13/08/2015 14:54</t>
  </si>
  <si>
    <t>367.13</t>
  </si>
  <si>
    <t>357.94</t>
  </si>
  <si>
    <t>1023.78</t>
  </si>
  <si>
    <t>1016782717</t>
  </si>
  <si>
    <t>New Album on Vinyl by The Ex-Girlfriends Club</t>
  </si>
  <si>
    <t>29/09/2013</t>
  </si>
  <si>
    <t>20/08/2013 09:21</t>
  </si>
  <si>
    <t>1016790310</t>
  </si>
  <si>
    <t>SkyBoats - Sail the Skies</t>
  </si>
  <si>
    <t>12/08/2016</t>
  </si>
  <si>
    <t>13/07/2016 23:11</t>
  </si>
  <si>
    <t>1091</t>
  </si>
  <si>
    <t>456.8</t>
  </si>
  <si>
    <t>840.85</t>
  </si>
  <si>
    <t>770.71</t>
  </si>
  <si>
    <t>101680437</t>
  </si>
  <si>
    <t>The Most Extreme Party Girls Music Video</t>
  </si>
  <si>
    <t>06/04/2015 20:03</t>
  </si>
  <si>
    <t>1016811197</t>
  </si>
  <si>
    <t>Nature's Angels inspires children to use their imagination.</t>
  </si>
  <si>
    <t>22/04/2014 01:11</t>
  </si>
  <si>
    <t>1016814310</t>
  </si>
  <si>
    <t>We make a movie and you get immortalized!</t>
  </si>
  <si>
    <t>29/12/2009</t>
  </si>
  <si>
    <t>30/09/2009 22:18</t>
  </si>
  <si>
    <t>3034.74</t>
  </si>
  <si>
    <t>1016816389</t>
  </si>
  <si>
    <t>Give the Angels wings</t>
  </si>
  <si>
    <t>03/08/2014 18:50</t>
  </si>
  <si>
    <t>11791</t>
  </si>
  <si>
    <t>10800.19</t>
  </si>
  <si>
    <t>10661.9</t>
  </si>
  <si>
    <t>8138.17</t>
  </si>
  <si>
    <t>101682275</t>
  </si>
  <si>
    <t>HI</t>
  </si>
  <si>
    <t>26/02/2015 18:59</t>
  </si>
  <si>
    <t>101683642</t>
  </si>
  <si>
    <t>Cerat: Luxury Pencils of Britain (Canceled)</t>
  </si>
  <si>
    <t>14/06/2015 13:01</t>
  </si>
  <si>
    <t>146.28</t>
  </si>
  <si>
    <t>146.58</t>
  </si>
  <si>
    <t>1559.36</t>
  </si>
  <si>
    <t>1016838613</t>
  </si>
  <si>
    <t>"The Kris and Berman Show" Adult Animated Series Pilot</t>
  </si>
  <si>
    <t>28/09/2012</t>
  </si>
  <si>
    <t>14/08/2012 18:18</t>
  </si>
  <si>
    <t>4315</t>
  </si>
  <si>
    <t>1016842478</t>
  </si>
  <si>
    <t>The Visit</t>
  </si>
  <si>
    <t>18/10/2012 22:01</t>
  </si>
  <si>
    <t>1016845672</t>
  </si>
  <si>
    <t>Classical meets Jazz in an album to inspire young musicians.</t>
  </si>
  <si>
    <t>09/12/2013</t>
  </si>
  <si>
    <t>10/10/2013 18:32</t>
  </si>
  <si>
    <t>32444</t>
  </si>
  <si>
    <t>163</t>
  </si>
  <si>
    <t>31337.96</t>
  </si>
  <si>
    <t>30449.55</t>
  </si>
  <si>
    <t>23463.16</t>
  </si>
  <si>
    <t>1016855867</t>
  </si>
  <si>
    <t>We Love Your Pets and People at FacesByPlaces.com</t>
  </si>
  <si>
    <t>04/09/2014 04:03</t>
  </si>
  <si>
    <t>1016861769</t>
  </si>
  <si>
    <t>Urban Tour Project</t>
  </si>
  <si>
    <t>25/03/2013 17:32</t>
  </si>
  <si>
    <t>39217</t>
  </si>
  <si>
    <t>1016862158</t>
  </si>
  <si>
    <t>Eight by Eight (Canceled)</t>
  </si>
  <si>
    <t>15/03/2016 22:14</t>
  </si>
  <si>
    <t>1016879264</t>
  </si>
  <si>
    <t>Bintou: Giving Harlem Relevant Theatre</t>
  </si>
  <si>
    <t>22/05/2010</t>
  </si>
  <si>
    <t>25/03/2010 03:11</t>
  </si>
  <si>
    <t>1016881185</t>
  </si>
  <si>
    <t>City of Gray</t>
  </si>
  <si>
    <t>10/10/2012 21:53</t>
  </si>
  <si>
    <t>7890</t>
  </si>
  <si>
    <t>101688479</t>
  </si>
  <si>
    <t>REDD: The Most Bad Ass Indie SciFi Adventure Movie, EVER!</t>
  </si>
  <si>
    <t>03/06/2012</t>
  </si>
  <si>
    <t>01/05/2012 02:23</t>
  </si>
  <si>
    <t>5915.5</t>
  </si>
  <si>
    <t>1016888660</t>
  </si>
  <si>
    <t>For My Brother (Canceled)</t>
  </si>
  <si>
    <t>18/06/2014 09:01</t>
  </si>
  <si>
    <t>31405.11</t>
  </si>
  <si>
    <t>1016891532</t>
  </si>
  <si>
    <t>Artizens</t>
  </si>
  <si>
    <t>19/01/2013 00:04</t>
  </si>
  <si>
    <t>52616</t>
  </si>
  <si>
    <t>1558</t>
  </si>
  <si>
    <t>1016896948</t>
  </si>
  <si>
    <t>Follow the Westboro baptist  church in a rainbow bus</t>
  </si>
  <si>
    <t>11/07/2014 18:41</t>
  </si>
  <si>
    <t>1016899157</t>
  </si>
  <si>
    <t>Musée du cirque Gilles MAIGNANT : NICE CIRCUS CABARET</t>
  </si>
  <si>
    <t>26/08/2015 19:38</t>
  </si>
  <si>
    <t>115.34</t>
  </si>
  <si>
    <t>110.17</t>
  </si>
  <si>
    <t>1101697.72</t>
  </si>
  <si>
    <t>1016899944</t>
  </si>
  <si>
    <t>Clean and Free</t>
  </si>
  <si>
    <t>16/11/2016 00:47</t>
  </si>
  <si>
    <t>1016904319</t>
  </si>
  <si>
    <t>The Adventures of Melvin and Me</t>
  </si>
  <si>
    <t>15/07/2016 18:28</t>
  </si>
  <si>
    <t>1621</t>
  </si>
  <si>
    <t>1016916700</t>
  </si>
  <si>
    <t>Celebrate Peace and Joy Day October 1 2014</t>
  </si>
  <si>
    <t>26/06/2014 21:14</t>
  </si>
  <si>
    <t>1016918437</t>
  </si>
  <si>
    <t>My First Language Lesson by Chatterfun Media</t>
  </si>
  <si>
    <t>19/09/2013 03:14</t>
  </si>
  <si>
    <t>1016927766</t>
  </si>
  <si>
    <t>Jumpman Forever</t>
  </si>
  <si>
    <t>21/12/2013</t>
  </si>
  <si>
    <t>22/11/2013 19:23</t>
  </si>
  <si>
    <t>20472</t>
  </si>
  <si>
    <t>1016931006</t>
  </si>
  <si>
    <t>Here Comes Jason Lightning Tiger!</t>
  </si>
  <si>
    <t>11/09/2013</t>
  </si>
  <si>
    <t>12/08/2013 18:08</t>
  </si>
  <si>
    <t>1016931193</t>
  </si>
  <si>
    <t>Daylight Hours</t>
  </si>
  <si>
    <t>25/07/2016 14:32</t>
  </si>
  <si>
    <t>3.96</t>
  </si>
  <si>
    <t>264.25</t>
  </si>
  <si>
    <t>1016931493</t>
  </si>
  <si>
    <t>Milly Zantow: Recycling Pioneer</t>
  </si>
  <si>
    <t>06/04/2015 16:41</t>
  </si>
  <si>
    <t>1016933370</t>
  </si>
  <si>
    <t>Manufacture of Bijouz Full Figured Fashion</t>
  </si>
  <si>
    <t>08/11/2012</t>
  </si>
  <si>
    <t>24/09/2012 09:42</t>
  </si>
  <si>
    <t>1016935126</t>
  </si>
  <si>
    <t>Boneyard Pets V.3 - Punch Out 3D Dinosaur Puzzles Reinvented</t>
  </si>
  <si>
    <t>13/05/2015 22:07</t>
  </si>
  <si>
    <t>10611</t>
  </si>
  <si>
    <t>1016942335</t>
  </si>
  <si>
    <t>Culinary Mushroom Project</t>
  </si>
  <si>
    <t>10/07/2014 21:58</t>
  </si>
  <si>
    <t>101695472</t>
  </si>
  <si>
    <t>Shadow Of Valor: The Darkness Endures</t>
  </si>
  <si>
    <t>23/04/2014 13:20</t>
  </si>
  <si>
    <t>381.24</t>
  </si>
  <si>
    <t>382.28</t>
  </si>
  <si>
    <t>1684.07</t>
  </si>
  <si>
    <t>1016966315</t>
  </si>
  <si>
    <t>15 Weeks of Field Study: Land Arts of the American West</t>
  </si>
  <si>
    <t>05/09/2017</t>
  </si>
  <si>
    <t>3150</t>
  </si>
  <si>
    <t>06/08/2017 19:06</t>
  </si>
  <si>
    <t>1016967387</t>
  </si>
  <si>
    <t>Pretty Butch</t>
  </si>
  <si>
    <t>23/11/2016 02:59</t>
  </si>
  <si>
    <t>9124</t>
  </si>
  <si>
    <t>266.25</t>
  </si>
  <si>
    <t>6322.5</t>
  </si>
  <si>
    <t>6236.57</t>
  </si>
  <si>
    <t>1016968400</t>
  </si>
  <si>
    <t>Diva of Spiritual Voice/Hidden jewel from !NEW Album in USA</t>
  </si>
  <si>
    <t>18/06/2012 21:58</t>
  </si>
  <si>
    <t>1016968508</t>
  </si>
  <si>
    <t>The Road to Pannonia</t>
  </si>
  <si>
    <t>20/09/2017 03:46</t>
  </si>
  <si>
    <t>5695.71</t>
  </si>
  <si>
    <t>1016972003</t>
  </si>
  <si>
    <t>Chocky Hendreth's Doppelgäng</t>
  </si>
  <si>
    <t>19/12/2014 14:09</t>
  </si>
  <si>
    <t>333</t>
  </si>
  <si>
    <t>519.14</t>
  </si>
  <si>
    <t>498.99</t>
  </si>
  <si>
    <t>7492.32</t>
  </si>
  <si>
    <t>1016985196</t>
  </si>
  <si>
    <t>Breaking The Chains</t>
  </si>
  <si>
    <t>14/12/2015</t>
  </si>
  <si>
    <t>15/10/2015 00:15</t>
  </si>
  <si>
    <t>1016991246</t>
  </si>
  <si>
    <t>love, Pittsburgh</t>
  </si>
  <si>
    <t>21/06/2017</t>
  </si>
  <si>
    <t>01/06/2017 13:44</t>
  </si>
  <si>
    <t>8878</t>
  </si>
  <si>
    <t>1016995738</t>
  </si>
  <si>
    <t>Rotary combustion engine</t>
  </si>
  <si>
    <t>1016999424</t>
  </si>
  <si>
    <t>Soulcraft Custom RPG Dice</t>
  </si>
  <si>
    <t>10/11/2014 18:31</t>
  </si>
  <si>
    <t>1319</t>
  </si>
  <si>
    <t>1017011422</t>
  </si>
  <si>
    <t>Electric Car</t>
  </si>
  <si>
    <t>40000000</t>
  </si>
  <si>
    <t>19/08/2017 01:19</t>
  </si>
  <si>
    <t>28.87</t>
  </si>
  <si>
    <t>2263980.08</t>
  </si>
  <si>
    <t>101701536</t>
  </si>
  <si>
    <t>Crisis Averted: Party Card Game for Geeks and Know-it-Alls</t>
  </si>
  <si>
    <t>05/06/2014 18:00</t>
  </si>
  <si>
    <t>1017015636</t>
  </si>
  <si>
    <t>Support "Red Light, Green Light" in its second festival!</t>
  </si>
  <si>
    <t>23/07/2012 22:55</t>
  </si>
  <si>
    <t>1017016615</t>
  </si>
  <si>
    <t>The Singing Stream series</t>
  </si>
  <si>
    <t>06/08/2015 15:41</t>
  </si>
  <si>
    <t>6930</t>
  </si>
  <si>
    <t>1017019083</t>
  </si>
  <si>
    <t>F*** You Kitty Jenkins</t>
  </si>
  <si>
    <t>30/09/2014 19:19</t>
  </si>
  <si>
    <t>1894</t>
  </si>
  <si>
    <t>3074.78</t>
  </si>
  <si>
    <t>3024.59</t>
  </si>
  <si>
    <t>1596.93</t>
  </si>
  <si>
    <t>1017019316</t>
  </si>
  <si>
    <t>STOCKHOLM - Uffe Persson 2017</t>
  </si>
  <si>
    <t>20/03/2017 07:48</t>
  </si>
  <si>
    <t>1350</t>
  </si>
  <si>
    <t>149.83</t>
  </si>
  <si>
    <t>2774.66</t>
  </si>
  <si>
    <t>1017025135</t>
  </si>
  <si>
    <t>Madhouse Hospital</t>
  </si>
  <si>
    <t>05/09/2015 15:34</t>
  </si>
  <si>
    <t>1017028507</t>
  </si>
  <si>
    <t>Blip Festival Tokyo 2012: A Photographic Documentary</t>
  </si>
  <si>
    <t>13/09/2012</t>
  </si>
  <si>
    <t>14/08/2012 23:53</t>
  </si>
  <si>
    <t>4163</t>
  </si>
  <si>
    <t>1017041137</t>
  </si>
  <si>
    <t>A Light Hazing</t>
  </si>
  <si>
    <t>22/08/2011</t>
  </si>
  <si>
    <t>18/08/2011 19:36</t>
  </si>
  <si>
    <t>1017060384</t>
  </si>
  <si>
    <t>He's Still In The Blessing Business.</t>
  </si>
  <si>
    <t>07/02/2016 03:16</t>
  </si>
  <si>
    <t>101706164</t>
  </si>
  <si>
    <t>Rivers Of Time - A Documentary Film production (Canceled)</t>
  </si>
  <si>
    <t>18/07/2015 11:32</t>
  </si>
  <si>
    <t>7034.32</t>
  </si>
  <si>
    <t>7041.04</t>
  </si>
  <si>
    <t>54763.66</t>
  </si>
  <si>
    <t>1017068941</t>
  </si>
  <si>
    <t>Wastebasket Whatnots: Jewelry and Gifts</t>
  </si>
  <si>
    <t>24/09/2011 06:11</t>
  </si>
  <si>
    <t>1017072750</t>
  </si>
  <si>
    <t>Refined Casual Gear for Gents, Made in the USA</t>
  </si>
  <si>
    <t>04/12/2012 17:03</t>
  </si>
  <si>
    <t>30769</t>
  </si>
  <si>
    <t>1017076764</t>
  </si>
  <si>
    <t>Proven Reality</t>
  </si>
  <si>
    <t>19/08/2015 17:11</t>
  </si>
  <si>
    <t>253</t>
  </si>
  <si>
    <t>1017078653</t>
  </si>
  <si>
    <t>The Tipping Documentary</t>
  </si>
  <si>
    <t>04/04/2014</t>
  </si>
  <si>
    <t>05/03/2014 14:45</t>
  </si>
  <si>
    <t>1767</t>
  </si>
  <si>
    <t>101708020</t>
  </si>
  <si>
    <t>FAITHFUL NEIGHBORS</t>
  </si>
  <si>
    <t>201700</t>
  </si>
  <si>
    <t>25/04/2017 21:25</t>
  </si>
  <si>
    <t>11413</t>
  </si>
  <si>
    <t>2730</t>
  </si>
  <si>
    <t>1017085306</t>
  </si>
  <si>
    <t>Atrebla Fashions: Women's Apparel</t>
  </si>
  <si>
    <t>04/04/2014 23:54</t>
  </si>
  <si>
    <t>54.39</t>
  </si>
  <si>
    <t>4559.96</t>
  </si>
  <si>
    <t>1017093616</t>
  </si>
  <si>
    <t>CawneQuest: New Reign - A Unique Fantasy Tabletop Card Game</t>
  </si>
  <si>
    <t>04/03/2017</t>
  </si>
  <si>
    <t>01/02/2017 22:57</t>
  </si>
  <si>
    <t>2176</t>
  </si>
  <si>
    <t>1607</t>
  </si>
  <si>
    <t>1017106495</t>
  </si>
  <si>
    <t>"Lil' G" Character Education Book Series</t>
  </si>
  <si>
    <t>21/07/2016 01:41</t>
  </si>
  <si>
    <t>1017108037</t>
  </si>
  <si>
    <t>Tessel Jet Pack Backpack</t>
  </si>
  <si>
    <t>02/06/2013</t>
  </si>
  <si>
    <t>01/05/2013 06:07</t>
  </si>
  <si>
    <t>56045</t>
  </si>
  <si>
    <t>1017108145</t>
  </si>
  <si>
    <t>DUCK BEACH</t>
  </si>
  <si>
    <t>24/05/2011</t>
  </si>
  <si>
    <t>23/04/2011 22:48</t>
  </si>
  <si>
    <t>16346</t>
  </si>
  <si>
    <t>1017118969</t>
  </si>
  <si>
    <t>Conspiracy Prophecy 2017 - PC Game</t>
  </si>
  <si>
    <t>24/11/2013 10:32</t>
  </si>
  <si>
    <t>1017121092</t>
  </si>
  <si>
    <t>Wrestling Podcast for the 'Universe'</t>
  </si>
  <si>
    <t>26/02/2015 22:53</t>
  </si>
  <si>
    <t>6.19</t>
  </si>
  <si>
    <t>5.92</t>
  </si>
  <si>
    <t>266.46</t>
  </si>
  <si>
    <t>1017132344</t>
  </si>
  <si>
    <t>Princes of the Universe: a Nino Malong Art Book</t>
  </si>
  <si>
    <t>31/07/2016 21:03</t>
  </si>
  <si>
    <t>1017142087</t>
  </si>
  <si>
    <t>One Minute Gone: Manhattan Noir: a novel and backstory book</t>
  </si>
  <si>
    <t>02/07/2013 01:32</t>
  </si>
  <si>
    <t>1017146342</t>
  </si>
  <si>
    <t>Be a part of An Films newest short film, 1901!</t>
  </si>
  <si>
    <t>03/07/2010</t>
  </si>
  <si>
    <t>09/06/2010 06:32</t>
  </si>
  <si>
    <t>3487</t>
  </si>
  <si>
    <t>1017150197</t>
  </si>
  <si>
    <t>Elegant Techology Jewelry: Ferrofluid Pendant</t>
  </si>
  <si>
    <t>20/03/2015 04:19</t>
  </si>
  <si>
    <t>640</t>
  </si>
  <si>
    <t>1017169328</t>
  </si>
  <si>
    <t>Long Arm Quilting Machine Desperately Needed for Business</t>
  </si>
  <si>
    <t>Quilts</t>
  </si>
  <si>
    <t>28893</t>
  </si>
  <si>
    <t>08/08/2015 04:45</t>
  </si>
  <si>
    <t>1017181934</t>
  </si>
  <si>
    <t>Chlambrum Trilogy</t>
  </si>
  <si>
    <t>03/06/2014 16:42</t>
  </si>
  <si>
    <t>2805.57</t>
  </si>
  <si>
    <t>1017193221</t>
  </si>
  <si>
    <t>Heirs of the Wizard King</t>
  </si>
  <si>
    <t>05/09/2017 17:00</t>
  </si>
  <si>
    <t>12020</t>
  </si>
  <si>
    <t>598</t>
  </si>
  <si>
    <t>1017195583</t>
  </si>
  <si>
    <t>Knox - "Daddy Shit" Music Video!</t>
  </si>
  <si>
    <t>20/04/2013 00:18</t>
  </si>
  <si>
    <t>1017195680</t>
  </si>
  <si>
    <t>Community Spinning and fibre Group Wheel</t>
  </si>
  <si>
    <t>26/03/2016 20:55</t>
  </si>
  <si>
    <t>306</t>
  </si>
  <si>
    <t>431.89</t>
  </si>
  <si>
    <t>447.2</t>
  </si>
  <si>
    <t>438.44</t>
  </si>
  <si>
    <t>1017200721</t>
  </si>
  <si>
    <t>Hacked at 17 - Teaching Teens Online Safety</t>
  </si>
  <si>
    <t>22/11/2017 12:11</t>
  </si>
  <si>
    <t>101720873</t>
  </si>
  <si>
    <t>T REXXXXXX! - A Multi-Media Kids Project</t>
  </si>
  <si>
    <t>20/07/2011 19:42</t>
  </si>
  <si>
    <t>11665</t>
  </si>
  <si>
    <t>1017215218</t>
  </si>
  <si>
    <t>NORTHWEST PINTS | Glass Etched with Pacific NW Personality</t>
  </si>
  <si>
    <t>Glass</t>
  </si>
  <si>
    <t>08/08/2017 16:42</t>
  </si>
  <si>
    <t>1017217801</t>
  </si>
  <si>
    <t>Pixel Shades by R A V E Z (Canceled)</t>
  </si>
  <si>
    <t>26/06/2014 21:29</t>
  </si>
  <si>
    <t>876</t>
  </si>
  <si>
    <t>1487.05</t>
  </si>
  <si>
    <t>1499.72</t>
  </si>
  <si>
    <t>9929.64</t>
  </si>
  <si>
    <t>101721955</t>
  </si>
  <si>
    <t>Dragged to Evil - An adventure game based on a horror story</t>
  </si>
  <si>
    <t>17/02/2017</t>
  </si>
  <si>
    <t>03/01/2017 08:46</t>
  </si>
  <si>
    <t>19.31</t>
  </si>
  <si>
    <t>417.11</t>
  </si>
  <si>
    <t>7326.37</t>
  </si>
  <si>
    <t>1017223437</t>
  </si>
  <si>
    <t>Live On Tour Documentary (Canceled)</t>
  </si>
  <si>
    <t>10/09/2012</t>
  </si>
  <si>
    <t>22/08/2012 02:44</t>
  </si>
  <si>
    <t>1017225613</t>
  </si>
  <si>
    <t>Help us Launch Our NEW Harvest Apple Honey Wine Vinegar!</t>
  </si>
  <si>
    <t>14/07/2013</t>
  </si>
  <si>
    <t>14/06/2013 17:15</t>
  </si>
  <si>
    <t>1017227990</t>
  </si>
  <si>
    <t>Twin Peaks - black lodge heart enamel pin</t>
  </si>
  <si>
    <t>24/08/2017 09:39</t>
  </si>
  <si>
    <t>355.45</t>
  </si>
  <si>
    <t>198.21</t>
  </si>
  <si>
    <t>1017228340</t>
  </si>
  <si>
    <t>Bundle-pup: Cozy, Premium Scarves for Dogs!</t>
  </si>
  <si>
    <t>Pet Fashion</t>
  </si>
  <si>
    <t>10/10/2017 16:11</t>
  </si>
  <si>
    <t>1458</t>
  </si>
  <si>
    <t>1017229672</t>
  </si>
  <si>
    <t>Turn my words into music</t>
  </si>
  <si>
    <t>10/04/2012 04:22</t>
  </si>
  <si>
    <t>1017233400</t>
  </si>
  <si>
    <t>The Realm of Gob</t>
  </si>
  <si>
    <t>13/03/2014</t>
  </si>
  <si>
    <t>11/02/2014 18:28</t>
  </si>
  <si>
    <t>735</t>
  </si>
  <si>
    <t>1017240157</t>
  </si>
  <si>
    <t>Disconnected - Web Series</t>
  </si>
  <si>
    <t>17/10/2012 02:15</t>
  </si>
  <si>
    <t>1017244986</t>
  </si>
  <si>
    <t>Renovación Vagón Escuela Primaria</t>
  </si>
  <si>
    <t>290000</t>
  </si>
  <si>
    <t>31/05/2017 08:53</t>
  </si>
  <si>
    <t>16720</t>
  </si>
  <si>
    <t>163.01</t>
  </si>
  <si>
    <t>926.98</t>
  </si>
  <si>
    <t>16078.06</t>
  </si>
  <si>
    <t>1017252588</t>
  </si>
  <si>
    <t>My Debut EP - "Shine!" - PHASE 1</t>
  </si>
  <si>
    <t>09/01/2018</t>
  </si>
  <si>
    <t>10/12/2017 22:44</t>
  </si>
  <si>
    <t>5416</t>
  </si>
  <si>
    <t>704</t>
  </si>
  <si>
    <t>1017254268</t>
  </si>
  <si>
    <t>Nova Gam3: The Album</t>
  </si>
  <si>
    <t>01/02/2013</t>
  </si>
  <si>
    <t>7337</t>
  </si>
  <si>
    <t>05/12/2012 08:12</t>
  </si>
  <si>
    <t>1017257432</t>
  </si>
  <si>
    <t>Practical Plantoid Robotics: Easy to Build Organic Robots</t>
  </si>
  <si>
    <t>10/08/2017 02:13</t>
  </si>
  <si>
    <t>5139.77</t>
  </si>
  <si>
    <t>1488.77</t>
  </si>
  <si>
    <t>1017259112</t>
  </si>
  <si>
    <t>Jeff Miracola's Fantasy Art Acrylic Painting Technique Video</t>
  </si>
  <si>
    <t>09/08/2015 18:59</t>
  </si>
  <si>
    <t>23317</t>
  </si>
  <si>
    <t>1017265011</t>
  </si>
  <si>
    <t>SIGNd- a revolutionary site for new artists to be discovered</t>
  </si>
  <si>
    <t>29/05/2016</t>
  </si>
  <si>
    <t>30/03/2016 02:44</t>
  </si>
  <si>
    <t>1017284207</t>
  </si>
  <si>
    <t>GiftPrompt Mobile App</t>
  </si>
  <si>
    <t>28/03/2016 17:25</t>
  </si>
  <si>
    <t>1017289532</t>
  </si>
  <si>
    <t>Exotic Wooden Belaying Pins For Pirate Cosplay</t>
  </si>
  <si>
    <t>07/04/2013 21:32</t>
  </si>
  <si>
    <t>1017293387</t>
  </si>
  <si>
    <t>Nick Tyson (a fresh start)</t>
  </si>
  <si>
    <t>23/05/2014 08:13</t>
  </si>
  <si>
    <t>1017294310</t>
  </si>
  <si>
    <t>Brom - Malaise</t>
  </si>
  <si>
    <t>26/06/2017 17:34</t>
  </si>
  <si>
    <t>2872</t>
  </si>
  <si>
    <t>363.43</t>
  </si>
  <si>
    <t>2289.72</t>
  </si>
  <si>
    <t>1594.51</t>
  </si>
  <si>
    <t>1017297052</t>
  </si>
  <si>
    <t>Pulp Productions Presents: Roomies</t>
  </si>
  <si>
    <t>21/06/2012 18:46</t>
  </si>
  <si>
    <t>1017297465</t>
  </si>
  <si>
    <t>Our Dream come true: Marasco's Candies</t>
  </si>
  <si>
    <t>04/01/2015 20:17</t>
  </si>
  <si>
    <t>5083</t>
  </si>
  <si>
    <t>1017298128</t>
  </si>
  <si>
    <t>My Vegan Sweet Tooth -- Bursting at the seams!</t>
  </si>
  <si>
    <t>08/10/2012</t>
  </si>
  <si>
    <t>24/08/2012 02:25</t>
  </si>
  <si>
    <t>1508</t>
  </si>
  <si>
    <t>1017301556</t>
  </si>
  <si>
    <t>Peat Reek - A short Scottish film about whisky smuggling</t>
  </si>
  <si>
    <t>03/08/2013 14:44</t>
  </si>
  <si>
    <t>6062.5</t>
  </si>
  <si>
    <t>6246.88</t>
  </si>
  <si>
    <t>5140.83</t>
  </si>
  <si>
    <t>1017305862</t>
  </si>
  <si>
    <t>Hot Pants and Helmets: A Modern Roller Derby Story</t>
  </si>
  <si>
    <t>03/05/2012 01:54</t>
  </si>
  <si>
    <t>1017309392</t>
  </si>
  <si>
    <t>Lulu &amp; Kuis: Create your own luxury wool coat</t>
  </si>
  <si>
    <t>27/09/2015</t>
  </si>
  <si>
    <t>11/09/2015 20:59</t>
  </si>
  <si>
    <t>6141.51</t>
  </si>
  <si>
    <t>6066.86</t>
  </si>
  <si>
    <t>1017317496</t>
  </si>
  <si>
    <t>The vanishing springs of Florida</t>
  </si>
  <si>
    <t>18/07/2014 22:54</t>
  </si>
  <si>
    <t>1017331826</t>
  </si>
  <si>
    <t>Monster Documentary</t>
  </si>
  <si>
    <t>21/01/2012</t>
  </si>
  <si>
    <t>22/11/2011 03:43</t>
  </si>
  <si>
    <t>1017334345</t>
  </si>
  <si>
    <t>Stone Skull's 28mm Tabletop Gaming Miniature Furniture</t>
  </si>
  <si>
    <t>02/03/2016 15:36</t>
  </si>
  <si>
    <t>76498</t>
  </si>
  <si>
    <t>1017338225</t>
  </si>
  <si>
    <t>Bring the Music In: the Summer Januaries 1st Original Album</t>
  </si>
  <si>
    <t>04/09/2013 23:11</t>
  </si>
  <si>
    <t>3709</t>
  </si>
  <si>
    <t>1017343780</t>
  </si>
  <si>
    <t>Tuna Knobs, Stick ‘em to your tablet and it’s a controller.</t>
  </si>
  <si>
    <t>09/07/2014 16:55</t>
  </si>
  <si>
    <t>30665</t>
  </si>
  <si>
    <t>669</t>
  </si>
  <si>
    <t>41720.12</t>
  </si>
  <si>
    <t>41054.17</t>
  </si>
  <si>
    <t>16734.95</t>
  </si>
  <si>
    <t>1017346677</t>
  </si>
  <si>
    <t>Rivanna River Basin Mural--by artist Kaki Dimock</t>
  </si>
  <si>
    <t>01/07/2013 17:54</t>
  </si>
  <si>
    <t>11371</t>
  </si>
  <si>
    <t>1017350841</t>
  </si>
  <si>
    <t>Songs of Petroleum - autobiography of Jan Lundberg</t>
  </si>
  <si>
    <t>01/07/2011</t>
  </si>
  <si>
    <t>01/06/2011 00:50</t>
  </si>
  <si>
    <t>1017352501</t>
  </si>
  <si>
    <t>Le Cerbère en Vidéoclip!</t>
  </si>
  <si>
    <t>17/10/2015 01:07</t>
  </si>
  <si>
    <t>862.61</t>
  </si>
  <si>
    <t>837.53</t>
  </si>
  <si>
    <t>751.15</t>
  </si>
  <si>
    <t>10173583</t>
  </si>
  <si>
    <t>DESTINATION: CONCEPT ARTIST -an audio book</t>
  </si>
  <si>
    <t>18/11/2011 06:01</t>
  </si>
  <si>
    <t>1017361698</t>
  </si>
  <si>
    <t>My debut full-length album.</t>
  </si>
  <si>
    <t>03/06/2011</t>
  </si>
  <si>
    <t>04/05/2011 00:49</t>
  </si>
  <si>
    <t>1017371634</t>
  </si>
  <si>
    <t>Reactions Through Spaces. An Interaction</t>
  </si>
  <si>
    <t>05/02/2014 16:07</t>
  </si>
  <si>
    <t>2626.61</t>
  </si>
  <si>
    <t>1017374228</t>
  </si>
  <si>
    <t>for the love of it all: an extended play album</t>
  </si>
  <si>
    <t>24/04/2017 23:16</t>
  </si>
  <si>
    <t>1017375472</t>
  </si>
  <si>
    <t>Cruce - Cortometraje/Shortfilm</t>
  </si>
  <si>
    <t>03/04/2017 20:57</t>
  </si>
  <si>
    <t>106.84</t>
  </si>
  <si>
    <t>952.53</t>
  </si>
  <si>
    <t>793.78</t>
  </si>
  <si>
    <t>1017382500</t>
  </si>
  <si>
    <t>Japanese Anime Store (Canceled)</t>
  </si>
  <si>
    <t>01/03/2016 00:55</t>
  </si>
  <si>
    <t>1017383076</t>
  </si>
  <si>
    <t>Going Green on a Electric Motorcycle</t>
  </si>
  <si>
    <t>11/03/2013</t>
  </si>
  <si>
    <t>49777</t>
  </si>
  <si>
    <t>09/02/2013 01:08</t>
  </si>
  <si>
    <t>1017383096</t>
  </si>
  <si>
    <t>A Taste of Heaven &amp; Hell</t>
  </si>
  <si>
    <t>03/10/2013 02:59</t>
  </si>
  <si>
    <t>101738386</t>
  </si>
  <si>
    <t>E.P release</t>
  </si>
  <si>
    <t>01/04/2014 09:30</t>
  </si>
  <si>
    <t>1422</t>
  </si>
  <si>
    <t>2365</t>
  </si>
  <si>
    <t>2392.57</t>
  </si>
  <si>
    <t>1682.54</t>
  </si>
  <si>
    <t>1017384940</t>
  </si>
  <si>
    <t>Help me make an EP/CD!</t>
  </si>
  <si>
    <t>21/06/2012 18:52</t>
  </si>
  <si>
    <t>1017394060</t>
  </si>
  <si>
    <t>Twenty Seconds...A True Account of Survival &amp; Hope</t>
  </si>
  <si>
    <t>24/02/2015 17:46</t>
  </si>
  <si>
    <t>1017398663</t>
  </si>
  <si>
    <t>Mermaid Love</t>
  </si>
  <si>
    <t>12/05/2015 09:20</t>
  </si>
  <si>
    <t>187</t>
  </si>
  <si>
    <t>208.67</t>
  </si>
  <si>
    <t>209.81</t>
  </si>
  <si>
    <t>1017405397</t>
  </si>
  <si>
    <t>How To Deal with Life Difficulties (Canceled)</t>
  </si>
  <si>
    <t>06/03/2016</t>
  </si>
  <si>
    <t>05/02/2016 07:07</t>
  </si>
  <si>
    <t>1017408264</t>
  </si>
  <si>
    <t>l'église sur l'océan - The church on the ocean</t>
  </si>
  <si>
    <t>08/06/2014</t>
  </si>
  <si>
    <t>09/05/2014 17:00</t>
  </si>
  <si>
    <t>2925</t>
  </si>
  <si>
    <t>4961.41</t>
  </si>
  <si>
    <t>4240.52</t>
  </si>
  <si>
    <t>1017410978</t>
  </si>
  <si>
    <t>Grinidon: A Fantasy Graphic Novel</t>
  </si>
  <si>
    <t>14/03/2015 05:38</t>
  </si>
  <si>
    <t>7668</t>
  </si>
  <si>
    <t>1017422757</t>
  </si>
  <si>
    <t>Axel Fowley Music</t>
  </si>
  <si>
    <t>29/06/2015 11:49</t>
  </si>
  <si>
    <t>5483.48</t>
  </si>
  <si>
    <t>1017428577</t>
  </si>
  <si>
    <t>Kool Vibe Music Group</t>
  </si>
  <si>
    <t>26/03/2015 20:42</t>
  </si>
  <si>
    <t>101743080</t>
  </si>
  <si>
    <t>Nora Evergla Designs</t>
  </si>
  <si>
    <t>09/09/2015 23:58</t>
  </si>
  <si>
    <t>1017435807</t>
  </si>
  <si>
    <t>Penn State: We Are...Forever</t>
  </si>
  <si>
    <t>02/01/2015 23:14</t>
  </si>
  <si>
    <t>1017448246</t>
  </si>
  <si>
    <t>First Place Coffee</t>
  </si>
  <si>
    <t>31/08/2017 02:40</t>
  </si>
  <si>
    <t>27643.66</t>
  </si>
  <si>
    <t>3513.66</t>
  </si>
  <si>
    <t>1017454</t>
  </si>
  <si>
    <t>The Forest or: How I Learned to Love the Pine Beetle</t>
  </si>
  <si>
    <t>26/04/2015</t>
  </si>
  <si>
    <t>20/04/2015 17:03</t>
  </si>
  <si>
    <t>1017454272</t>
  </si>
  <si>
    <t>WIU (World in Universe) (WIU.co)</t>
  </si>
  <si>
    <t>17/03/2015 00:36</t>
  </si>
  <si>
    <t>4.2</t>
  </si>
  <si>
    <t>108139.67</t>
  </si>
  <si>
    <t>1017456318</t>
  </si>
  <si>
    <t>INCURSION: Faeblade</t>
  </si>
  <si>
    <t>23/08/2016 00:05</t>
  </si>
  <si>
    <t>1017463092</t>
  </si>
  <si>
    <t>"Neak Ta" - supporting experimental arts and music in Phnom Penh, Cambodia</t>
  </si>
  <si>
    <t>18/04/2010</t>
  </si>
  <si>
    <t>12/03/2010 10:33</t>
  </si>
  <si>
    <t>1017464144</t>
  </si>
  <si>
    <t>Raven Bicycle Registry Smartphone Security System</t>
  </si>
  <si>
    <t>12/12/2013</t>
  </si>
  <si>
    <t>12/11/2013 08:52</t>
  </si>
  <si>
    <t>4736</t>
  </si>
  <si>
    <t>1017468002</t>
  </si>
  <si>
    <t>Marcus Lindsey Band For CMA Fest 2016</t>
  </si>
  <si>
    <t>14/05/2016</t>
  </si>
  <si>
    <t>14/04/2016 20:28</t>
  </si>
  <si>
    <t>1017474476</t>
  </si>
  <si>
    <t>Honey, Darling</t>
  </si>
  <si>
    <t>12/10/2017 02:51</t>
  </si>
  <si>
    <t>1017475213</t>
  </si>
  <si>
    <t>InProv  Debut EP/DVD</t>
  </si>
  <si>
    <t>07/07/2012 05:05</t>
  </si>
  <si>
    <t>1017481629</t>
  </si>
  <si>
    <t>Help Produce the Brand New ILLUS Album and Comic Book!</t>
  </si>
  <si>
    <t>08/01/2011</t>
  </si>
  <si>
    <t>09/11/2010 03:40</t>
  </si>
  <si>
    <t>1017484485</t>
  </si>
  <si>
    <t>Help VRTGO Kick-Off with KickStarter!</t>
  </si>
  <si>
    <t>07/09/2015</t>
  </si>
  <si>
    <t>06/08/2015 02:17</t>
  </si>
  <si>
    <t>1017489933</t>
  </si>
  <si>
    <t>Streamer Room (Canceled)</t>
  </si>
  <si>
    <t>30/07/2014 01:12</t>
  </si>
  <si>
    <t>1017491279</t>
  </si>
  <si>
    <t>Street Name Register (Canceled)</t>
  </si>
  <si>
    <t>11/02/2015</t>
  </si>
  <si>
    <t>22/01/2015 02:33</t>
  </si>
  <si>
    <t>3486.48</t>
  </si>
  <si>
    <t>1017497445</t>
  </si>
  <si>
    <t>A2Z Med Review</t>
  </si>
  <si>
    <t>03/03/2015 03:45</t>
  </si>
  <si>
    <t>1017497680</t>
  </si>
  <si>
    <t>BeYouNow</t>
  </si>
  <si>
    <t>24/02/2015 11:29</t>
  </si>
  <si>
    <t>386</t>
  </si>
  <si>
    <t>439.41</t>
  </si>
  <si>
    <t>419.04</t>
  </si>
  <si>
    <t>9770.4</t>
  </si>
  <si>
    <t>1017502930</t>
  </si>
  <si>
    <t>Autism: Hearts of Angels...</t>
  </si>
  <si>
    <t>2850</t>
  </si>
  <si>
    <t>03/11/2015 17:17</t>
  </si>
  <si>
    <t>1442.91</t>
  </si>
  <si>
    <t>1415.55</t>
  </si>
  <si>
    <t>4314.78</t>
  </si>
  <si>
    <t>1017509045</t>
  </si>
  <si>
    <t>Reason To Bake Gluten Free Cookies</t>
  </si>
  <si>
    <t>14/09/2016 22:27</t>
  </si>
  <si>
    <t>20772</t>
  </si>
  <si>
    <t>655</t>
  </si>
  <si>
    <t>1017512648</t>
  </si>
  <si>
    <t>The BB-MT (big bite-multi tool)</t>
  </si>
  <si>
    <t>22/09/2015 02:55</t>
  </si>
  <si>
    <t>30.24</t>
  </si>
  <si>
    <t>30.61</t>
  </si>
  <si>
    <t>994.87</t>
  </si>
  <si>
    <t>1017513321</t>
  </si>
  <si>
    <t>Honor Finnegan's "The Tiny Life"</t>
  </si>
  <si>
    <t>29/12/2011</t>
  </si>
  <si>
    <t>29/11/2011 00:36</t>
  </si>
  <si>
    <t>3626.25</t>
  </si>
  <si>
    <t>1017513528</t>
  </si>
  <si>
    <t>ibou pocket, the handy pouch for your handbag.</t>
  </si>
  <si>
    <t>05/03/2014 11:21</t>
  </si>
  <si>
    <t>7034</t>
  </si>
  <si>
    <t>11714.35</t>
  </si>
  <si>
    <t>11656.7</t>
  </si>
  <si>
    <t>8285.97</t>
  </si>
  <si>
    <t>1017522319</t>
  </si>
  <si>
    <t>Destruction Of A King's new EP + UK/EU Tour.</t>
  </si>
  <si>
    <t>29/10/2011 22:30</t>
  </si>
  <si>
    <t>1017523928</t>
  </si>
  <si>
    <t>Vegan Cookies w/ QR Information / Promo / Fundraising Codes</t>
  </si>
  <si>
    <t>13/07/2015 17:53</t>
  </si>
  <si>
    <t>1017524619</t>
  </si>
  <si>
    <t>Casa de los Amigos - the book</t>
  </si>
  <si>
    <t>11500</t>
  </si>
  <si>
    <t>24/03/2016 06:18</t>
  </si>
  <si>
    <t>12100</t>
  </si>
  <si>
    <t>1017526751</t>
  </si>
  <si>
    <t>Tipsy Tarts cake bakery (cake+liquor=delicious)</t>
  </si>
  <si>
    <t>22/10/2014</t>
  </si>
  <si>
    <t>22/09/2014 19:36</t>
  </si>
  <si>
    <t>1017530164</t>
  </si>
  <si>
    <t>Dungeon Forge - In my pocket</t>
  </si>
  <si>
    <t>11/08/2015 12:48</t>
  </si>
  <si>
    <t>8386</t>
  </si>
  <si>
    <t>9196.05</t>
  </si>
  <si>
    <t>9449.33</t>
  </si>
  <si>
    <t>1690.2</t>
  </si>
  <si>
    <t>10175303</t>
  </si>
  <si>
    <t>Lunchbar with cocktailworkshops and tastings</t>
  </si>
  <si>
    <t>05/01/2015</t>
  </si>
  <si>
    <t>11/12/2014 11:45</t>
  </si>
  <si>
    <t>4331.96</t>
  </si>
  <si>
    <t>4134.53</t>
  </si>
  <si>
    <t>1017533333</t>
  </si>
  <si>
    <t>Immortal Prosperity: First Dragon &amp; Phoenix Coloring Book</t>
  </si>
  <si>
    <t>3888</t>
  </si>
  <si>
    <t>27/10/2016 00:55</t>
  </si>
  <si>
    <t>8377</t>
  </si>
  <si>
    <t>2414</t>
  </si>
  <si>
    <t>1017547220</t>
  </si>
  <si>
    <t>Roll out zebra crossing</t>
  </si>
  <si>
    <t>11/07/2015 08:28</t>
  </si>
  <si>
    <t>30.77</t>
  </si>
  <si>
    <t>31.27</t>
  </si>
  <si>
    <t>2345.22</t>
  </si>
  <si>
    <t>1017556005</t>
  </si>
  <si>
    <t>Adventures with Alwyn: Artistic Autistic Self-Expression</t>
  </si>
  <si>
    <t>06/08/2013</t>
  </si>
  <si>
    <t>07/07/2013 07:29</t>
  </si>
  <si>
    <t>5804</t>
  </si>
  <si>
    <t>1017557795</t>
  </si>
  <si>
    <t>MusíGlota, learn languages with your favorite music</t>
  </si>
  <si>
    <t>12/12/2016 13:04</t>
  </si>
  <si>
    <t>1147</t>
  </si>
  <si>
    <t>1536</t>
  </si>
  <si>
    <t>101755848</t>
  </si>
  <si>
    <t>ELECTRA</t>
  </si>
  <si>
    <t>21/02/2015 22:56</t>
  </si>
  <si>
    <t>1017563105</t>
  </si>
  <si>
    <t>The Lion In Winter</t>
  </si>
  <si>
    <t>05/04/2012</t>
  </si>
  <si>
    <t>05/03/2012 23:28</t>
  </si>
  <si>
    <t>1017563394</t>
  </si>
  <si>
    <t>Stoofer - Meme Social Network</t>
  </si>
  <si>
    <t>20250</t>
  </si>
  <si>
    <t>17/10/2016 17:20</t>
  </si>
  <si>
    <t>21523.78</t>
  </si>
  <si>
    <t>1017566406</t>
  </si>
  <si>
    <t>Hustling Series, Season Two</t>
  </si>
  <si>
    <t>10/06/2012</t>
  </si>
  <si>
    <t>10/05/2012 03:33</t>
  </si>
  <si>
    <t>18295</t>
  </si>
  <si>
    <t>101756860</t>
  </si>
  <si>
    <t>Nothing Personal - The Expansions!</t>
  </si>
  <si>
    <t>01/05/2014 17:35</t>
  </si>
  <si>
    <t>48466.84</t>
  </si>
  <si>
    <t>1017573335</t>
  </si>
  <si>
    <t>The Car Project (Canceled)</t>
  </si>
  <si>
    <t>18/10/2015</t>
  </si>
  <si>
    <t>18/09/2015 20:36</t>
  </si>
  <si>
    <t>2395.9</t>
  </si>
  <si>
    <t>1017573801</t>
  </si>
  <si>
    <t>Wax Fingers Makes an Album</t>
  </si>
  <si>
    <t>27/05/2010 22:18</t>
  </si>
  <si>
    <t>1017575898</t>
  </si>
  <si>
    <t>Project Veri Gaming</t>
  </si>
  <si>
    <t>31/07/2016 00:16</t>
  </si>
  <si>
    <t>101758077</t>
  </si>
  <si>
    <t>DRUM - a short film</t>
  </si>
  <si>
    <t>12/08/2017</t>
  </si>
  <si>
    <t>25/07/2017 21:25</t>
  </si>
  <si>
    <t>7530</t>
  </si>
  <si>
    <t>793.76</t>
  </si>
  <si>
    <t>9694.49</t>
  </si>
  <si>
    <t>7724.69</t>
  </si>
  <si>
    <t>1017580790</t>
  </si>
  <si>
    <t>Living Furniture | The table that grows your food</t>
  </si>
  <si>
    <t>30/06/2014 17:59</t>
  </si>
  <si>
    <t>2252</t>
  </si>
  <si>
    <t>101758741</t>
  </si>
  <si>
    <t>Fighting Lies</t>
  </si>
  <si>
    <t>23/12/2014 20:33</t>
  </si>
  <si>
    <t>1017594080</t>
  </si>
  <si>
    <t>LOST UTOPIAS: THE BOOK</t>
  </si>
  <si>
    <t>18/04/2016 16:59</t>
  </si>
  <si>
    <t>14925</t>
  </si>
  <si>
    <t>1017611137</t>
  </si>
  <si>
    <t>Before the Court</t>
  </si>
  <si>
    <t>03/08/2015</t>
  </si>
  <si>
    <t>09/07/2015 18:53</t>
  </si>
  <si>
    <t>6005</t>
  </si>
  <si>
    <t>10176166</t>
  </si>
  <si>
    <t>Natural Makes Scents</t>
  </si>
  <si>
    <t>14/03/2015 18:38</t>
  </si>
  <si>
    <t>26.76</t>
  </si>
  <si>
    <t>4153.86</t>
  </si>
  <si>
    <t>1017621175</t>
  </si>
  <si>
    <t>American Aquarium - The Making of "Burn.Flicker.Die."</t>
  </si>
  <si>
    <t>11/01/2012</t>
  </si>
  <si>
    <t>12/11/2011 16:29</t>
  </si>
  <si>
    <t>23968.5</t>
  </si>
  <si>
    <t>337</t>
  </si>
  <si>
    <t>1017628052</t>
  </si>
  <si>
    <t>The Future Sausage</t>
  </si>
  <si>
    <t>14/05/2017</t>
  </si>
  <si>
    <t>03/04/2017 14:27</t>
  </si>
  <si>
    <t>25376</t>
  </si>
  <si>
    <t>28367.97</t>
  </si>
  <si>
    <t>27947.64</t>
  </si>
  <si>
    <t>1017630206</t>
  </si>
  <si>
    <t>SLIM42 : Ultra Thin Watch, Pure Italian Design (Suspended)</t>
  </si>
  <si>
    <t>07/12/2015 14:14</t>
  </si>
  <si>
    <t>2645</t>
  </si>
  <si>
    <t>2878.05</t>
  </si>
  <si>
    <t>2858.72</t>
  </si>
  <si>
    <t>21616.01</t>
  </si>
  <si>
    <t>1017637644</t>
  </si>
  <si>
    <t>VORB: iOS Physics-Based Racing Platformer</t>
  </si>
  <si>
    <t>16/01/2011 08:25</t>
  </si>
  <si>
    <t>1017646245</t>
  </si>
  <si>
    <t>Tailwind - Affordable Smart Home Automation Made Simple</t>
  </si>
  <si>
    <t>06/01/2016</t>
  </si>
  <si>
    <t>07/12/2015 18:52</t>
  </si>
  <si>
    <t>4698</t>
  </si>
  <si>
    <t>3515.9</t>
  </si>
  <si>
    <t>3330.5</t>
  </si>
  <si>
    <t>88614.77</t>
  </si>
  <si>
    <t>1017647710</t>
  </si>
  <si>
    <t>Nearbuds™ for AirPods™ - Magnetic clips with a safety strap.</t>
  </si>
  <si>
    <t>04/04/2017 13:01</t>
  </si>
  <si>
    <t>11230</t>
  </si>
  <si>
    <t>25.54</t>
  </si>
  <si>
    <t>8174.41</t>
  </si>
  <si>
    <t>18197.7</t>
  </si>
  <si>
    <t>1017666936</t>
  </si>
  <si>
    <t>Gathering of Guardians: Board Game</t>
  </si>
  <si>
    <t>12/08/2014 19:34</t>
  </si>
  <si>
    <t>1926</t>
  </si>
  <si>
    <t>1017667607</t>
  </si>
  <si>
    <t>Creative Story Stones</t>
  </si>
  <si>
    <t>06/08/2015 23:31</t>
  </si>
  <si>
    <t>6046</t>
  </si>
  <si>
    <t>4450.48</t>
  </si>
  <si>
    <t>4222.36</t>
  </si>
  <si>
    <t>4190.24</t>
  </si>
  <si>
    <t>1017668655</t>
  </si>
  <si>
    <t>ILLUS: Origin of the Mask: San Diego Comic Con Exclusive CD</t>
  </si>
  <si>
    <t>14/06/2013 20:57</t>
  </si>
  <si>
    <t>912</t>
  </si>
  <si>
    <t>1017670765</t>
  </si>
  <si>
    <t>Bring Chess To Kids</t>
  </si>
  <si>
    <t>10/01/2010</t>
  </si>
  <si>
    <t>12/10/2009 22:42</t>
  </si>
  <si>
    <t>101767263</t>
  </si>
  <si>
    <t>3Doodler: The World's First 3D Printing Pen</t>
  </si>
  <si>
    <t>19/02/2013 06:08</t>
  </si>
  <si>
    <t>2344134.67</t>
  </si>
  <si>
    <t>26457</t>
  </si>
  <si>
    <t>1017673489</t>
  </si>
  <si>
    <t>Voyage to Crab Mountain prog 'n' roll album by Firegarden</t>
  </si>
  <si>
    <t>08/09/2017 00:34</t>
  </si>
  <si>
    <t>261.98</t>
  </si>
  <si>
    <t>748.98</t>
  </si>
  <si>
    <t>329.66</t>
  </si>
  <si>
    <t>1017673870</t>
  </si>
  <si>
    <t>God Hates Astronauts: The Completely Complete Edition</t>
  </si>
  <si>
    <t>18/02/2013 17:31</t>
  </si>
  <si>
    <t>75770.03</t>
  </si>
  <si>
    <t>1768</t>
  </si>
  <si>
    <t>1017677782</t>
  </si>
  <si>
    <t>Keep DVQ Alive!</t>
  </si>
  <si>
    <t>10/11/2011</t>
  </si>
  <si>
    <t>11/10/2011 00:40</t>
  </si>
  <si>
    <t>1017679181</t>
  </si>
  <si>
    <t>The Origins Of Pencil Man</t>
  </si>
  <si>
    <t>05/03/2013</t>
  </si>
  <si>
    <t>03/02/2013 14:03</t>
  </si>
  <si>
    <t>1017683260</t>
  </si>
  <si>
    <t>Personalized Christmas Ornaments That Light Up</t>
  </si>
  <si>
    <t>29/11/2016</t>
  </si>
  <si>
    <t>15/11/2016 16:32</t>
  </si>
  <si>
    <t>1017686466</t>
  </si>
  <si>
    <t>House Kombucha: Bringin' It Fresh to YOU!</t>
  </si>
  <si>
    <t>27/10/2013</t>
  </si>
  <si>
    <t>28/08/2013 19:46</t>
  </si>
  <si>
    <t>10076</t>
  </si>
  <si>
    <t>142</t>
  </si>
  <si>
    <t>101771329</t>
  </si>
  <si>
    <t>Family-operated Premier French Bakery &amp; Cafe in SoCal</t>
  </si>
  <si>
    <t>07/08/2015 23:44</t>
  </si>
  <si>
    <t>1017716054</t>
  </si>
  <si>
    <t>Globe - A spherical persistence of vision display</t>
  </si>
  <si>
    <t>11/10/2017 20:22</t>
  </si>
  <si>
    <t>21045</t>
  </si>
  <si>
    <t>10474.58</t>
  </si>
  <si>
    <t>27753.6</t>
  </si>
  <si>
    <t>26375.48</t>
  </si>
  <si>
    <t>1017718320</t>
  </si>
  <si>
    <t>Recycled wood functional art furniture, all natural colors</t>
  </si>
  <si>
    <t>04/11/2014 03:04</t>
  </si>
  <si>
    <t>101772547</t>
  </si>
  <si>
    <t>That Golden Pup: 2017 Calendar</t>
  </si>
  <si>
    <t>02/10/2016 18:03</t>
  </si>
  <si>
    <t>2930</t>
  </si>
  <si>
    <t>1017729927</t>
  </si>
  <si>
    <t>Launch the Peregrine</t>
  </si>
  <si>
    <t>23/08/2012 20:02</t>
  </si>
  <si>
    <t>1017735286</t>
  </si>
  <si>
    <t>Street pet fashion - Danie's Fashion</t>
  </si>
  <si>
    <t>19/01/2016 17:41</t>
  </si>
  <si>
    <t>7138.88</t>
  </si>
  <si>
    <t>101773583</t>
  </si>
  <si>
    <t>Catalpa: Edinburgh Fringe 2015</t>
  </si>
  <si>
    <t>02/12/2014 16:56</t>
  </si>
  <si>
    <t>8670</t>
  </si>
  <si>
    <t>1017736573</t>
  </si>
  <si>
    <t>Gallery Kaiela</t>
  </si>
  <si>
    <t>29/10/2015 05:02</t>
  </si>
  <si>
    <t>15116</t>
  </si>
  <si>
    <t>10766.47</t>
  </si>
  <si>
    <t>11061.03</t>
  </si>
  <si>
    <t>10976.15</t>
  </si>
  <si>
    <t>1017740508</t>
  </si>
  <si>
    <t>THE UNSTAINABLE® WORKWEAR COLLECTION</t>
  </si>
  <si>
    <t>03/05/2016 15:29</t>
  </si>
  <si>
    <t>154788</t>
  </si>
  <si>
    <t>873</t>
  </si>
  <si>
    <t>1017756425</t>
  </si>
  <si>
    <t>How Will We Cross the Seas? - A 16mm Short Film</t>
  </si>
  <si>
    <t>28/10/2011 20:21</t>
  </si>
  <si>
    <t>2330</t>
  </si>
  <si>
    <t>1017763530</t>
  </si>
  <si>
    <t>KINGS</t>
  </si>
  <si>
    <t>09/03/2013 13:26</t>
  </si>
  <si>
    <t>1017766707</t>
  </si>
  <si>
    <t>Aussie 4x4 Free Mobile Game</t>
  </si>
  <si>
    <t>09/03/2017 21:05</t>
  </si>
  <si>
    <t>193.54</t>
  </si>
  <si>
    <t>853.96</t>
  </si>
  <si>
    <t>3761.94</t>
  </si>
  <si>
    <t>1017771275</t>
  </si>
  <si>
    <t>Red Eyes Playing Cards</t>
  </si>
  <si>
    <t>05/10/2016</t>
  </si>
  <si>
    <t>05/09/2016 19:03</t>
  </si>
  <si>
    <t>1773</t>
  </si>
  <si>
    <t>1017782025</t>
  </si>
  <si>
    <t>The Golden Turd</t>
  </si>
  <si>
    <t>15/11/2016 23:12</t>
  </si>
  <si>
    <t>436</t>
  </si>
  <si>
    <t>542.54</t>
  </si>
  <si>
    <t>49774.77</t>
  </si>
  <si>
    <t>101778532</t>
  </si>
  <si>
    <t>Invest in my future and help me pay for school</t>
  </si>
  <si>
    <t>13/06/2017 17:24</t>
  </si>
  <si>
    <t>1017789955</t>
  </si>
  <si>
    <t>Ulysses S. Grant Sculpture</t>
  </si>
  <si>
    <t>16/03/2017 03:13</t>
  </si>
  <si>
    <t>1017793716</t>
  </si>
  <si>
    <t>Around The Urinal: A Political Satire</t>
  </si>
  <si>
    <t>02/03/2012 23:18</t>
  </si>
  <si>
    <t>1017796321</t>
  </si>
  <si>
    <t>Indie Invasion</t>
  </si>
  <si>
    <t>22/07/2017 20:48</t>
  </si>
  <si>
    <t>4110</t>
  </si>
  <si>
    <t>1017814305</t>
  </si>
  <si>
    <t>Creative Braining Mobile App for Android (already on iPhone)</t>
  </si>
  <si>
    <t>10/07/2012 17:16</t>
  </si>
  <si>
    <t>1017817510</t>
  </si>
  <si>
    <t>Through the eyes of a veteran</t>
  </si>
  <si>
    <t>08/10/2016 03:18</t>
  </si>
  <si>
    <t>1017820952</t>
  </si>
  <si>
    <t>Second City Coffee</t>
  </si>
  <si>
    <t>07/02/2016</t>
  </si>
  <si>
    <t>26/01/2016 11:09</t>
  </si>
  <si>
    <t>497</t>
  </si>
  <si>
    <t>710.98</t>
  </si>
  <si>
    <t>720.86</t>
  </si>
  <si>
    <t>4351.29</t>
  </si>
  <si>
    <t>1017826516</t>
  </si>
  <si>
    <t>Warehoused</t>
  </si>
  <si>
    <t>03/02/2017 08:30</t>
  </si>
  <si>
    <t>24770</t>
  </si>
  <si>
    <t>1017833132</t>
  </si>
  <si>
    <t>Dungeon in a Box - Your Monthly Dungeon Crawl, In a Box</t>
  </si>
  <si>
    <t>09/11/2017 18:55</t>
  </si>
  <si>
    <t>54438</t>
  </si>
  <si>
    <t>15424</t>
  </si>
  <si>
    <t>1017833625</t>
  </si>
  <si>
    <t>Mule Light V2 - The Only Flashlight You Will Ever Need</t>
  </si>
  <si>
    <t>15/03/2016 17:50</t>
  </si>
  <si>
    <t>158455</t>
  </si>
  <si>
    <t>1537</t>
  </si>
  <si>
    <t>1017846362</t>
  </si>
  <si>
    <t>Marks</t>
  </si>
  <si>
    <t>01/08/2014 22:24</t>
  </si>
  <si>
    <t>10178577</t>
  </si>
  <si>
    <t>MYTHOS: NECRONOMICON, Bicycle® Playing Cards</t>
  </si>
  <si>
    <t>22/09/2012 00:01</t>
  </si>
  <si>
    <t>42660.66</t>
  </si>
  <si>
    <t>1193</t>
  </si>
  <si>
    <t>1017865235</t>
  </si>
  <si>
    <t>Crochet Business</t>
  </si>
  <si>
    <t>09/02/2017</t>
  </si>
  <si>
    <t>10/01/2017 13:41</t>
  </si>
  <si>
    <t>1017867670</t>
  </si>
  <si>
    <t>Speedmaster Racing Seat with Motion Technology (Canceled)</t>
  </si>
  <si>
    <t>30/03/2016 08:54</t>
  </si>
  <si>
    <t>6818</t>
  </si>
  <si>
    <t>7631.91</t>
  </si>
  <si>
    <t>7790.93</t>
  </si>
  <si>
    <t>148551.06</t>
  </si>
  <si>
    <t>101787410</t>
  </si>
  <si>
    <t>"Behind the scenes of famous art" - Wall Calendar 2015</t>
  </si>
  <si>
    <t>29/10/2014 11:35</t>
  </si>
  <si>
    <t>808.31</t>
  </si>
  <si>
    <t>1017883045</t>
  </si>
  <si>
    <t>Lovely Math - A Book of Fractals</t>
  </si>
  <si>
    <t>10/04/2010</t>
  </si>
  <si>
    <t>13/01/2010 17:34</t>
  </si>
  <si>
    <t>1017884272</t>
  </si>
  <si>
    <t>conversations, the book, screenplay, film</t>
  </si>
  <si>
    <t>14/01/2015 17:56</t>
  </si>
  <si>
    <t>1017885147</t>
  </si>
  <si>
    <t>Scribble: A film made by first-graders.</t>
  </si>
  <si>
    <t>10/02/2016</t>
  </si>
  <si>
    <t>12/01/2016 15:00</t>
  </si>
  <si>
    <t>2124</t>
  </si>
  <si>
    <t>101788707</t>
  </si>
  <si>
    <t>The World's Best Running Shorts</t>
  </si>
  <si>
    <t>17/09/2016</t>
  </si>
  <si>
    <t>19/07/2016 16:55</t>
  </si>
  <si>
    <t>69167</t>
  </si>
  <si>
    <t>1129</t>
  </si>
  <si>
    <t>1017909964</t>
  </si>
  <si>
    <t>Sexy Suitcase</t>
  </si>
  <si>
    <t>08/06/2015</t>
  </si>
  <si>
    <t>09/05/2015 13:29</t>
  </si>
  <si>
    <t>1541.19</t>
  </si>
  <si>
    <t>1017911802</t>
  </si>
  <si>
    <t>Weathered Notebooks</t>
  </si>
  <si>
    <t>04/02/2016 20:28</t>
  </si>
  <si>
    <t>6121</t>
  </si>
  <si>
    <t>101792231</t>
  </si>
  <si>
    <t>Mistress Death</t>
  </si>
  <si>
    <t>06/08/2017</t>
  </si>
  <si>
    <t>07/07/2017 10:50</t>
  </si>
  <si>
    <t>4147.99</t>
  </si>
  <si>
    <t>1017924930</t>
  </si>
  <si>
    <t>MY LIFE: Chasing the Dream.  (Canceled)</t>
  </si>
  <si>
    <t>02/12/2010</t>
  </si>
  <si>
    <t>02/11/2010 20:01</t>
  </si>
  <si>
    <t>2005</t>
  </si>
  <si>
    <t>1017925111</t>
  </si>
  <si>
    <t>Altar to Our Lady of the Shining Silver Sun</t>
  </si>
  <si>
    <t>11/03/2012 17:22</t>
  </si>
  <si>
    <t>101792802</t>
  </si>
  <si>
    <t>Dekka Clothing Company</t>
  </si>
  <si>
    <t>30/10/2015 04:24</t>
  </si>
  <si>
    <t>1017941492</t>
  </si>
  <si>
    <t>POPE Watch Co.</t>
  </si>
  <si>
    <t>29/06/2013</t>
  </si>
  <si>
    <t>22/05/2013 22:02</t>
  </si>
  <si>
    <t>56523</t>
  </si>
  <si>
    <t>1017946115</t>
  </si>
  <si>
    <t>NON COMPOS MENTIS (aka Jerry)</t>
  </si>
  <si>
    <t>19/10/2011 04:12</t>
  </si>
  <si>
    <t>101795074</t>
  </si>
  <si>
    <t>The Humans Are Coming - Short Film</t>
  </si>
  <si>
    <t>03/07/2012 02:14</t>
  </si>
  <si>
    <t>930</t>
  </si>
  <si>
    <t>1017958398</t>
  </si>
  <si>
    <t>U-DICE : An universal electronic dice for most dice games</t>
  </si>
  <si>
    <t>03/04/2015 18:30</t>
  </si>
  <si>
    <t>5611</t>
  </si>
  <si>
    <t>1017959030</t>
  </si>
  <si>
    <t>Drive with Lynk</t>
  </si>
  <si>
    <t>26/03/2013 03:27</t>
  </si>
  <si>
    <t>81060.67</t>
  </si>
  <si>
    <t>1017960054</t>
  </si>
  <si>
    <t>Stingrays Poetry Collection (Feel The Sting)</t>
  </si>
  <si>
    <t>11/11/2016 12:55</t>
  </si>
  <si>
    <t>826</t>
  </si>
  <si>
    <t>101796597</t>
  </si>
  <si>
    <t>"creature" an original dance opera for the digital age</t>
  </si>
  <si>
    <t>05/11/2013 18:31</t>
  </si>
  <si>
    <t>10287</t>
  </si>
  <si>
    <t>101797258</t>
  </si>
  <si>
    <t>Cannibal Unicorn</t>
  </si>
  <si>
    <t>24/12/2015</t>
  </si>
  <si>
    <t>24/11/2015 21:45</t>
  </si>
  <si>
    <t>10.61</t>
  </si>
  <si>
    <t>10.95</t>
  </si>
  <si>
    <t>54735.14</t>
  </si>
  <si>
    <t>1017975172</t>
  </si>
  <si>
    <t>Lecan I/O - The iPhone Dock Reinvented</t>
  </si>
  <si>
    <t>18/05/2017</t>
  </si>
  <si>
    <t>04/04/2017 18:05</t>
  </si>
  <si>
    <t>18704</t>
  </si>
  <si>
    <t>19121</t>
  </si>
  <si>
    <t>1017979035</t>
  </si>
  <si>
    <t>Project Joytality</t>
  </si>
  <si>
    <t>24/03/2015 18:49</t>
  </si>
  <si>
    <t>817</t>
  </si>
  <si>
    <t>1017984540</t>
  </si>
  <si>
    <t>Linotype: The Film - Final Push</t>
  </si>
  <si>
    <t>11/08/2011 04:35</t>
  </si>
  <si>
    <t>26100</t>
  </si>
  <si>
    <t>1017986810</t>
  </si>
  <si>
    <t>Carin Wear: No more leaks - control your bladder again</t>
  </si>
  <si>
    <t>23/05/2016 15:02</t>
  </si>
  <si>
    <t>16087</t>
  </si>
  <si>
    <t>18053.49</t>
  </si>
  <si>
    <t>17912.86</t>
  </si>
  <si>
    <t>16702.48</t>
  </si>
  <si>
    <t>1017987349</t>
  </si>
  <si>
    <t>I Mons</t>
  </si>
  <si>
    <t>16/02/2016</t>
  </si>
  <si>
    <t>17/01/2016 20:23</t>
  </si>
  <si>
    <t>101799307</t>
  </si>
  <si>
    <t>Farming Food Justice: Cheerful Chicken Farm</t>
  </si>
  <si>
    <t>42500</t>
  </si>
  <si>
    <t>24/12/2014 18:39</t>
  </si>
  <si>
    <t>4771</t>
  </si>
  <si>
    <t>1017998338</t>
  </si>
  <si>
    <t>:60 Poetry Collection</t>
  </si>
  <si>
    <t>02/07/2013 02:31</t>
  </si>
  <si>
    <t>1018005264</t>
  </si>
  <si>
    <t>One Love/Screw U: Yard Girl Jewelry's First Collection</t>
  </si>
  <si>
    <t>10/06/2013 21:37</t>
  </si>
  <si>
    <t>1018010127</t>
  </si>
  <si>
    <t>Video Coverage of Essen International Game Fair &amp; Ludo Fact</t>
  </si>
  <si>
    <t>06/10/2011</t>
  </si>
  <si>
    <t>06/09/2011 17:35</t>
  </si>
  <si>
    <t>6969.04</t>
  </si>
  <si>
    <t>101801331</t>
  </si>
  <si>
    <t>Trackable, Handcrafted Leather Products</t>
  </si>
  <si>
    <t>16/08/2016 13:55</t>
  </si>
  <si>
    <t>8977</t>
  </si>
  <si>
    <t>7461.36</t>
  </si>
  <si>
    <t>11636.38</t>
  </si>
  <si>
    <t>64812.17</t>
  </si>
  <si>
    <t>1018022806</t>
  </si>
  <si>
    <t>Cup-O-Ghetti to Go!</t>
  </si>
  <si>
    <t>22/07/2014 01:13</t>
  </si>
  <si>
    <t>1018024241</t>
  </si>
  <si>
    <t>Socialize</t>
  </si>
  <si>
    <t>20/12/2015</t>
  </si>
  <si>
    <t>10/11/2015 17:08</t>
  </si>
  <si>
    <t>65682.16</t>
  </si>
  <si>
    <t>101802684</t>
  </si>
  <si>
    <t>Donate $1 for Hip Hop</t>
  </si>
  <si>
    <t>1168</t>
  </si>
  <si>
    <t>19/08/2014 07:41</t>
  </si>
  <si>
    <t>1204</t>
  </si>
  <si>
    <t>1018031183</t>
  </si>
  <si>
    <t>Over the Rainbow at Taonga Glass Studios</t>
  </si>
  <si>
    <t>13/01/2014</t>
  </si>
  <si>
    <t>33333</t>
  </si>
  <si>
    <t>11/12/2013 08:04</t>
  </si>
  <si>
    <t>7735</t>
  </si>
  <si>
    <t>1018031776</t>
  </si>
  <si>
    <t>Creating a promo for the Horror Film 'TRUST'</t>
  </si>
  <si>
    <t>20/07/2010 05:18</t>
  </si>
  <si>
    <t>1018032251</t>
  </si>
  <si>
    <t>Dedication Damage (Feature Film)</t>
  </si>
  <si>
    <t>7900</t>
  </si>
  <si>
    <t>21/04/2015 17:32</t>
  </si>
  <si>
    <t>567</t>
  </si>
  <si>
    <t>1018037658</t>
  </si>
  <si>
    <t>Scuttle: Handmade Cuteness</t>
  </si>
  <si>
    <t>28/07/2010</t>
  </si>
  <si>
    <t>17/06/2010 03:25</t>
  </si>
  <si>
    <t>1018038902</t>
  </si>
  <si>
    <t>How to Lose a Race for Congress</t>
  </si>
  <si>
    <t>07/08/2012 00:51</t>
  </si>
  <si>
    <t>1018041454</t>
  </si>
  <si>
    <t>WRIST MEMO</t>
  </si>
  <si>
    <t>13/07/2014</t>
  </si>
  <si>
    <t>79000</t>
  </si>
  <si>
    <t>13/06/2014 14:57</t>
  </si>
  <si>
    <t>1018051107</t>
  </si>
  <si>
    <t>Tattered: a story of love and homelessness</t>
  </si>
  <si>
    <t>17/12/2013 20:59</t>
  </si>
  <si>
    <t>4652</t>
  </si>
  <si>
    <t>1018053755</t>
  </si>
  <si>
    <t>Bobby's Biggest Bubble: A really BIG tale!</t>
  </si>
  <si>
    <t>02/05/2012 23:40</t>
  </si>
  <si>
    <t>5675</t>
  </si>
  <si>
    <t>1018057143</t>
  </si>
  <si>
    <t>It's Different Every Day Calendar</t>
  </si>
  <si>
    <t>20/10/2014 17:42</t>
  </si>
  <si>
    <t>6249.11</t>
  </si>
  <si>
    <t>1018059160</t>
  </si>
  <si>
    <t>"a collaboration of strangers, part II—the west coast"</t>
  </si>
  <si>
    <t>01/06/2016 20:26</t>
  </si>
  <si>
    <t>1018061444</t>
  </si>
  <si>
    <t>Kim Boekbinder presents: NOISEWITCH in San Francisco</t>
  </si>
  <si>
    <t>18/02/2016 21:53</t>
  </si>
  <si>
    <t>1018066528</t>
  </si>
  <si>
    <t>Corvallis Imagination Music and Art Festival 2014</t>
  </si>
  <si>
    <t>10/07/2014 02:22</t>
  </si>
  <si>
    <t>1018070335</t>
  </si>
  <si>
    <t>90 days to Create an Album, Perform it Live &amp; Film it all!</t>
  </si>
  <si>
    <t>19/08/2013 21:40</t>
  </si>
  <si>
    <t>496</t>
  </si>
  <si>
    <t>775.15</t>
  </si>
  <si>
    <t>794.57</t>
  </si>
  <si>
    <t>1018080814</t>
  </si>
  <si>
    <t>UNIVERSAL PHONE LEASH (Canceled)</t>
  </si>
  <si>
    <t>23/03/2016 09:17</t>
  </si>
  <si>
    <t>1018082719</t>
  </si>
  <si>
    <t>CHARLAS / CONVERSATIONS</t>
  </si>
  <si>
    <t>10/10/2017 06:33</t>
  </si>
  <si>
    <t>25006</t>
  </si>
  <si>
    <t>1304.64</t>
  </si>
  <si>
    <t>1199.98</t>
  </si>
  <si>
    <t>1018084382</t>
  </si>
  <si>
    <t>Izcalli Youth Leadership Camp</t>
  </si>
  <si>
    <t>16/04/2015 04:40</t>
  </si>
  <si>
    <t>1018101381</t>
  </si>
  <si>
    <t>Mayan Empire inspired Dice</t>
  </si>
  <si>
    <t>02/03/2012</t>
  </si>
  <si>
    <t>01/02/2012 22:04</t>
  </si>
  <si>
    <t>746</t>
  </si>
  <si>
    <t>1018102044</t>
  </si>
  <si>
    <t>Be a Turtle (and Other Secrets to a Happy Life)</t>
  </si>
  <si>
    <t>01/02/2017 16:14</t>
  </si>
  <si>
    <t>23330.99</t>
  </si>
  <si>
    <t>334</t>
  </si>
  <si>
    <t>6372.09</t>
  </si>
  <si>
    <t>17277.1</t>
  </si>
  <si>
    <t>7405.21</t>
  </si>
  <si>
    <t>1018111765</t>
  </si>
  <si>
    <t>The Chocolate Lab - Hand-Crafted Southern Artisan Candy Bars</t>
  </si>
  <si>
    <t>17/10/2012</t>
  </si>
  <si>
    <t>14/09/2012 16:45</t>
  </si>
  <si>
    <t>9838</t>
  </si>
  <si>
    <t>1018116618</t>
  </si>
  <si>
    <t>A.F.C FALL/WINTER 2011 LAUNCH (Canceled)</t>
  </si>
  <si>
    <t>04/08/2011 23:53</t>
  </si>
  <si>
    <t>1018116873</t>
  </si>
  <si>
    <t>Lisa Redfern New CD "A Living Prayer"</t>
  </si>
  <si>
    <t>31/03/2013 19:45</t>
  </si>
  <si>
    <t>4525</t>
  </si>
  <si>
    <t>1018120566</t>
  </si>
  <si>
    <t>"25 years of the Mafia Game" Workshop</t>
  </si>
  <si>
    <t>29/10/2012</t>
  </si>
  <si>
    <t>28/09/2012 20:38</t>
  </si>
  <si>
    <t>1018137347</t>
  </si>
  <si>
    <t>Desoto Jones needs your help to release their second album!</t>
  </si>
  <si>
    <t>24/01/2012 17:43</t>
  </si>
  <si>
    <t>7731.33</t>
  </si>
  <si>
    <t>1018142290</t>
  </si>
  <si>
    <t>Making My Way To Japan &lt;3 (Canceled)</t>
  </si>
  <si>
    <t>25/03/2016 17:21</t>
  </si>
  <si>
    <t>1018148257</t>
  </si>
  <si>
    <t>INFESTED EARTH Issue 1</t>
  </si>
  <si>
    <t>25/08/2015 01:00</t>
  </si>
  <si>
    <t>2951</t>
  </si>
  <si>
    <t>4631.29</t>
  </si>
  <si>
    <t>4475.82</t>
  </si>
  <si>
    <t>3791.79</t>
  </si>
  <si>
    <t>1018151520</t>
  </si>
  <si>
    <t>Bachelorette: A Card Game for BFFs</t>
  </si>
  <si>
    <t>11/10/2016 23:10</t>
  </si>
  <si>
    <t>101815450</t>
  </si>
  <si>
    <t>The Deadlys: Elizabeth Figurine (Canceled)</t>
  </si>
  <si>
    <t>05/07/2011</t>
  </si>
  <si>
    <t>05/06/2011 18:45</t>
  </si>
  <si>
    <t>1018159305</t>
  </si>
  <si>
    <t>Maqoo ||  Underwear Revolution</t>
  </si>
  <si>
    <t>27/07/2015 15:01</t>
  </si>
  <si>
    <t>20848</t>
  </si>
  <si>
    <t>1018181261</t>
  </si>
  <si>
    <t>The Wild Image Project Shows (Canceled)</t>
  </si>
  <si>
    <t>03/06/2009 22:47</t>
  </si>
  <si>
    <t>1018208682</t>
  </si>
  <si>
    <t>Swing King</t>
  </si>
  <si>
    <t>11/11/2014 01:37</t>
  </si>
  <si>
    <t>5145</t>
  </si>
  <si>
    <t>1018213109</t>
  </si>
  <si>
    <t>A DAY OF HAVOC</t>
  </si>
  <si>
    <t>26/01/2013</t>
  </si>
  <si>
    <t>27/12/2012 20:22</t>
  </si>
  <si>
    <t>1018213927</t>
  </si>
  <si>
    <t>Create &amp; Orchestrate</t>
  </si>
  <si>
    <t>23/07/2015</t>
  </si>
  <si>
    <t>23/06/2015 16:58</t>
  </si>
  <si>
    <t>36192</t>
  </si>
  <si>
    <t>1018225437</t>
  </si>
  <si>
    <t>A Burger</t>
  </si>
  <si>
    <t>09/07/2014 05:52</t>
  </si>
  <si>
    <t>1018237097</t>
  </si>
  <si>
    <t>Jacqueline Rose's studio project</t>
  </si>
  <si>
    <t>20/10/2012</t>
  </si>
  <si>
    <t>20/09/2012 19:23</t>
  </si>
  <si>
    <t>3493</t>
  </si>
  <si>
    <t>1018242373</t>
  </si>
  <si>
    <t>Life Defies All Odds</t>
  </si>
  <si>
    <t>20/01/2013</t>
  </si>
  <si>
    <t>06/12/2012 05:12</t>
  </si>
  <si>
    <t>1018245298</t>
  </si>
  <si>
    <t>BellRoig Duet</t>
  </si>
  <si>
    <t>12/02/2015</t>
  </si>
  <si>
    <t>13/01/2015 23:50</t>
  </si>
  <si>
    <t>1018250995</t>
  </si>
  <si>
    <t>"If I had superpowers" Zine &amp; Commissions</t>
  </si>
  <si>
    <t>11/11/2017 15:20</t>
  </si>
  <si>
    <t>136.69</t>
  </si>
  <si>
    <t>313.04</t>
  </si>
  <si>
    <t>1018251181</t>
  </si>
  <si>
    <t>Bully United Clothing</t>
  </si>
  <si>
    <t>15/05/2015 00:40</t>
  </si>
  <si>
    <t>1018254980</t>
  </si>
  <si>
    <t>OIFIII vet seeks help to follow dream! (Canceled)</t>
  </si>
  <si>
    <t>23/07/2014 21:22</t>
  </si>
  <si>
    <t>1018255585</t>
  </si>
  <si>
    <t>Fund an Award Winning Filmmaker and See the film at a festival near you</t>
  </si>
  <si>
    <t>28/11/2009</t>
  </si>
  <si>
    <t>30/08/2009 23:45</t>
  </si>
  <si>
    <t>1018273566</t>
  </si>
  <si>
    <t>Einsten Tananta: El Sonido de Tu Cruz</t>
  </si>
  <si>
    <t>09/03/2015 20:05</t>
  </si>
  <si>
    <t>1018285699</t>
  </si>
  <si>
    <t>ASIA CEO COMMUNITY</t>
  </si>
  <si>
    <t>15/03/2017 07:35</t>
  </si>
  <si>
    <t>2.57</t>
  </si>
  <si>
    <t>1284.95</t>
  </si>
  <si>
    <t>101828667</t>
  </si>
  <si>
    <t>Devour Me. Debut Album.</t>
  </si>
  <si>
    <t>05/03/2013 00:46</t>
  </si>
  <si>
    <t>1885</t>
  </si>
  <si>
    <t>1018289640</t>
  </si>
  <si>
    <t>The Broken Glass Behind the China Cabinet</t>
  </si>
  <si>
    <t>30/07/2012 20:57</t>
  </si>
  <si>
    <t>1018300212</t>
  </si>
  <si>
    <t>Clinical Documentation Specialist Tool</t>
  </si>
  <si>
    <t>28/07/2017 20:36</t>
  </si>
  <si>
    <t>1018313087</t>
  </si>
  <si>
    <t>Starting up my own little art business</t>
  </si>
  <si>
    <t>19/08/2016 03:30</t>
  </si>
  <si>
    <t>1018323593</t>
  </si>
  <si>
    <t>Group travel start up</t>
  </si>
  <si>
    <t>22/05/2017 17:33</t>
  </si>
  <si>
    <t>1018353815</t>
  </si>
  <si>
    <t>Belladonna Springs</t>
  </si>
  <si>
    <t>22/04/2011</t>
  </si>
  <si>
    <t>20/02/2011 19:35</t>
  </si>
  <si>
    <t>1025</t>
  </si>
  <si>
    <t>1018356884</t>
  </si>
  <si>
    <t>Coffee Shea Whip Funding</t>
  </si>
  <si>
    <t>09/06/2016 21:29</t>
  </si>
  <si>
    <t>1018362105</t>
  </si>
  <si>
    <t>Remembering Nancy a short Sci-Fi Film</t>
  </si>
  <si>
    <t>12/02/2015 19:49</t>
  </si>
  <si>
    <t>870</t>
  </si>
  <si>
    <t>1326.82</t>
  </si>
  <si>
    <t>1292.22</t>
  </si>
  <si>
    <t>445.59</t>
  </si>
  <si>
    <t>1018371609</t>
  </si>
  <si>
    <t>HelloArtist</t>
  </si>
  <si>
    <t>07/12/2016 11:32</t>
  </si>
  <si>
    <t>512</t>
  </si>
  <si>
    <t>107.58</t>
  </si>
  <si>
    <t>546.87</t>
  </si>
  <si>
    <t>7476.72</t>
  </si>
  <si>
    <t>1018374983</t>
  </si>
  <si>
    <t>The Recollectors: Remembering Parents Lost to AIDS</t>
  </si>
  <si>
    <t>02/04/2014 04:35</t>
  </si>
  <si>
    <t>13824.33</t>
  </si>
  <si>
    <t>1018386819</t>
  </si>
  <si>
    <t>Hodgello's Blood</t>
  </si>
  <si>
    <t>02/05/2016 00:57</t>
  </si>
  <si>
    <t>1018389357</t>
  </si>
  <si>
    <t>The Gem Collector Wii U</t>
  </si>
  <si>
    <t>23/02/2016 04:03</t>
  </si>
  <si>
    <t>874</t>
  </si>
  <si>
    <t>1018400785</t>
  </si>
  <si>
    <t>Johns herbs and spices</t>
  </si>
  <si>
    <t>27/09/2014 06:32</t>
  </si>
  <si>
    <t>1018407688</t>
  </si>
  <si>
    <t>Devil's Panties Devil Girl Plushie!</t>
  </si>
  <si>
    <t>13/08/2013 21:59</t>
  </si>
  <si>
    <t>41376.14</t>
  </si>
  <si>
    <t>732</t>
  </si>
  <si>
    <t>1018409231</t>
  </si>
  <si>
    <t>Zen Spinning Top - Precise, Durable, Timeless</t>
  </si>
  <si>
    <t>19/05/2016 23:03</t>
  </si>
  <si>
    <t>5782</t>
  </si>
  <si>
    <t>196</t>
  </si>
  <si>
    <t>1018418601</t>
  </si>
  <si>
    <t>SURVIVE! ZOMBIELAND</t>
  </si>
  <si>
    <t>05/11/2016 21:39</t>
  </si>
  <si>
    <t>58.33</t>
  </si>
  <si>
    <t>7477.75</t>
  </si>
  <si>
    <t>1018423870</t>
  </si>
  <si>
    <t>College Radio and Podcast Funding</t>
  </si>
  <si>
    <t>04/11/2017</t>
  </si>
  <si>
    <t>20/09/2017 08:32</t>
  </si>
  <si>
    <t>1018424356</t>
  </si>
  <si>
    <t>MommySwap.com (A Unique Childcare Solution)</t>
  </si>
  <si>
    <t>04/03/2015 16:50</t>
  </si>
  <si>
    <t>1018430883</t>
  </si>
  <si>
    <t>PITZ QUATTRONE records original songs!</t>
  </si>
  <si>
    <t>26/03/2013</t>
  </si>
  <si>
    <t>24/02/2013 13:48</t>
  </si>
  <si>
    <t>4660</t>
  </si>
  <si>
    <t>1018437435</t>
  </si>
  <si>
    <t>Sophie &amp; Howl pin</t>
  </si>
  <si>
    <t>08/08/2017</t>
  </si>
  <si>
    <t>24/07/2017 22:55</t>
  </si>
  <si>
    <t>1018438779</t>
  </si>
  <si>
    <t>Yargis - Indie Space Game of the Year!</t>
  </si>
  <si>
    <t>08/07/2013 05:07</t>
  </si>
  <si>
    <t>10452</t>
  </si>
  <si>
    <t>1018445022</t>
  </si>
  <si>
    <t>Pink Gorilla presents LEVEL UP: Pixel Pub &amp; Gaming Lounge</t>
  </si>
  <si>
    <t>04/08/2012 01:38</t>
  </si>
  <si>
    <t>14410</t>
  </si>
  <si>
    <t>1018446318</t>
  </si>
  <si>
    <t>Point B</t>
  </si>
  <si>
    <t>13/07/2013 21:24</t>
  </si>
  <si>
    <t>4680.69</t>
  </si>
  <si>
    <t>1018448676</t>
  </si>
  <si>
    <t>Table of convenience for all man kind to use (Canceled)</t>
  </si>
  <si>
    <t>18/06/2016 00:55</t>
  </si>
  <si>
    <t>101845091</t>
  </si>
  <si>
    <t>The Faetell Dress Shirt</t>
  </si>
  <si>
    <t>07/07/2012</t>
  </si>
  <si>
    <t>07/06/2012 18:42</t>
  </si>
  <si>
    <t>1018466916</t>
  </si>
  <si>
    <t>The Faux Montreux on vinyl</t>
  </si>
  <si>
    <t>28/09/2015 16:57</t>
  </si>
  <si>
    <t>1018476470</t>
  </si>
  <si>
    <t>KIN COFFEE</t>
  </si>
  <si>
    <t>21/04/2016</t>
  </si>
  <si>
    <t>22/03/2016 19:46</t>
  </si>
  <si>
    <t>5661</t>
  </si>
  <si>
    <t>1018479538</t>
  </si>
  <si>
    <t>"Istanbul'um" - Meine Herzensangelegenheit (Canceled)</t>
  </si>
  <si>
    <t>24/11/2015 11:55</t>
  </si>
  <si>
    <t>3250.8</t>
  </si>
  <si>
    <t>1018483266</t>
  </si>
  <si>
    <t>Fall of Magic: 100 Foxes</t>
  </si>
  <si>
    <t>17/01/2017 00:48</t>
  </si>
  <si>
    <t>23993.17</t>
  </si>
  <si>
    <t>12829.19</t>
  </si>
  <si>
    <t>1018486946</t>
  </si>
  <si>
    <t>Daymak Photon Scooter</t>
  </si>
  <si>
    <t>18/06/2015 18:10</t>
  </si>
  <si>
    <t>35288.5</t>
  </si>
  <si>
    <t>28688.2</t>
  </si>
  <si>
    <t>27045.14</t>
  </si>
  <si>
    <t>22992.03</t>
  </si>
  <si>
    <t>1018493485</t>
  </si>
  <si>
    <t>The perspective of the little nation</t>
  </si>
  <si>
    <t>02/05/2016 19:12</t>
  </si>
  <si>
    <t>1018495520</t>
  </si>
  <si>
    <t>"Not Just Plain..." Vanilla Extracts &amp; Foodstuffs Startup</t>
  </si>
  <si>
    <t>07/06/2014 06:00</t>
  </si>
  <si>
    <t>1018501922</t>
  </si>
  <si>
    <t>Personal Handyman: Mobile on the go home repair (Canceled)</t>
  </si>
  <si>
    <t>07/05/2015 11:14</t>
  </si>
  <si>
    <t>1018515072</t>
  </si>
  <si>
    <t>The Secret Lives of Baba Segi's Wives; A Workshop Production</t>
  </si>
  <si>
    <t>15/11/2015 14:29</t>
  </si>
  <si>
    <t>3273</t>
  </si>
  <si>
    <t>4986.42</t>
  </si>
  <si>
    <t>4880.7</t>
  </si>
  <si>
    <t>4473.61</t>
  </si>
  <si>
    <t>1018519090</t>
  </si>
  <si>
    <t>Share A Sip (Canceled)</t>
  </si>
  <si>
    <t>13/08/2015 17:00</t>
  </si>
  <si>
    <t>1018520310</t>
  </si>
  <si>
    <t>ElemenZ - the Dice Game of battling Alien Shamans</t>
  </si>
  <si>
    <t>18/03/2017</t>
  </si>
  <si>
    <t>16/02/2017 12:56</t>
  </si>
  <si>
    <t>3919</t>
  </si>
  <si>
    <t>1082.88</t>
  </si>
  <si>
    <t>4889.7</t>
  </si>
  <si>
    <t>14972.3</t>
  </si>
  <si>
    <t>1018526235</t>
  </si>
  <si>
    <t>Cassandra- My Debut EP!</t>
  </si>
  <si>
    <t>22/04/2015 02:28</t>
  </si>
  <si>
    <t>1018528167</t>
  </si>
  <si>
    <t>100 Sea Turtle Prints</t>
  </si>
  <si>
    <t>30/01/2017 00:07</t>
  </si>
  <si>
    <t>780.62</t>
  </si>
  <si>
    <t>145.99</t>
  </si>
  <si>
    <t>1018529083</t>
  </si>
  <si>
    <t>All in one stamp</t>
  </si>
  <si>
    <t>07/08/2014 11:23</t>
  </si>
  <si>
    <t>293.6</t>
  </si>
  <si>
    <t>282.45</t>
  </si>
  <si>
    <t>4869.81</t>
  </si>
  <si>
    <t>1018535654</t>
  </si>
  <si>
    <t>The New City Music videos Project</t>
  </si>
  <si>
    <t>18/08/2016 05:00</t>
  </si>
  <si>
    <t>1018545845</t>
  </si>
  <si>
    <t>Let the Community get Vibey &amp; Creative with music</t>
  </si>
  <si>
    <t>26/03/2015 21:36</t>
  </si>
  <si>
    <t>7559.72</t>
  </si>
  <si>
    <t>1018562069</t>
  </si>
  <si>
    <t>Your Chance to Support "Date of a Lifetime" at NYMF!</t>
  </si>
  <si>
    <t>12/09/2011 05:15</t>
  </si>
  <si>
    <t>1018571166</t>
  </si>
  <si>
    <t>4 Weeks - A Student Film</t>
  </si>
  <si>
    <t>13/07/2012 12:58</t>
  </si>
  <si>
    <t>1018574123</t>
  </si>
  <si>
    <t>Viola meets Mooresburg</t>
  </si>
  <si>
    <t>16/11/2015 18:00</t>
  </si>
  <si>
    <t>18846.5</t>
  </si>
  <si>
    <t>14145.59</t>
  </si>
  <si>
    <t>13792.81</t>
  </si>
  <si>
    <t>3659.25</t>
  </si>
  <si>
    <t>1018582183</t>
  </si>
  <si>
    <t>The Magnificent Race #2</t>
  </si>
  <si>
    <t>11333</t>
  </si>
  <si>
    <t>09/10/2014 17:52</t>
  </si>
  <si>
    <t>12083</t>
  </si>
  <si>
    <t>1018582469</t>
  </si>
  <si>
    <t>New teen cult beauty brand - the positive side of beauty</t>
  </si>
  <si>
    <t>19/11/2016 00:42</t>
  </si>
  <si>
    <t>184.97</t>
  </si>
  <si>
    <t>61246.74</t>
  </si>
  <si>
    <t>1018583969</t>
  </si>
  <si>
    <t>VIRUS NOVEL</t>
  </si>
  <si>
    <t>02/07/2013 00:13</t>
  </si>
  <si>
    <t>31.94</t>
  </si>
  <si>
    <t>31.82</t>
  </si>
  <si>
    <t>3939.63</t>
  </si>
  <si>
    <t>1018587198</t>
  </si>
  <si>
    <t>JUMP! Family Entertainment</t>
  </si>
  <si>
    <t>15/07/2015 04:40</t>
  </si>
  <si>
    <t>1018587435</t>
  </si>
  <si>
    <t>Landscape Fine Art Photography Magazine</t>
  </si>
  <si>
    <t>01/11/2016 15:02</t>
  </si>
  <si>
    <t>651</t>
  </si>
  <si>
    <t>1018587838</t>
  </si>
  <si>
    <t>Kintaro: Starship Map Poster &amp; Miniature</t>
  </si>
  <si>
    <t>10/04/2017 18:14</t>
  </si>
  <si>
    <t>5628</t>
  </si>
  <si>
    <t>1175</t>
  </si>
  <si>
    <t>101859331</t>
  </si>
  <si>
    <t>The Fight for System Haven - A 16-Bit Style Space Adventure!</t>
  </si>
  <si>
    <t>05/08/2016 09:26</t>
  </si>
  <si>
    <t>969</t>
  </si>
  <si>
    <t>1893.81</t>
  </si>
  <si>
    <t>1291.26</t>
  </si>
  <si>
    <t>33314.23</t>
  </si>
  <si>
    <t>1018596948</t>
  </si>
  <si>
    <t>Songs of Joy &amp; Pain - Sutter Zachman's Debut Record</t>
  </si>
  <si>
    <t>29/10/2012 03:08</t>
  </si>
  <si>
    <t>1296</t>
  </si>
  <si>
    <t>1018596958</t>
  </si>
  <si>
    <t>A Subtle Violence</t>
  </si>
  <si>
    <t>04/02/2013 22:58</t>
  </si>
  <si>
    <t>8035</t>
  </si>
  <si>
    <t>1018604200</t>
  </si>
  <si>
    <t>People with the Occasional Appetite for a Biscuit</t>
  </si>
  <si>
    <t>29/03/2016</t>
  </si>
  <si>
    <t>04/03/2016 01:56</t>
  </si>
  <si>
    <t>1142</t>
  </si>
  <si>
    <t>1018607549</t>
  </si>
  <si>
    <t>100% All Natural Earth Friendly Green Candles</t>
  </si>
  <si>
    <t>13/02/2014 15:45</t>
  </si>
  <si>
    <t>211</t>
  </si>
  <si>
    <t>1018613131</t>
  </si>
  <si>
    <t>Monowalker Fatmate: The Ultimate Hiking Trailer</t>
  </si>
  <si>
    <t>27/03/2016 18:55</t>
  </si>
  <si>
    <t>32043</t>
  </si>
  <si>
    <t>35781.69</t>
  </si>
  <si>
    <t>36090.15</t>
  </si>
  <si>
    <t>28157.59</t>
  </si>
  <si>
    <t>1018619714</t>
  </si>
  <si>
    <t>Ah-Sitake HA! - Animal Ninjas Card Battling Game... of DOOM!</t>
  </si>
  <si>
    <t>11/10/2016 19:05</t>
  </si>
  <si>
    <t>239</t>
  </si>
  <si>
    <t>177.92</t>
  </si>
  <si>
    <t>3.72</t>
  </si>
  <si>
    <t>1018620632</t>
  </si>
  <si>
    <t>Rachel Leigh Wiley's Debut Acoustic Album 2014</t>
  </si>
  <si>
    <t>27/05/2014 08:16</t>
  </si>
  <si>
    <t>1018638030</t>
  </si>
  <si>
    <t>Wefre - Free Unlimited Music (Canceled)</t>
  </si>
  <si>
    <t>15/01/2016 17:40</t>
  </si>
  <si>
    <t>460.23</t>
  </si>
  <si>
    <t>469.36</t>
  </si>
  <si>
    <t>1018641183</t>
  </si>
  <si>
    <t>Rainbow Fletcher's new work: When Jupiter and Saturn Met</t>
  </si>
  <si>
    <t>13/05/2014 18:52</t>
  </si>
  <si>
    <t>3858.13</t>
  </si>
  <si>
    <t>1018642651</t>
  </si>
  <si>
    <t>Deep Stuff with Sean</t>
  </si>
  <si>
    <t>09/10/2014 19:08</t>
  </si>
  <si>
    <t>1018647039</t>
  </si>
  <si>
    <t>The Albany Symphony records Derek Bermel's Migration Series</t>
  </si>
  <si>
    <t>19/05/2015</t>
  </si>
  <si>
    <t>14/04/2015 21:26</t>
  </si>
  <si>
    <t>10125</t>
  </si>
  <si>
    <t>1018650901</t>
  </si>
  <si>
    <t>Artist Residency in Italy-summer 2017</t>
  </si>
  <si>
    <t>12/04/2017</t>
  </si>
  <si>
    <t>13/03/2017 21:25</t>
  </si>
  <si>
    <t>1136</t>
  </si>
  <si>
    <t>1018656043</t>
  </si>
  <si>
    <t>FIVE IN COMMON.</t>
  </si>
  <si>
    <t>05/03/2015 21:08</t>
  </si>
  <si>
    <t>1018658216</t>
  </si>
  <si>
    <t>The Story of RAY the Buffalo, featuring his friend Emily</t>
  </si>
  <si>
    <t>06/11/2012 02:05</t>
  </si>
  <si>
    <t>1018660731</t>
  </si>
  <si>
    <t>Romoss Powerful Charger Station for Family and Business</t>
  </si>
  <si>
    <t>01/06/2016 15:00</t>
  </si>
  <si>
    <t>14085</t>
  </si>
  <si>
    <t>1018665193</t>
  </si>
  <si>
    <t>Cody Collins EP launch</t>
  </si>
  <si>
    <t>20/04/2012 06:11</t>
  </si>
  <si>
    <t>1018665331</t>
  </si>
  <si>
    <t>Back To Grass Roots</t>
  </si>
  <si>
    <t>07/10/2014 20:27</t>
  </si>
  <si>
    <t>101866662</t>
  </si>
  <si>
    <t>Chris Bartick's "Moment of Sailing" Paintings, NY Harbor</t>
  </si>
  <si>
    <t>01/07/2014</t>
  </si>
  <si>
    <t>15/05/2014 03:46</t>
  </si>
  <si>
    <t>1018672158</t>
  </si>
  <si>
    <t>Struggle</t>
  </si>
  <si>
    <t>02/11/2015 20:51</t>
  </si>
  <si>
    <t>3074.15</t>
  </si>
  <si>
    <t>1018672637</t>
  </si>
  <si>
    <t>Steele Vs</t>
  </si>
  <si>
    <t>02/04/2014 06:01</t>
  </si>
  <si>
    <t>3856</t>
  </si>
  <si>
    <t>1018673331</t>
  </si>
  <si>
    <t>Love &amp; Hope in the NICU</t>
  </si>
  <si>
    <t>06/02/2012 16:53</t>
  </si>
  <si>
    <t>2665</t>
  </si>
  <si>
    <t>1018686464</t>
  </si>
  <si>
    <t>Sunday Morning Pancake Mix</t>
  </si>
  <si>
    <t>09/05/2013 04:48</t>
  </si>
  <si>
    <t>6475</t>
  </si>
  <si>
    <t>101869441</t>
  </si>
  <si>
    <t>A K A   "Bobbi"  a Documentary!</t>
  </si>
  <si>
    <t>09/03/2011</t>
  </si>
  <si>
    <t>20/01/2011 20:19</t>
  </si>
  <si>
    <t>1018695454</t>
  </si>
  <si>
    <t>The Balls of Power</t>
  </si>
  <si>
    <t>09/05/2013 20:59</t>
  </si>
  <si>
    <t>85.13</t>
  </si>
  <si>
    <t>85.67</t>
  </si>
  <si>
    <t>6230.43</t>
  </si>
  <si>
    <t>101870565</t>
  </si>
  <si>
    <t>Vista-Ville Skateboards</t>
  </si>
  <si>
    <t>12/05/2014</t>
  </si>
  <si>
    <t>12/04/2014 00:03</t>
  </si>
  <si>
    <t>1018708214</t>
  </si>
  <si>
    <t>Undead Apparel :: Vintage Zombie T-Shirts</t>
  </si>
  <si>
    <t>03/09/2013</t>
  </si>
  <si>
    <t>01/08/2013 23:12</t>
  </si>
  <si>
    <t>2496</t>
  </si>
  <si>
    <t>3802.68</t>
  </si>
  <si>
    <t>3888.33</t>
  </si>
  <si>
    <t>15578.27</t>
  </si>
  <si>
    <t>1018709389</t>
  </si>
  <si>
    <t>MX Book of New Sherlock Holmes Stories Volume 6</t>
  </si>
  <si>
    <t>26/02/2017</t>
  </si>
  <si>
    <t>27/01/2017 11:04</t>
  </si>
  <si>
    <t>3432</t>
  </si>
  <si>
    <t>2754.2</t>
  </si>
  <si>
    <t>4198.83</t>
  </si>
  <si>
    <t>611.72</t>
  </si>
  <si>
    <t>1018712423</t>
  </si>
  <si>
    <t>By George debut album</t>
  </si>
  <si>
    <t>06/07/2012 02:32</t>
  </si>
  <si>
    <t>1018717791</t>
  </si>
  <si>
    <t>SERIEUX SUMMER 16</t>
  </si>
  <si>
    <t>08/02/2017 10:26</t>
  </si>
  <si>
    <t>3.79</t>
  </si>
  <si>
    <t>2271.01</t>
  </si>
  <si>
    <t>1018720388</t>
  </si>
  <si>
    <t>Warmin  - first ceramic dish set for induction surfaces</t>
  </si>
  <si>
    <t>62000</t>
  </si>
  <si>
    <t>08/02/2016 20:10</t>
  </si>
  <si>
    <t>278.98</t>
  </si>
  <si>
    <t>278.85</t>
  </si>
  <si>
    <t>69154.75</t>
  </si>
  <si>
    <t>1018724477</t>
  </si>
  <si>
    <t>Kokopelli Rising ~ New Mexico CORE Project for Burning Man</t>
  </si>
  <si>
    <t>16/07/2012 23:27</t>
  </si>
  <si>
    <t>1018725614</t>
  </si>
  <si>
    <t>Keith Karns Big Band Featuring: Rich Perry</t>
  </si>
  <si>
    <t>21/05/2016 05:46</t>
  </si>
  <si>
    <t>5089</t>
  </si>
  <si>
    <t>1018731319</t>
  </si>
  <si>
    <t>Pig Floyd's BBQ</t>
  </si>
  <si>
    <t>20/07/2015 16:06</t>
  </si>
  <si>
    <t>1018734257</t>
  </si>
  <si>
    <t>SEPOD</t>
  </si>
  <si>
    <t>25/06/2014</t>
  </si>
  <si>
    <t>04/06/2014 22:55</t>
  </si>
  <si>
    <t>1018736762</t>
  </si>
  <si>
    <t>Help Sail With Kings record an album!</t>
  </si>
  <si>
    <t>24/05/2015</t>
  </si>
  <si>
    <t>25/03/2015 03:47</t>
  </si>
  <si>
    <t>441</t>
  </si>
  <si>
    <t>350.37</t>
  </si>
  <si>
    <t>354.42</t>
  </si>
  <si>
    <t>12054.97</t>
  </si>
  <si>
    <t>1018738674</t>
  </si>
  <si>
    <t>siemless</t>
  </si>
  <si>
    <t>21/05/2015 21:44</t>
  </si>
  <si>
    <t>946.78</t>
  </si>
  <si>
    <t>959.32</t>
  </si>
  <si>
    <t>7863.24</t>
  </si>
  <si>
    <t>1018744136</t>
  </si>
  <si>
    <t>21 Revolutions</t>
  </si>
  <si>
    <t>11/02/2014</t>
  </si>
  <si>
    <t>13/12/2013 16:12</t>
  </si>
  <si>
    <t>5839</t>
  </si>
  <si>
    <t>9552.42</t>
  </si>
  <si>
    <t>9756.22</t>
  </si>
  <si>
    <t>8354.36</t>
  </si>
  <si>
    <t>1018753342</t>
  </si>
  <si>
    <t>The Drowsy Chaperone</t>
  </si>
  <si>
    <t>31/12/2011 11:46</t>
  </si>
  <si>
    <t>1018753681</t>
  </si>
  <si>
    <t>Zach Hurd - 4th Studio Album</t>
  </si>
  <si>
    <t>20/09/2013 15:38</t>
  </si>
  <si>
    <t>14546</t>
  </si>
  <si>
    <t>1018763841</t>
  </si>
  <si>
    <t>Desolation: Chronicles of The Drifter</t>
  </si>
  <si>
    <t>09/11/2013</t>
  </si>
  <si>
    <t>10/10/2013 17:11</t>
  </si>
  <si>
    <t>1018767724</t>
  </si>
  <si>
    <t>Anne Hawksmoor - Time in the Tower</t>
  </si>
  <si>
    <t>09/07/2012 22:45</t>
  </si>
  <si>
    <t>19796</t>
  </si>
  <si>
    <t>1018770901</t>
  </si>
  <si>
    <t>Prisoner of War - a first novel</t>
  </si>
  <si>
    <t>22/08/2012</t>
  </si>
  <si>
    <t>23/07/2012 23:29</t>
  </si>
  <si>
    <t>7620</t>
  </si>
  <si>
    <t>1018771617</t>
  </si>
  <si>
    <t>Affordable Maternity and Family Clothing</t>
  </si>
  <si>
    <t>27/04/2017 19:31</t>
  </si>
  <si>
    <t>1018774693</t>
  </si>
  <si>
    <t>Launching First White Merlot</t>
  </si>
  <si>
    <t>24/07/2014 16:52</t>
  </si>
  <si>
    <t>14.81</t>
  </si>
  <si>
    <t>14.73</t>
  </si>
  <si>
    <t>3346.99</t>
  </si>
  <si>
    <t>1018777046</t>
  </si>
  <si>
    <t>MK MK Concert Tour 2015</t>
  </si>
  <si>
    <t>17/01/2015 04:27</t>
  </si>
  <si>
    <t>1018780638</t>
  </si>
  <si>
    <t>Party On, Donner-Reed</t>
  </si>
  <si>
    <t>14/07/2011 22:57</t>
  </si>
  <si>
    <t>2518</t>
  </si>
  <si>
    <t>1018784750</t>
  </si>
  <si>
    <t>$2 Drawings and Portrait art.</t>
  </si>
  <si>
    <t>07/05/2015</t>
  </si>
  <si>
    <t>07/04/2015 05:00</t>
  </si>
  <si>
    <t>1018791443</t>
  </si>
  <si>
    <t>I want to educate through my illustrations.</t>
  </si>
  <si>
    <t>1249</t>
  </si>
  <si>
    <t>06/04/2017 14:08</t>
  </si>
  <si>
    <t>130.69</t>
  </si>
  <si>
    <t>1616.1</t>
  </si>
  <si>
    <t>1018793592</t>
  </si>
  <si>
    <t>"Dracula Now"</t>
  </si>
  <si>
    <t>03/04/2015 00:12</t>
  </si>
  <si>
    <t>1018800576</t>
  </si>
  <si>
    <t>comPLAY - Powered by comDB</t>
  </si>
  <si>
    <t>11/09/2017 16:02</t>
  </si>
  <si>
    <t>48.14</t>
  </si>
  <si>
    <t>47.24</t>
  </si>
  <si>
    <t>1771.5</t>
  </si>
  <si>
    <t>1018822517</t>
  </si>
  <si>
    <t>Massive LEGO Truman Sports Complex</t>
  </si>
  <si>
    <t>16137</t>
  </si>
  <si>
    <t>19/07/2014 23:53</t>
  </si>
  <si>
    <t>1018823489</t>
  </si>
  <si>
    <t>Popeye's Chicken Recipe Challenge</t>
  </si>
  <si>
    <t>16/07/2014 13:23</t>
  </si>
  <si>
    <t>1018824318</t>
  </si>
  <si>
    <t>SUMMER AND SMOKE - Debut EP from The Lost Wayne</t>
  </si>
  <si>
    <t>06/11/2014 18:24</t>
  </si>
  <si>
    <t>3102</t>
  </si>
  <si>
    <t>10188328</t>
  </si>
  <si>
    <t>Fat Granny Gears (Canceled)</t>
  </si>
  <si>
    <t>14/11/2015 06:00</t>
  </si>
  <si>
    <t>1626</t>
  </si>
  <si>
    <t>101884269</t>
  </si>
  <si>
    <t>432 The Drop Radio "1st 432hz Healthy Music Radio Station"</t>
  </si>
  <si>
    <t>15/07/2014 06:35</t>
  </si>
  <si>
    <t>1018847041</t>
  </si>
  <si>
    <t>Hey Fartface,</t>
  </si>
  <si>
    <t>22/05/2012</t>
  </si>
  <si>
    <t>12/04/2012 21:34</t>
  </si>
  <si>
    <t>1018853897</t>
  </si>
  <si>
    <t>Flock of Doves Mosaic Wall</t>
  </si>
  <si>
    <t>16/04/2012 22:57</t>
  </si>
  <si>
    <t>101885555</t>
  </si>
  <si>
    <t>Destiny is Judd Nelson: a new play at FringeNYC</t>
  </si>
  <si>
    <t>19/07/2014 06:13</t>
  </si>
  <si>
    <t>3485</t>
  </si>
  <si>
    <t>1018857969</t>
  </si>
  <si>
    <t>Lumigraphe: a Camera Obscura for your smartphone</t>
  </si>
  <si>
    <t>06/07/2015</t>
  </si>
  <si>
    <t>27/05/2015 09:14</t>
  </si>
  <si>
    <t>21664</t>
  </si>
  <si>
    <t>23722.52</t>
  </si>
  <si>
    <t>24231.31</t>
  </si>
  <si>
    <t>50332.76</t>
  </si>
  <si>
    <t>1018868063</t>
  </si>
  <si>
    <t>Starfall In Love</t>
  </si>
  <si>
    <t>04/01/2016</t>
  </si>
  <si>
    <t>05/12/2015 03:12</t>
  </si>
  <si>
    <t>1018881640</t>
  </si>
  <si>
    <t>Challenge Me!</t>
  </si>
  <si>
    <t>10/08/2017 01:21</t>
  </si>
  <si>
    <t>1018883547</t>
  </si>
  <si>
    <t>A Calling . . . Songs Beyond the Traffic</t>
  </si>
  <si>
    <t>19/06/2012 15:04</t>
  </si>
  <si>
    <t>7798</t>
  </si>
  <si>
    <t>1018891738</t>
  </si>
  <si>
    <t>No longer available (Canceled)</t>
  </si>
  <si>
    <t>02/04/2012 20:17</t>
  </si>
  <si>
    <t>1018893392</t>
  </si>
  <si>
    <t>Ballers</t>
  </si>
  <si>
    <t>29/02/2012</t>
  </si>
  <si>
    <t>04/01/2012 04:14</t>
  </si>
  <si>
    <t>1018902853</t>
  </si>
  <si>
    <t>When Good Meets Bad</t>
  </si>
  <si>
    <t>13/09/2013 01:19</t>
  </si>
  <si>
    <t>788.15</t>
  </si>
  <si>
    <t>811.18</t>
  </si>
  <si>
    <t>16191.19</t>
  </si>
  <si>
    <t>1018903761</t>
  </si>
  <si>
    <t>The Genealogy of the House of O’Reilly, Breifne, Co. Cavan</t>
  </si>
  <si>
    <t>11/08/2017</t>
  </si>
  <si>
    <t>24/06/2017 12:40</t>
  </si>
  <si>
    <t>3088</t>
  </si>
  <si>
    <t>4008</t>
  </si>
  <si>
    <t>3763.99</t>
  </si>
  <si>
    <t>1018906481</t>
  </si>
  <si>
    <t>Quiet Collective // Beanies</t>
  </si>
  <si>
    <t>23/03/2014 05:46</t>
  </si>
  <si>
    <t>1018911108</t>
  </si>
  <si>
    <t>No More Eggnog</t>
  </si>
  <si>
    <t>18/06/2014</t>
  </si>
  <si>
    <t>19/05/2014 19:13</t>
  </si>
  <si>
    <t>4623.64</t>
  </si>
  <si>
    <t>1018924175</t>
  </si>
  <si>
    <t>Burning Memories</t>
  </si>
  <si>
    <t>24/10/2014 16:48</t>
  </si>
  <si>
    <t>1665</t>
  </si>
  <si>
    <t>101892754</t>
  </si>
  <si>
    <t>Sponsor Picto Elimination Challenge</t>
  </si>
  <si>
    <t>27/02/2016 03:50</t>
  </si>
  <si>
    <t>1018929807</t>
  </si>
  <si>
    <t>Unveiled Debut Album</t>
  </si>
  <si>
    <t>26/07/2014 01:14</t>
  </si>
  <si>
    <t>1018932911</t>
  </si>
  <si>
    <t>Bring to Light: Nuit Blanche New York</t>
  </si>
  <si>
    <t>10/10/2010</t>
  </si>
  <si>
    <t>07/09/2010 19:05</t>
  </si>
  <si>
    <t>5036</t>
  </si>
  <si>
    <t>101893946</t>
  </si>
  <si>
    <t>A Classical Mistake - Short Film</t>
  </si>
  <si>
    <t>04/03/2014 00:12</t>
  </si>
  <si>
    <t>1018940576</t>
  </si>
  <si>
    <t>JahWorX Reggae Music Tour</t>
  </si>
  <si>
    <t>28/07/2015 01:40</t>
  </si>
  <si>
    <t>101894167</t>
  </si>
  <si>
    <t>Ocutask | Real Projects, Real Time.</t>
  </si>
  <si>
    <t>03/08/2015 17:28</t>
  </si>
  <si>
    <t>1018946788</t>
  </si>
  <si>
    <t>Operation Fierce, Fab and Fluffy #0 by Chunky Girl Comics</t>
  </si>
  <si>
    <t>30/03/2012</t>
  </si>
  <si>
    <t>29/02/2012 23:09</t>
  </si>
  <si>
    <t>1018948197</t>
  </si>
  <si>
    <t>An LP Album Legacy Project for a Dying Psychedelic Punk</t>
  </si>
  <si>
    <t>18/07/2014 00:13</t>
  </si>
  <si>
    <t>1018951446</t>
  </si>
  <si>
    <t>My Playground</t>
  </si>
  <si>
    <t>13/08/2013</t>
  </si>
  <si>
    <t>12/07/2013 21:32</t>
  </si>
  <si>
    <t>1018956621</t>
  </si>
  <si>
    <t>Cary Ale House is YOUR hometown Brew Pub!</t>
  </si>
  <si>
    <t>11/11/2015 19:41</t>
  </si>
  <si>
    <t>4231</t>
  </si>
  <si>
    <t>1018957175</t>
  </si>
  <si>
    <t>Box Truck Temple in NYC</t>
  </si>
  <si>
    <t>13/06/2012</t>
  </si>
  <si>
    <t>07/06/2012 17:22</t>
  </si>
  <si>
    <t>774</t>
  </si>
  <si>
    <t>1018964790</t>
  </si>
  <si>
    <t>Shelters for Ocala (Canceled)</t>
  </si>
  <si>
    <t>13/07/2016</t>
  </si>
  <si>
    <t>13/06/2016 18:06</t>
  </si>
  <si>
    <t>1018968897</t>
  </si>
  <si>
    <t>Nintendo Publications - Rogueport Edition</t>
  </si>
  <si>
    <t>30/01/2016 19:47</t>
  </si>
  <si>
    <t>1018974335</t>
  </si>
  <si>
    <t>Falcon Fire Ceramics Studio</t>
  </si>
  <si>
    <t>14/04/2016 18:25</t>
  </si>
  <si>
    <t>1019003966</t>
  </si>
  <si>
    <t>CrITR 5i Modular Protective Case for iPhone</t>
  </si>
  <si>
    <t>27/05/2014 16:03</t>
  </si>
  <si>
    <t>1116</t>
  </si>
  <si>
    <t>1019012162</t>
  </si>
  <si>
    <t>Let's release Pig Latin on 10" red vinyl!!!</t>
  </si>
  <si>
    <t>28/08/2012</t>
  </si>
  <si>
    <t>13/08/2012 19:15</t>
  </si>
  <si>
    <t>101901484</t>
  </si>
  <si>
    <t>Painting our Memories</t>
  </si>
  <si>
    <t>03/09/2014 02:53</t>
  </si>
  <si>
    <t>2360</t>
  </si>
  <si>
    <t>1019024268</t>
  </si>
  <si>
    <t>Zombie Temp Agency Actor Meals!</t>
  </si>
  <si>
    <t>12/09/2011 21:49</t>
  </si>
  <si>
    <t>562</t>
  </si>
  <si>
    <t>1019027156</t>
  </si>
  <si>
    <t>A Movement</t>
  </si>
  <si>
    <t>27/05/2015 01:31</t>
  </si>
  <si>
    <t>18.57</t>
  </si>
  <si>
    <t>19.01</t>
  </si>
  <si>
    <t>4751.5</t>
  </si>
  <si>
    <t>1019031457</t>
  </si>
  <si>
    <t>The Dangerpod podcast needs new equipment</t>
  </si>
  <si>
    <t>12/11/2015 23:57</t>
  </si>
  <si>
    <t>1019037448</t>
  </si>
  <si>
    <t>Lines of art!              Every line are important</t>
  </si>
  <si>
    <t>28/03/2015 11:42</t>
  </si>
  <si>
    <t>3005.44</t>
  </si>
  <si>
    <t>1019039281</t>
  </si>
  <si>
    <t>The Apocrypha Adventure Card Game</t>
  </si>
  <si>
    <t>14/05/2015</t>
  </si>
  <si>
    <t>66666</t>
  </si>
  <si>
    <t>14/04/2015 17:00</t>
  </si>
  <si>
    <t>333661.99</t>
  </si>
  <si>
    <t>2477</t>
  </si>
  <si>
    <t>1019040233</t>
  </si>
  <si>
    <t>iHeartNote - Open Your Heart - The Art of Appreciation</t>
  </si>
  <si>
    <t>52700</t>
  </si>
  <si>
    <t>08/02/2014 20:02</t>
  </si>
  <si>
    <t>1019043170</t>
  </si>
  <si>
    <t>Handcrafted leather wallet | key holder | card holder</t>
  </si>
  <si>
    <t>11/12/2015 10:52</t>
  </si>
  <si>
    <t>2102</t>
  </si>
  <si>
    <t>2314.01</t>
  </si>
  <si>
    <t>2282.97</t>
  </si>
  <si>
    <t>2172.19</t>
  </si>
  <si>
    <t>1019043720</t>
  </si>
  <si>
    <t>New Language Room E.P.</t>
  </si>
  <si>
    <t>17/10/2011</t>
  </si>
  <si>
    <t>12/09/2011 02:19</t>
  </si>
  <si>
    <t>5303</t>
  </si>
  <si>
    <t>1019043800</t>
  </si>
  <si>
    <t>Quick Quests: TCG</t>
  </si>
  <si>
    <t>03/08/2016 18:47</t>
  </si>
  <si>
    <t>1019045206</t>
  </si>
  <si>
    <t>Flash Glove a Personal Lighting Device "Light up your world"</t>
  </si>
  <si>
    <t>3229</t>
  </si>
  <si>
    <t>18/03/2013 21:49</t>
  </si>
  <si>
    <t>1019047449</t>
  </si>
  <si>
    <t>Give A Pallet A Home</t>
  </si>
  <si>
    <t>28/02/2013</t>
  </si>
  <si>
    <t>31/01/2013 18:34</t>
  </si>
  <si>
    <t>2273</t>
  </si>
  <si>
    <t>3580.18</t>
  </si>
  <si>
    <t>3417.27</t>
  </si>
  <si>
    <t>3217.32</t>
  </si>
  <si>
    <t>1019048198</t>
  </si>
  <si>
    <t>Musical Belch - Explosive Powerful Breathtaking Sonic Fun!!</t>
  </si>
  <si>
    <t>30/10/2015 20:25</t>
  </si>
  <si>
    <t>1019066731</t>
  </si>
  <si>
    <t>Two Out Rally Flash-Based Character Creator</t>
  </si>
  <si>
    <t>16/08/2012 21:09</t>
  </si>
  <si>
    <t>1019073209</t>
  </si>
  <si>
    <t>hidemybell: bike bell integrated/hidden in a Garmin-mount</t>
  </si>
  <si>
    <t>15/09/2015 09:58</t>
  </si>
  <si>
    <t>7324.5</t>
  </si>
  <si>
    <t>8308.1</t>
  </si>
  <si>
    <t>8322.07</t>
  </si>
  <si>
    <t>28404.89</t>
  </si>
  <si>
    <t>1019078224</t>
  </si>
  <si>
    <t>Creating 1000 Smiles with Happy Gift Cups</t>
  </si>
  <si>
    <t>24/11/2014 22:41</t>
  </si>
  <si>
    <t>1019079188</t>
  </si>
  <si>
    <t>The World's Best CARRY-ON - pack fast, fly easy, look cool.</t>
  </si>
  <si>
    <t>23/10/2015</t>
  </si>
  <si>
    <t>24/08/2015 19:15</t>
  </si>
  <si>
    <t>101908107</t>
  </si>
  <si>
    <t>The Decline to Phoenix of Atlantic City -The Ultimate Future</t>
  </si>
  <si>
    <t>23/03/2016</t>
  </si>
  <si>
    <t>22/02/2016 22:45</t>
  </si>
  <si>
    <t>1019090579</t>
  </si>
  <si>
    <t>Hot Fyre Aluminum Stove</t>
  </si>
  <si>
    <t>9440</t>
  </si>
  <si>
    <t>02/12/2013 15:59</t>
  </si>
  <si>
    <t>1336</t>
  </si>
  <si>
    <t>101909427</t>
  </si>
  <si>
    <t>Nano Ninjas CLASS - FLL Project</t>
  </si>
  <si>
    <t>17/11/2014 20:12</t>
  </si>
  <si>
    <t>1019096993</t>
  </si>
  <si>
    <t>"Photoetry"- A Poetry Chapbook</t>
  </si>
  <si>
    <t>06/06/2013</t>
  </si>
  <si>
    <t>07/05/2013 03:32</t>
  </si>
  <si>
    <t>1019103224</t>
  </si>
  <si>
    <t>IntimateINK - Tattooed Colorado Women</t>
  </si>
  <si>
    <t>15/02/2014</t>
  </si>
  <si>
    <t>16/01/2014 23:57</t>
  </si>
  <si>
    <t>1019108891</t>
  </si>
  <si>
    <t>Wreck and Ruin</t>
  </si>
  <si>
    <t>03/10/2017 20:06</t>
  </si>
  <si>
    <t>9533</t>
  </si>
  <si>
    <t>6766.65</t>
  </si>
  <si>
    <t>12496.89</t>
  </si>
  <si>
    <t>28839.98</t>
  </si>
  <si>
    <t>1019120611</t>
  </si>
  <si>
    <t>CLARITY MUSIC | EP1</t>
  </si>
  <si>
    <t>01/02/2014</t>
  </si>
  <si>
    <t>07/01/2014 23:20</t>
  </si>
  <si>
    <t>1019128309</t>
  </si>
  <si>
    <t>Chibi Mood: Express Yourself in a Fun Way</t>
  </si>
  <si>
    <t>08/07/2017 22:29</t>
  </si>
  <si>
    <t>1019133815</t>
  </si>
  <si>
    <t>Gayo Kopi</t>
  </si>
  <si>
    <t>20/07/2016 23:09</t>
  </si>
  <si>
    <t>101913480</t>
  </si>
  <si>
    <t>FRUU.. Innovative REAL-fruit organic vegan lip balms!!</t>
  </si>
  <si>
    <t>21/08/2016 21:34</t>
  </si>
  <si>
    <t>91.53</t>
  </si>
  <si>
    <t>988.61</t>
  </si>
  <si>
    <t>648.69</t>
  </si>
  <si>
    <t>1019135138</t>
  </si>
  <si>
    <t>LC Works, a design studio by Lemon Colly</t>
  </si>
  <si>
    <t>11/11/2011 18:06</t>
  </si>
  <si>
    <t>1019135743</t>
  </si>
  <si>
    <t>New York Roommates</t>
  </si>
  <si>
    <t>16/12/2011 23:45</t>
  </si>
  <si>
    <t>1019139297</t>
  </si>
  <si>
    <t>Speak Low</t>
  </si>
  <si>
    <t>07/12/2011 19:49</t>
  </si>
  <si>
    <t>5625.01</t>
  </si>
  <si>
    <t>1019145084</t>
  </si>
  <si>
    <t>Non-profit start up: merchandise fundraiser</t>
  </si>
  <si>
    <t>Printing</t>
  </si>
  <si>
    <t>02/08/2016</t>
  </si>
  <si>
    <t>03/06/2016 23:25</t>
  </si>
  <si>
    <t>1019155487</t>
  </si>
  <si>
    <t>Jen Sygit- a New Album</t>
  </si>
  <si>
    <t>31/10/2017 00:32</t>
  </si>
  <si>
    <t>15548</t>
  </si>
  <si>
    <t>1019163654</t>
  </si>
  <si>
    <t>M1911 Forever! Multi shoot, 3D printed Rubber Band Gun</t>
  </si>
  <si>
    <t>16/09/2016 09:46</t>
  </si>
  <si>
    <t>1019180618</t>
  </si>
  <si>
    <t>Polarized Floating Sunglasses Engineered for Life on Water</t>
  </si>
  <si>
    <t>31/05/2017 02:18</t>
  </si>
  <si>
    <t>17033</t>
  </si>
  <si>
    <t>1105.63</t>
  </si>
  <si>
    <t>13146.8</t>
  </si>
  <si>
    <t>771.84</t>
  </si>
  <si>
    <t>1019198906</t>
  </si>
  <si>
    <t>Scream in a Box!</t>
  </si>
  <si>
    <t>06/04/2016 22:04</t>
  </si>
  <si>
    <t>1019200855</t>
  </si>
  <si>
    <t>Sex Worker Zine Project (Canceled)</t>
  </si>
  <si>
    <t>30/03/2011</t>
  </si>
  <si>
    <t>13/02/2011 01:01</t>
  </si>
  <si>
    <t>101920601</t>
  </si>
  <si>
    <t>Make 100 : The Spotting Chart Project - WWII</t>
  </si>
  <si>
    <t>19/01/2017 06:04</t>
  </si>
  <si>
    <t>4915</t>
  </si>
  <si>
    <t>1019211606</t>
  </si>
  <si>
    <t>Indiana Organic Honey Production</t>
  </si>
  <si>
    <t>28/10/2017</t>
  </si>
  <si>
    <t>29/08/2017 22:18</t>
  </si>
  <si>
    <t>1019212408</t>
  </si>
  <si>
    <t>Dungeon Time - A Cooperative Real Time Fantasy Card Game</t>
  </si>
  <si>
    <t>29/06/2016 15:00</t>
  </si>
  <si>
    <t>32527</t>
  </si>
  <si>
    <t>1277</t>
  </si>
  <si>
    <t>22198</t>
  </si>
  <si>
    <t>1019217557</t>
  </si>
  <si>
    <t>ELEMENTARY DRESS (Canceled)</t>
  </si>
  <si>
    <t>11/11/2013</t>
  </si>
  <si>
    <t>11/10/2013 01:19</t>
  </si>
  <si>
    <t>1019219630</t>
  </si>
  <si>
    <t>World Business</t>
  </si>
  <si>
    <t>30/01/2015 04:04</t>
  </si>
  <si>
    <t>1019225057</t>
  </si>
  <si>
    <t>Artists In Muskoka ~ The Co-op Studio &amp; Gallery</t>
  </si>
  <si>
    <t>07/02/2015</t>
  </si>
  <si>
    <t>08/01/2015 00:23</t>
  </si>
  <si>
    <t>0.85</t>
  </si>
  <si>
    <t>11992.32</t>
  </si>
  <si>
    <t>1019232530</t>
  </si>
  <si>
    <t>Party finding app that will change the game forever</t>
  </si>
  <si>
    <t>10/09/2015 21:05</t>
  </si>
  <si>
    <t>1019236680</t>
  </si>
  <si>
    <t>Escape From Pig Hill</t>
  </si>
  <si>
    <t>24/02/2014</t>
  </si>
  <si>
    <t>18/01/2014 02:20</t>
  </si>
  <si>
    <t>347</t>
  </si>
  <si>
    <t>1019240423</t>
  </si>
  <si>
    <t>Carnival of Souls: Symphony for Winds, Percussion, and more</t>
  </si>
  <si>
    <t>09/07/2012 21:37</t>
  </si>
  <si>
    <t>1019266650</t>
  </si>
  <si>
    <t>A lesson in Sustainability: The Harold Washington Greenwall</t>
  </si>
  <si>
    <t>04/06/2011 12:03</t>
  </si>
  <si>
    <t>1883.01</t>
  </si>
  <si>
    <t>1019270278</t>
  </si>
  <si>
    <t>KUMIITA – Educational programming toy for 0 year olds on up</t>
  </si>
  <si>
    <t>20/04/2017 16:00</t>
  </si>
  <si>
    <t>35029</t>
  </si>
  <si>
    <t>22263</t>
  </si>
  <si>
    <t>1019277739</t>
  </si>
  <si>
    <t>Andy D Records his Third Album "Warcries"</t>
  </si>
  <si>
    <t>21/10/2011 22:23</t>
  </si>
  <si>
    <t>5566.31</t>
  </si>
  <si>
    <t>1019280022</t>
  </si>
  <si>
    <t>Music can't be spelled w/o a U campaign</t>
  </si>
  <si>
    <t>26/06/2011 02:58</t>
  </si>
  <si>
    <t>101928493</t>
  </si>
  <si>
    <t>SUNSET AND THE MOCKINGBIRD</t>
  </si>
  <si>
    <t>04/04/2017 23:00</t>
  </si>
  <si>
    <t>39558</t>
  </si>
  <si>
    <t>344</t>
  </si>
  <si>
    <t>4803</t>
  </si>
  <si>
    <t>1019289383</t>
  </si>
  <si>
    <t>Hondoo Outfitters LTD</t>
  </si>
  <si>
    <t>09/02/2015 18:51</t>
  </si>
  <si>
    <t>1019290025</t>
  </si>
  <si>
    <t>Notebook Systems for Creative People</t>
  </si>
  <si>
    <t>17/07/2013</t>
  </si>
  <si>
    <t>9300</t>
  </si>
  <si>
    <t>17/06/2013 03:00</t>
  </si>
  <si>
    <t>1019292123</t>
  </si>
  <si>
    <t>The Cheshire Cat Cafe Llandudno #Wales1stcatcafe</t>
  </si>
  <si>
    <t>14/04/2015 13:55</t>
  </si>
  <si>
    <t>1361.19</t>
  </si>
  <si>
    <t>1474.55</t>
  </si>
  <si>
    <t>63353.29</t>
  </si>
  <si>
    <t>1019293481</t>
  </si>
  <si>
    <t>Seagull (Thinking of you) Premiering at COIL Festival 2013</t>
  </si>
  <si>
    <t>23/11/2012</t>
  </si>
  <si>
    <t>24/09/2012 14:13</t>
  </si>
  <si>
    <t>7140</t>
  </si>
  <si>
    <t>1019312548</t>
  </si>
  <si>
    <t>The Downstrokes' West Coast Tour</t>
  </si>
  <si>
    <t>10/07/2012 05:20</t>
  </si>
  <si>
    <t>1019333913</t>
  </si>
  <si>
    <t>Beyond Environment</t>
  </si>
  <si>
    <t>21/07/2014 19:00</t>
  </si>
  <si>
    <t>1019334246</t>
  </si>
  <si>
    <t>Don Quixote: 91 Paintings In 91 Days!</t>
  </si>
  <si>
    <t>19/11/2012</t>
  </si>
  <si>
    <t>20/10/2012 17:52</t>
  </si>
  <si>
    <t>4590.5</t>
  </si>
  <si>
    <t>1019334728</t>
  </si>
  <si>
    <t>OpenAudioPal</t>
  </si>
  <si>
    <t>03/06/2014 17:11</t>
  </si>
  <si>
    <t>1019335623</t>
  </si>
  <si>
    <t>An American in Compiègne</t>
  </si>
  <si>
    <t>3925</t>
  </si>
  <si>
    <t>12/03/2012 22:50</t>
  </si>
  <si>
    <t>1019338348</t>
  </si>
  <si>
    <t>Bristol Improv goes to the Edinburgh Fringe Festival 2015!</t>
  </si>
  <si>
    <t>01/05/2015 20:18</t>
  </si>
  <si>
    <t>1411.93</t>
  </si>
  <si>
    <t>1402.81</t>
  </si>
  <si>
    <t>766.57</t>
  </si>
  <si>
    <t>101933876</t>
  </si>
  <si>
    <t>Premiere Ballet "Song of Wyoming"</t>
  </si>
  <si>
    <t>13/02/2013</t>
  </si>
  <si>
    <t>19/01/2013 15:27</t>
  </si>
  <si>
    <t>2195</t>
  </si>
  <si>
    <t>1019338833</t>
  </si>
  <si>
    <t>WEB FILM DOC:MEET THE CREATORS of Made in the USA for Babies</t>
  </si>
  <si>
    <t>21/04/2013</t>
  </si>
  <si>
    <t>20/02/2013 02:32</t>
  </si>
  <si>
    <t>1019343961</t>
  </si>
  <si>
    <t>Send Punch Theatre to the CrisisArt Festival in Tuscany!</t>
  </si>
  <si>
    <t>29/06/2011</t>
  </si>
  <si>
    <t>05/04/2011 18:29</t>
  </si>
  <si>
    <t>1019344470</t>
  </si>
  <si>
    <t>Missy Moo, Where are you off to?</t>
  </si>
  <si>
    <t>5616</t>
  </si>
  <si>
    <t>23/06/2011 07:04</t>
  </si>
  <si>
    <t>1654</t>
  </si>
  <si>
    <t>1019345922</t>
  </si>
  <si>
    <t>Saints and Slayers</t>
  </si>
  <si>
    <t>22/01/2015 18:49</t>
  </si>
  <si>
    <t>1019349081</t>
  </si>
  <si>
    <t>CUSTOMIZED SWISS MADE AUTOMATIC WATCH WITH TRILLION STYLES</t>
  </si>
  <si>
    <t>08/08/2016 11:47</t>
  </si>
  <si>
    <t>90235</t>
  </si>
  <si>
    <t>1019350253</t>
  </si>
  <si>
    <t>The Great Plains Album Debut</t>
  </si>
  <si>
    <t>09/12/2017 19:52</t>
  </si>
  <si>
    <t>1019352217</t>
  </si>
  <si>
    <t>A DANCE FOR GRACE: The Movie</t>
  </si>
  <si>
    <t>08/07/2011 22:41</t>
  </si>
  <si>
    <t>792</t>
  </si>
  <si>
    <t>1019357705</t>
  </si>
  <si>
    <t>Luxury watches, designed in Spain, 10 years warranty</t>
  </si>
  <si>
    <t>13/02/2017 19:07</t>
  </si>
  <si>
    <t>4182</t>
  </si>
  <si>
    <t>1500.45</t>
  </si>
  <si>
    <t>4490.21</t>
  </si>
  <si>
    <t>4294.79</t>
  </si>
  <si>
    <t>1019361242</t>
  </si>
  <si>
    <t>The St. Paul Film Festival</t>
  </si>
  <si>
    <t>27/08/2014 15:28</t>
  </si>
  <si>
    <t>1019364016</t>
  </si>
  <si>
    <t>Some Celebrities Need Help</t>
  </si>
  <si>
    <t>19/06/2013 20:28</t>
  </si>
  <si>
    <t>1019369035</t>
  </si>
  <si>
    <t>Butty Vinyl Toy</t>
  </si>
  <si>
    <t>16/12/2011</t>
  </si>
  <si>
    <t>17/10/2011 19:43</t>
  </si>
  <si>
    <t>101937059</t>
  </si>
  <si>
    <t>The Fantastic Clown Club</t>
  </si>
  <si>
    <t>05/08/2011</t>
  </si>
  <si>
    <t>06/07/2011 11:25</t>
  </si>
  <si>
    <t>1019371047</t>
  </si>
  <si>
    <t>LUXURY - Record #5</t>
  </si>
  <si>
    <t>07/10/2013</t>
  </si>
  <si>
    <t>07/09/2013 02:21</t>
  </si>
  <si>
    <t>13906.98</t>
  </si>
  <si>
    <t>1019374246</t>
  </si>
  <si>
    <t>WAXY CHUNKS</t>
  </si>
  <si>
    <t>03/04/2012</t>
  </si>
  <si>
    <t>20/03/2012 21:16</t>
  </si>
  <si>
    <t>1019374939</t>
  </si>
  <si>
    <t>Chasing the dream of being a writer</t>
  </si>
  <si>
    <t>19/03/2016 21:47</t>
  </si>
  <si>
    <t>1019385951</t>
  </si>
  <si>
    <t>Chasing Portraits - A Feature Length Documentary Film</t>
  </si>
  <si>
    <t>06/04/2015 15:02</t>
  </si>
  <si>
    <t>22102</t>
  </si>
  <si>
    <t>1019391092</t>
  </si>
  <si>
    <t>Start connecting with other creatives online today!</t>
  </si>
  <si>
    <t>02/02/2016 21:17</t>
  </si>
  <si>
    <t>1019405503</t>
  </si>
  <si>
    <t>Traffic Courts unconstitutional Criminal Racketeering</t>
  </si>
  <si>
    <t>06/07/2015 22:27</t>
  </si>
  <si>
    <t>1019407135</t>
  </si>
  <si>
    <t>Erstwhile Fairy Tale graphic novel</t>
  </si>
  <si>
    <t>27/04/2012 22:00</t>
  </si>
  <si>
    <t>29403</t>
  </si>
  <si>
    <t>654</t>
  </si>
  <si>
    <t>10194072</t>
  </si>
  <si>
    <t>BETWEEN THE SHADES</t>
  </si>
  <si>
    <t>27/09/2015 19:46</t>
  </si>
  <si>
    <t>46375</t>
  </si>
  <si>
    <t>1019411426</t>
  </si>
  <si>
    <t>Flagreenasaurus (Fla-green-a-saurus), the Green Tickle Troll</t>
  </si>
  <si>
    <t>03/01/2013 22:57</t>
  </si>
  <si>
    <t>1019413217</t>
  </si>
  <si>
    <t>Free GreenMarket Farm Startup</t>
  </si>
  <si>
    <t>27/02/2012 17:10</t>
  </si>
  <si>
    <t>1019413615</t>
  </si>
  <si>
    <t>Rockfest In The Park 2017 - Get ready for Action</t>
  </si>
  <si>
    <t>03/09/2016 19:45</t>
  </si>
  <si>
    <t>1019414086</t>
  </si>
  <si>
    <t>Journey of Incredible Beauty</t>
  </si>
  <si>
    <t>12/06/2017 16:00</t>
  </si>
  <si>
    <t>442</t>
  </si>
  <si>
    <t>101941587</t>
  </si>
  <si>
    <t>Dahlia (Canceled)</t>
  </si>
  <si>
    <t>04/04/2014 23:26</t>
  </si>
  <si>
    <t>611</t>
  </si>
  <si>
    <t>1019418537</t>
  </si>
  <si>
    <t>Laura Frances Debut EP Pre-Sale</t>
  </si>
  <si>
    <t>03/10/2017</t>
  </si>
  <si>
    <t>03/09/2017 14:53</t>
  </si>
  <si>
    <t>1017</t>
  </si>
  <si>
    <t>200.73</t>
  </si>
  <si>
    <t>1329.76</t>
  </si>
  <si>
    <t>1046.03</t>
  </si>
  <si>
    <t>1019421460</t>
  </si>
  <si>
    <t>Favela Firsthand: Stories from the Slums of Rio</t>
  </si>
  <si>
    <t>01/03/2011</t>
  </si>
  <si>
    <t>18/01/2011 15:50</t>
  </si>
  <si>
    <t>1019423578</t>
  </si>
  <si>
    <t>Orion Key Holder</t>
  </si>
  <si>
    <t>14/01/2015 20:03</t>
  </si>
  <si>
    <t>1121</t>
  </si>
  <si>
    <t>1019429275</t>
  </si>
  <si>
    <t>A Tour of Sorts</t>
  </si>
  <si>
    <t>28/04/2012 04:41</t>
  </si>
  <si>
    <t>5020</t>
  </si>
  <si>
    <t>1019438475</t>
  </si>
  <si>
    <t>The SpaceBunker Project - space, science, maths, STEM</t>
  </si>
  <si>
    <t>09/03/2015 18:55</t>
  </si>
  <si>
    <t>1421.12</t>
  </si>
  <si>
    <t>1378.88</t>
  </si>
  <si>
    <t>2042.78</t>
  </si>
  <si>
    <t>1019449173</t>
  </si>
  <si>
    <t>The Blooming: An Adoption Story (Canceled)</t>
  </si>
  <si>
    <t>09/02/2015 18:52</t>
  </si>
  <si>
    <t>1019452705</t>
  </si>
  <si>
    <t>Mystos: The Role Playing Game</t>
  </si>
  <si>
    <t>16/02/2015 13:48</t>
  </si>
  <si>
    <t>3160</t>
  </si>
  <si>
    <t>1019456211</t>
  </si>
  <si>
    <t>Exit Press - A Zine And Art Book Publisher.</t>
  </si>
  <si>
    <t>20/05/2015 13:07</t>
  </si>
  <si>
    <t>67.26</t>
  </si>
  <si>
    <t>68.1</t>
  </si>
  <si>
    <t>1583.83</t>
  </si>
  <si>
    <t>1019464787</t>
  </si>
  <si>
    <t>The Women of Oregon-Track&amp;Field Pioneers-A History-1928-2012</t>
  </si>
  <si>
    <t>15/04/2012</t>
  </si>
  <si>
    <t>16/02/2012 08:22</t>
  </si>
  <si>
    <t>6032</t>
  </si>
  <si>
    <t>1019467155</t>
  </si>
  <si>
    <t>Randsburg: The Mojave Desert's Liveliest Ghost Town</t>
  </si>
  <si>
    <t>19/01/2013 00:57</t>
  </si>
  <si>
    <t>1019468919</t>
  </si>
  <si>
    <t>OF THIEVES AND ELVES (a fantasy novella by A.P. Stephens)</t>
  </si>
  <si>
    <t>05/11/2011 23:57</t>
  </si>
  <si>
    <t>1615</t>
  </si>
  <si>
    <t>1019477333</t>
  </si>
  <si>
    <t>Missing Nevaeh "In Dedication" Album</t>
  </si>
  <si>
    <t>22/06/2011 09:45</t>
  </si>
  <si>
    <t>1019477715</t>
  </si>
  <si>
    <t>Political PunchOut (Canceled)</t>
  </si>
  <si>
    <t>28/03/2015 03:26</t>
  </si>
  <si>
    <t>1019483724</t>
  </si>
  <si>
    <t>Healthy Treats</t>
  </si>
  <si>
    <t>25/07/2014 23:25</t>
  </si>
  <si>
    <t>1019489526</t>
  </si>
  <si>
    <t>Wearsafe: Wearable technology on a mission to save lives</t>
  </si>
  <si>
    <t>20/08/2015</t>
  </si>
  <si>
    <t>14/07/2015 16:50</t>
  </si>
  <si>
    <t>106084.5</t>
  </si>
  <si>
    <t>1107</t>
  </si>
  <si>
    <t>1019491371</t>
  </si>
  <si>
    <t>Wunderlannd Press Publishing Takes Over The World</t>
  </si>
  <si>
    <t>14/07/2014 03:45</t>
  </si>
  <si>
    <t>1019495661</t>
  </si>
  <si>
    <t>generationnomad</t>
  </si>
  <si>
    <t>06/07/2012 00:58</t>
  </si>
  <si>
    <t>1019495881</t>
  </si>
  <si>
    <t>Micro Match</t>
  </si>
  <si>
    <t>13/01/2016 14:27</t>
  </si>
  <si>
    <t>29.08</t>
  </si>
  <si>
    <t>29.01</t>
  </si>
  <si>
    <t>29008.63</t>
  </si>
  <si>
    <t>1019498485</t>
  </si>
  <si>
    <t>Overcoming Going Under: Post Production</t>
  </si>
  <si>
    <t>20/04/2010</t>
  </si>
  <si>
    <t>21/01/2010 00:03</t>
  </si>
  <si>
    <t>1019508379</t>
  </si>
  <si>
    <t>High quality video game apparel (Canceled)</t>
  </si>
  <si>
    <t>17/06/2016</t>
  </si>
  <si>
    <t>23/05/2016 21:53</t>
  </si>
  <si>
    <t>1019512887</t>
  </si>
  <si>
    <t>Monster Alphabet Coloring Book.</t>
  </si>
  <si>
    <t>12/07/2017 21:38</t>
  </si>
  <si>
    <t>122.36</t>
  </si>
  <si>
    <t>226.91</t>
  </si>
  <si>
    <t>1087.02</t>
  </si>
  <si>
    <t>1019513661</t>
  </si>
  <si>
    <t>CSULB Graphic Design BFA Show</t>
  </si>
  <si>
    <t>26/02/2013 02:35</t>
  </si>
  <si>
    <t>4010.61</t>
  </si>
  <si>
    <t>1019514109</t>
  </si>
  <si>
    <t>Dapper</t>
  </si>
  <si>
    <t>22/01/2016 12:09</t>
  </si>
  <si>
    <t>288.37</t>
  </si>
  <si>
    <t>1019515801</t>
  </si>
  <si>
    <t>Harper's Comics: Where everybody knows your secret identity!</t>
  </si>
  <si>
    <t>19/08/2014 03:04</t>
  </si>
  <si>
    <t>1019516480</t>
  </si>
  <si>
    <t>Help Me Make A Studio Album</t>
  </si>
  <si>
    <t>19/06/2017 18:07</t>
  </si>
  <si>
    <t>1019521089</t>
  </si>
  <si>
    <t>Patrick Cress' Yosemite Soundscapes</t>
  </si>
  <si>
    <t>26/01/2017 09:01</t>
  </si>
  <si>
    <t>10393</t>
  </si>
  <si>
    <t>2031</t>
  </si>
  <si>
    <t>101952398</t>
  </si>
  <si>
    <t>Contribute to the making of JT Hollis' FIRST FULL CD!</t>
  </si>
  <si>
    <t>04/02/2011 22:54</t>
  </si>
  <si>
    <t>1019525713</t>
  </si>
  <si>
    <t>Bring healthy and convenient pre-prepped meals to Williston!</t>
  </si>
  <si>
    <t>07/10/2017 23:24</t>
  </si>
  <si>
    <t>1019528310</t>
  </si>
  <si>
    <t>TESTIMONIES: Stories of Refugee Children during WW II</t>
  </si>
  <si>
    <t>05/09/2012 17:23</t>
  </si>
  <si>
    <t>3301</t>
  </si>
  <si>
    <t>1019531427</t>
  </si>
  <si>
    <t>Recycled Lighted Bottles</t>
  </si>
  <si>
    <t>12/07/2014 00:30</t>
  </si>
  <si>
    <t>1019543582</t>
  </si>
  <si>
    <t>Captains of Industry: Help fund our 1st CD, SAIL ON</t>
  </si>
  <si>
    <t>21/02/2013 21:21</t>
  </si>
  <si>
    <t>1019547173</t>
  </si>
  <si>
    <t>Color Me Chincoteague: A coloring book for an island we love</t>
  </si>
  <si>
    <t>01/07/2015 16:06</t>
  </si>
  <si>
    <t>5230</t>
  </si>
  <si>
    <t>1019548548</t>
  </si>
  <si>
    <t>On the Straight Path</t>
  </si>
  <si>
    <t>10/07/2013 03:02</t>
  </si>
  <si>
    <t>1019551488</t>
  </si>
  <si>
    <t>Pre-Historic Iron Art, making it's way to ArtPrize</t>
  </si>
  <si>
    <t>25/08/2013</t>
  </si>
  <si>
    <t>11/07/2013 23:28</t>
  </si>
  <si>
    <t>1019552425</t>
  </si>
  <si>
    <t>An Adventure Poetry Book: You Had Me At Topography</t>
  </si>
  <si>
    <t>24/09/2016</t>
  </si>
  <si>
    <t>10/08/2016 22:35</t>
  </si>
  <si>
    <t>2851</t>
  </si>
  <si>
    <t>101956833</t>
  </si>
  <si>
    <t>Wild Horse Freedom Project (Canceled)</t>
  </si>
  <si>
    <t>19/09/2014 18:35</t>
  </si>
  <si>
    <t>1019571808</t>
  </si>
  <si>
    <t>Amp Clothing Co. A brand based on self love&amp; body positivity</t>
  </si>
  <si>
    <t>27/09/2017 21:32</t>
  </si>
  <si>
    <t>1019574764</t>
  </si>
  <si>
    <t>Womens fancy hiphop clothing line!</t>
  </si>
  <si>
    <t>28/05/2015 16:20</t>
  </si>
  <si>
    <t>101957846</t>
  </si>
  <si>
    <t>IceLiners</t>
  </si>
  <si>
    <t>31/07/2014 01:48</t>
  </si>
  <si>
    <t>34617</t>
  </si>
  <si>
    <t>1019579897</t>
  </si>
  <si>
    <t>Tori's Healing Products</t>
  </si>
  <si>
    <t>07/09/2014</t>
  </si>
  <si>
    <t>08/08/2014 01:31</t>
  </si>
  <si>
    <t>101958051</t>
  </si>
  <si>
    <t>ECO~FRIG (Canceled)</t>
  </si>
  <si>
    <t>04/01/2014</t>
  </si>
  <si>
    <t>101000</t>
  </si>
  <si>
    <t>20/11/2013 01:18</t>
  </si>
  <si>
    <t>1019591643</t>
  </si>
  <si>
    <t>SIDES OF A HORN</t>
  </si>
  <si>
    <t>21/09/2017 07:11</t>
  </si>
  <si>
    <t>57045</t>
  </si>
  <si>
    <t>1019592942</t>
  </si>
  <si>
    <t>He's Tried it alone before, this time I won't let him</t>
  </si>
  <si>
    <t>02/08/2015</t>
  </si>
  <si>
    <t>03/07/2015 05:49</t>
  </si>
  <si>
    <t>1019597261</t>
  </si>
  <si>
    <t>Vintage Postage Stamps into a Handmade Fine Writing pen.</t>
  </si>
  <si>
    <t>26/11/2013</t>
  </si>
  <si>
    <t>01/11/2013 19:07</t>
  </si>
  <si>
    <t>2546</t>
  </si>
  <si>
    <t>1019607876</t>
  </si>
  <si>
    <t>Eggs, Bunnies and a Giggling God</t>
  </si>
  <si>
    <t>17/10/2016 01:09</t>
  </si>
  <si>
    <t>95.07</t>
  </si>
  <si>
    <t>116.65</t>
  </si>
  <si>
    <t>5234.43</t>
  </si>
  <si>
    <t>1019608131</t>
  </si>
  <si>
    <t>Sanctuary M. Bring more of the Outside In</t>
  </si>
  <si>
    <t>05/11/2016</t>
  </si>
  <si>
    <t>06/10/2016 05:17</t>
  </si>
  <si>
    <t>69534</t>
  </si>
  <si>
    <t>27087.79</t>
  </si>
  <si>
    <t>52881.59</t>
  </si>
  <si>
    <t>38025.71</t>
  </si>
  <si>
    <t>1019613932</t>
  </si>
  <si>
    <t>Cornbread Suicides (A Novel)</t>
  </si>
  <si>
    <t>16/10/2014 21:25</t>
  </si>
  <si>
    <t>101962142</t>
  </si>
  <si>
    <t>Big model of a house</t>
  </si>
  <si>
    <t>11/10/2016 07:44</t>
  </si>
  <si>
    <t>857.05</t>
  </si>
  <si>
    <t>6329.75</t>
  </si>
  <si>
    <t>1019630140</t>
  </si>
  <si>
    <t>Film Project La Familia Loyalty</t>
  </si>
  <si>
    <t>29/08/2012 01:35</t>
  </si>
  <si>
    <t>1019635283</t>
  </si>
  <si>
    <t>Indie Film "Bruises" from NICE Productions</t>
  </si>
  <si>
    <t>31/03/2013</t>
  </si>
  <si>
    <t>01/03/2013 17:19</t>
  </si>
  <si>
    <t>1019636732</t>
  </si>
  <si>
    <t>Love Letters to GOD</t>
  </si>
  <si>
    <t>15/01/2016</t>
  </si>
  <si>
    <t>4789</t>
  </si>
  <si>
    <t>14/12/2015 00:53</t>
  </si>
  <si>
    <t>1019645625</t>
  </si>
  <si>
    <t>Record Label (Canceled)</t>
  </si>
  <si>
    <t>14/07/2014 03:11</t>
  </si>
  <si>
    <t>1019652433</t>
  </si>
  <si>
    <t>Optical Illusion: Magical Cardboard Sculptures</t>
  </si>
  <si>
    <t>26/01/2017</t>
  </si>
  <si>
    <t>29/12/2016 23:44</t>
  </si>
  <si>
    <t>10196566</t>
  </si>
  <si>
    <t>Ashley Has A Message To Share</t>
  </si>
  <si>
    <t>17/11/2015 18:26</t>
  </si>
  <si>
    <t>1019661678</t>
  </si>
  <si>
    <t>Presidential Pareidolia</t>
  </si>
  <si>
    <t>66600</t>
  </si>
  <si>
    <t>14/04/2017 23:13</t>
  </si>
  <si>
    <t>1019662165</t>
  </si>
  <si>
    <t>Ghost Bros. Supernatural Investigations</t>
  </si>
  <si>
    <t>20/11/2011 21:45</t>
  </si>
  <si>
    <t>1019666150</t>
  </si>
  <si>
    <t>HEROD THE GREAT Comic</t>
  </si>
  <si>
    <t>20/06/2017 06:45</t>
  </si>
  <si>
    <t>9551</t>
  </si>
  <si>
    <t>293.51</t>
  </si>
  <si>
    <t>7614.61</t>
  </si>
  <si>
    <t>7573.95</t>
  </si>
  <si>
    <t>1019667534</t>
  </si>
  <si>
    <t>Construction of a Larp Inn</t>
  </si>
  <si>
    <t>27/09/2014 02:27</t>
  </si>
  <si>
    <t>4064.29</t>
  </si>
  <si>
    <t>3993.26</t>
  </si>
  <si>
    <t>7095.97</t>
  </si>
  <si>
    <t>1019675780</t>
  </si>
  <si>
    <t>Vibration - Post Production</t>
  </si>
  <si>
    <t>26/04/2016 23:05</t>
  </si>
  <si>
    <t>1610</t>
  </si>
  <si>
    <t>2324.11</t>
  </si>
  <si>
    <t>2345.54</t>
  </si>
  <si>
    <t>2185.28</t>
  </si>
  <si>
    <t>1019686062</t>
  </si>
  <si>
    <t>Fairest the Musical Full Cast Concept Album</t>
  </si>
  <si>
    <t>23/05/2015 06:35</t>
  </si>
  <si>
    <t>101968728</t>
  </si>
  <si>
    <t>New Bet Williams CD, The 11th Hour</t>
  </si>
  <si>
    <t>05/12/2012 00:25</t>
  </si>
  <si>
    <t>19336</t>
  </si>
  <si>
    <t>1019689919</t>
  </si>
  <si>
    <t>LifeQuote Posters</t>
  </si>
  <si>
    <t>01/07/2014 10:45</t>
  </si>
  <si>
    <t>68.23</t>
  </si>
  <si>
    <t>65.94</t>
  </si>
  <si>
    <t>1055.03</t>
  </si>
  <si>
    <t>1019690660</t>
  </si>
  <si>
    <t>Big Blue: A Dark Comedy</t>
  </si>
  <si>
    <t>20/03/2012 22:29</t>
  </si>
  <si>
    <t>2603</t>
  </si>
  <si>
    <t>1019693331</t>
  </si>
  <si>
    <t>David Baroni New Vocal CD!</t>
  </si>
  <si>
    <t>17/07/2014 17:16</t>
  </si>
  <si>
    <t>3645</t>
  </si>
  <si>
    <t>1019693405</t>
  </si>
  <si>
    <t>THE WHOLE GRITTY CITY - Launching the Film</t>
  </si>
  <si>
    <t>10/10/2012</t>
  </si>
  <si>
    <t>10/09/2012 13:55</t>
  </si>
  <si>
    <t>51173</t>
  </si>
  <si>
    <t>1019695103</t>
  </si>
  <si>
    <t>The Sweet Remains record their sophomore studio album!</t>
  </si>
  <si>
    <t>12/09/2012 22:37</t>
  </si>
  <si>
    <t>15591</t>
  </si>
  <si>
    <t>1019700597</t>
  </si>
  <si>
    <t>Mixed Eats Food Truck, we SPIKE your food!</t>
  </si>
  <si>
    <t>11/11/2015 05:51</t>
  </si>
  <si>
    <t>1019701274</t>
  </si>
  <si>
    <t>We Are All Foreigners</t>
  </si>
  <si>
    <t>07/04/2016 10:31</t>
  </si>
  <si>
    <t>134.22</t>
  </si>
  <si>
    <t>133.39</t>
  </si>
  <si>
    <t>1130.4</t>
  </si>
  <si>
    <t>1019714358</t>
  </si>
  <si>
    <t>Help Support The "PhotoVoice" Project</t>
  </si>
  <si>
    <t>28/03/2013 17:19</t>
  </si>
  <si>
    <t>7806</t>
  </si>
  <si>
    <t>1019721657</t>
  </si>
  <si>
    <t>Commission a new Horn Quartet</t>
  </si>
  <si>
    <t>23/11/2015 15:29</t>
  </si>
  <si>
    <t>1019726860</t>
  </si>
  <si>
    <t>New EP/Music Development</t>
  </si>
  <si>
    <t>08/08/2015 20:16</t>
  </si>
  <si>
    <t>1019728330</t>
  </si>
  <si>
    <t>The Adventures of Killbot (Canceled)</t>
  </si>
  <si>
    <t>27/04/2014</t>
  </si>
  <si>
    <t>15/04/2014 17:00</t>
  </si>
  <si>
    <t>1019734972</t>
  </si>
  <si>
    <t>Biographical Dictionary of Italian Generals/Admirals 1900-45</t>
  </si>
  <si>
    <t>29/01/2012 01:30</t>
  </si>
  <si>
    <t>1019736572</t>
  </si>
  <si>
    <t>Zandrael: Being Human is Overrated</t>
  </si>
  <si>
    <t>06/12/2016</t>
  </si>
  <si>
    <t>4067</t>
  </si>
  <si>
    <t>14/11/2016 18:27</t>
  </si>
  <si>
    <t>4122.12</t>
  </si>
  <si>
    <t>1102</t>
  </si>
  <si>
    <t>1019741337</t>
  </si>
  <si>
    <t>My three Gems</t>
  </si>
  <si>
    <t>22/07/2014 21:38</t>
  </si>
  <si>
    <t>101974863</t>
  </si>
  <si>
    <t>Backdraft: A New Kind of Young Adult Novel</t>
  </si>
  <si>
    <t>13/08/2012</t>
  </si>
  <si>
    <t>14/07/2012 11:23</t>
  </si>
  <si>
    <t>1019756278</t>
  </si>
  <si>
    <t>Inno.vote - Secure Mobile Voting for America (Canceled)</t>
  </si>
  <si>
    <t>09/06/2016 22:21</t>
  </si>
  <si>
    <t>3646</t>
  </si>
  <si>
    <t>1019759030</t>
  </si>
  <si>
    <t>The English Teacher</t>
  </si>
  <si>
    <t>10844</t>
  </si>
  <si>
    <t>19/09/2014 21:46</t>
  </si>
  <si>
    <t>17479.89</t>
  </si>
  <si>
    <t>1019759522</t>
  </si>
  <si>
    <t>Walk of Shame</t>
  </si>
  <si>
    <t>22/08/2013 04:54</t>
  </si>
  <si>
    <t>6775</t>
  </si>
  <si>
    <t>1019760396</t>
  </si>
  <si>
    <t>Cajun Crate | Louisiana Monthly Subscription Box</t>
  </si>
  <si>
    <t>04/05/2016 00:00</t>
  </si>
  <si>
    <t>21014</t>
  </si>
  <si>
    <t>248</t>
  </si>
  <si>
    <t>1019768490</t>
  </si>
  <si>
    <t>Servnote - Multipurpose Notebook App with Encryption</t>
  </si>
  <si>
    <t>03/12/2016 14:43</t>
  </si>
  <si>
    <t>1019768814</t>
  </si>
  <si>
    <t>"Hog Heaven" BBQ Photographic Folio</t>
  </si>
  <si>
    <t>22/03/2013</t>
  </si>
  <si>
    <t>20/02/2013 23:20</t>
  </si>
  <si>
    <t>1019770517</t>
  </si>
  <si>
    <t>Team 6040: GetoBotics</t>
  </si>
  <si>
    <t>04/02/2016 22:55</t>
  </si>
  <si>
    <t>591</t>
  </si>
  <si>
    <t>419.91</t>
  </si>
  <si>
    <t>440.52</t>
  </si>
  <si>
    <t>372.69</t>
  </si>
  <si>
    <t>1019770787</t>
  </si>
  <si>
    <t>COOL Couture: CREATING. OUR. OWN. LIVES. (Canceled)</t>
  </si>
  <si>
    <t>29/11/2013</t>
  </si>
  <si>
    <t>15/10/2013 03:03</t>
  </si>
  <si>
    <t>1019773582</t>
  </si>
  <si>
    <t>Facing Fanconi-A Documentary Film</t>
  </si>
  <si>
    <t>1019788059</t>
  </si>
  <si>
    <t>CNC / 3D-Printer / Laser.. for everyone! EN/DE</t>
  </si>
  <si>
    <t>12/01/2016 12:41</t>
  </si>
  <si>
    <t>461</t>
  </si>
  <si>
    <t>463.56</t>
  </si>
  <si>
    <t>473</t>
  </si>
  <si>
    <t>820.82</t>
  </si>
  <si>
    <t>1019795754</t>
  </si>
  <si>
    <t>Keeping Hearts Project: 6 New Songs By Amanda Grace</t>
  </si>
  <si>
    <t>23/01/2014 17:50</t>
  </si>
  <si>
    <t>101980141</t>
  </si>
  <si>
    <t>"The Morning Stretch" - Juice &amp; Smoothie Bar</t>
  </si>
  <si>
    <t>09/09/2013 19:42</t>
  </si>
  <si>
    <t>1019818505</t>
  </si>
  <si>
    <t>The Cosmotic Mission - VR Game</t>
  </si>
  <si>
    <t>11040</t>
  </si>
  <si>
    <t>18/04/2017 14:00</t>
  </si>
  <si>
    <t>11212</t>
  </si>
  <si>
    <t>1019821259</t>
  </si>
  <si>
    <t>PLAYING IN COLOR</t>
  </si>
  <si>
    <t>18/03/2015</t>
  </si>
  <si>
    <t>16/02/2015 03:51</t>
  </si>
  <si>
    <t>5031</t>
  </si>
  <si>
    <t>1019822951</t>
  </si>
  <si>
    <t>Original Theater Piece Created by Students with Disabilities</t>
  </si>
  <si>
    <t>24/08/2011 22:09</t>
  </si>
  <si>
    <t>2450</t>
  </si>
  <si>
    <t>1019835891</t>
  </si>
  <si>
    <t>THE ORPHAN KILLER "BEHIND THE MURDER" (KILLSTARTER)</t>
  </si>
  <si>
    <t>20/06/2012 18:53</t>
  </si>
  <si>
    <t>1019836051</t>
  </si>
  <si>
    <t>The Peace Wall: A 2012 Interactive Burning Man Project</t>
  </si>
  <si>
    <t>20/07/2012 19:00</t>
  </si>
  <si>
    <t>1019837393</t>
  </si>
  <si>
    <t>Talaiden Tactics</t>
  </si>
  <si>
    <t>19/09/2014 23:01</t>
  </si>
  <si>
    <t>1364</t>
  </si>
  <si>
    <t>1019839283</t>
  </si>
  <si>
    <t>Smock sock</t>
  </si>
  <si>
    <t>01/09/2016 06:36</t>
  </si>
  <si>
    <t>1019845566</t>
  </si>
  <si>
    <t>Prison, And How It Affects Our Youth.</t>
  </si>
  <si>
    <t>05/11/2015 20:50</t>
  </si>
  <si>
    <t>101985258</t>
  </si>
  <si>
    <t>Bruehol Brewing Taproom &amp; Swag</t>
  </si>
  <si>
    <t>06/12/2016 23:12</t>
  </si>
  <si>
    <t>2335</t>
  </si>
  <si>
    <t>1019862001</t>
  </si>
  <si>
    <t>LUCKY TORTOISE DUMPLING COMPANY</t>
  </si>
  <si>
    <t>17/09/2017</t>
  </si>
  <si>
    <t>18/08/2017 19:17</t>
  </si>
  <si>
    <t>70.67</t>
  </si>
  <si>
    <t>287.06</t>
  </si>
  <si>
    <t>1016.69</t>
  </si>
  <si>
    <t>1019871932</t>
  </si>
  <si>
    <t>Taste of Asia</t>
  </si>
  <si>
    <t>10/06/2015 19:25</t>
  </si>
  <si>
    <t>1019872467</t>
  </si>
  <si>
    <t>Ex's With Benefits - Bad Hotel</t>
  </si>
  <si>
    <t>24/10/2014 19:49</t>
  </si>
  <si>
    <t>1019877481</t>
  </si>
  <si>
    <t>Watermelon Tears (Canceled)</t>
  </si>
  <si>
    <t>11/01/2013</t>
  </si>
  <si>
    <t>13/11/2012 18:46</t>
  </si>
  <si>
    <t>11703.84</t>
  </si>
  <si>
    <t>1019879992</t>
  </si>
  <si>
    <t>Främlingsleguanen (pilotprojekt)</t>
  </si>
  <si>
    <t>05/01/2016 14:32</t>
  </si>
  <si>
    <t>21070</t>
  </si>
  <si>
    <t>2497.59</t>
  </si>
  <si>
    <t>2476.17</t>
  </si>
  <si>
    <t>2350.42</t>
  </si>
  <si>
    <t>1019881007</t>
  </si>
  <si>
    <t>Herbert + Garry</t>
  </si>
  <si>
    <t>29/08/2012 03:28</t>
  </si>
  <si>
    <t>1.5</t>
  </si>
  <si>
    <t>1019888534</t>
  </si>
  <si>
    <t>Lezbian Assassins</t>
  </si>
  <si>
    <t>03/07/2011 10:24</t>
  </si>
  <si>
    <t>1019891842</t>
  </si>
  <si>
    <t>Under Foot</t>
  </si>
  <si>
    <t>03/01/2013 18:59</t>
  </si>
  <si>
    <t>163.11</t>
  </si>
  <si>
    <t>150.29</t>
  </si>
  <si>
    <t>1019905278</t>
  </si>
  <si>
    <t>HeART in aid of earthquake children victims in Italy-</t>
  </si>
  <si>
    <t>28/09/2016</t>
  </si>
  <si>
    <t>29/08/2016 17:30</t>
  </si>
  <si>
    <t>90.4</t>
  </si>
  <si>
    <t>16741.45</t>
  </si>
  <si>
    <t>1019910135</t>
  </si>
  <si>
    <t>Foam Brain Metal Pins - RPG Classes, Meeples and More!</t>
  </si>
  <si>
    <t>24/06/2014 17:01</t>
  </si>
  <si>
    <t>12071</t>
  </si>
  <si>
    <t>101992077</t>
  </si>
  <si>
    <t>SPORTS POPSICLES GATORADE FLAVORS 24" LONG</t>
  </si>
  <si>
    <t>22/07/2014 22:22</t>
  </si>
  <si>
    <t>1019923936</t>
  </si>
  <si>
    <t>New Orleans' Mardi Gras Unicorn Ride through NYC</t>
  </si>
  <si>
    <t>19/05/2011 03:17</t>
  </si>
  <si>
    <t>4157</t>
  </si>
  <si>
    <t>1019929328</t>
  </si>
  <si>
    <t>Macbeth</t>
  </si>
  <si>
    <t>06/04/2016 15:24</t>
  </si>
  <si>
    <t>5516</t>
  </si>
  <si>
    <t>1019953928</t>
  </si>
  <si>
    <t>Keepin' It Radio's Summer Heat Tour 2012</t>
  </si>
  <si>
    <t>24/04/2012 21:36</t>
  </si>
  <si>
    <t>1019954510</t>
  </si>
  <si>
    <t>Bart Vargas in the Shangyuan Art Museum Residency Program</t>
  </si>
  <si>
    <t>08/05/2011</t>
  </si>
  <si>
    <t>03/04/2011 05:51</t>
  </si>
  <si>
    <t>2689</t>
  </si>
  <si>
    <t>1019959725</t>
  </si>
  <si>
    <t>Agatone Music - Debut Live Appearance (Canceled)</t>
  </si>
  <si>
    <t>14/06/2015 18:03</t>
  </si>
  <si>
    <t>2327.53</t>
  </si>
  <si>
    <t>1019959738</t>
  </si>
  <si>
    <t>"Welcome to Unity" Booster Club (Canceled)</t>
  </si>
  <si>
    <t>17/05/2014 02:56</t>
  </si>
  <si>
    <t>4932.7</t>
  </si>
  <si>
    <t>1019961266</t>
  </si>
  <si>
    <t>Yeti Shaved Ice: Going Mobile</t>
  </si>
  <si>
    <t>05/03/2013 15:12</t>
  </si>
  <si>
    <t>1271</t>
  </si>
  <si>
    <t>1019966318</t>
  </si>
  <si>
    <t>TESLA feature film (final campaign)</t>
  </si>
  <si>
    <t>15/07/2014</t>
  </si>
  <si>
    <t>16/05/2014 02:31</t>
  </si>
  <si>
    <t>2977</t>
  </si>
  <si>
    <t>2729.42</t>
  </si>
  <si>
    <t>2770.59</t>
  </si>
  <si>
    <t>18613.31</t>
  </si>
  <si>
    <t>1019978455</t>
  </si>
  <si>
    <t>Perfect Storm or Perfect Opportunity? Kenya's Right to Food.</t>
  </si>
  <si>
    <t>30/03/2012 23:21</t>
  </si>
  <si>
    <t>1019979774</t>
  </si>
  <si>
    <t>INJUSTICE CITY:  HEROES AMONG US</t>
  </si>
  <si>
    <t>68652</t>
  </si>
  <si>
    <t>22/01/2015 15:42</t>
  </si>
  <si>
    <t>1019986113</t>
  </si>
  <si>
    <t>The Lowell House - A Haunting Tale</t>
  </si>
  <si>
    <t>15/11/2012 19:33</t>
  </si>
  <si>
    <t>1019999021</t>
  </si>
  <si>
    <t>ButterScotch: A Film Noir</t>
  </si>
  <si>
    <t>01/06/2013 01:50</t>
  </si>
  <si>
    <t>1365</t>
  </si>
  <si>
    <t>1020002976</t>
  </si>
  <si>
    <t>Elk Attack Records Full Length Record</t>
  </si>
  <si>
    <t>31/05/2012 20:17</t>
  </si>
  <si>
    <t>5678</t>
  </si>
  <si>
    <t>1020011037</t>
  </si>
  <si>
    <t>Kicks on Route 66</t>
  </si>
  <si>
    <t>11/07/2015</t>
  </si>
  <si>
    <t>12/06/2015 00:43</t>
  </si>
  <si>
    <t>30121</t>
  </si>
  <si>
    <t>1020027760</t>
  </si>
  <si>
    <t>The Gentleman Bank Robber: The Life Story of Rita Bo Brown</t>
  </si>
  <si>
    <t>03/07/2012 23:29</t>
  </si>
  <si>
    <t>2533.88</t>
  </si>
  <si>
    <t>1020030703</t>
  </si>
  <si>
    <t>BLUES OF NEW YORK STATE</t>
  </si>
  <si>
    <t>14/01/2015 00:59</t>
  </si>
  <si>
    <t>1020035399</t>
  </si>
  <si>
    <t>Consider Me One of the Weak</t>
  </si>
  <si>
    <t>30/08/2017 02:51</t>
  </si>
  <si>
    <t>1002</t>
  </si>
  <si>
    <t>1020053719</t>
  </si>
  <si>
    <t>Bring Cosmic Creamery's Amazing Ice Cream to You!</t>
  </si>
  <si>
    <t>02/02/2013 04:29</t>
  </si>
  <si>
    <t>7717</t>
  </si>
  <si>
    <t>1020060251</t>
  </si>
  <si>
    <t>Effective Meditation: A Self-Realization Empowerment Guide</t>
  </si>
  <si>
    <t>19/01/2017 03:46</t>
  </si>
  <si>
    <t>1020060808</t>
  </si>
  <si>
    <t>Designated Driver The Game - Adult Drinking Game</t>
  </si>
  <si>
    <t>21/11/2013 02:34</t>
  </si>
  <si>
    <t>5287</t>
  </si>
  <si>
    <t>1020063206</t>
  </si>
  <si>
    <t>Help make Ascent one of the greatest space games EVER!</t>
  </si>
  <si>
    <t>29/09/2014 14:00</t>
  </si>
  <si>
    <t>35334</t>
  </si>
  <si>
    <t>30977.37</t>
  </si>
  <si>
    <t>30371.33</t>
  </si>
  <si>
    <t>30084.24</t>
  </si>
  <si>
    <t>1020065546</t>
  </si>
  <si>
    <t>LOVE IS A DIRTY WORD</t>
  </si>
  <si>
    <t>03/05/2017 09:29</t>
  </si>
  <si>
    <t>5415</t>
  </si>
  <si>
    <t>1020083680</t>
  </si>
  <si>
    <t>More Charlotte From A Tour Guide's Perspective</t>
  </si>
  <si>
    <t>20/12/2012</t>
  </si>
  <si>
    <t>20/11/2012 17:31</t>
  </si>
  <si>
    <t>102008749</t>
  </si>
  <si>
    <t>The Junior Journal - Newspaper for Kids Written by Kids</t>
  </si>
  <si>
    <t>29/10/2014 23:24</t>
  </si>
  <si>
    <t>1020088111</t>
  </si>
  <si>
    <t>13 Years in America</t>
  </si>
  <si>
    <t>25/10/2011 04:37</t>
  </si>
  <si>
    <t>1020089342</t>
  </si>
  <si>
    <t>Streetmatic - The Ultimate Driving Watch by Blacklist</t>
  </si>
  <si>
    <t>16/08/2016 19:09</t>
  </si>
  <si>
    <t>40293</t>
  </si>
  <si>
    <t>23028</t>
  </si>
  <si>
    <t>1020091432</t>
  </si>
  <si>
    <t>Show Your Love for TT (A Valentines Fundraiser)</t>
  </si>
  <si>
    <t>21/02/2016</t>
  </si>
  <si>
    <t>09/02/2016 00:02</t>
  </si>
  <si>
    <t>102009362</t>
  </si>
  <si>
    <t>LULLABY - A Short Film</t>
  </si>
  <si>
    <t>15/10/2012 06:04</t>
  </si>
  <si>
    <t>5372</t>
  </si>
  <si>
    <t>1020102137</t>
  </si>
  <si>
    <t>Help Across the Pondcast Reach Further Across the Pond</t>
  </si>
  <si>
    <t>30/08/2017</t>
  </si>
  <si>
    <t>01/07/2017 17:09</t>
  </si>
  <si>
    <t>1020103339</t>
  </si>
  <si>
    <t>The Gypsy Journal</t>
  </si>
  <si>
    <t>02/06/2015 17:34</t>
  </si>
  <si>
    <t>102010949</t>
  </si>
  <si>
    <t>Special Occasion Wreaths and More</t>
  </si>
  <si>
    <t>22/08/2014 16:54</t>
  </si>
  <si>
    <t>1020125255</t>
  </si>
  <si>
    <t>Catzenpup Automatic Wet Food Feeder For Cats &amp; Dogs</t>
  </si>
  <si>
    <t>17/12/2014</t>
  </si>
  <si>
    <t>17/11/2014 19:04</t>
  </si>
  <si>
    <t>11122</t>
  </si>
  <si>
    <t>1020129842</t>
  </si>
  <si>
    <t>I Got MORE Yule Babe</t>
  </si>
  <si>
    <t>02/12/2011 19:28</t>
  </si>
  <si>
    <t>1020132430</t>
  </si>
  <si>
    <t>World's Softest Sustainable Underwear &amp; Loungewear</t>
  </si>
  <si>
    <t>18/03/2017 18:01</t>
  </si>
  <si>
    <t>102843</t>
  </si>
  <si>
    <t>1069</t>
  </si>
  <si>
    <t>29806</t>
  </si>
  <si>
    <t>1020134332</t>
  </si>
  <si>
    <t>ST Drivers</t>
  </si>
  <si>
    <t>27/08/2014 03:28</t>
  </si>
  <si>
    <t>1020146237</t>
  </si>
  <si>
    <t>Fistfoot:  The Motion Picture</t>
  </si>
  <si>
    <t>24/07/2013</t>
  </si>
  <si>
    <t>25/05/2013 07:57</t>
  </si>
  <si>
    <t>1020147040</t>
  </si>
  <si>
    <t>Mail Order Gourmet Chocolate Covered Popcorn</t>
  </si>
  <si>
    <t>15/07/2014 00:18</t>
  </si>
  <si>
    <t>10201491</t>
  </si>
  <si>
    <t>Traveling with Scrabble</t>
  </si>
  <si>
    <t>30/05/2017 12:22</t>
  </si>
  <si>
    <t>1020158570</t>
  </si>
  <si>
    <t>Pursuing The Monarchs</t>
  </si>
  <si>
    <t>06/03/2016 21:15</t>
  </si>
  <si>
    <t>5158</t>
  </si>
  <si>
    <t>5676.73</t>
  </si>
  <si>
    <t>5861.03</t>
  </si>
  <si>
    <t>3408.9</t>
  </si>
  <si>
    <t>1020164959</t>
  </si>
  <si>
    <t>Incantation Season 1</t>
  </si>
  <si>
    <t>31/08/2016 00:47</t>
  </si>
  <si>
    <t>3.75</t>
  </si>
  <si>
    <t>11241.85</t>
  </si>
  <si>
    <t>1020171577</t>
  </si>
  <si>
    <t>"Hugh &amp; the World: A search for himself." (Canceled)</t>
  </si>
  <si>
    <t>11/02/2016 03:11</t>
  </si>
  <si>
    <t>1020172151</t>
  </si>
  <si>
    <t>Snoozy - The Charity Alarm Clock App</t>
  </si>
  <si>
    <t>24/02/2015 19:10</t>
  </si>
  <si>
    <t>963</t>
  </si>
  <si>
    <t>1020182973</t>
  </si>
  <si>
    <t>Make 2 dreams come true.</t>
  </si>
  <si>
    <t>30/03/2017 20:37</t>
  </si>
  <si>
    <t>1020195301</t>
  </si>
  <si>
    <t>Nykken and Bear - a new recording by Kari Tauring</t>
  </si>
  <si>
    <t>19/01/2013 05:42</t>
  </si>
  <si>
    <t>7290.11</t>
  </si>
  <si>
    <t>1020220283</t>
  </si>
  <si>
    <t>Sare's Naturals Handmade in Harlem.</t>
  </si>
  <si>
    <t>13/07/2014 15:02</t>
  </si>
  <si>
    <t>1020221466</t>
  </si>
  <si>
    <t>TutYourSelf - Eine Plattform für Tutorien und Tutorials</t>
  </si>
  <si>
    <t>21/07/2015 19:39</t>
  </si>
  <si>
    <t>13537.14</t>
  </si>
  <si>
    <t>1020229816</t>
  </si>
  <si>
    <t>Ironhands of the East, Dwarven origins.</t>
  </si>
  <si>
    <t>102023372</t>
  </si>
  <si>
    <t>zombieXperience -the uk's biggest and best zombie experience</t>
  </si>
  <si>
    <t>12/09/2013</t>
  </si>
  <si>
    <t>13/08/2013 16:29</t>
  </si>
  <si>
    <t>213.87</t>
  </si>
  <si>
    <t>218.44</t>
  </si>
  <si>
    <t>15037.83</t>
  </si>
  <si>
    <t>1020239373</t>
  </si>
  <si>
    <t>Imperial Clothing Co.</t>
  </si>
  <si>
    <t>23/09/2011</t>
  </si>
  <si>
    <t>24/08/2011 23:27</t>
  </si>
  <si>
    <t>1020239946</t>
  </si>
  <si>
    <t>Project Nacho</t>
  </si>
  <si>
    <t>01/08/2014 09:46</t>
  </si>
  <si>
    <t>9.37</t>
  </si>
  <si>
    <t>1020241944</t>
  </si>
  <si>
    <t>It is CD hardcopy time fam! "Lost in Thought" coming to you</t>
  </si>
  <si>
    <t>19/03/2016 04:40</t>
  </si>
  <si>
    <t>790</t>
  </si>
  <si>
    <t>1020244231</t>
  </si>
  <si>
    <t>Perky Blenders Coffee Roaster</t>
  </si>
  <si>
    <t>03/02/2016 17:07</t>
  </si>
  <si>
    <t>2.83</t>
  </si>
  <si>
    <t>4530.52</t>
  </si>
  <si>
    <t>1020248692</t>
  </si>
  <si>
    <t>3MS (Multi Media Marketing)</t>
  </si>
  <si>
    <t>20/05/2017 00:42</t>
  </si>
  <si>
    <t>102025421</t>
  </si>
  <si>
    <t>Untitled Low-Budget Comedy about Low-Budget Filmmaking</t>
  </si>
  <si>
    <t>17/06/2013 21:22</t>
  </si>
  <si>
    <t>834</t>
  </si>
  <si>
    <t>1020255217</t>
  </si>
  <si>
    <t>THE HILL AND WOOD KICKSTARTER!</t>
  </si>
  <si>
    <t>02/10/2013</t>
  </si>
  <si>
    <t>11/09/2013 20:02</t>
  </si>
  <si>
    <t>10590.11</t>
  </si>
  <si>
    <t>1020255788</t>
  </si>
  <si>
    <t>LANTERN: The Ultimate Multifunctional Light!</t>
  </si>
  <si>
    <t>25/05/2016 18:23</t>
  </si>
  <si>
    <t>30628.6</t>
  </si>
  <si>
    <t>23292.69</t>
  </si>
  <si>
    <t>23549.59</t>
  </si>
  <si>
    <t>23066.28</t>
  </si>
  <si>
    <t>1020256850</t>
  </si>
  <si>
    <t>Fish and Game (Canceled)</t>
  </si>
  <si>
    <t>19/02/2015 19:27</t>
  </si>
  <si>
    <t>1020258677</t>
  </si>
  <si>
    <t>THE PEN REST - Start tidying your desk now! - Just Perfect</t>
  </si>
  <si>
    <t>17/03/2015</t>
  </si>
  <si>
    <t>31/01/2015 19:01</t>
  </si>
  <si>
    <t>3701</t>
  </si>
  <si>
    <t>5578.02</t>
  </si>
  <si>
    <t>18566.38</t>
  </si>
  <si>
    <t>1020263455</t>
  </si>
  <si>
    <t>Help to Stabilize the Shakey Tables!!!</t>
  </si>
  <si>
    <t>06/11/2013 21:39</t>
  </si>
  <si>
    <t>3013</t>
  </si>
  <si>
    <t>1020276001</t>
  </si>
  <si>
    <t>Playing With Fire, an Erotic Photo Essay</t>
  </si>
  <si>
    <t>27/10/2012</t>
  </si>
  <si>
    <t>13/09/2012 05:21</t>
  </si>
  <si>
    <t>1020281757</t>
  </si>
  <si>
    <t>Book on Vegetarian choices for eating out in the US</t>
  </si>
  <si>
    <t>25/02/2013 18:35</t>
  </si>
  <si>
    <t>1020285465</t>
  </si>
  <si>
    <t>The Dump Trike</t>
  </si>
  <si>
    <t>16/06/2012 00:22</t>
  </si>
  <si>
    <t>1020286603</t>
  </si>
  <si>
    <t>Boek 'Hoge nood wordt deugd: verhaal van een Crohn-getuige'</t>
  </si>
  <si>
    <t>20/05/2015</t>
  </si>
  <si>
    <t>20/04/2015 21:53</t>
  </si>
  <si>
    <t>3087.5</t>
  </si>
  <si>
    <t>3336.59</t>
  </si>
  <si>
    <t>3446.87</t>
  </si>
  <si>
    <t>3349.19</t>
  </si>
  <si>
    <t>1020288031</t>
  </si>
  <si>
    <t>You've Got to Believe</t>
  </si>
  <si>
    <t>26/09/2013 14:42</t>
  </si>
  <si>
    <t>1020302057</t>
  </si>
  <si>
    <t>The Siege of Vermund: A Matter of Life and Death</t>
  </si>
  <si>
    <t>09/10/2013 21:10</t>
  </si>
  <si>
    <t>1020302464</t>
  </si>
  <si>
    <t>Return of the Loving Dead - promotional trailer</t>
  </si>
  <si>
    <t>11/03/2012</t>
  </si>
  <si>
    <t>11/01/2012 02:22</t>
  </si>
  <si>
    <t>1020303831</t>
  </si>
  <si>
    <t>The Fair and the Foul -- Debut Album</t>
  </si>
  <si>
    <t>16/01/2012 23:35</t>
  </si>
  <si>
    <t>3667.91</t>
  </si>
  <si>
    <t>1020305006</t>
  </si>
  <si>
    <t>ChicagoFashionWeek</t>
  </si>
  <si>
    <t>29/06/2016 18:57</t>
  </si>
  <si>
    <t>1020307467</t>
  </si>
  <si>
    <t>Hamidou Bangoura:  An Autobiography (Canceled)</t>
  </si>
  <si>
    <t>16/07/2014 20:08</t>
  </si>
  <si>
    <t>1020312401</t>
  </si>
  <si>
    <t>Annu-Art</t>
  </si>
  <si>
    <t>15/06/2015 17:48</t>
  </si>
  <si>
    <t>10016.95</t>
  </si>
  <si>
    <t>1020324581</t>
  </si>
  <si>
    <t>Voice-Net</t>
  </si>
  <si>
    <t>12/05/2015 08:22</t>
  </si>
  <si>
    <t>11.16</t>
  </si>
  <si>
    <t>5609.97</t>
  </si>
  <si>
    <t>1020325526</t>
  </si>
  <si>
    <t>Moonlight</t>
  </si>
  <si>
    <t>10/11/2016 04:32</t>
  </si>
  <si>
    <t>1020328630</t>
  </si>
  <si>
    <t>Career Matchmaker &amp; Job Searching app</t>
  </si>
  <si>
    <t>06/10/2015 04:06</t>
  </si>
  <si>
    <t>37579.86</t>
  </si>
  <si>
    <t>1020328920</t>
  </si>
  <si>
    <t>Just Don't Bring One Home</t>
  </si>
  <si>
    <t>17/07/2012</t>
  </si>
  <si>
    <t>17/06/2012 02:14</t>
  </si>
  <si>
    <t>1020331612</t>
  </si>
  <si>
    <t>The Vegabonds third album: The Vegabonds at Studio B</t>
  </si>
  <si>
    <t>10/10/2012 06:53</t>
  </si>
  <si>
    <t>1020337741</t>
  </si>
  <si>
    <t>This Train Is Definitely Crashing: CrewSC Away Days</t>
  </si>
  <si>
    <t>24/12/2015 01:11</t>
  </si>
  <si>
    <t>1020341298</t>
  </si>
  <si>
    <t>13 Pocket Hi-Visibility Vest by AyeGear</t>
  </si>
  <si>
    <t>24/01/2016</t>
  </si>
  <si>
    <t>15/12/2015 01:27</t>
  </si>
  <si>
    <t>320.95</t>
  </si>
  <si>
    <t>301.54</t>
  </si>
  <si>
    <t>21436.84</t>
  </si>
  <si>
    <t>1020347268</t>
  </si>
  <si>
    <t>The Verve Academy</t>
  </si>
  <si>
    <t>08/07/2015 23:02</t>
  </si>
  <si>
    <t>5141</t>
  </si>
  <si>
    <t>8015.2</t>
  </si>
  <si>
    <t>7977.22</t>
  </si>
  <si>
    <t>7758.43</t>
  </si>
  <si>
    <t>1020351613</t>
  </si>
  <si>
    <t>The stabilising gym plate</t>
  </si>
  <si>
    <t>08/07/2017</t>
  </si>
  <si>
    <t>08/06/2017 18:04</t>
  </si>
  <si>
    <t>1.3</t>
  </si>
  <si>
    <t>973.05</t>
  </si>
  <si>
    <t>1020356513</t>
  </si>
  <si>
    <t>Support and contribute to the ART101010 PROJECT</t>
  </si>
  <si>
    <t>04/10/2010</t>
  </si>
  <si>
    <t>29/08/2010 12:46</t>
  </si>
  <si>
    <t>1020357088</t>
  </si>
  <si>
    <t>Team AREND Wildlife Conservation UAV</t>
  </si>
  <si>
    <t>28/02/2014 22:26</t>
  </si>
  <si>
    <t>22403</t>
  </si>
  <si>
    <t>1020359266</t>
  </si>
  <si>
    <t>BARE REALITY: 100 women and their breasts</t>
  </si>
  <si>
    <t>06/09/2014 00:16</t>
  </si>
  <si>
    <t>31891.81</t>
  </si>
  <si>
    <t>907</t>
  </si>
  <si>
    <t>52489.03</t>
  </si>
  <si>
    <t>51407.72</t>
  </si>
  <si>
    <t>17570.16</t>
  </si>
  <si>
    <t>1020359451</t>
  </si>
  <si>
    <t>Spinal Blast ??????????: Psychiatry meets Strategy RPG</t>
  </si>
  <si>
    <t>10/06/2015 02:34</t>
  </si>
  <si>
    <t>3731</t>
  </si>
  <si>
    <t>1020359636</t>
  </si>
  <si>
    <t>The Inventors Crop</t>
  </si>
  <si>
    <t>15/11/2015 18:50</t>
  </si>
  <si>
    <t>1020360328</t>
  </si>
  <si>
    <t>REIYACON - Rochester Cosplay, Anime, Entertainment</t>
  </si>
  <si>
    <t>09/03/2016 02:50</t>
  </si>
  <si>
    <t>1519</t>
  </si>
  <si>
    <t>102036154</t>
  </si>
  <si>
    <t>Legrand Legacy – An Homage to the JRPG Classics (PC)</t>
  </si>
  <si>
    <t>16/11/2016 22:00</t>
  </si>
  <si>
    <t>65268</t>
  </si>
  <si>
    <t>769</t>
  </si>
  <si>
    <t>8273.92</t>
  </si>
  <si>
    <t>81217.49</t>
  </si>
  <si>
    <t>105771.38</t>
  </si>
  <si>
    <t>1020365114</t>
  </si>
  <si>
    <t>Becoming Bitcoin: Why You Need Bitcoin (Free Film Screening)</t>
  </si>
  <si>
    <t>03/04/2017 16:09</t>
  </si>
  <si>
    <t>1020374231</t>
  </si>
  <si>
    <t>Merle 2000 EP Vinyl Re-release</t>
  </si>
  <si>
    <t>11/07/2014 20:25</t>
  </si>
  <si>
    <t>2162</t>
  </si>
  <si>
    <t>1020379517</t>
  </si>
  <si>
    <t>GoWAState.com Puts Travelers First with New Website</t>
  </si>
  <si>
    <t>09/10/2011</t>
  </si>
  <si>
    <t>10/08/2011 03:12</t>
  </si>
  <si>
    <t>1020388736</t>
  </si>
  <si>
    <t>Rockk Island</t>
  </si>
  <si>
    <t>84000</t>
  </si>
  <si>
    <t>06/06/2017 18:30</t>
  </si>
  <si>
    <t>3915</t>
  </si>
  <si>
    <t>1020393491</t>
  </si>
  <si>
    <t>Join us in releasing "Evening Lights" FREE online!</t>
  </si>
  <si>
    <t>09/06/2011 06:43</t>
  </si>
  <si>
    <t>2130</t>
  </si>
  <si>
    <t>1020393860</t>
  </si>
  <si>
    <t>Printing Root &amp; Branch - Book 2 - A Webcomic Graphic Novel</t>
  </si>
  <si>
    <t>11/02/2017</t>
  </si>
  <si>
    <t>13/01/2017 16:23</t>
  </si>
  <si>
    <t>1020396726</t>
  </si>
  <si>
    <t>The United Continent - A Dystopian Novel</t>
  </si>
  <si>
    <t>01/10/2013 21:45</t>
  </si>
  <si>
    <t>1020405488</t>
  </si>
  <si>
    <t>here.</t>
  </si>
  <si>
    <t>16/02/2013 00:20</t>
  </si>
  <si>
    <t>6579</t>
  </si>
  <si>
    <t>1020421511</t>
  </si>
  <si>
    <t>Raven Queen by Echo Chernik</t>
  </si>
  <si>
    <t>16/02/2014</t>
  </si>
  <si>
    <t>14/01/2014 03:00</t>
  </si>
  <si>
    <t>21453</t>
  </si>
  <si>
    <t>1020433947</t>
  </si>
  <si>
    <t>Acceleron Online</t>
  </si>
  <si>
    <t>22/02/2013 01:40</t>
  </si>
  <si>
    <t>1020446396</t>
  </si>
  <si>
    <t>Stilt City- A Bungalow Artist Space in The Rockaways, NYC</t>
  </si>
  <si>
    <t>19/11/2014 23:14</t>
  </si>
  <si>
    <t>18087</t>
  </si>
  <si>
    <t>1020446625</t>
  </si>
  <si>
    <t>A bull in a china shop</t>
  </si>
  <si>
    <t>12/01/2016 19:17</t>
  </si>
  <si>
    <t>1020450526</t>
  </si>
  <si>
    <t>Airplane Designs</t>
  </si>
  <si>
    <t>28/07/2015 03:08</t>
  </si>
  <si>
    <t>1020453875</t>
  </si>
  <si>
    <t>HJ-Story Vol. 1, 2 and NOW 3!</t>
  </si>
  <si>
    <t>16/01/2015 14:56</t>
  </si>
  <si>
    <t>85558.3</t>
  </si>
  <si>
    <t>71502.48</t>
  </si>
  <si>
    <t>68688.42</t>
  </si>
  <si>
    <t>12042.39</t>
  </si>
  <si>
    <t>1020465066</t>
  </si>
  <si>
    <t>The Need For Geoengineering</t>
  </si>
  <si>
    <t>02/02/2015</t>
  </si>
  <si>
    <t>325000</t>
  </si>
  <si>
    <t>03/01/2015 00:14</t>
  </si>
  <si>
    <t>2003</t>
  </si>
  <si>
    <t>3121.16</t>
  </si>
  <si>
    <t>3068.18</t>
  </si>
  <si>
    <t>497832.51</t>
  </si>
  <si>
    <t>1020472252</t>
  </si>
  <si>
    <t>Professionally/Unpofessional</t>
  </si>
  <si>
    <t>22/03/2017 08:44</t>
  </si>
  <si>
    <t>1020472964</t>
  </si>
  <si>
    <t>Bringing my dream to life</t>
  </si>
  <si>
    <t>09/07/2014 02:26</t>
  </si>
  <si>
    <t>23032.98</t>
  </si>
  <si>
    <t>1020487803</t>
  </si>
  <si>
    <t>Reusable WOOL ECO DRYER balls without chemicals</t>
  </si>
  <si>
    <t>21/07/2015 18:04</t>
  </si>
  <si>
    <t>96.67</t>
  </si>
  <si>
    <t>97.17</t>
  </si>
  <si>
    <t>9403.5</t>
  </si>
  <si>
    <t>1020501833</t>
  </si>
  <si>
    <t>Brawl in the Family: Volume One</t>
  </si>
  <si>
    <t>03/07/2012 05:06</t>
  </si>
  <si>
    <t>56446.79</t>
  </si>
  <si>
    <t>951</t>
  </si>
  <si>
    <t>1020507670</t>
  </si>
  <si>
    <t>Three Stories About Love</t>
  </si>
  <si>
    <t>26/03/2014</t>
  </si>
  <si>
    <t>24/02/2014 20:20</t>
  </si>
  <si>
    <t>1020509543</t>
  </si>
  <si>
    <t>Cameron Calloway EP</t>
  </si>
  <si>
    <t>27/06/2015</t>
  </si>
  <si>
    <t>25/05/2015 16:53</t>
  </si>
  <si>
    <t>976</t>
  </si>
  <si>
    <t>1020513009</t>
  </si>
  <si>
    <t>The Hooded Infinity Sport Towel - (Patent D 693,096)</t>
  </si>
  <si>
    <t>14/08/2016</t>
  </si>
  <si>
    <t>13/07/2016 20:23</t>
  </si>
  <si>
    <t>3746</t>
  </si>
  <si>
    <t>1264</t>
  </si>
  <si>
    <t>1020520678</t>
  </si>
  <si>
    <t>Breathe</t>
  </si>
  <si>
    <t>21/05/2017</t>
  </si>
  <si>
    <t>29/04/2017 00:55</t>
  </si>
  <si>
    <t>1020521649</t>
  </si>
  <si>
    <t>The Greys Movie</t>
  </si>
  <si>
    <t>02/10/2014 03:14</t>
  </si>
  <si>
    <t>1020525028</t>
  </si>
  <si>
    <t>Day of the Dead Marilyn Monroe Calavera Vinyl Stickers</t>
  </si>
  <si>
    <t>08/12/2015 00:45</t>
  </si>
  <si>
    <t>998.5</t>
  </si>
  <si>
    <t>1020528773</t>
  </si>
  <si>
    <t>Jagneaux's Crafts (Canceled)</t>
  </si>
  <si>
    <t>26/03/2016 07:34</t>
  </si>
  <si>
    <t>1020530914</t>
  </si>
  <si>
    <t>Dark Plague of the Bubonic Kenshi</t>
  </si>
  <si>
    <t>31/10/2015 16:50</t>
  </si>
  <si>
    <t>521</t>
  </si>
  <si>
    <t>1020530931</t>
  </si>
  <si>
    <t>A Drama About Young Refugees &amp; Landmines in a Conflict Zone</t>
  </si>
  <si>
    <t>5019</t>
  </si>
  <si>
    <t>30/06/2012 08:22</t>
  </si>
  <si>
    <t>1020537019</t>
  </si>
  <si>
    <t>Jen Urban &amp; The Box: Break it down &amp; take it out!</t>
  </si>
  <si>
    <t>14/02/2013 18:24</t>
  </si>
  <si>
    <t>3476</t>
  </si>
  <si>
    <t>1020537879</t>
  </si>
  <si>
    <t>Help Larry represent his music</t>
  </si>
  <si>
    <t>02/06/2016 19:50</t>
  </si>
  <si>
    <t>1020543369</t>
  </si>
  <si>
    <t>MOON - Episode I: Christopher Robin</t>
  </si>
  <si>
    <t>04/05/2011 05:26</t>
  </si>
  <si>
    <t>1020550233</t>
  </si>
  <si>
    <t>The Adventures Of Little Layney &amp; Friends</t>
  </si>
  <si>
    <t>11/04/2014 21:16</t>
  </si>
  <si>
    <t>1020550475</t>
  </si>
  <si>
    <t>LHS Watch Party</t>
  </si>
  <si>
    <t>13/05/2017 05:04</t>
  </si>
  <si>
    <t>1020555066</t>
  </si>
  <si>
    <t>Drawn Away: A Cartoonist Tours America - a comic travelogue</t>
  </si>
  <si>
    <t>19/03/2014 00:03</t>
  </si>
  <si>
    <t>2355</t>
  </si>
  <si>
    <t>1020555695</t>
  </si>
  <si>
    <t>Document Florida's natural Springs</t>
  </si>
  <si>
    <t>12/09/2012 03:07</t>
  </si>
  <si>
    <t>1020564977</t>
  </si>
  <si>
    <t>AfterMarket Percussion Products, Inc. (AMPP, Inc)</t>
  </si>
  <si>
    <t>14/01/2018</t>
  </si>
  <si>
    <t>30/11/2017 16:19</t>
  </si>
  <si>
    <t>851</t>
  </si>
  <si>
    <t>1020566495</t>
  </si>
  <si>
    <t>Hott Buns Baozi</t>
  </si>
  <si>
    <t>26/09/2011 03:42</t>
  </si>
  <si>
    <t>635.17</t>
  </si>
  <si>
    <t>1020566690</t>
  </si>
  <si>
    <t>SellSafer</t>
  </si>
  <si>
    <t>07/02/2015 01:54</t>
  </si>
  <si>
    <t>0.78</t>
  </si>
  <si>
    <t>939.41</t>
  </si>
  <si>
    <t>10205736</t>
  </si>
  <si>
    <t>HuniePop: A Dating Puzzle RPG</t>
  </si>
  <si>
    <t>02/10/2013 23:42</t>
  </si>
  <si>
    <t>53536.21</t>
  </si>
  <si>
    <t>1483</t>
  </si>
  <si>
    <t>102057914</t>
  </si>
  <si>
    <t>Snotbot: Help fund critical whale research with drones.</t>
  </si>
  <si>
    <t>225000</t>
  </si>
  <si>
    <t>17/07/2015 01:10</t>
  </si>
  <si>
    <t>229819.91</t>
  </si>
  <si>
    <t>1739</t>
  </si>
  <si>
    <t>1020579966</t>
  </si>
  <si>
    <t>Dark Allies</t>
  </si>
  <si>
    <t>16/07/2010 21:16</t>
  </si>
  <si>
    <t>3342</t>
  </si>
  <si>
    <t>1020580227</t>
  </si>
  <si>
    <t>Video clip for my next clip TWO SIDES</t>
  </si>
  <si>
    <t>25/02/2014 00:10</t>
  </si>
  <si>
    <t>601.37</t>
  </si>
  <si>
    <t>619.28</t>
  </si>
  <si>
    <t>600.79</t>
  </si>
  <si>
    <t>1020585941</t>
  </si>
  <si>
    <t>Fruity Cakes (Canceled)</t>
  </si>
  <si>
    <t>04/08/2014</t>
  </si>
  <si>
    <t>10/07/2014 21:41</t>
  </si>
  <si>
    <t>1020586343</t>
  </si>
  <si>
    <t>Hoosier goes to the market</t>
  </si>
  <si>
    <t>08/04/2014 01:49</t>
  </si>
  <si>
    <t>1020591526</t>
  </si>
  <si>
    <t>The Giant Gear Stick of Grooviness! Illust Book 8-12 yr olds</t>
  </si>
  <si>
    <t>06/09/2015 05:37</t>
  </si>
  <si>
    <t>3348.96</t>
  </si>
  <si>
    <t>1020593363</t>
  </si>
  <si>
    <t>Apocalypse Now: Poems and Prose from the End of Days</t>
  </si>
  <si>
    <t>09/11/2012 23:32</t>
  </si>
  <si>
    <t>5626</t>
  </si>
  <si>
    <t>1020599426</t>
  </si>
  <si>
    <t>The Netherlands from above</t>
  </si>
  <si>
    <t>30/09/2015 20:43</t>
  </si>
  <si>
    <t>1.1</t>
  </si>
  <si>
    <t>3305.09</t>
  </si>
  <si>
    <t>1020599945</t>
  </si>
  <si>
    <t>The ultimate Perfect potato salad</t>
  </si>
  <si>
    <t>29/07/2014 21:32</t>
  </si>
  <si>
    <t>1020603916</t>
  </si>
  <si>
    <t>Fear Experiment:Strangers who can't _,will _ in front of 700</t>
  </si>
  <si>
    <t>11/03/2011</t>
  </si>
  <si>
    <t>12/02/2011 02:57</t>
  </si>
  <si>
    <t>5111.9</t>
  </si>
  <si>
    <t>1020609640</t>
  </si>
  <si>
    <t>Just-Me and Thinking-About-You</t>
  </si>
  <si>
    <t>15/09/2017 13:13</t>
  </si>
  <si>
    <t>576</t>
  </si>
  <si>
    <t>1020611990</t>
  </si>
  <si>
    <t>Local Noir</t>
  </si>
  <si>
    <t>30/01/2013 22:29</t>
  </si>
  <si>
    <t>2265</t>
  </si>
  <si>
    <t>1020616269</t>
  </si>
  <si>
    <t>Fishing For Compliments Playing Cards</t>
  </si>
  <si>
    <t>16/11/2014 01:17</t>
  </si>
  <si>
    <t>6049</t>
  </si>
  <si>
    <t>214</t>
  </si>
  <si>
    <t>9483.03</t>
  </si>
  <si>
    <t>9465.46</t>
  </si>
  <si>
    <t>9232.31</t>
  </si>
  <si>
    <t>1020617370</t>
  </si>
  <si>
    <t>LusionBloom - The illusionary "gravity defying" leaning vase</t>
  </si>
  <si>
    <t>17/06/2011</t>
  </si>
  <si>
    <t>08/04/2011 07:20</t>
  </si>
  <si>
    <t>697</t>
  </si>
  <si>
    <t>1020624044</t>
  </si>
  <si>
    <t>Parody Board Games #gameon</t>
  </si>
  <si>
    <t>11/01/2017 15:18</t>
  </si>
  <si>
    <t>1020627284</t>
  </si>
  <si>
    <t>CELTIC INSPIRED: DESIGNED PLAYING CARDS</t>
  </si>
  <si>
    <t>01/04/2014 20:20</t>
  </si>
  <si>
    <t>1445</t>
  </si>
  <si>
    <t>1020628996</t>
  </si>
  <si>
    <t>Help a Local Band make their first video!</t>
  </si>
  <si>
    <t>01/03/2013 18:22</t>
  </si>
  <si>
    <t>1020640352</t>
  </si>
  <si>
    <t>Hannuka story "The Princess, the Dragon, and the Baker"</t>
  </si>
  <si>
    <t>19/08/2013 17:04</t>
  </si>
  <si>
    <t>1163</t>
  </si>
  <si>
    <t>1020642922</t>
  </si>
  <si>
    <t>BOT-LOGIC Hexapod with Arduino Powered 30 amp Robot Shield</t>
  </si>
  <si>
    <t>11/05/2013 17:25</t>
  </si>
  <si>
    <t>3508</t>
  </si>
  <si>
    <t>102064339</t>
  </si>
  <si>
    <t>shio - otherworldly lights</t>
  </si>
  <si>
    <t>26/06/2012 02:05</t>
  </si>
  <si>
    <t>13098.26</t>
  </si>
  <si>
    <t>10206527</t>
  </si>
  <si>
    <t>Hell in Heaven: The Illusion of a Paradise</t>
  </si>
  <si>
    <t>09/12/2014 16:38</t>
  </si>
  <si>
    <t>1020653179</t>
  </si>
  <si>
    <t>The Sign of Hope Project</t>
  </si>
  <si>
    <t>13/07/2011</t>
  </si>
  <si>
    <t>08/06/2011 07:29</t>
  </si>
  <si>
    <t>6852</t>
  </si>
  <si>
    <t>1020664017</t>
  </si>
  <si>
    <t>Fund FREE content on HDWP Books</t>
  </si>
  <si>
    <t>10100</t>
  </si>
  <si>
    <t>15/06/2012 13:56</t>
  </si>
  <si>
    <t>1020665989</t>
  </si>
  <si>
    <t>Underwater Marine Artworks Collection</t>
  </si>
  <si>
    <t>23/04/2014 07:47</t>
  </si>
  <si>
    <t>594.9</t>
  </si>
  <si>
    <t>586.45</t>
  </si>
  <si>
    <t>17058.55</t>
  </si>
  <si>
    <t>1020673375</t>
  </si>
  <si>
    <t>Atlas Road Crew EP</t>
  </si>
  <si>
    <t>14/08/2012 18:59</t>
  </si>
  <si>
    <t>4467</t>
  </si>
  <si>
    <t>1020673767</t>
  </si>
  <si>
    <t>Save The Bees Seeds 100 Square Feet at a Time!</t>
  </si>
  <si>
    <t>11/01/2016 20:59</t>
  </si>
  <si>
    <t>425.5</t>
  </si>
  <si>
    <t>433.1</t>
  </si>
  <si>
    <t>3591.18</t>
  </si>
  <si>
    <t>1020674060</t>
  </si>
  <si>
    <t>Don't Die Phone Blocker</t>
  </si>
  <si>
    <t>29/12/2015 01:08</t>
  </si>
  <si>
    <t>1020677842</t>
  </si>
  <si>
    <t>Muse photography: Tiffany vol. 2-FINE ART PIN UP</t>
  </si>
  <si>
    <t>03/11/2016 23:38</t>
  </si>
  <si>
    <t>1020691020</t>
  </si>
  <si>
    <t>Mural to Represent the Freedom of Child Slaves</t>
  </si>
  <si>
    <t>26/06/2013</t>
  </si>
  <si>
    <t>10/06/2013 22:44</t>
  </si>
  <si>
    <t>1020693166</t>
  </si>
  <si>
    <t>PlantSnap: The App that Identifies Plants in an Instant</t>
  </si>
  <si>
    <t>22/08/2016</t>
  </si>
  <si>
    <t>23/07/2016 20:08</t>
  </si>
  <si>
    <t>2386</t>
  </si>
  <si>
    <t>1020694104</t>
  </si>
  <si>
    <t>San Antonio Faces of Art</t>
  </si>
  <si>
    <t>08/11/2015</t>
  </si>
  <si>
    <t>09/10/2015 21:02</t>
  </si>
  <si>
    <t>6805</t>
  </si>
  <si>
    <t>1020704364</t>
  </si>
  <si>
    <t>Asylum- An insane card game!</t>
  </si>
  <si>
    <t>07/05/2013</t>
  </si>
  <si>
    <t>07/04/2013 01:20</t>
  </si>
  <si>
    <t>102070591</t>
  </si>
  <si>
    <t>The Other Side</t>
  </si>
  <si>
    <t>03/09/2016</t>
  </si>
  <si>
    <t>20/07/2016 07:06</t>
  </si>
  <si>
    <t>1020706655</t>
  </si>
  <si>
    <t>Help Kathryn Buy Recording Gear!</t>
  </si>
  <si>
    <t>05/10/2016 12:34</t>
  </si>
  <si>
    <t>1020713708</t>
  </si>
  <si>
    <t>LA RONDE L.A. - An Invitation-Only Pilot Production</t>
  </si>
  <si>
    <t>11/06/2012</t>
  </si>
  <si>
    <t>12/05/2012 20:29</t>
  </si>
  <si>
    <t>6250</t>
  </si>
  <si>
    <t>1020715785</t>
  </si>
  <si>
    <t>Knits+</t>
  </si>
  <si>
    <t>21/09/2015 17:50</t>
  </si>
  <si>
    <t>1020718107</t>
  </si>
  <si>
    <t>Flying Machines Debut Album</t>
  </si>
  <si>
    <t>01/04/2015 19:58</t>
  </si>
  <si>
    <t>1020718177</t>
  </si>
  <si>
    <t>Your Secret Sauce</t>
  </si>
  <si>
    <t>16/10/2017 09:24</t>
  </si>
  <si>
    <t>26136</t>
  </si>
  <si>
    <t>1775.02</t>
  </si>
  <si>
    <t>19720.82</t>
  </si>
  <si>
    <t>18863.65</t>
  </si>
  <si>
    <t>102072039</t>
  </si>
  <si>
    <t>Sweet Seed Farm</t>
  </si>
  <si>
    <t>26/02/2016 20:55</t>
  </si>
  <si>
    <t>1020721729</t>
  </si>
  <si>
    <t>Edensoles | Sole To Soul Comfort with Dynamic Customization</t>
  </si>
  <si>
    <t>11/01/2018</t>
  </si>
  <si>
    <t>12/12/2017 18:50</t>
  </si>
  <si>
    <t>53099</t>
  </si>
  <si>
    <t>962</t>
  </si>
  <si>
    <t>1931</t>
  </si>
  <si>
    <t>1020744291</t>
  </si>
  <si>
    <t>Space Buns Pins (With Lanyard Option!)</t>
  </si>
  <si>
    <t>28/11/2017 22:52</t>
  </si>
  <si>
    <t>397</t>
  </si>
  <si>
    <t>1020745205</t>
  </si>
  <si>
    <t>WoodBED</t>
  </si>
  <si>
    <t>02/05/2017 21:41</t>
  </si>
  <si>
    <t>21.79</t>
  </si>
  <si>
    <t>79.88</t>
  </si>
  <si>
    <t>12553.21</t>
  </si>
  <si>
    <t>1020745465</t>
  </si>
  <si>
    <t>SECOND CHANCE - DEUXIÈME CHANCE</t>
  </si>
  <si>
    <t>14/10/2015 15:20</t>
  </si>
  <si>
    <t>6388</t>
  </si>
  <si>
    <t>7255.25</t>
  </si>
  <si>
    <t>6954.59</t>
  </si>
  <si>
    <t>6532.18</t>
  </si>
  <si>
    <t>1020747385</t>
  </si>
  <si>
    <t>Manchesters Past, Present &amp; Future</t>
  </si>
  <si>
    <t>11/12/2015 08:32</t>
  </si>
  <si>
    <t>4299.66</t>
  </si>
  <si>
    <t>1020747660</t>
  </si>
  <si>
    <t>Flora As A Second Language (A Memoir)</t>
  </si>
  <si>
    <t>28/10/2014</t>
  </si>
  <si>
    <t>1020749444</t>
  </si>
  <si>
    <t>Tweed Co.</t>
  </si>
  <si>
    <t>24/10/2017 11:23</t>
  </si>
  <si>
    <t>28087.5</t>
  </si>
  <si>
    <t>717.11</t>
  </si>
  <si>
    <t>28634.71</t>
  </si>
  <si>
    <t>20389.65</t>
  </si>
  <si>
    <t>1020757917</t>
  </si>
  <si>
    <t>Join my mission to create an epic song to inspire girls everywhere.</t>
  </si>
  <si>
    <t>18/11/2010</t>
  </si>
  <si>
    <t>19/10/2010 19:51</t>
  </si>
  <si>
    <t>1020765469</t>
  </si>
  <si>
    <t>Spotlight Still Got It Players - Musical Production</t>
  </si>
  <si>
    <t>29/10/2011</t>
  </si>
  <si>
    <t>30/08/2011 15:26</t>
  </si>
  <si>
    <t>1020778618</t>
  </si>
  <si>
    <t>OH Christmas Trees</t>
  </si>
  <si>
    <t>02/05/2016 16:07</t>
  </si>
  <si>
    <t>1020796755</t>
  </si>
  <si>
    <t>Forests for 2mm, 6mm, 10mm &amp; 15mm Wargames</t>
  </si>
  <si>
    <t>26/10/2017 14:19</t>
  </si>
  <si>
    <t>1547</t>
  </si>
  <si>
    <t>116.91</t>
  </si>
  <si>
    <t>2086.59</t>
  </si>
  <si>
    <t>337.2</t>
  </si>
  <si>
    <t>1020823456</t>
  </si>
  <si>
    <t>"The Folks of Flint...A Tribute"</t>
  </si>
  <si>
    <t>18/07/2017</t>
  </si>
  <si>
    <t>18/06/2017 18:59</t>
  </si>
  <si>
    <t>13008</t>
  </si>
  <si>
    <t>1020825218</t>
  </si>
  <si>
    <t>BRAVE: A Guide to Fearlessness</t>
  </si>
  <si>
    <t>10/02/2017 22:31</t>
  </si>
  <si>
    <t>5905</t>
  </si>
  <si>
    <t>1020826609</t>
  </si>
  <si>
    <t>MyBookshelf.xyz Home to Little David, Renkatu and Happy Kat</t>
  </si>
  <si>
    <t>08/09/2015 17:01</t>
  </si>
  <si>
    <t>1020833443</t>
  </si>
  <si>
    <t>VR Wonders - A first look at VR Tourism (Canceled)</t>
  </si>
  <si>
    <t>02/05/2016</t>
  </si>
  <si>
    <t>03/03/2016 20:20</t>
  </si>
  <si>
    <t>114270.04</t>
  </si>
  <si>
    <t>1020842213</t>
  </si>
  <si>
    <t>MC Escher/Norman Rockwell Style Interlocking Baseball Poster</t>
  </si>
  <si>
    <t>06/06/2014 22:54</t>
  </si>
  <si>
    <t>1020847392</t>
  </si>
  <si>
    <t>Stop-A-Spill, The Coolest Way To Save Your Desktop Workspace</t>
  </si>
  <si>
    <t>06/12/2017 11:17</t>
  </si>
  <si>
    <t>1020850057</t>
  </si>
  <si>
    <t>The Nerds Among Us</t>
  </si>
  <si>
    <t>03/05/2012 20:09</t>
  </si>
  <si>
    <t>1020850482</t>
  </si>
  <si>
    <t>Judges Guild Deluxe Collector's Edition</t>
  </si>
  <si>
    <t>05/03/2016 16:19</t>
  </si>
  <si>
    <t>115112</t>
  </si>
  <si>
    <t>1020851909</t>
  </si>
  <si>
    <t>Everstar (Canceled)</t>
  </si>
  <si>
    <t>17/11/2014</t>
  </si>
  <si>
    <t>850000</t>
  </si>
  <si>
    <t>16/10/2014 20:01</t>
  </si>
  <si>
    <t>12002.5</t>
  </si>
  <si>
    <t>1020867278</t>
  </si>
  <si>
    <t>Help fund The Aaron Clift Experiment's second album!</t>
  </si>
  <si>
    <t>15/10/2014</t>
  </si>
  <si>
    <t>04/09/2014 04:46</t>
  </si>
  <si>
    <t>15494</t>
  </si>
  <si>
    <t>1020868422</t>
  </si>
  <si>
    <t>K. Farley's Card Creations</t>
  </si>
  <si>
    <t>10/03/2016 20:41</t>
  </si>
  <si>
    <t>1020877136</t>
  </si>
  <si>
    <t>TweS - Heating stand for cups</t>
  </si>
  <si>
    <t>29/01/2016 20:47</t>
  </si>
  <si>
    <t>124.78</t>
  </si>
  <si>
    <t>126.52</t>
  </si>
  <si>
    <t>11913.27</t>
  </si>
  <si>
    <t>1020881883</t>
  </si>
  <si>
    <t>Shabbos Safe Hotplate (So You Can Truly Rest on Shabbat)</t>
  </si>
  <si>
    <t>60500</t>
  </si>
  <si>
    <t>67141</t>
  </si>
  <si>
    <t>1020898549</t>
  </si>
  <si>
    <t>Dancing in the Snow: Chamber Music by Deborah Kilmer et Alia</t>
  </si>
  <si>
    <t>14/08/2013 15:03</t>
  </si>
  <si>
    <t>1020899030</t>
  </si>
  <si>
    <t>Misspent Youth RPG: Sell Out with Me!</t>
  </si>
  <si>
    <t>28/07/2017</t>
  </si>
  <si>
    <t>27/06/2017 15:56</t>
  </si>
  <si>
    <t>35652</t>
  </si>
  <si>
    <t>988</t>
  </si>
  <si>
    <t>7174</t>
  </si>
  <si>
    <t>1020899760</t>
  </si>
  <si>
    <t>Persuasive Technologies</t>
  </si>
  <si>
    <t>05/09/2015 13:05</t>
  </si>
  <si>
    <t>74.56</t>
  </si>
  <si>
    <t>74.77</t>
  </si>
  <si>
    <t>42407.87</t>
  </si>
  <si>
    <t>1020900819</t>
  </si>
  <si>
    <t>Free internet Radio</t>
  </si>
  <si>
    <t>22/12/2014 17:58</t>
  </si>
  <si>
    <t>1020906558</t>
  </si>
  <si>
    <t>Cellz</t>
  </si>
  <si>
    <t>10/03/2017 18:45</t>
  </si>
  <si>
    <t>0.73</t>
  </si>
  <si>
    <t>1020909497</t>
  </si>
  <si>
    <t>The Michael Merton Network (Canceled)</t>
  </si>
  <si>
    <t>03/01/2016</t>
  </si>
  <si>
    <t>04/12/2015 23:44</t>
  </si>
  <si>
    <t>1020917076</t>
  </si>
  <si>
    <t>Declan - A universal accessory to solve a universal problem</t>
  </si>
  <si>
    <t>04/11/2015 16:00</t>
  </si>
  <si>
    <t>25247.4</t>
  </si>
  <si>
    <t>693</t>
  </si>
  <si>
    <t>1020919667</t>
  </si>
  <si>
    <t>#Bully — How Bullies Win At Everyone Else's Expense</t>
  </si>
  <si>
    <t>03/05/2017 22:58</t>
  </si>
  <si>
    <t>1020921104</t>
  </si>
  <si>
    <t>Blame Sydney's Next Album</t>
  </si>
  <si>
    <t>01/02/2013 19:30</t>
  </si>
  <si>
    <t>1571.01</t>
  </si>
  <si>
    <t>1020923940</t>
  </si>
  <si>
    <t>Task Force: Broadside - A game of Tactical Space Combat</t>
  </si>
  <si>
    <t>20/03/2011 05:45</t>
  </si>
  <si>
    <t>1020928451</t>
  </si>
  <si>
    <t>No Scroll Email (Custom Timesaving Email Application)</t>
  </si>
  <si>
    <t>03/09/2009</t>
  </si>
  <si>
    <t>08/06/2009 09:22</t>
  </si>
  <si>
    <t>102092891</t>
  </si>
  <si>
    <t>108 Gems of Asia - Book about prayers from ancient temples</t>
  </si>
  <si>
    <t>06/06/2014 18:31</t>
  </si>
  <si>
    <t>142.32</t>
  </si>
  <si>
    <t>145.52</t>
  </si>
  <si>
    <t>6334.42</t>
  </si>
  <si>
    <t>1020936867</t>
  </si>
  <si>
    <t>leaning how to sew costums better (Canceled)</t>
  </si>
  <si>
    <t>03/03/2015 21:45</t>
  </si>
  <si>
    <t>1020944838</t>
  </si>
  <si>
    <t>Printing of Laura Michaels' Album "Words of Wisdom."</t>
  </si>
  <si>
    <t>17/06/2011 20:59</t>
  </si>
  <si>
    <t>1020945925</t>
  </si>
  <si>
    <t>Help me "Turn Up the Volume on God!" with my new book!</t>
  </si>
  <si>
    <t>06/07/2017</t>
  </si>
  <si>
    <t>06/06/2017 14:42</t>
  </si>
  <si>
    <t>1020946076</t>
  </si>
  <si>
    <t>City of Zombies: A Board Game that takes brains to survive</t>
  </si>
  <si>
    <t>04/10/2013 22:11</t>
  </si>
  <si>
    <t>1652.44</t>
  </si>
  <si>
    <t>2676.92</t>
  </si>
  <si>
    <t>2657.17</t>
  </si>
  <si>
    <t>24120.41</t>
  </si>
  <si>
    <t>1020951290</t>
  </si>
  <si>
    <t>The Secret Hitler Buddy Box</t>
  </si>
  <si>
    <t>28/03/2016</t>
  </si>
  <si>
    <t>27/02/2016 06:34</t>
  </si>
  <si>
    <t>488</t>
  </si>
  <si>
    <t>359.86</t>
  </si>
  <si>
    <t>374.58</t>
  </si>
  <si>
    <t>4221.68</t>
  </si>
  <si>
    <t>1020957507</t>
  </si>
  <si>
    <t>Android navigation and settings page tools</t>
  </si>
  <si>
    <t>14/06/2014</t>
  </si>
  <si>
    <t>15/05/2014 10:00</t>
  </si>
  <si>
    <t>9.38</t>
  </si>
  <si>
    <t>9.4</t>
  </si>
  <si>
    <t>469.97</t>
  </si>
  <si>
    <t>1020957763</t>
  </si>
  <si>
    <t>M.A.S.K. 31st Anniversary Voice Cast Reunion</t>
  </si>
  <si>
    <t>20/06/2016 18:03</t>
  </si>
  <si>
    <t>1294</t>
  </si>
  <si>
    <t>979</t>
  </si>
  <si>
    <t>1020969627</t>
  </si>
  <si>
    <t>Runic Royalty Playing Cards | Updated based on your feedback</t>
  </si>
  <si>
    <t>01/02/2017 15:29</t>
  </si>
  <si>
    <t>3725</t>
  </si>
  <si>
    <t>1135.58</t>
  </si>
  <si>
    <t>2779.02</t>
  </si>
  <si>
    <t>4476.28</t>
  </si>
  <si>
    <t>102097165</t>
  </si>
  <si>
    <t>Goblyns Glen/Shadow Hills - A Family Halloween Experience</t>
  </si>
  <si>
    <t>18/09/2011</t>
  </si>
  <si>
    <t>19/08/2011 19:53</t>
  </si>
  <si>
    <t>543</t>
  </si>
  <si>
    <t>1020972182</t>
  </si>
  <si>
    <t>Voiceless</t>
  </si>
  <si>
    <t>23/02/2014 03:25</t>
  </si>
  <si>
    <t>1086</t>
  </si>
  <si>
    <t>977.08</t>
  </si>
  <si>
    <t>979.53</t>
  </si>
  <si>
    <t>901.96</t>
  </si>
  <si>
    <t>1020972490</t>
  </si>
  <si>
    <t>SOLA - What if the last surviving human didn't want to live?</t>
  </si>
  <si>
    <t>03/02/2014 20:45</t>
  </si>
  <si>
    <t>10444.12</t>
  </si>
  <si>
    <t>10654.03</t>
  </si>
  <si>
    <t>10062.05</t>
  </si>
  <si>
    <t>1020973145</t>
  </si>
  <si>
    <t>Help Kickstart a New Epic(k) Music Video on Kickstarter</t>
  </si>
  <si>
    <t>21/03/2011</t>
  </si>
  <si>
    <t>19/02/2011 15:51</t>
  </si>
  <si>
    <t>1020980810</t>
  </si>
  <si>
    <t>Dogfight Elite: A historical MMO flight simulator</t>
  </si>
  <si>
    <t>05/04/2013 12:34</t>
  </si>
  <si>
    <t>27060</t>
  </si>
  <si>
    <t>1020984423</t>
  </si>
  <si>
    <t>Fat Pumpkin. Eat yourself happy!</t>
  </si>
  <si>
    <t>10/09/2014 20:06</t>
  </si>
  <si>
    <t>48102.36</t>
  </si>
  <si>
    <t>1020994283</t>
  </si>
  <si>
    <t>Feature film: CONFIDENTIAL from director of Loving Annabelle</t>
  </si>
  <si>
    <t>25/11/2014 19:57</t>
  </si>
  <si>
    <t>105740</t>
  </si>
  <si>
    <t>1020994659</t>
  </si>
  <si>
    <t>Botanica Restaurant, Market &amp; Magazine</t>
  </si>
  <si>
    <t>07/01/2017</t>
  </si>
  <si>
    <t>28/11/2016 18:09</t>
  </si>
  <si>
    <t>2050</t>
  </si>
  <si>
    <t>1020998676</t>
  </si>
  <si>
    <t>Sundialer ~ The Round Sunbathing and Multi Purpose Mat</t>
  </si>
  <si>
    <t>01/06/2012 01:09</t>
  </si>
  <si>
    <t>820</t>
  </si>
  <si>
    <t>10210001</t>
  </si>
  <si>
    <t>Imperial Crusade Armada: A Unique Space Combat Game</t>
  </si>
  <si>
    <t>17/09/2011 02:47</t>
  </si>
  <si>
    <t>1021000826</t>
  </si>
  <si>
    <t>GROUT EXPRESS - World's Best Tile Grout Cleaner (Canceled)</t>
  </si>
  <si>
    <t>01/03/2016 17:01</t>
  </si>
  <si>
    <t>1021004814</t>
  </si>
  <si>
    <t>Wild Image Project 2010 Argentina Expedtion</t>
  </si>
  <si>
    <t>26/04/2010</t>
  </si>
  <si>
    <t>26/01/2010 20:13</t>
  </si>
  <si>
    <t>1021018819</t>
  </si>
  <si>
    <t>Boba Time! A Collection of Cute Boba Accessories</t>
  </si>
  <si>
    <t>31/10/2017</t>
  </si>
  <si>
    <t>09/10/2017 07:23</t>
  </si>
  <si>
    <t>1986</t>
  </si>
  <si>
    <t>623</t>
  </si>
  <si>
    <t>1021025186</t>
  </si>
  <si>
    <t>Peak Clothing</t>
  </si>
  <si>
    <t>18/06/2017 16:59</t>
  </si>
  <si>
    <t>19.17</t>
  </si>
  <si>
    <t>207.87</t>
  </si>
  <si>
    <t>1948.79</t>
  </si>
  <si>
    <t>1021025528</t>
  </si>
  <si>
    <t>Tabletop Adapters</t>
  </si>
  <si>
    <t>17/03/2015 22:58</t>
  </si>
  <si>
    <t>22565</t>
  </si>
  <si>
    <t>3182.31</t>
  </si>
  <si>
    <t>3270.67</t>
  </si>
  <si>
    <t>7247.22</t>
  </si>
  <si>
    <t>1021036120</t>
  </si>
  <si>
    <t>Nu Water</t>
  </si>
  <si>
    <t>24/01/2015 02:05</t>
  </si>
  <si>
    <t>8.12</t>
  </si>
  <si>
    <t>8.03</t>
  </si>
  <si>
    <t>16062.97</t>
  </si>
  <si>
    <t>1021042715</t>
  </si>
  <si>
    <t>The Boxford Masques 'Joe Soap's Masquerade'</t>
  </si>
  <si>
    <t>19/06/2014 15:53</t>
  </si>
  <si>
    <t>144.2</t>
  </si>
  <si>
    <t>144.4</t>
  </si>
  <si>
    <t>1698.8</t>
  </si>
  <si>
    <t>1021062253</t>
  </si>
  <si>
    <t>ATNAS the South Pole Elf - Children's Book</t>
  </si>
  <si>
    <t>3098</t>
  </si>
  <si>
    <t>17/09/2016 14:39</t>
  </si>
  <si>
    <t>1021063280</t>
  </si>
  <si>
    <t>Voice Kite: Photo &amp; Voice Legacy Preservation System</t>
  </si>
  <si>
    <t>13/12/2014</t>
  </si>
  <si>
    <t>13/11/2014 00:36</t>
  </si>
  <si>
    <t>11018</t>
  </si>
  <si>
    <t>1021067368</t>
  </si>
  <si>
    <t>"GLHF: A Canadian 'eSports' Story" (Toronto Premiere)</t>
  </si>
  <si>
    <t>05/06/2014 21:06</t>
  </si>
  <si>
    <t>353.28</t>
  </si>
  <si>
    <t>361.19</t>
  </si>
  <si>
    <t>280.71</t>
  </si>
  <si>
    <t>1021070285</t>
  </si>
  <si>
    <t>ONE LAST RUN records with FAME!</t>
  </si>
  <si>
    <t>25/10/2013 02:15</t>
  </si>
  <si>
    <t>7321</t>
  </si>
  <si>
    <t>1021071422</t>
  </si>
  <si>
    <t>"Step into Now" Hear it. Live it with Utah Girl.</t>
  </si>
  <si>
    <t>27/05/2011 19:20</t>
  </si>
  <si>
    <t>10770</t>
  </si>
  <si>
    <t>1021078725</t>
  </si>
  <si>
    <t>ADULT DOCUMENTARY</t>
  </si>
  <si>
    <t>02/02/2016 13:30</t>
  </si>
  <si>
    <t>8282</t>
  </si>
  <si>
    <t>1021080772</t>
  </si>
  <si>
    <t>Easy Battery, Hardware, Accessory Repair and Recycle Service</t>
  </si>
  <si>
    <t>01/05/2015 18:46</t>
  </si>
  <si>
    <t>1021098415</t>
  </si>
  <si>
    <t>Zombie Head Bowling</t>
  </si>
  <si>
    <t>09/01/2016 04:16</t>
  </si>
  <si>
    <t>1021103868</t>
  </si>
  <si>
    <t>The Recipe Game</t>
  </si>
  <si>
    <t>29/04/2015 22:32</t>
  </si>
  <si>
    <t>161.87</t>
  </si>
  <si>
    <t>156.8</t>
  </si>
  <si>
    <t>1021105368</t>
  </si>
  <si>
    <t>Kampf gegen das Bünzlitum</t>
  </si>
  <si>
    <t>03/09/2015 09:44</t>
  </si>
  <si>
    <t>25001</t>
  </si>
  <si>
    <t>26003.54</t>
  </si>
  <si>
    <t>25079.5</t>
  </si>
  <si>
    <t>15047.1</t>
  </si>
  <si>
    <t>1021110281</t>
  </si>
  <si>
    <t>the Sound of Abandon</t>
  </si>
  <si>
    <t>24/06/2015 09:51</t>
  </si>
  <si>
    <t>157.98</t>
  </si>
  <si>
    <t>153.15</t>
  </si>
  <si>
    <t>2187.8</t>
  </si>
  <si>
    <t>1021119939</t>
  </si>
  <si>
    <t>Move "Anno Domini" into Preproduction.</t>
  </si>
  <si>
    <t>55555</t>
  </si>
  <si>
    <t>20/05/2013 09:59</t>
  </si>
  <si>
    <t>1021133078</t>
  </si>
  <si>
    <t>Palketto: Lifts you up above the show!</t>
  </si>
  <si>
    <t>42000</t>
  </si>
  <si>
    <t>11/07/2016 16:22</t>
  </si>
  <si>
    <t>271.56</t>
  </si>
  <si>
    <t>47325.54</t>
  </si>
  <si>
    <t>1021135750</t>
  </si>
  <si>
    <t>beteSTRONG CASES | Waterproof case for Type One Diabetics</t>
  </si>
  <si>
    <t>10/05/2016 21:25</t>
  </si>
  <si>
    <t>22356</t>
  </si>
  <si>
    <t>1021144570</t>
  </si>
  <si>
    <t>Taiyaki Enamel Pin</t>
  </si>
  <si>
    <t>10/11/2017 20:48</t>
  </si>
  <si>
    <t>388</t>
  </si>
  <si>
    <t>1021151231</t>
  </si>
  <si>
    <t>Cigar Throttle: Smoke a Cigar While Riding Your Motorcycle.</t>
  </si>
  <si>
    <t>11/08/2014 18:43</t>
  </si>
  <si>
    <t>925</t>
  </si>
  <si>
    <t>1021162464</t>
  </si>
  <si>
    <t>Mutiny</t>
  </si>
  <si>
    <t>2150</t>
  </si>
  <si>
    <t>09/09/2013 16:02</t>
  </si>
  <si>
    <t>1293</t>
  </si>
  <si>
    <t>1242.22</t>
  </si>
  <si>
    <t>1244.59</t>
  </si>
  <si>
    <t>2069.5</t>
  </si>
  <si>
    <t>1021166696</t>
  </si>
  <si>
    <t>I want to record a solo album "The Natural " and I will</t>
  </si>
  <si>
    <t>11/03/2014 21:30</t>
  </si>
  <si>
    <t>1021169510</t>
  </si>
  <si>
    <t>Allium Market and Café Final Funding!</t>
  </si>
  <si>
    <t>06/09/2017 01:39</t>
  </si>
  <si>
    <t>30054</t>
  </si>
  <si>
    <t>222</t>
  </si>
  <si>
    <t>1021174954</t>
  </si>
  <si>
    <t>The Week At Night (Jazzalbum)</t>
  </si>
  <si>
    <t>21/06/2017 15:59</t>
  </si>
  <si>
    <t>7058.99</t>
  </si>
  <si>
    <t>1021188582</t>
  </si>
  <si>
    <t>Island Fortress</t>
  </si>
  <si>
    <t>19/11/2011 00:45</t>
  </si>
  <si>
    <t>19829</t>
  </si>
  <si>
    <t>1021188689</t>
  </si>
  <si>
    <t>Core Fresh Bar - Local Vegan Fresh Bar</t>
  </si>
  <si>
    <t>18/04/2017</t>
  </si>
  <si>
    <t>19/03/2017 20:16</t>
  </si>
  <si>
    <t>7422.25</t>
  </si>
  <si>
    <t>1021195612</t>
  </si>
  <si>
    <t>Admissions</t>
  </si>
  <si>
    <t>08/05/2012 14:11</t>
  </si>
  <si>
    <t>5226.26</t>
  </si>
  <si>
    <t>1021196058</t>
  </si>
  <si>
    <t>Chinese Mandarin Characters "The Adventures of Zhui Ya"</t>
  </si>
  <si>
    <t>14/09/2016 18:26</t>
  </si>
  <si>
    <t>2319</t>
  </si>
  <si>
    <t>1021200178</t>
  </si>
  <si>
    <t>Miles &amp; Trials: Dream Big, Run Fast</t>
  </si>
  <si>
    <t>24/11/2011 20:25</t>
  </si>
  <si>
    <t>1835</t>
  </si>
  <si>
    <t>1021202066</t>
  </si>
  <si>
    <t>NGUNS! Never Give Up Never Surrender!</t>
  </si>
  <si>
    <t>01/04/2015 18:47</t>
  </si>
  <si>
    <t>10212042</t>
  </si>
  <si>
    <t>Baroque bows</t>
  </si>
  <si>
    <t>19/11/2012 17:55</t>
  </si>
  <si>
    <t>1021205843</t>
  </si>
  <si>
    <t>A Touch of Class: 7 New Classes for 5th Edition</t>
  </si>
  <si>
    <t>05/05/2017</t>
  </si>
  <si>
    <t>03/04/2017 18:59</t>
  </si>
  <si>
    <t>67671</t>
  </si>
  <si>
    <t>7638</t>
  </si>
  <si>
    <t>87562.59</t>
  </si>
  <si>
    <t>1293.95</t>
  </si>
  <si>
    <t>1021206763</t>
  </si>
  <si>
    <t>Local Ghost Haunts - Season 2</t>
  </si>
  <si>
    <t>21/12/2011</t>
  </si>
  <si>
    <t>22/10/2011 20:14</t>
  </si>
  <si>
    <t>10212240</t>
  </si>
  <si>
    <t>Los Maratones del Mundo</t>
  </si>
  <si>
    <t>25/03/2017 05:13</t>
  </si>
  <si>
    <t>4271.22</t>
  </si>
  <si>
    <t>1021233626</t>
  </si>
  <si>
    <t>Wounded Hearts, Warming Hearts, Open Hearts, Pure Hearts</t>
  </si>
  <si>
    <t>01/12/2015 04:40</t>
  </si>
  <si>
    <t>1021236216</t>
  </si>
  <si>
    <t>Conduct the SC Phil - Off the stage and into the streets</t>
  </si>
  <si>
    <t>12/09/2015 21:01</t>
  </si>
  <si>
    <t>7005</t>
  </si>
  <si>
    <t>1021237183</t>
  </si>
  <si>
    <t>Revealing the Subconscious</t>
  </si>
  <si>
    <t>23/06/2014 00:31</t>
  </si>
  <si>
    <t>892</t>
  </si>
  <si>
    <t>1021241055</t>
  </si>
  <si>
    <t>City of Iron</t>
  </si>
  <si>
    <t>15/08/2012 01:19</t>
  </si>
  <si>
    <t>44703</t>
  </si>
  <si>
    <t>1021242831</t>
  </si>
  <si>
    <t>Plume: the Omnibus</t>
  </si>
  <si>
    <t>12/01/2018</t>
  </si>
  <si>
    <t>11/12/2017 16:00</t>
  </si>
  <si>
    <t>43085</t>
  </si>
  <si>
    <t>27118</t>
  </si>
  <si>
    <t>1021245163</t>
  </si>
  <si>
    <t>Day 165: A Supernatural War Comic</t>
  </si>
  <si>
    <t>01/09/2016 17:53</t>
  </si>
  <si>
    <t>1021260036</t>
  </si>
  <si>
    <t>YOUMO - Your Smart Modular Power Strip</t>
  </si>
  <si>
    <t>03/04/2016</t>
  </si>
  <si>
    <t>23/02/2016 14:01</t>
  </si>
  <si>
    <t>177412.01</t>
  </si>
  <si>
    <t>1945</t>
  </si>
  <si>
    <t>197140.88</t>
  </si>
  <si>
    <t>201593.1</t>
  </si>
  <si>
    <t>56814.95</t>
  </si>
  <si>
    <t>1021262707</t>
  </si>
  <si>
    <t>Matts Last Hoora (Canceled)</t>
  </si>
  <si>
    <t>27/12/2015 17:59</t>
  </si>
  <si>
    <t>2181.66</t>
  </si>
  <si>
    <t>102126342</t>
  </si>
  <si>
    <t>Billards &amp; Cords - authentic billiard ball cord stoppers</t>
  </si>
  <si>
    <t>27/08/2015 17:54</t>
  </si>
  <si>
    <t>1021264368</t>
  </si>
  <si>
    <t>JEFFREE 24SEVEN - First Solo Album</t>
  </si>
  <si>
    <t>09/06/2012 00:21</t>
  </si>
  <si>
    <t>1021264555</t>
  </si>
  <si>
    <t>Purple Pixie Studio</t>
  </si>
  <si>
    <t>10/11/2015 17:55</t>
  </si>
  <si>
    <t>1021266823</t>
  </si>
  <si>
    <t>The Fox &amp; Bear debut EP mix and master.</t>
  </si>
  <si>
    <t>13/07/2012</t>
  </si>
  <si>
    <t>13/06/2012 23:25</t>
  </si>
  <si>
    <t>1780</t>
  </si>
  <si>
    <t>1021283887</t>
  </si>
  <si>
    <t>"Made In Hawaii!" Bronze foundry fundraiser!</t>
  </si>
  <si>
    <t>1021298042</t>
  </si>
  <si>
    <t>Huntercombe Barn Events &amp; Weddings</t>
  </si>
  <si>
    <t>30/07/2014 23:12</t>
  </si>
  <si>
    <t>3.27</t>
  </si>
  <si>
    <t>130725.36</t>
  </si>
  <si>
    <t>1021309408</t>
  </si>
  <si>
    <t>APTEKA: Eastern European Kitchen + Bar</t>
  </si>
  <si>
    <t>03/04/2015 15:16</t>
  </si>
  <si>
    <t>50200</t>
  </si>
  <si>
    <t>1021316521</t>
  </si>
  <si>
    <t>Temper Music Group  - Industry Veterans Taking Music Back</t>
  </si>
  <si>
    <t>10/12/2011 14:07</t>
  </si>
  <si>
    <t>1021322369</t>
  </si>
  <si>
    <t>Capped</t>
  </si>
  <si>
    <t>27/08/2014 04:10</t>
  </si>
  <si>
    <t>4720</t>
  </si>
  <si>
    <t>1021334183</t>
  </si>
  <si>
    <t>SWIM IN STYLE</t>
  </si>
  <si>
    <t>04/04/2013 17:12</t>
  </si>
  <si>
    <t>1082</t>
  </si>
  <si>
    <t>102133746</t>
  </si>
  <si>
    <t>Help me turn my film maker dreams into reality. (Canceled)</t>
  </si>
  <si>
    <t>13/04/2015 16:54</t>
  </si>
  <si>
    <t>392735.96</t>
  </si>
  <si>
    <t>1021339834</t>
  </si>
  <si>
    <t>T.L. Tripp Photography: A Photo A Day Blog</t>
  </si>
  <si>
    <t>22/02/2012 08:52</t>
  </si>
  <si>
    <t>1021341417</t>
  </si>
  <si>
    <t>CPBAJ Handcrafted furniture and jewelry.</t>
  </si>
  <si>
    <t>11/04/2016</t>
  </si>
  <si>
    <t>26/02/2016 22:36</t>
  </si>
  <si>
    <t>1021348106</t>
  </si>
  <si>
    <t>Equipment Kick</t>
  </si>
  <si>
    <t>15/07/2014 02:32</t>
  </si>
  <si>
    <t>1021348227</t>
  </si>
  <si>
    <t>FOMA Seeks a Mastodon, Doo Dah, Doo Dah.</t>
  </si>
  <si>
    <t>02/09/2015 04:32</t>
  </si>
  <si>
    <t>1021349178</t>
  </si>
  <si>
    <t>Sierra and the Nomads, The EP</t>
  </si>
  <si>
    <t>09/08/2012 06:51</t>
  </si>
  <si>
    <t>2320</t>
  </si>
  <si>
    <t>1021350302</t>
  </si>
  <si>
    <t>Social Network for People Nearby</t>
  </si>
  <si>
    <t>16/12/2016 17:17</t>
  </si>
  <si>
    <t>18.81</t>
  </si>
  <si>
    <t>161.51</t>
  </si>
  <si>
    <t>3727.26</t>
  </si>
  <si>
    <t>1021354885</t>
  </si>
  <si>
    <t>Desire to win - Lila in Rue de la Huchette</t>
  </si>
  <si>
    <t>15/12/2017</t>
  </si>
  <si>
    <t>31/10/2017 16:11</t>
  </si>
  <si>
    <t>1175.07</t>
  </si>
  <si>
    <t>1021363102</t>
  </si>
  <si>
    <t>D. Antonio de Torres: 200 years of the father of the guitar</t>
  </si>
  <si>
    <t>14/07/2017</t>
  </si>
  <si>
    <t>13/06/2017 09:30</t>
  </si>
  <si>
    <t>5926</t>
  </si>
  <si>
    <t>604.02</t>
  </si>
  <si>
    <t>6764.53</t>
  </si>
  <si>
    <t>5707.5</t>
  </si>
  <si>
    <t>1021375350</t>
  </si>
  <si>
    <t>"Moments" A book of poetry and prose to inspire emotion</t>
  </si>
  <si>
    <t>22/10/2014 15:44</t>
  </si>
  <si>
    <t>1021380645</t>
  </si>
  <si>
    <t>LEGEND</t>
  </si>
  <si>
    <t>08/07/2014 02:06</t>
  </si>
  <si>
    <t>98.59</t>
  </si>
  <si>
    <t>96.19</t>
  </si>
  <si>
    <t>9160.86</t>
  </si>
  <si>
    <t>1021385877</t>
  </si>
  <si>
    <t>SAGE VENOM - let's kickstart this short film!</t>
  </si>
  <si>
    <t>29/08/2017</t>
  </si>
  <si>
    <t>21/08/2017 00:05</t>
  </si>
  <si>
    <t>5805</t>
  </si>
  <si>
    <t>2770</t>
  </si>
  <si>
    <t>1021388557</t>
  </si>
  <si>
    <t>BITE: Never break or lose your Apple EarPods again!</t>
  </si>
  <si>
    <t>19/01/2015</t>
  </si>
  <si>
    <t>19/12/2014 18:09</t>
  </si>
  <si>
    <t>1021390452</t>
  </si>
  <si>
    <t>Fucking Outside the Box at VAULT festival 2014</t>
  </si>
  <si>
    <t>21/11/2013 18:28</t>
  </si>
  <si>
    <t>1128.38</t>
  </si>
  <si>
    <t>1138.9</t>
  </si>
  <si>
    <t>1021393426</t>
  </si>
  <si>
    <t>MILE... MILE &amp; A HALF (a feature documentary)</t>
  </si>
  <si>
    <t>78100</t>
  </si>
  <si>
    <t>30/07/2012 09:10</t>
  </si>
  <si>
    <t>85405.41</t>
  </si>
  <si>
    <t>814</t>
  </si>
  <si>
    <t>1021401211</t>
  </si>
  <si>
    <t>Second Life Night Vale Community Project</t>
  </si>
  <si>
    <t>10/09/2015 18:41</t>
  </si>
  <si>
    <t>1021401486</t>
  </si>
  <si>
    <t>HOUND  Feature Film</t>
  </si>
  <si>
    <t>22/07/2015 14:24</t>
  </si>
  <si>
    <t>156.73</t>
  </si>
  <si>
    <t>102140926</t>
  </si>
  <si>
    <t>Kenya Boys (A Dance Documentary)</t>
  </si>
  <si>
    <t>20/01/2012 23:46</t>
  </si>
  <si>
    <t>1460</t>
  </si>
  <si>
    <t>1021413936</t>
  </si>
  <si>
    <t>Lego Candy Machine V4</t>
  </si>
  <si>
    <t>24/12/2016 03:28</t>
  </si>
  <si>
    <t>1021414921</t>
  </si>
  <si>
    <t>Scout</t>
  </si>
  <si>
    <t>22/08/2015 22:59</t>
  </si>
  <si>
    <t>1021426548</t>
  </si>
  <si>
    <t>3D Print - N - Pack</t>
  </si>
  <si>
    <t>24/10/2014 02:55</t>
  </si>
  <si>
    <t>1021426935</t>
  </si>
  <si>
    <t>Life Without the Bill of Rights</t>
  </si>
  <si>
    <t>29/08/2015 00:31</t>
  </si>
  <si>
    <t>1021427001</t>
  </si>
  <si>
    <t>Help The Benedictions get their new record mastered.</t>
  </si>
  <si>
    <t>01/02/2012 15:43</t>
  </si>
  <si>
    <t>1021441525</t>
  </si>
  <si>
    <t>The Alchemy of Art Book</t>
  </si>
  <si>
    <t>28/11/2016 02:06</t>
  </si>
  <si>
    <t>18.5</t>
  </si>
  <si>
    <t>5749.59</t>
  </si>
  <si>
    <t>1021453299</t>
  </si>
  <si>
    <t>CareerBook- Connecting Veterans With Top Employers And More</t>
  </si>
  <si>
    <t>18/09/2015 13:07</t>
  </si>
  <si>
    <t>1021455177</t>
  </si>
  <si>
    <t>Child Musician</t>
  </si>
  <si>
    <t>06/07/2011</t>
  </si>
  <si>
    <t>07/05/2011 05:48</t>
  </si>
  <si>
    <t>1021456295</t>
  </si>
  <si>
    <t>EmmaGold Productions and CONSPIRACY FACT OR THEORY LIVE!!</t>
  </si>
  <si>
    <t>12/07/2014 18:55</t>
  </si>
  <si>
    <t>458.72</t>
  </si>
  <si>
    <t>1021470865</t>
  </si>
  <si>
    <t>The Novella First Album!</t>
  </si>
  <si>
    <t>23/02/2015 16:42</t>
  </si>
  <si>
    <t>1021472556</t>
  </si>
  <si>
    <t>To LoveThe Soul of A Woman Red Carpet Movie Premiere</t>
  </si>
  <si>
    <t>06/09/2016 01:59</t>
  </si>
  <si>
    <t>1021478879</t>
  </si>
  <si>
    <t>FRESH PRODUCE'd L.A.: Supporting New Works &amp; New Artists.</t>
  </si>
  <si>
    <t>13/05/2014 15:50</t>
  </si>
  <si>
    <t>10031.11</t>
  </si>
  <si>
    <t>1021482460</t>
  </si>
  <si>
    <t>Fidgi Spinz Therapeutic Fidget Devices</t>
  </si>
  <si>
    <t>13950</t>
  </si>
  <si>
    <t>07/07/2017 00:31</t>
  </si>
  <si>
    <t>39.42</t>
  </si>
  <si>
    <t>533.35</t>
  </si>
  <si>
    <t>10973.88</t>
  </si>
  <si>
    <t>1021487405</t>
  </si>
  <si>
    <t>Thunderdogs High School Robotics Team</t>
  </si>
  <si>
    <t>10/11/2015 16:57</t>
  </si>
  <si>
    <t>1021500091</t>
  </si>
  <si>
    <t>House of Atreus premiering at Waterloo East Theatre</t>
  </si>
  <si>
    <t>19/11/2012 16:43</t>
  </si>
  <si>
    <t>2010</t>
  </si>
  <si>
    <t>3268.09</t>
  </si>
  <si>
    <t>3260.87</t>
  </si>
  <si>
    <t>3244.65</t>
  </si>
  <si>
    <t>1021501745</t>
  </si>
  <si>
    <t>Purpose Outfitters - Socks Dedicated to our Fallen Soldiers</t>
  </si>
  <si>
    <t>25/07/2015</t>
  </si>
  <si>
    <t>22/06/2015 18:24</t>
  </si>
  <si>
    <t>15251</t>
  </si>
  <si>
    <t>1021503617</t>
  </si>
  <si>
    <t>Getting Red Fly/Blue Bottle [ALL THE WAY!] home</t>
  </si>
  <si>
    <t>29/09/2009</t>
  </si>
  <si>
    <t>2325</t>
  </si>
  <si>
    <t>18/08/2009 04:36</t>
  </si>
  <si>
    <t>2775</t>
  </si>
  <si>
    <t>1021504282</t>
  </si>
  <si>
    <t>SolDataBank .·. The Marketplace Of Information And Knowledge</t>
  </si>
  <si>
    <t>15/01/2017</t>
  </si>
  <si>
    <t>06/12/2016 19:57</t>
  </si>
  <si>
    <t>10.55</t>
  </si>
  <si>
    <t>11.7</t>
  </si>
  <si>
    <t>53159.82</t>
  </si>
  <si>
    <t>1021506060</t>
  </si>
  <si>
    <t>MARKETING OF THE NEW LINA FOURO ALBUM AND MUSIC PROJECT</t>
  </si>
  <si>
    <t>15/05/2012 20:02</t>
  </si>
  <si>
    <t>102151371</t>
  </si>
  <si>
    <t>myWorkTime Pro</t>
  </si>
  <si>
    <t>23/10/2014 07:25</t>
  </si>
  <si>
    <t>801.53</t>
  </si>
  <si>
    <t>780.76</t>
  </si>
  <si>
    <t>9294.72</t>
  </si>
  <si>
    <t>1021517539</t>
  </si>
  <si>
    <t>Shivae!, Dragons, and more Dragons!</t>
  </si>
  <si>
    <t>02/10/2017 20:39</t>
  </si>
  <si>
    <t>1021531239</t>
  </si>
  <si>
    <t>Debut EP from Redgrave Jones - Luckiest Girl In The World</t>
  </si>
  <si>
    <t>24/06/2017 05:08</t>
  </si>
  <si>
    <t>1021544927</t>
  </si>
  <si>
    <t>A house, a Home</t>
  </si>
  <si>
    <t>29/09/2015 18:11</t>
  </si>
  <si>
    <t>1101.7</t>
  </si>
  <si>
    <t>1021545378</t>
  </si>
  <si>
    <t>Barrett's Cookies &amp; Biscuits</t>
  </si>
  <si>
    <t>24/08/2017</t>
  </si>
  <si>
    <t>25/07/2017 20:00</t>
  </si>
  <si>
    <t>1021546959</t>
  </si>
  <si>
    <t>Pamper Hampers</t>
  </si>
  <si>
    <t>17/02/2015 21:55</t>
  </si>
  <si>
    <t>2155.2</t>
  </si>
  <si>
    <t>1021554757</t>
  </si>
  <si>
    <t>"Four Legged Sons: How dogs can save the world"- documentary</t>
  </si>
  <si>
    <t>03/05/2015 18:59</t>
  </si>
  <si>
    <t>416.38</t>
  </si>
  <si>
    <t>425.88</t>
  </si>
  <si>
    <t>77432.94</t>
  </si>
  <si>
    <t>1021555390</t>
  </si>
  <si>
    <t>White Light Cemetery album pre-sale</t>
  </si>
  <si>
    <t>21/07/2015 04:20</t>
  </si>
  <si>
    <t>1021576313</t>
  </si>
  <si>
    <t>A Cast of Thousands - The Fifth</t>
  </si>
  <si>
    <t>09/04/2017 19:15</t>
  </si>
  <si>
    <t>2697</t>
  </si>
  <si>
    <t>1021577417</t>
  </si>
  <si>
    <t>Madera Wind Quintet: Five at Play Recording Project</t>
  </si>
  <si>
    <t>03/06/2012 02:58</t>
  </si>
  <si>
    <t>2946.73</t>
  </si>
  <si>
    <t>1021577930</t>
  </si>
  <si>
    <t>Technology Overload-"You can be in the Movie!"</t>
  </si>
  <si>
    <t>06/02/2012</t>
  </si>
  <si>
    <t>06/01/2012 22:13</t>
  </si>
  <si>
    <t>1021579719</t>
  </si>
  <si>
    <t>The Peculiar Tales of the S.S. Bungalow</t>
  </si>
  <si>
    <t>28/10/2013 21:09</t>
  </si>
  <si>
    <t>14820</t>
  </si>
  <si>
    <t>1021584413</t>
  </si>
  <si>
    <t>Curtis Wayne Jr. - Worship EP</t>
  </si>
  <si>
    <t>01/08/2012</t>
  </si>
  <si>
    <t>02/07/2012 22:18</t>
  </si>
  <si>
    <t>4570</t>
  </si>
  <si>
    <t>1021587651</t>
  </si>
  <si>
    <t>Finn</t>
  </si>
  <si>
    <t>05/05/2016 02:27</t>
  </si>
  <si>
    <t>1021589622</t>
  </si>
  <si>
    <t>Skin Deep High School Student Art Gallery (Canceled)</t>
  </si>
  <si>
    <t>17/02/2014</t>
  </si>
  <si>
    <t>21/01/2014 22:22</t>
  </si>
  <si>
    <t>1791.31</t>
  </si>
  <si>
    <t>102160419</t>
  </si>
  <si>
    <t>Addiction Clothing - First line of Fashion t-shirts funding</t>
  </si>
  <si>
    <t>14/02/2013 22:53</t>
  </si>
  <si>
    <t>363.84</t>
  </si>
  <si>
    <t>348.79</t>
  </si>
  <si>
    <t>902.05</t>
  </si>
  <si>
    <t>1021606428</t>
  </si>
  <si>
    <t>Follow your dreams-Spain and Portugal- Photobook by Ada&amp;Aga</t>
  </si>
  <si>
    <t>12/04/2016 15:27</t>
  </si>
  <si>
    <t>1117.1</t>
  </si>
  <si>
    <t>1101.77</t>
  </si>
  <si>
    <t>3151.13</t>
  </si>
  <si>
    <t>1021610384</t>
  </si>
  <si>
    <t>Alsipian Reef Controller (ARC)</t>
  </si>
  <si>
    <t>26/12/2014 17:28</t>
  </si>
  <si>
    <t>1021611009</t>
  </si>
  <si>
    <t>American Beatboxer</t>
  </si>
  <si>
    <t>31/10/2012</t>
  </si>
  <si>
    <t>20/09/2012 21:30</t>
  </si>
  <si>
    <t>1021612455</t>
  </si>
  <si>
    <t>Dimgaard Vol. XIII - 5E DnD Adventures</t>
  </si>
  <si>
    <t>28/10/2016 22:48</t>
  </si>
  <si>
    <t>2342</t>
  </si>
  <si>
    <t>961</t>
  </si>
  <si>
    <t>1021614644</t>
  </si>
  <si>
    <t>Welcome to Hermosa - Music Video - Wise100Doors</t>
  </si>
  <si>
    <t>18/04/2015</t>
  </si>
  <si>
    <t>19/03/2015 19:35</t>
  </si>
  <si>
    <t>5855</t>
  </si>
  <si>
    <t>1021615407</t>
  </si>
  <si>
    <t>MODLINK - All-In-One multi-shield UNO based board</t>
  </si>
  <si>
    <t>07/12/2014 16:12</t>
  </si>
  <si>
    <t>5064</t>
  </si>
  <si>
    <t>1021615722</t>
  </si>
  <si>
    <t>Wicked Rabyt Startup</t>
  </si>
  <si>
    <t>05/02/2014 20:09</t>
  </si>
  <si>
    <t>1021617887</t>
  </si>
  <si>
    <t>Absence of Love:  Love is a Battle. Love is a War.  A film by Billy Gerard Frank (Canceled)</t>
  </si>
  <si>
    <t>06/08/2010</t>
  </si>
  <si>
    <t>20/06/2010 23:52</t>
  </si>
  <si>
    <t>1021626593</t>
  </si>
  <si>
    <t>Equipment for video game journalism</t>
  </si>
  <si>
    <t>07/03/2015 02:16</t>
  </si>
  <si>
    <t>319.77</t>
  </si>
  <si>
    <t>1021633932</t>
  </si>
  <si>
    <t>Revive the Sparkedelica Balloon Temple!</t>
  </si>
  <si>
    <t>05/05/2011 09:07</t>
  </si>
  <si>
    <t>530.01</t>
  </si>
  <si>
    <t>1021640645</t>
  </si>
  <si>
    <t>20,000 Leagues Under the Sea Studio Album</t>
  </si>
  <si>
    <t>26/10/2012 22:03</t>
  </si>
  <si>
    <t>2117.78</t>
  </si>
  <si>
    <t>1021648707</t>
  </si>
  <si>
    <t>The Nutcracker Twist</t>
  </si>
  <si>
    <t>04/09/2014 14:52</t>
  </si>
  <si>
    <t>1021654196</t>
  </si>
  <si>
    <t>THE SUGAR TREE®</t>
  </si>
  <si>
    <t>18/12/2014 19:55</t>
  </si>
  <si>
    <t>731</t>
  </si>
  <si>
    <t>1149.38</t>
  </si>
  <si>
    <t>1095.38</t>
  </si>
  <si>
    <t>37461.6</t>
  </si>
  <si>
    <t>1021662528</t>
  </si>
  <si>
    <t>Mangia Macrina's Wood Fired Pizza is going Brick and Mortar</t>
  </si>
  <si>
    <t>01/08/2016</t>
  </si>
  <si>
    <t>29/06/2016 05:04</t>
  </si>
  <si>
    <t>2852</t>
  </si>
  <si>
    <t>1021665555</t>
  </si>
  <si>
    <t>2matters1universe [ 2m1u ]</t>
  </si>
  <si>
    <t>26/04/2014</t>
  </si>
  <si>
    <t>25/02/2014 13:36</t>
  </si>
  <si>
    <t>1021674539</t>
  </si>
  <si>
    <t>DON'T MISS OUT ON LIFE WITH THE NOW WATCH</t>
  </si>
  <si>
    <t>6666</t>
  </si>
  <si>
    <t>16/01/2017 07:27</t>
  </si>
  <si>
    <t>537</t>
  </si>
  <si>
    <t>35.35</t>
  </si>
  <si>
    <t>667.18</t>
  </si>
  <si>
    <t>8281.98</t>
  </si>
  <si>
    <t>1021680816</t>
  </si>
  <si>
    <t>5KCo - Urbanwear Supporting Talented Entrepreneurial Artists</t>
  </si>
  <si>
    <t>15/11/2016 09:19</t>
  </si>
  <si>
    <t>3032</t>
  </si>
  <si>
    <t>2267.25</t>
  </si>
  <si>
    <t>11216.63</t>
  </si>
  <si>
    <t>1021684923</t>
  </si>
  <si>
    <t>VARLET/American Hymns LP</t>
  </si>
  <si>
    <t>25/07/2013</t>
  </si>
  <si>
    <t>25/06/2013 21:30</t>
  </si>
  <si>
    <t>10333</t>
  </si>
  <si>
    <t>102169109</t>
  </si>
  <si>
    <t>workbike...the bike that works for you</t>
  </si>
  <si>
    <t>800000</t>
  </si>
  <si>
    <t>16/05/2015 06:29</t>
  </si>
  <si>
    <t>50.03</t>
  </si>
  <si>
    <t>48.9</t>
  </si>
  <si>
    <t>651943.61</t>
  </si>
  <si>
    <t>1021698380</t>
  </si>
  <si>
    <t>The JAVA TEA Project</t>
  </si>
  <si>
    <t>02/11/2012 17:33</t>
  </si>
  <si>
    <t>35465.41</t>
  </si>
  <si>
    <t>1021700523</t>
  </si>
  <si>
    <t>Community Gaming store Start-up Warroom Gaming Stores</t>
  </si>
  <si>
    <t>28/05/2014 13:43</t>
  </si>
  <si>
    <t>20.24</t>
  </si>
  <si>
    <t>20.57</t>
  </si>
  <si>
    <t>56573.69</t>
  </si>
  <si>
    <t>1021708337</t>
  </si>
  <si>
    <t>Tiny Home Build- Disabled/Homless Veterans Community</t>
  </si>
  <si>
    <t>23/11/2014 14:17</t>
  </si>
  <si>
    <t>1021717834</t>
  </si>
  <si>
    <t>SportKit: Accessorize your Olympus Air A01 digital camera</t>
  </si>
  <si>
    <t>21700</t>
  </si>
  <si>
    <t>24/01/2017 17:20</t>
  </si>
  <si>
    <t>1021724088</t>
  </si>
  <si>
    <t>Help Shwa Make A Record? Yes!</t>
  </si>
  <si>
    <t>29/08/2009</t>
  </si>
  <si>
    <t>03/08/2009 21:23</t>
  </si>
  <si>
    <t>4564.75</t>
  </si>
  <si>
    <t>1021728085</t>
  </si>
  <si>
    <t>Urban Hearth Needs a Permanent Kitchen and Dining Space</t>
  </si>
  <si>
    <t>16/12/2015 00:11</t>
  </si>
  <si>
    <t>8276</t>
  </si>
  <si>
    <t>1021728385</t>
  </si>
  <si>
    <t>My New Haircut Webseries</t>
  </si>
  <si>
    <t>03/01/2012 02:26</t>
  </si>
  <si>
    <t>1021731984</t>
  </si>
  <si>
    <t>Crafty Devil Crochet Hooks</t>
  </si>
  <si>
    <t>03/12/2015 18:50</t>
  </si>
  <si>
    <t>1021734011</t>
  </si>
  <si>
    <t>Baked Beans (Canceled)</t>
  </si>
  <si>
    <t>08/07/2014 18:12</t>
  </si>
  <si>
    <t>102173634</t>
  </si>
  <si>
    <t>Maillot Ciclismo2005  10º Aniversario del Blog</t>
  </si>
  <si>
    <t>03/07/2015 02:27</t>
  </si>
  <si>
    <t>41681</t>
  </si>
  <si>
    <t>46410.35</t>
  </si>
  <si>
    <t>45594.86</t>
  </si>
  <si>
    <t>4922.55</t>
  </si>
  <si>
    <t>1021737916</t>
  </si>
  <si>
    <t>Miami or Bust 2012</t>
  </si>
  <si>
    <t>09/11/2012 05:28</t>
  </si>
  <si>
    <t>1588.45</t>
  </si>
  <si>
    <t>1021747056</t>
  </si>
  <si>
    <t>Chuck Limbrick "I Made It" Gospel Album</t>
  </si>
  <si>
    <t>22/02/2012 20:23</t>
  </si>
  <si>
    <t>10260</t>
  </si>
  <si>
    <t>1021752617</t>
  </si>
  <si>
    <t>The Pug Cafe</t>
  </si>
  <si>
    <t>20/07/2015 20:50</t>
  </si>
  <si>
    <t>54853.78</t>
  </si>
  <si>
    <t>102175288</t>
  </si>
  <si>
    <t>The Bifold Wallet: Holding a Traveler's Essentials</t>
  </si>
  <si>
    <t>20/11/2017</t>
  </si>
  <si>
    <t>19/10/2017 09:55</t>
  </si>
  <si>
    <t>1021755199</t>
  </si>
  <si>
    <t>Space Dubs: Arcade Style Shooter PC Game</t>
  </si>
  <si>
    <t>29/01/2017 21:39</t>
  </si>
  <si>
    <t>1021758476</t>
  </si>
  <si>
    <t>Spell It Out!© word fun game! Can you S-P-E-L-L  I-T. O-U-T?</t>
  </si>
  <si>
    <t>10/07/2014 02:02</t>
  </si>
  <si>
    <t>10217623</t>
  </si>
  <si>
    <t>Craft Chocolate Week | Chocolate Tasting &amp; Pairing Events</t>
  </si>
  <si>
    <t>21/08/2015 04:52</t>
  </si>
  <si>
    <t>1021763144</t>
  </si>
  <si>
    <t>Vengeance for Misery</t>
  </si>
  <si>
    <t>8460</t>
  </si>
  <si>
    <t>16/04/2016 10:16</t>
  </si>
  <si>
    <t>59.38</t>
  </si>
  <si>
    <t>55.66</t>
  </si>
  <si>
    <t>6115.81</t>
  </si>
  <si>
    <t>1021772512</t>
  </si>
  <si>
    <t>Beauford Delaney: Sharing a Master's Art with the World!</t>
  </si>
  <si>
    <t>25/04/2016 14:22</t>
  </si>
  <si>
    <t>6360</t>
  </si>
  <si>
    <t>1021776941</t>
  </si>
  <si>
    <t>ALLIED FORCES: Historical Fiction meets the Super-Hero set, during WWII.</t>
  </si>
  <si>
    <t>25/09/2010 01:31</t>
  </si>
  <si>
    <t>1565</t>
  </si>
  <si>
    <t>1021779971</t>
  </si>
  <si>
    <t>Mississippi River Expedition: G'wine Back!</t>
  </si>
  <si>
    <t>09/03/2015 22:21</t>
  </si>
  <si>
    <t>6572</t>
  </si>
  <si>
    <t>1021780974</t>
  </si>
  <si>
    <t>Reach 4 The Starz</t>
  </si>
  <si>
    <t>15/08/2014 08:58</t>
  </si>
  <si>
    <t>1021790427</t>
  </si>
  <si>
    <t>Fair Trade: The Movie</t>
  </si>
  <si>
    <t>28/12/2012 01:17</t>
  </si>
  <si>
    <t>1021794528</t>
  </si>
  <si>
    <t>Saga of the Lost Spheres - Fantasy Fiction Serial - Season 1</t>
  </si>
  <si>
    <t>09/07/2013 16:13</t>
  </si>
  <si>
    <t>2551</t>
  </si>
  <si>
    <t>1021794652</t>
  </si>
  <si>
    <t>Blue Veils and Bright Stars</t>
  </si>
  <si>
    <t>14/02/2013</t>
  </si>
  <si>
    <t>15/01/2013 05:35</t>
  </si>
  <si>
    <t>551</t>
  </si>
  <si>
    <t>1021808353</t>
  </si>
  <si>
    <t>Bridal Fever (Horror Feature Film)</t>
  </si>
  <si>
    <t>28/03/2016 13:08</t>
  </si>
  <si>
    <t>2636</t>
  </si>
  <si>
    <t>3725.83</t>
  </si>
  <si>
    <t>3710.27</t>
  </si>
  <si>
    <t>3518.85</t>
  </si>
  <si>
    <t>1021808822</t>
  </si>
  <si>
    <t>Rhythm Destruction - A Rhythm &amp; Shmup game</t>
  </si>
  <si>
    <t>05/10/2012</t>
  </si>
  <si>
    <t>05/09/2012 21:24</t>
  </si>
  <si>
    <t>2442.01</t>
  </si>
  <si>
    <t>102182222</t>
  </si>
  <si>
    <t>The Efflorescent Present: Cultivate. Love. Now!</t>
  </si>
  <si>
    <t>14/11/2013 13:58</t>
  </si>
  <si>
    <t>11012</t>
  </si>
  <si>
    <t>1021823017</t>
  </si>
  <si>
    <t>Make 100 - "Style Exploration" Prints</t>
  </si>
  <si>
    <t>13/03/2017</t>
  </si>
  <si>
    <t>11/02/2017 21:13</t>
  </si>
  <si>
    <t>1098</t>
  </si>
  <si>
    <t>1021835499</t>
  </si>
  <si>
    <t>On Pointe Ballet: Here is your chance to make your POINTE!</t>
  </si>
  <si>
    <t>08/08/2014 21:04</t>
  </si>
  <si>
    <t>10218361</t>
  </si>
  <si>
    <t>Affordable Kilts, Skirts, Shirts, and Festival Clothing.</t>
  </si>
  <si>
    <t>24/02/2015 22:45</t>
  </si>
  <si>
    <t>1021843086</t>
  </si>
  <si>
    <t>Glow in the Dark Enamel LED Pins</t>
  </si>
  <si>
    <t>04/04/2017</t>
  </si>
  <si>
    <t>14/03/2017 18:29</t>
  </si>
  <si>
    <t>2152</t>
  </si>
  <si>
    <t>1209</t>
  </si>
  <si>
    <t>1021859713</t>
  </si>
  <si>
    <t>Iclack - Magnetic hanging system (Canceled)</t>
  </si>
  <si>
    <t>21/10/2015 09:41</t>
  </si>
  <si>
    <t>555.45</t>
  </si>
  <si>
    <t>518.42</t>
  </si>
  <si>
    <t>19043.99</t>
  </si>
  <si>
    <t>1021863518</t>
  </si>
  <si>
    <t>Dating application</t>
  </si>
  <si>
    <t>18/03/2015 00:26</t>
  </si>
  <si>
    <t>1021865609</t>
  </si>
  <si>
    <t>Help Emilio Record his new CD with Kickstarter! ( And get a Signed CD or MORE!)</t>
  </si>
  <si>
    <t>17/03/2010 19:19</t>
  </si>
  <si>
    <t>1021867132</t>
  </si>
  <si>
    <t>Twenty Journey</t>
  </si>
  <si>
    <t>28/05/2014 11:05</t>
  </si>
  <si>
    <t>12402</t>
  </si>
  <si>
    <t>1021868833</t>
  </si>
  <si>
    <t>Cowards &amp; Carrots</t>
  </si>
  <si>
    <t>11/08/2014 18:32</t>
  </si>
  <si>
    <t>4590</t>
  </si>
  <si>
    <t>1021869200</t>
  </si>
  <si>
    <t>Nick Noir</t>
  </si>
  <si>
    <t>21/08/2017 19:55</t>
  </si>
  <si>
    <t>1021872313</t>
  </si>
  <si>
    <t>The Green Scheme</t>
  </si>
  <si>
    <t>17/01/2017 19:16</t>
  </si>
  <si>
    <t>1021873078</t>
  </si>
  <si>
    <t>The Lady Jay Trilogy</t>
  </si>
  <si>
    <t>31/08/2012 01:28</t>
  </si>
  <si>
    <t>10218804</t>
  </si>
  <si>
    <t>Bring Back Hazmat Hero</t>
  </si>
  <si>
    <t>09/12/2015 19:06</t>
  </si>
  <si>
    <t>1021881749</t>
  </si>
  <si>
    <t>Time Clock Software</t>
  </si>
  <si>
    <t>29/12/2016 18:29</t>
  </si>
  <si>
    <t>1021893064</t>
  </si>
  <si>
    <t>Cthulhu Letterpress Holiday Card With Foil Stamp</t>
  </si>
  <si>
    <t>11/09/2014 17:08</t>
  </si>
  <si>
    <t>9946</t>
  </si>
  <si>
    <t>374</t>
  </si>
  <si>
    <t>1021894248</t>
  </si>
  <si>
    <t>MylaBox - A starting point for hardware projects</t>
  </si>
  <si>
    <t>06/10/2013 05:23</t>
  </si>
  <si>
    <t>1021895582</t>
  </si>
  <si>
    <t>The Strange Eyes of Dr. Myes</t>
  </si>
  <si>
    <t>01/04/2013 16:13</t>
  </si>
  <si>
    <t>46487</t>
  </si>
  <si>
    <t>1021901908</t>
  </si>
  <si>
    <t>My Momma Taught Me How To Hustle</t>
  </si>
  <si>
    <t>20/10/2016 23:13</t>
  </si>
  <si>
    <t>1021916617</t>
  </si>
  <si>
    <t>Eir's Garden Launch Campaign</t>
  </si>
  <si>
    <t>15/11/2016 17:14</t>
  </si>
  <si>
    <t>1021924121</t>
  </si>
  <si>
    <t>CHRIS BARRIENTOS, MY DEBUT ALBUM</t>
  </si>
  <si>
    <t>26/06/2012 03:53</t>
  </si>
  <si>
    <t>1021928266</t>
  </si>
  <si>
    <t>Getting Jason Hodson Back On His Feet To Finish Album</t>
  </si>
  <si>
    <t>20/08/2015 17:19</t>
  </si>
  <si>
    <t>102192889</t>
  </si>
  <si>
    <t>Let's Go to Vietnam</t>
  </si>
  <si>
    <t>23/04/2014</t>
  </si>
  <si>
    <t>24/03/2014 03:29</t>
  </si>
  <si>
    <t>11143</t>
  </si>
  <si>
    <t>243</t>
  </si>
  <si>
    <t>102192933</t>
  </si>
  <si>
    <t>Romeda: image processing on the cloud (Canceled)</t>
  </si>
  <si>
    <t>04/07/2014 00:04</t>
  </si>
  <si>
    <t>11.27</t>
  </si>
  <si>
    <t>10.99</t>
  </si>
  <si>
    <t>1021941140</t>
  </si>
  <si>
    <t>Mind of Megalio</t>
  </si>
  <si>
    <t>29/06/2015</t>
  </si>
  <si>
    <t>20/05/2015 11:00</t>
  </si>
  <si>
    <t>1021943671</t>
  </si>
  <si>
    <t>Muffin Friends!</t>
  </si>
  <si>
    <t>16/07/2014 10:33</t>
  </si>
  <si>
    <t>1021949490</t>
  </si>
  <si>
    <t>David James journey to discovery</t>
  </si>
  <si>
    <t>09/11/2014 04:44</t>
  </si>
  <si>
    <t>4.37</t>
  </si>
  <si>
    <t>4.39</t>
  </si>
  <si>
    <t>4387.12</t>
  </si>
  <si>
    <t>1021959054</t>
  </si>
  <si>
    <t>sister to sister children's book series</t>
  </si>
  <si>
    <t>24/05/2015 22:09</t>
  </si>
  <si>
    <t>1021962250</t>
  </si>
  <si>
    <t>eat burgers loose weight</t>
  </si>
  <si>
    <t>14/07/2014 21:03</t>
  </si>
  <si>
    <t>4172.51</t>
  </si>
  <si>
    <t>1021963839</t>
  </si>
  <si>
    <t>Web Based Appointment Scheduling Made Easy</t>
  </si>
  <si>
    <t>03/03/2015 00:20</t>
  </si>
  <si>
    <t>1021965848</t>
  </si>
  <si>
    <t>The Animals</t>
  </si>
  <si>
    <t>16/04/2012 23:59</t>
  </si>
  <si>
    <t>1021967837</t>
  </si>
  <si>
    <t>Persona Wars - Online Collectible Card Game &amp; Social Network</t>
  </si>
  <si>
    <t>09/11/2012 15:29</t>
  </si>
  <si>
    <t>768</t>
  </si>
  <si>
    <t>1021975950</t>
  </si>
  <si>
    <t>¡Llévame!</t>
  </si>
  <si>
    <t>23/11/2016 01:15</t>
  </si>
  <si>
    <t>111.35</t>
  </si>
  <si>
    <t>1597.68</t>
  </si>
  <si>
    <t>1021979365</t>
  </si>
  <si>
    <t>Kingdom(Graphic Novel) (Canceled)</t>
  </si>
  <si>
    <t>04/06/2012</t>
  </si>
  <si>
    <t>10/05/2012 01:34</t>
  </si>
  <si>
    <t>1021995554</t>
  </si>
  <si>
    <t>John Snow vs Ice Zombie King</t>
  </si>
  <si>
    <t>07/05/2017 20:49</t>
  </si>
  <si>
    <t>1021998533</t>
  </si>
  <si>
    <t>Austins Smoke House</t>
  </si>
  <si>
    <t>10/10/2014 15:55</t>
  </si>
  <si>
    <t>94917.18</t>
  </si>
  <si>
    <t>1022008186</t>
  </si>
  <si>
    <t>Make A Book Project</t>
  </si>
  <si>
    <t>02/05/2011</t>
  </si>
  <si>
    <t>25/02/2011 02:03</t>
  </si>
  <si>
    <t>2305</t>
  </si>
  <si>
    <t>1022016221</t>
  </si>
  <si>
    <t>Walking To My Friends</t>
  </si>
  <si>
    <t>04/07/2014 01:51</t>
  </si>
  <si>
    <t>1795.11</t>
  </si>
  <si>
    <t>1022027702</t>
  </si>
  <si>
    <t>BrokenRail Debut Album w/ Shinedown/Crossfade Producer Rick Beato</t>
  </si>
  <si>
    <t>27/05/2010</t>
  </si>
  <si>
    <t>24/04/2010 08:33</t>
  </si>
  <si>
    <t>1022038321</t>
  </si>
  <si>
    <t>Production for my 1st album</t>
  </si>
  <si>
    <t>18/01/2012 19:57</t>
  </si>
  <si>
    <t>1022038365</t>
  </si>
  <si>
    <t>TOP of the LINE: A Monster Fighting Comic!</t>
  </si>
  <si>
    <t>14/11/2013 23:17</t>
  </si>
  <si>
    <t>8832.99</t>
  </si>
  <si>
    <t>1022038651</t>
  </si>
  <si>
    <t>Art Exhibition "The beauty and purity of nudity"</t>
  </si>
  <si>
    <t>19/08/2013 22:52</t>
  </si>
  <si>
    <t>1035</t>
  </si>
  <si>
    <t>1617.5</t>
  </si>
  <si>
    <t>1638.33</t>
  </si>
  <si>
    <t>1582.93</t>
  </si>
  <si>
    <t>102204035</t>
  </si>
  <si>
    <t>The Inspector Magnet</t>
  </si>
  <si>
    <t>07/08/2015 13:22</t>
  </si>
  <si>
    <t>1022044878</t>
  </si>
  <si>
    <t>Help In Autistic Game Project by Rustic Toy Barn (Canceled)</t>
  </si>
  <si>
    <t>18/02/2016 16:47</t>
  </si>
  <si>
    <t>1022046093</t>
  </si>
  <si>
    <t>Screwing Reinvented: The World's Best Deck Screw</t>
  </si>
  <si>
    <t>30/09/2013 20:23</t>
  </si>
  <si>
    <t>109926.5</t>
  </si>
  <si>
    <t>1022048961</t>
  </si>
  <si>
    <t>Discover the World</t>
  </si>
  <si>
    <t>01/03/2017 12:57</t>
  </si>
  <si>
    <t>2.14</t>
  </si>
  <si>
    <t>16047.07</t>
  </si>
  <si>
    <t>1022051478</t>
  </si>
  <si>
    <t>The Stranger: Book 1 - The Island</t>
  </si>
  <si>
    <t>30/12/2013 21:47</t>
  </si>
  <si>
    <t>2621</t>
  </si>
  <si>
    <t>1022053101</t>
  </si>
  <si>
    <t>WORLD'S 1st SELFIE CASE.</t>
  </si>
  <si>
    <t>15/04/2015 18:18</t>
  </si>
  <si>
    <t>1022063904</t>
  </si>
  <si>
    <t>The Lonely Ones' Studio Album 2016</t>
  </si>
  <si>
    <t>04/01/2016 01:44</t>
  </si>
  <si>
    <t>3376</t>
  </si>
  <si>
    <t>1022066721</t>
  </si>
  <si>
    <t>Fantasy Tailgating Cross-Over Book by: Big Bob Snoor</t>
  </si>
  <si>
    <t>24/08/2016 19:27</t>
  </si>
  <si>
    <t>1022070061</t>
  </si>
  <si>
    <t>Hard Bank Left - A Steampunk Novel</t>
  </si>
  <si>
    <t>18/01/2013 22:11</t>
  </si>
  <si>
    <t>1022073901</t>
  </si>
  <si>
    <t>Student Design Fellowship for Be Original Americas</t>
  </si>
  <si>
    <t>02/05/2017 15:26</t>
  </si>
  <si>
    <t>20901</t>
  </si>
  <si>
    <t>1022078809</t>
  </si>
  <si>
    <t>TODOS cantamos = EVERYONE sings.</t>
  </si>
  <si>
    <t>05/06/2014 17:34</t>
  </si>
  <si>
    <t>6842</t>
  </si>
  <si>
    <t>1022084611</t>
  </si>
  <si>
    <t>Bad/Love</t>
  </si>
  <si>
    <t>Romance</t>
  </si>
  <si>
    <t>11/07/2014 15:03</t>
  </si>
  <si>
    <t>1022084657</t>
  </si>
  <si>
    <t>A Kick in the Boots | All-Natural Seasoning with a Kick</t>
  </si>
  <si>
    <t>21/09/2015 17:34</t>
  </si>
  <si>
    <t>752</t>
  </si>
  <si>
    <t>1022085567</t>
  </si>
  <si>
    <t>Boyle's Card Boutique - Affordable quality cards/invitations</t>
  </si>
  <si>
    <t>19/10/2014 20:44</t>
  </si>
  <si>
    <t>3.22</t>
  </si>
  <si>
    <t>3.13</t>
  </si>
  <si>
    <t>782.4</t>
  </si>
  <si>
    <t>1022094205</t>
  </si>
  <si>
    <t>Beers &amp; Beards TV (Canceled)</t>
  </si>
  <si>
    <t>10/01/2014</t>
  </si>
  <si>
    <t>87400</t>
  </si>
  <si>
    <t>21/11/2013 17:22</t>
  </si>
  <si>
    <t>1022095469</t>
  </si>
  <si>
    <t>One Million Dollars for the Real Santa, diverse picture book</t>
  </si>
  <si>
    <t>29/07/2014</t>
  </si>
  <si>
    <t>29/06/2014 16:19</t>
  </si>
  <si>
    <t>1022100836</t>
  </si>
  <si>
    <t>Building Cigar Box Guitars with students in the schools!</t>
  </si>
  <si>
    <t>03/05/2015</t>
  </si>
  <si>
    <t>04/03/2015 21:26</t>
  </si>
  <si>
    <t>10174</t>
  </si>
  <si>
    <t>1022104029</t>
  </si>
  <si>
    <t>John Cardinale: Building an Action Karate Family</t>
  </si>
  <si>
    <t>01/08/2017 19:37</t>
  </si>
  <si>
    <t>1022117704</t>
  </si>
  <si>
    <t>Custom Made Suits &amp; Shirts for Men</t>
  </si>
  <si>
    <t>22/02/2016 18:03</t>
  </si>
  <si>
    <t>1405.98</t>
  </si>
  <si>
    <t>1379.1</t>
  </si>
  <si>
    <t>35325.2</t>
  </si>
  <si>
    <t>1022120883</t>
  </si>
  <si>
    <t>CarJokester</t>
  </si>
  <si>
    <t>11/02/2015 06:19</t>
  </si>
  <si>
    <t>1022130701</t>
  </si>
  <si>
    <t>Debut Solo Record 'This Distance Defeated' Needs Your Help!</t>
  </si>
  <si>
    <t>17/01/2012</t>
  </si>
  <si>
    <t>3001</t>
  </si>
  <si>
    <t>08/12/2011 12:52</t>
  </si>
  <si>
    <t>3137.66</t>
  </si>
  <si>
    <t>1022140742</t>
  </si>
  <si>
    <t>Craft Brew Underground</t>
  </si>
  <si>
    <t>06/09/2017 02:45</t>
  </si>
  <si>
    <t>1022149730</t>
  </si>
  <si>
    <t>Artifas</t>
  </si>
  <si>
    <t>24/09/2012</t>
  </si>
  <si>
    <t>16/08/2012 21:42</t>
  </si>
  <si>
    <t>1022150789</t>
  </si>
  <si>
    <t>Making a green impact on our community, support Greenerdealz</t>
  </si>
  <si>
    <t>03/05/2013 17:14</t>
  </si>
  <si>
    <t>1022155780</t>
  </si>
  <si>
    <t>Rock of my Salvation Project</t>
  </si>
  <si>
    <t>16/02/2015 19:10</t>
  </si>
  <si>
    <t>1022159330</t>
  </si>
  <si>
    <t>Want MOORE in a Bag? Introducing the CONVERTIBLE  BACKPACK</t>
  </si>
  <si>
    <t>01/07/2014 16:16</t>
  </si>
  <si>
    <t>6829</t>
  </si>
  <si>
    <t>11627.53</t>
  </si>
  <si>
    <t>11475.58</t>
  </si>
  <si>
    <t>8402.09</t>
  </si>
  <si>
    <t>1022166018</t>
  </si>
  <si>
    <t>OMG- we made it! Come look!</t>
  </si>
  <si>
    <t>18/05/2016 00:07</t>
  </si>
  <si>
    <t>7700</t>
  </si>
  <si>
    <t>7655</t>
  </si>
  <si>
    <t>1022172175</t>
  </si>
  <si>
    <t>Music Video Campaign</t>
  </si>
  <si>
    <t>22/09/2014 03:52</t>
  </si>
  <si>
    <t>1022180178</t>
  </si>
  <si>
    <t>Exclusive jewellery / Bisutería exclusiva a tu alcance</t>
  </si>
  <si>
    <t>1660</t>
  </si>
  <si>
    <t>04/04/2016 17:35</t>
  </si>
  <si>
    <t>1896.88</t>
  </si>
  <si>
    <t>1022180264</t>
  </si>
  <si>
    <t>TheDarkhounds 2nd album</t>
  </si>
  <si>
    <t>22/02/2018</t>
  </si>
  <si>
    <t>24/12/2017 09:23</t>
  </si>
  <si>
    <t>6819.89</t>
  </si>
  <si>
    <t>1022182657</t>
  </si>
  <si>
    <t>StreetWood-One</t>
  </si>
  <si>
    <t>18/02/2015 07:32</t>
  </si>
  <si>
    <t>4859.37</t>
  </si>
  <si>
    <t>4611.04</t>
  </si>
  <si>
    <t>11314.78</t>
  </si>
  <si>
    <t>1022185493</t>
  </si>
  <si>
    <t>Hobby Hand</t>
  </si>
  <si>
    <t>29/12/2015 17:47</t>
  </si>
  <si>
    <t>7072</t>
  </si>
  <si>
    <t>1022190736</t>
  </si>
  <si>
    <t>The Last Five Years: The Muse Arts Production's Debut Show</t>
  </si>
  <si>
    <t>22/02/2015 07:40</t>
  </si>
  <si>
    <t>1022195005</t>
  </si>
  <si>
    <t>Releasing an Epic jazz Album (Canceled)</t>
  </si>
  <si>
    <t>19/02/2011 01:47</t>
  </si>
  <si>
    <t>1022198269</t>
  </si>
  <si>
    <t>XXX</t>
  </si>
  <si>
    <t>28/12/2013 22:20</t>
  </si>
  <si>
    <t>278</t>
  </si>
  <si>
    <t>1022201009</t>
  </si>
  <si>
    <t>Cirque du Gay Gets Fringy in New Orleans</t>
  </si>
  <si>
    <t>05/10/2011 18:33</t>
  </si>
  <si>
    <t>1129.44</t>
  </si>
  <si>
    <t>102220300</t>
  </si>
  <si>
    <t>RABBITcharger: The inspired charger you've always needed.</t>
  </si>
  <si>
    <t>17/05/2016 12:31</t>
  </si>
  <si>
    <t>36587.72</t>
  </si>
  <si>
    <t>1022204399</t>
  </si>
  <si>
    <t>Congruent Spaces Magazine</t>
  </si>
  <si>
    <t>20/09/2011</t>
  </si>
  <si>
    <t>21/08/2011 03:04</t>
  </si>
  <si>
    <t>1022204726</t>
  </si>
  <si>
    <t>Moanoir</t>
  </si>
  <si>
    <t>18/02/2015 13:48</t>
  </si>
  <si>
    <t>1.54</t>
  </si>
  <si>
    <t>1.52</t>
  </si>
  <si>
    <t>1518.42</t>
  </si>
  <si>
    <t>1022208317</t>
  </si>
  <si>
    <t>Phone Bench</t>
  </si>
  <si>
    <t>15/05/2017 17:30</t>
  </si>
  <si>
    <t>1022209758</t>
  </si>
  <si>
    <t>The worlds biggest Phrase Thesaurus</t>
  </si>
  <si>
    <t>22/11/2012 10:41</t>
  </si>
  <si>
    <t>357.97</t>
  </si>
  <si>
    <t>363.08</t>
  </si>
  <si>
    <t>8068.42</t>
  </si>
  <si>
    <t>1022212406</t>
  </si>
  <si>
    <t>A Safe, Easy-to-use 3D Printing Pen and Booklet for Teaching</t>
  </si>
  <si>
    <t>31/03/2017 03:03</t>
  </si>
  <si>
    <t>721</t>
  </si>
  <si>
    <t>1022217416</t>
  </si>
  <si>
    <t>American as Cherry Pie: The Life of H. Rap Brown</t>
  </si>
  <si>
    <t>15/09/2011 04:09</t>
  </si>
  <si>
    <t>1022223243</t>
  </si>
  <si>
    <t>Content Marketing für Unternehmer</t>
  </si>
  <si>
    <t>21/07/2016 10:37</t>
  </si>
  <si>
    <t>1123</t>
  </si>
  <si>
    <t>1267.87</t>
  </si>
  <si>
    <t>5645</t>
  </si>
  <si>
    <t>102222623</t>
  </si>
  <si>
    <t>ECLIPSED destination unknown</t>
  </si>
  <si>
    <t>25/07/2014 07:09</t>
  </si>
  <si>
    <t>4.25</t>
  </si>
  <si>
    <t>1022228450</t>
  </si>
  <si>
    <t>The Butterfly Fairy: A Supernatural Mystery Novel</t>
  </si>
  <si>
    <t>10/07/2012 23:44</t>
  </si>
  <si>
    <t>466</t>
  </si>
  <si>
    <t>102223127</t>
  </si>
  <si>
    <t>Brice's Brewing Company-Transform Your Beer Experience</t>
  </si>
  <si>
    <t>07/06/2015 06:05</t>
  </si>
  <si>
    <t>8730</t>
  </si>
  <si>
    <t>1022237933</t>
  </si>
  <si>
    <t>First solo art show in Philadelphia</t>
  </si>
  <si>
    <t>28/12/2013 01:00</t>
  </si>
  <si>
    <t>1022248389</t>
  </si>
  <si>
    <t>Wildes of Port Press - American-made Letterpress Studio</t>
  </si>
  <si>
    <t>12/10/2014 03:44</t>
  </si>
  <si>
    <t>4076</t>
  </si>
  <si>
    <t>1022254171</t>
  </si>
  <si>
    <t>Help OrphanSporks Record Our Fourth Album!</t>
  </si>
  <si>
    <t>11/04/2016 07:20</t>
  </si>
  <si>
    <t>1375</t>
  </si>
  <si>
    <t>1022254417</t>
  </si>
  <si>
    <t>Curated Theatrical Bellydance Conference Showcase 2013</t>
  </si>
  <si>
    <t>06/06/2013 23:29</t>
  </si>
  <si>
    <t>1022264754</t>
  </si>
  <si>
    <t>#IMissHashtagsAlready</t>
  </si>
  <si>
    <t>29/07/2014 03:59</t>
  </si>
  <si>
    <t>22.9</t>
  </si>
  <si>
    <t>1022286823</t>
  </si>
  <si>
    <t>Streets Co.</t>
  </si>
  <si>
    <t>11/02/2014 19:10</t>
  </si>
  <si>
    <t>1022288835</t>
  </si>
  <si>
    <t>El Capitan Film Restoration</t>
  </si>
  <si>
    <t>02/10/2012 05:15</t>
  </si>
  <si>
    <t>28720.42</t>
  </si>
  <si>
    <t>1022292462</t>
  </si>
  <si>
    <t>DEAD ZONE 805! Zombie Apocalypse Halloween Haunt Ventura, CA</t>
  </si>
  <si>
    <t>16/03/2015 19:18</t>
  </si>
  <si>
    <t>102229560</t>
  </si>
  <si>
    <t>Vengeance Is Mine</t>
  </si>
  <si>
    <t>26/03/2013 01:04</t>
  </si>
  <si>
    <t>1022308784</t>
  </si>
  <si>
    <t>Busty Barbarian Bimbos</t>
  </si>
  <si>
    <t>15/02/2013 20:41</t>
  </si>
  <si>
    <t>12780.68</t>
  </si>
  <si>
    <t>1022309270</t>
  </si>
  <si>
    <t>Standardized Living: A New Play</t>
  </si>
  <si>
    <t>07/02/2014</t>
  </si>
  <si>
    <t>08/01/2014 20:51</t>
  </si>
  <si>
    <t>5100.51</t>
  </si>
  <si>
    <t>1022309875</t>
  </si>
  <si>
    <t>Maybe the Welders Brazilian  Tour 2013</t>
  </si>
  <si>
    <t>24/04/2013 15:27</t>
  </si>
  <si>
    <t>1022313066</t>
  </si>
  <si>
    <t>Rube Blackjam 2: Deconstructing Rube</t>
  </si>
  <si>
    <t>22/05/2012 01:42</t>
  </si>
  <si>
    <t>960.14</t>
  </si>
  <si>
    <t>10223151</t>
  </si>
  <si>
    <t>Fort Collins Knightly Nook chess club (Canceled)</t>
  </si>
  <si>
    <t>03/05/2016 18:09</t>
  </si>
  <si>
    <t>1022320658</t>
  </si>
  <si>
    <t>The Student Loan String Band's New Album "Moonlit Toasters"</t>
  </si>
  <si>
    <t>02/04/2014 21:00</t>
  </si>
  <si>
    <t>7287</t>
  </si>
  <si>
    <t>102232431</t>
  </si>
  <si>
    <t>Food Brand That Supports US Farmers (Canceled)</t>
  </si>
  <si>
    <t>12/06/2010</t>
  </si>
  <si>
    <t>23/03/2010 18:05</t>
  </si>
  <si>
    <t>1022332489</t>
  </si>
  <si>
    <t>Reproducing the Derek Prince video teachings</t>
  </si>
  <si>
    <t>12/11/2014 17:31</t>
  </si>
  <si>
    <t>373.02</t>
  </si>
  <si>
    <t>373.5</t>
  </si>
  <si>
    <t>4357.52</t>
  </si>
  <si>
    <t>102233361</t>
  </si>
  <si>
    <t>PRESA™  Fine | Mobile | Wallets (Canceled)</t>
  </si>
  <si>
    <t>05/08/2014 09:12</t>
  </si>
  <si>
    <t>4346</t>
  </si>
  <si>
    <t>1022334253</t>
  </si>
  <si>
    <t>Interstellar spacecraft</t>
  </si>
  <si>
    <t>20/02/2016</t>
  </si>
  <si>
    <t>111100</t>
  </si>
  <si>
    <t>21/01/2016 00:40</t>
  </si>
  <si>
    <t>1022334581</t>
  </si>
  <si>
    <t>Exploring Outdoor Areas Around Calgary (Canceled)</t>
  </si>
  <si>
    <t>09/05/2015 22:40</t>
  </si>
  <si>
    <t>4064.05</t>
  </si>
  <si>
    <t>102233477</t>
  </si>
  <si>
    <t>Shadows Comic Book</t>
  </si>
  <si>
    <t>25/04/2013 13:48</t>
  </si>
  <si>
    <t>106.65</t>
  </si>
  <si>
    <t>106.81</t>
  </si>
  <si>
    <t>1022336144</t>
  </si>
  <si>
    <t>My Pals: An app for people struggling with mental illness</t>
  </si>
  <si>
    <t>08/12/2016 07:00</t>
  </si>
  <si>
    <t>1022338653</t>
  </si>
  <si>
    <t>HarveysJunkies</t>
  </si>
  <si>
    <t>01/10/2016 04:30</t>
  </si>
  <si>
    <t>1022339727</t>
  </si>
  <si>
    <t>Tit for Tat</t>
  </si>
  <si>
    <t>26/03/2013 23:31</t>
  </si>
  <si>
    <t>287.25</t>
  </si>
  <si>
    <t>1022344825</t>
  </si>
  <si>
    <t>WIJ Apparel</t>
  </si>
  <si>
    <t>18/01/2018</t>
  </si>
  <si>
    <t>19/12/2017 10:26</t>
  </si>
  <si>
    <t>1022344911</t>
  </si>
  <si>
    <t>Courageous</t>
  </si>
  <si>
    <t>02/10/2014 21:00</t>
  </si>
  <si>
    <t>1022355944</t>
  </si>
  <si>
    <t>The Grey Project</t>
  </si>
  <si>
    <t>13/07/2017 16:47</t>
  </si>
  <si>
    <t>109.24</t>
  </si>
  <si>
    <t>134.64</t>
  </si>
  <si>
    <t>38469.43</t>
  </si>
  <si>
    <t>1022357619</t>
  </si>
  <si>
    <t>Nightscapes and Time-Lapses: From Field to Photoshop</t>
  </si>
  <si>
    <t>15/06/2016 17:20</t>
  </si>
  <si>
    <t>20294.47</t>
  </si>
  <si>
    <t>13394.65</t>
  </si>
  <si>
    <t>15773.72</t>
  </si>
  <si>
    <t>11658.64</t>
  </si>
  <si>
    <t>1022359623</t>
  </si>
  <si>
    <t>Merchants of Araby</t>
  </si>
  <si>
    <t>16/08/2016 17:02</t>
  </si>
  <si>
    <t>35133</t>
  </si>
  <si>
    <t>17677</t>
  </si>
  <si>
    <t>1022360584</t>
  </si>
  <si>
    <t>NINETEEN: A Celebration of Creative Communities</t>
  </si>
  <si>
    <t>02/03/2015 16:00</t>
  </si>
  <si>
    <t>1022364416</t>
  </si>
  <si>
    <t>LLANA (Canceled)</t>
  </si>
  <si>
    <t>14/03/2016 02:05</t>
  </si>
  <si>
    <t>1022380818</t>
  </si>
  <si>
    <t>Flexybike</t>
  </si>
  <si>
    <t>23/06/2017 04:00</t>
  </si>
  <si>
    <t>2518.11</t>
  </si>
  <si>
    <t>2121.15</t>
  </si>
  <si>
    <t>2962.55</t>
  </si>
  <si>
    <t>58824.91</t>
  </si>
  <si>
    <t>1022390796</t>
  </si>
  <si>
    <t>Sustainable Neighborhood Fish Farm for Idora!</t>
  </si>
  <si>
    <t>29/09/2011 20:54</t>
  </si>
  <si>
    <t>6631</t>
  </si>
  <si>
    <t>129</t>
  </si>
  <si>
    <t>1022391184</t>
  </si>
  <si>
    <t>Your Mothers Nuts</t>
  </si>
  <si>
    <t>01/03/2017 15:59</t>
  </si>
  <si>
    <t>1022404009</t>
  </si>
  <si>
    <t>Pippi Longstocking the Musical makes Off-Broadway debut!</t>
  </si>
  <si>
    <t>16/03/2012 19:02</t>
  </si>
  <si>
    <t>5326</t>
  </si>
  <si>
    <t>1022417491</t>
  </si>
  <si>
    <t>Memories Corrupt: A Glitch Photography Art Exhibit</t>
  </si>
  <si>
    <t>25/09/2013 07:57</t>
  </si>
  <si>
    <t>1414.11</t>
  </si>
  <si>
    <t>1022422714</t>
  </si>
  <si>
    <t>Cirque du soleil Backstage</t>
  </si>
  <si>
    <t>20/03/2012 22:28</t>
  </si>
  <si>
    <t>1022423975</t>
  </si>
  <si>
    <t>M8 Fitness: Flipside Towels</t>
  </si>
  <si>
    <t>05/03/2015 08:00</t>
  </si>
  <si>
    <t>2922</t>
  </si>
  <si>
    <t>1022431881</t>
  </si>
  <si>
    <t>CHUBS: Pre-order the The Warhorse's new full-length album</t>
  </si>
  <si>
    <t>22/07/2016 20:06</t>
  </si>
  <si>
    <t>1022432706</t>
  </si>
  <si>
    <t>Tranimated : a DIY resin art toy</t>
  </si>
  <si>
    <t>24/09/2015</t>
  </si>
  <si>
    <t>25/08/2015 19:13</t>
  </si>
  <si>
    <t>2663</t>
  </si>
  <si>
    <t>1022432708</t>
  </si>
  <si>
    <t>Sindr: The Strike Anywhere Candle Holder</t>
  </si>
  <si>
    <t>26/01/2017 20:41</t>
  </si>
  <si>
    <t>4014</t>
  </si>
  <si>
    <t>1966</t>
  </si>
  <si>
    <t>1022439200</t>
  </si>
  <si>
    <t>Vino Veritas The Perfect Tool to Quality Wine &amp; Experiences</t>
  </si>
  <si>
    <t>10/01/2017</t>
  </si>
  <si>
    <t>01/12/2016 04:01</t>
  </si>
  <si>
    <t>4336</t>
  </si>
  <si>
    <t>1321.55</t>
  </si>
  <si>
    <t>3299.6</t>
  </si>
  <si>
    <t>38048.85</t>
  </si>
  <si>
    <t>1022442695</t>
  </si>
  <si>
    <t>Battle Angels Project</t>
  </si>
  <si>
    <t>15/02/2011 00:18</t>
  </si>
  <si>
    <t>1022444128</t>
  </si>
  <si>
    <t>Fuse &amp; Explode - Concert of Song &amp; Dance</t>
  </si>
  <si>
    <t>08/05/2015 21:25</t>
  </si>
  <si>
    <t>1022446154</t>
  </si>
  <si>
    <t>BIN 1884 Cheese  Bar</t>
  </si>
  <si>
    <t>11/02/2012 21:16</t>
  </si>
  <si>
    <t>1022456560</t>
  </si>
  <si>
    <t>Keep Phil Public</t>
  </si>
  <si>
    <t>03/09/2014 00:19</t>
  </si>
  <si>
    <t>1022457172</t>
  </si>
  <si>
    <t>Fotoskolan Göteborg Graduation book 2014</t>
  </si>
  <si>
    <t>31/10/2014 19:40</t>
  </si>
  <si>
    <t>706.1</t>
  </si>
  <si>
    <t>700.53</t>
  </si>
  <si>
    <t>673.59</t>
  </si>
  <si>
    <t>1022463378</t>
  </si>
  <si>
    <t>Travelogue for People visiting Japan for their First Time</t>
  </si>
  <si>
    <t>20/04/2012 01:25</t>
  </si>
  <si>
    <t>102247516</t>
  </si>
  <si>
    <t>Cristina Quinones &amp; Music Heavy-Hitters Record Her Debut CD</t>
  </si>
  <si>
    <t>05/05/2012</t>
  </si>
  <si>
    <t>05/04/2012 04:02</t>
  </si>
  <si>
    <t>1022477370</t>
  </si>
  <si>
    <t>Technophemera</t>
  </si>
  <si>
    <t>9350</t>
  </si>
  <si>
    <t>02/07/2014 00:39</t>
  </si>
  <si>
    <t>9492</t>
  </si>
  <si>
    <t>102247977</t>
  </si>
  <si>
    <t>SaltWaterCreations: Fine Ocean &amp; Beach Photography</t>
  </si>
  <si>
    <t>08/12/2014 18:02</t>
  </si>
  <si>
    <t>671</t>
  </si>
  <si>
    <t>1022485851</t>
  </si>
  <si>
    <t>Catalyst Nonprofit Coffee Bar by Art Saint Louis</t>
  </si>
  <si>
    <t>01/12/2016 16:03</t>
  </si>
  <si>
    <t>19195</t>
  </si>
  <si>
    <t>1022501006</t>
  </si>
  <si>
    <t>iTapemeasure : iPhone case with a tape measure.</t>
  </si>
  <si>
    <t>30/04/2012 11:00</t>
  </si>
  <si>
    <t>331</t>
  </si>
  <si>
    <t>102250105</t>
  </si>
  <si>
    <t>The Baristas: Comedy, with Room for Cream.</t>
  </si>
  <si>
    <t>19/08/2010 18:20</t>
  </si>
  <si>
    <t>3660</t>
  </si>
  <si>
    <t>1022504075</t>
  </si>
  <si>
    <t>Weston Super Sonic 2017: Sonic The Hedgehog Convention</t>
  </si>
  <si>
    <t>27/05/2017 12:56</t>
  </si>
  <si>
    <t>1991.49</t>
  </si>
  <si>
    <t>2984.96</t>
  </si>
  <si>
    <t>1297.81</t>
  </si>
  <si>
    <t>1022513926</t>
  </si>
  <si>
    <t>Smartfan3: Intelligent Climate Control For RV</t>
  </si>
  <si>
    <t>08/10/2017</t>
  </si>
  <si>
    <t>08/09/2017 13:06</t>
  </si>
  <si>
    <t>977</t>
  </si>
  <si>
    <t>118.07</t>
  </si>
  <si>
    <t>1153.84</t>
  </si>
  <si>
    <t>35430</t>
  </si>
  <si>
    <t>1022518377</t>
  </si>
  <si>
    <t>A Great Expectancy Of Zombies</t>
  </si>
  <si>
    <t>10/06/2013 21:17</t>
  </si>
  <si>
    <t>777.88</t>
  </si>
  <si>
    <t>755.42</t>
  </si>
  <si>
    <t>1022519276</t>
  </si>
  <si>
    <t>Morbidity: Experiment In The Macabre, The Dark, The Unkown</t>
  </si>
  <si>
    <t>03/05/2012 17:26</t>
  </si>
  <si>
    <t>1022520367</t>
  </si>
  <si>
    <t>Phenomena</t>
  </si>
  <si>
    <t>15/08/2017</t>
  </si>
  <si>
    <t>31/07/2017 07:37</t>
  </si>
  <si>
    <t>243.6</t>
  </si>
  <si>
    <t>3166.56</t>
  </si>
  <si>
    <t>1979.1</t>
  </si>
  <si>
    <t>1022524480</t>
  </si>
  <si>
    <t>Dr. Fill's Water Tunnel, The All-Fill, No-Spill Water Funnel</t>
  </si>
  <si>
    <t>17/03/2012 04:11</t>
  </si>
  <si>
    <t>1022526890</t>
  </si>
  <si>
    <t>The Adventures Of Bronco Murphy</t>
  </si>
  <si>
    <t>9200</t>
  </si>
  <si>
    <t>05/07/2014 05:38</t>
  </si>
  <si>
    <t>1022528509</t>
  </si>
  <si>
    <t>Tissue4boogers</t>
  </si>
  <si>
    <t>22/09/2014</t>
  </si>
  <si>
    <t>31/07/2014 15:18</t>
  </si>
  <si>
    <t>1022530113</t>
  </si>
  <si>
    <t>UNLUCKY GIRL</t>
  </si>
  <si>
    <t>01/06/2011</t>
  </si>
  <si>
    <t>02/03/2011 23:30</t>
  </si>
  <si>
    <t>3110</t>
  </si>
  <si>
    <t>1022530229</t>
  </si>
  <si>
    <t>Life after war. The story of Dubrovnik</t>
  </si>
  <si>
    <t>10/07/2014 22:06</t>
  </si>
  <si>
    <t>1022534317</t>
  </si>
  <si>
    <t>Bring Slackbot to Life with Slackbot Bot!</t>
  </si>
  <si>
    <t>27/01/2015 23:33</t>
  </si>
  <si>
    <t>102254016</t>
  </si>
  <si>
    <t>GameMate: The universal electronic dice and game clock</t>
  </si>
  <si>
    <t>25/08/2016 18:49</t>
  </si>
  <si>
    <t>9418</t>
  </si>
  <si>
    <t>9227</t>
  </si>
  <si>
    <t>1022555274</t>
  </si>
  <si>
    <t>Trial by Fire: Kyle R Andrews' Debut Album Project</t>
  </si>
  <si>
    <t>10/08/2011 07:05</t>
  </si>
  <si>
    <t>1816</t>
  </si>
  <si>
    <t>1022566013</t>
  </si>
  <si>
    <t>"No Longer There" A short film in memoriam of Gary Shaivitz</t>
  </si>
  <si>
    <t>07/12/2013</t>
  </si>
  <si>
    <t>07/11/2013 17:56</t>
  </si>
  <si>
    <t>3630</t>
  </si>
  <si>
    <t>1022573525</t>
  </si>
  <si>
    <t>Le Niken ''Hitch Kitchen and Tailgate mobile unity''</t>
  </si>
  <si>
    <t>Civic Design</t>
  </si>
  <si>
    <t>33500</t>
  </si>
  <si>
    <t>21/04/2017 19:09</t>
  </si>
  <si>
    <t>7.42</t>
  </si>
  <si>
    <t>15.12</t>
  </si>
  <si>
    <t>25319.33</t>
  </si>
  <si>
    <t>1022575158</t>
  </si>
  <si>
    <t>Taproot Ensemble brings Rock Plaza Central to the Stage</t>
  </si>
  <si>
    <t>01/02/2011</t>
  </si>
  <si>
    <t>04/12/2010 17:41</t>
  </si>
  <si>
    <t>1022576045</t>
  </si>
  <si>
    <t>Polygons | The Flat 4-in-1 Measuring Spoon</t>
  </si>
  <si>
    <t>11/10/2016 17:57</t>
  </si>
  <si>
    <t>1022120.7</t>
  </si>
  <si>
    <t>36863</t>
  </si>
  <si>
    <t>135121</t>
  </si>
  <si>
    <t>1022577877</t>
  </si>
  <si>
    <t>Soul Connection Adventure Pilot Episode Project</t>
  </si>
  <si>
    <t>29/07/2014 18:11</t>
  </si>
  <si>
    <t>1701</t>
  </si>
  <si>
    <t>1022581133</t>
  </si>
  <si>
    <t>Seas - Smart Easy Affordable Security - Home alarm system</t>
  </si>
  <si>
    <t>03/05/2017 17:14</t>
  </si>
  <si>
    <t>3127</t>
  </si>
  <si>
    <t>712.53</t>
  </si>
  <si>
    <t>2311.67</t>
  </si>
  <si>
    <t>5544.47</t>
  </si>
  <si>
    <t>102258248</t>
  </si>
  <si>
    <t>Introducing...  "PROPOSAL"</t>
  </si>
  <si>
    <t>09/01/2013</t>
  </si>
  <si>
    <t>10/12/2012 19:16</t>
  </si>
  <si>
    <t>1022584334</t>
  </si>
  <si>
    <t>World's Most Enviromental Friendly Oil and grease Cleaner</t>
  </si>
  <si>
    <t>16/05/2017 20:41</t>
  </si>
  <si>
    <t>11.34</t>
  </si>
  <si>
    <t>5293.81</t>
  </si>
  <si>
    <t>1022588246</t>
  </si>
  <si>
    <t>BLAZY-TACKLE Custom Fishing Lures (Canceled)</t>
  </si>
  <si>
    <t>29/05/2016 18:34</t>
  </si>
  <si>
    <t>131.59</t>
  </si>
  <si>
    <t>119.55</t>
  </si>
  <si>
    <t>13282.86</t>
  </si>
  <si>
    <t>1022589171</t>
  </si>
  <si>
    <t>Raspberry Pi IoT Shield Family | Power to The Shields!</t>
  </si>
  <si>
    <t>07/11/2016 14:22</t>
  </si>
  <si>
    <t>57442</t>
  </si>
  <si>
    <t>3171</t>
  </si>
  <si>
    <t>1022591075</t>
  </si>
  <si>
    <t>The Cleric's Vault</t>
  </si>
  <si>
    <t>19/10/2012</t>
  </si>
  <si>
    <t>19/09/2012 22:32</t>
  </si>
  <si>
    <t>1022601832</t>
  </si>
  <si>
    <t>Redwolf's Eastern Pit Cuisine Catering and Consessions</t>
  </si>
  <si>
    <t>02/05/2013 17:36</t>
  </si>
  <si>
    <t>1022602887</t>
  </si>
  <si>
    <t>Introducing Free Press Fashions &amp; The Tea Shirt Journal</t>
  </si>
  <si>
    <t>31/03/2014 19:26</t>
  </si>
  <si>
    <t>1022607412</t>
  </si>
  <si>
    <t>Fantasy Font Forge: Magic Sigils</t>
  </si>
  <si>
    <t>31/08/2015 21:40</t>
  </si>
  <si>
    <t>1022611011</t>
  </si>
  <si>
    <t>The Gates of Kintara - A Published Childrens Book AND App</t>
  </si>
  <si>
    <t>08/06/2016 00:13</t>
  </si>
  <si>
    <t>84.87</t>
  </si>
  <si>
    <t>84.47</t>
  </si>
  <si>
    <t>53751.06</t>
  </si>
  <si>
    <t>1022611667</t>
  </si>
  <si>
    <t>Hand painted scarfs and dresses on pure silk material</t>
  </si>
  <si>
    <t>30/05/2016 20:22</t>
  </si>
  <si>
    <t>11607.21</t>
  </si>
  <si>
    <t>1022621304</t>
  </si>
  <si>
    <t>Chosen Gospel single 'Make me a Believer'</t>
  </si>
  <si>
    <t>13/08/2013 20:35</t>
  </si>
  <si>
    <t>20.15</t>
  </si>
  <si>
    <t>20.25</t>
  </si>
  <si>
    <t>701.02</t>
  </si>
  <si>
    <t>1022626399</t>
  </si>
  <si>
    <t>Safety first</t>
  </si>
  <si>
    <t>17/11/2015 22:59</t>
  </si>
  <si>
    <t>1022627018</t>
  </si>
  <si>
    <t>ECO-FRIENDLY MOBILE FARM STAND FOR URBAN FOOD DESERTS</t>
  </si>
  <si>
    <t>09/03/2015 18:20</t>
  </si>
  <si>
    <t>1022638116</t>
  </si>
  <si>
    <t>THE Handbook For Deplorable Americans</t>
  </si>
  <si>
    <t>15/10/2016 03:24</t>
  </si>
  <si>
    <t>102264079</t>
  </si>
  <si>
    <t>Art Holes: Pothole art in New Orleans</t>
  </si>
  <si>
    <t>26/03/2017 23:54</t>
  </si>
  <si>
    <t>1022644923</t>
  </si>
  <si>
    <t>STAR SHIFT</t>
  </si>
  <si>
    <t>24/12/2016 00:38</t>
  </si>
  <si>
    <t>2001</t>
  </si>
  <si>
    <t>229.63</t>
  </si>
  <si>
    <t>2122.85</t>
  </si>
  <si>
    <t>212179.08</t>
  </si>
  <si>
    <t>1022646519</t>
  </si>
  <si>
    <t>BURIED VALUES: The Recovery! (next in the series)</t>
  </si>
  <si>
    <t>25/05/2014</t>
  </si>
  <si>
    <t>6783</t>
  </si>
  <si>
    <t>25/04/2014 21:44</t>
  </si>
  <si>
    <t>1022651883</t>
  </si>
  <si>
    <t>HO‘OMAU: A Story of Perseverance</t>
  </si>
  <si>
    <t>26495</t>
  </si>
  <si>
    <t>08/07/2015 20:33</t>
  </si>
  <si>
    <t>35090.99</t>
  </si>
  <si>
    <t>266</t>
  </si>
  <si>
    <t>1022658648</t>
  </si>
  <si>
    <t>Original Music Workshop Start Up Funds!</t>
  </si>
  <si>
    <t>06/08/2014 08:24</t>
  </si>
  <si>
    <t>105165.8</t>
  </si>
  <si>
    <t>1022659245</t>
  </si>
  <si>
    <t>bye-bye bicycle and locks of love</t>
  </si>
  <si>
    <t>08/06/2012 18:26</t>
  </si>
  <si>
    <t>1022663734</t>
  </si>
  <si>
    <t>Adult Coloring Book!</t>
  </si>
  <si>
    <t>21/04/2015 22:43</t>
  </si>
  <si>
    <t>1019</t>
  </si>
  <si>
    <t>1022667235</t>
  </si>
  <si>
    <t>Fantasy Game Mats</t>
  </si>
  <si>
    <t>12/05/2015 16:34</t>
  </si>
  <si>
    <t>2616</t>
  </si>
  <si>
    <t>1022672897</t>
  </si>
  <si>
    <t>Phillip Fox Band: A Country-Fried Rock'n'Roll Record</t>
  </si>
  <si>
    <t>22/04/2014 23:09</t>
  </si>
  <si>
    <t>1022677531</t>
  </si>
  <si>
    <t>Thero: The Magic Mug That Saves Your Tongue and Time</t>
  </si>
  <si>
    <t>24/10/2017 01:06</t>
  </si>
  <si>
    <t>62957</t>
  </si>
  <si>
    <t>888</t>
  </si>
  <si>
    <t>1022681138</t>
  </si>
  <si>
    <t>LINKED (Canceled)</t>
  </si>
  <si>
    <t>07/02/2011</t>
  </si>
  <si>
    <t>09/12/2010 05:35</t>
  </si>
  <si>
    <t>1022685839</t>
  </si>
  <si>
    <t>Launch of Our Second Full Length Album, "SQUIRT!"</t>
  </si>
  <si>
    <t>28/02/2012 01:11</t>
  </si>
  <si>
    <t>1806</t>
  </si>
  <si>
    <t>1022687413</t>
  </si>
  <si>
    <t>Electro-pop Band Nans &amp; Nat Make Their Debut Album!</t>
  </si>
  <si>
    <t>20/06/2011 06:53</t>
  </si>
  <si>
    <t>3585.22</t>
  </si>
  <si>
    <t>1022688267</t>
  </si>
  <si>
    <t>Super car ride along documentary.</t>
  </si>
  <si>
    <t>07/12/2015 17:22</t>
  </si>
  <si>
    <t>437.24</t>
  </si>
  <si>
    <t>1022689448</t>
  </si>
  <si>
    <t>Ash and Coal Separator</t>
  </si>
  <si>
    <t>18/07/2017 01:59</t>
  </si>
  <si>
    <t>102269929</t>
  </si>
  <si>
    <t>"The Booth"</t>
  </si>
  <si>
    <t>05/08/2013 20:10</t>
  </si>
  <si>
    <t>5795</t>
  </si>
  <si>
    <t>1022700939</t>
  </si>
  <si>
    <t>Heroes of Karth: Deathmatch™</t>
  </si>
  <si>
    <t>15/08/2017 05:51</t>
  </si>
  <si>
    <t>301.39</t>
  </si>
  <si>
    <t>1988.15</t>
  </si>
  <si>
    <t>1600.77</t>
  </si>
  <si>
    <t>1022706111</t>
  </si>
  <si>
    <t>Boston Typewriter Orchestra's New Album</t>
  </si>
  <si>
    <t>28/10/2016 16:00</t>
  </si>
  <si>
    <t>3329</t>
  </si>
  <si>
    <t>1022707358</t>
  </si>
  <si>
    <t>Manos Sucias - a Feature Film</t>
  </si>
  <si>
    <t>13/02/2013 16:22</t>
  </si>
  <si>
    <t>60483</t>
  </si>
  <si>
    <t>1022710732</t>
  </si>
  <si>
    <t>Bring the American soul artist Johnny Rawls to Sweden</t>
  </si>
  <si>
    <t>24/01/2015 14:12</t>
  </si>
  <si>
    <t>720</t>
  </si>
  <si>
    <t>87.67</t>
  </si>
  <si>
    <t>86.38</t>
  </si>
  <si>
    <t>2399.32</t>
  </si>
  <si>
    <t>1022722215</t>
  </si>
  <si>
    <t>Love &amp; Loss</t>
  </si>
  <si>
    <t>06/01/2016 04:33</t>
  </si>
  <si>
    <t>1022722471</t>
  </si>
  <si>
    <t>The Adventures of Wook and Womp</t>
  </si>
  <si>
    <t>19/03/2015 19:29</t>
  </si>
  <si>
    <t>3347</t>
  </si>
  <si>
    <t>1022724683</t>
  </si>
  <si>
    <t>Pizza Chi Culinary plant-based gluten free Pizzas</t>
  </si>
  <si>
    <t>29/08/2016 20:35</t>
  </si>
  <si>
    <t>1022730860</t>
  </si>
  <si>
    <t>From Sushi Guild to Sushi Gaming LTD</t>
  </si>
  <si>
    <t>16/07/2017 00:43</t>
  </si>
  <si>
    <t>12.87</t>
  </si>
  <si>
    <t>450.61</t>
  </si>
  <si>
    <t>1022736080</t>
  </si>
  <si>
    <t>Stabile Z-Achse aus Alu für die Sperrholzfräse</t>
  </si>
  <si>
    <t>18/04/2017 17:37</t>
  </si>
  <si>
    <t>7262.49</t>
  </si>
  <si>
    <t>1022746371</t>
  </si>
  <si>
    <t>MatchMitt - original rugby fan merchandise (Canceled)</t>
  </si>
  <si>
    <t>05/02/2016 23:43</t>
  </si>
  <si>
    <t>160.44</t>
  </si>
  <si>
    <t>157.41</t>
  </si>
  <si>
    <t>21464.45</t>
  </si>
  <si>
    <t>1022757465</t>
  </si>
  <si>
    <t>Electro/Techno Remix Music Video for "Hire Me"</t>
  </si>
  <si>
    <t>01/04/2013 23:23</t>
  </si>
  <si>
    <t>1022759943</t>
  </si>
  <si>
    <t>Mirari Brass is Recording a New CD!</t>
  </si>
  <si>
    <t>01/04/2015 22:06</t>
  </si>
  <si>
    <t>11682</t>
  </si>
  <si>
    <t>1022762778</t>
  </si>
  <si>
    <t>Tactile Keyboard For Your Android Smartphone</t>
  </si>
  <si>
    <t>24/05/2016 18:26</t>
  </si>
  <si>
    <t>19136.75</t>
  </si>
  <si>
    <t>21493.59</t>
  </si>
  <si>
    <t>21308.75</t>
  </si>
  <si>
    <t>22269.98</t>
  </si>
  <si>
    <t>102276707</t>
  </si>
  <si>
    <t>The Altamira's and The Light Bringer</t>
  </si>
  <si>
    <t>29/01/2016 23:25</t>
  </si>
  <si>
    <t>1022776664</t>
  </si>
  <si>
    <t>Georgia's Finest Organic Farms, working today for tomorrow</t>
  </si>
  <si>
    <t>09/03/2012 20:28</t>
  </si>
  <si>
    <t>4844</t>
  </si>
  <si>
    <t>1022790149</t>
  </si>
  <si>
    <t>Penn Counterparts' Newest Studio Album</t>
  </si>
  <si>
    <t>07/06/2017</t>
  </si>
  <si>
    <t>08/05/2017 02:06</t>
  </si>
  <si>
    <t>4627</t>
  </si>
  <si>
    <t>1022797399</t>
  </si>
  <si>
    <t>Michelle Tomlinson is Making her Debut Music Video!</t>
  </si>
  <si>
    <t>28/10/2014 05:02</t>
  </si>
  <si>
    <t>1781.94</t>
  </si>
  <si>
    <t>1754.85</t>
  </si>
  <si>
    <t>877.42</t>
  </si>
  <si>
    <t>102279894</t>
  </si>
  <si>
    <t>This unique integral collar &amp; lead makes "Walkies a Doddle"</t>
  </si>
  <si>
    <t>16/05/2013 12:15</t>
  </si>
  <si>
    <t>22069</t>
  </si>
  <si>
    <t>33636.69</t>
  </si>
  <si>
    <t>34087.61</t>
  </si>
  <si>
    <t>30891.85</t>
  </si>
  <si>
    <t>1022803233</t>
  </si>
  <si>
    <t>Wing Commander Orchestral Recording Volume 2</t>
  </si>
  <si>
    <t>26/05/2017 21:06</t>
  </si>
  <si>
    <t>17956</t>
  </si>
  <si>
    <t>5909</t>
  </si>
  <si>
    <t>102280999</t>
  </si>
  <si>
    <t>SKOWT</t>
  </si>
  <si>
    <t>03/04/2015</t>
  </si>
  <si>
    <t>04/03/2015 18:59</t>
  </si>
  <si>
    <t>757</t>
  </si>
  <si>
    <t>1163.69</t>
  </si>
  <si>
    <t>1104.56</t>
  </si>
  <si>
    <t>109434.73</t>
  </si>
  <si>
    <t>1022812440</t>
  </si>
  <si>
    <t>Moral (Thesis Short Film)</t>
  </si>
  <si>
    <t>16/11/2017</t>
  </si>
  <si>
    <t>26/10/2017 03:22</t>
  </si>
  <si>
    <t>1022827199</t>
  </si>
  <si>
    <t>Artful memories in just 2 hours</t>
  </si>
  <si>
    <t>22/02/2017 05:15</t>
  </si>
  <si>
    <t>1022827601</t>
  </si>
  <si>
    <t>@rty Apparel Designer outlet</t>
  </si>
  <si>
    <t>05/04/2016 00:23</t>
  </si>
  <si>
    <t>72161.53</t>
  </si>
  <si>
    <t>1022828798</t>
  </si>
  <si>
    <t>LOVELAND: Everything You Ever Wanted To Know About Detroit Micro Real Estate...</t>
  </si>
  <si>
    <t>28/04/2010</t>
  </si>
  <si>
    <t>13/04/2010 05:27</t>
  </si>
  <si>
    <t>572</t>
  </si>
  <si>
    <t>1022838256</t>
  </si>
  <si>
    <t>GRETHOR ALBUM !!!!!!!!!!!!!!!!!!!!!!</t>
  </si>
  <si>
    <t>22/11/2012</t>
  </si>
  <si>
    <t>13/10/2012 04:52</t>
  </si>
  <si>
    <t>1022845100</t>
  </si>
  <si>
    <t>F.E.M | Fully Expressed Mag</t>
  </si>
  <si>
    <t>30/06/2017 04:55</t>
  </si>
  <si>
    <t>1022848286</t>
  </si>
  <si>
    <t>Il Constantia</t>
  </si>
  <si>
    <t>02/11/2014</t>
  </si>
  <si>
    <t>03/10/2014 14:57</t>
  </si>
  <si>
    <t>666.14</t>
  </si>
  <si>
    <t>650.18</t>
  </si>
  <si>
    <t>5536.84</t>
  </si>
  <si>
    <t>1022849490</t>
  </si>
  <si>
    <t>The Life of Those Who Save (Canceled)</t>
  </si>
  <si>
    <t>09/01/2014</t>
  </si>
  <si>
    <t>10/12/2013 01:12</t>
  </si>
  <si>
    <t>1022850298</t>
  </si>
  <si>
    <t>THE LOO HOOK - Carbon Fiber Travel Aid</t>
  </si>
  <si>
    <t>30/11/2013 02:48</t>
  </si>
  <si>
    <t>3865</t>
  </si>
  <si>
    <t>1022853525</t>
  </si>
  <si>
    <t>Dear East Love West – Handmade Jewelry</t>
  </si>
  <si>
    <t>26/08/2015 21:51</t>
  </si>
  <si>
    <t>1022855492</t>
  </si>
  <si>
    <t>Honor Among Thieves</t>
  </si>
  <si>
    <t>04/12/2012 02:33</t>
  </si>
  <si>
    <t>1022858071</t>
  </si>
  <si>
    <t>Herron Collection Launch Fall 2015</t>
  </si>
  <si>
    <t>02/06/2015 22:59</t>
  </si>
  <si>
    <t>6434</t>
  </si>
  <si>
    <t>1022859047</t>
  </si>
  <si>
    <t>Vin Flo... a better way to pour resulting in a better taste!</t>
  </si>
  <si>
    <t>10/04/2017</t>
  </si>
  <si>
    <t>24/02/2017 00:13</t>
  </si>
  <si>
    <t>1022864607</t>
  </si>
  <si>
    <t>The Anatomy Head for Artists</t>
  </si>
  <si>
    <t>23/02/2016 21:30</t>
  </si>
  <si>
    <t>593</t>
  </si>
  <si>
    <t>846.9</t>
  </si>
  <si>
    <t>848.56</t>
  </si>
  <si>
    <t>5723.85</t>
  </si>
  <si>
    <t>1022865791</t>
  </si>
  <si>
    <t>The Wretched Hive Bar</t>
  </si>
  <si>
    <t>22/08/2015 09:15</t>
  </si>
  <si>
    <t>109.83</t>
  </si>
  <si>
    <t>106.24</t>
  </si>
  <si>
    <t>303531.59</t>
  </si>
  <si>
    <t>1022867692</t>
  </si>
  <si>
    <t>What da Blank</t>
  </si>
  <si>
    <t>25/10/2014 01:40</t>
  </si>
  <si>
    <t>1338</t>
  </si>
  <si>
    <t>1189.48</t>
  </si>
  <si>
    <t>1173.99</t>
  </si>
  <si>
    <t>5264.54</t>
  </si>
  <si>
    <t>1022869523</t>
  </si>
  <si>
    <t>Pork.0</t>
  </si>
  <si>
    <t>02/03/2015</t>
  </si>
  <si>
    <t>31/01/2015 01:35</t>
  </si>
  <si>
    <t>7627</t>
  </si>
  <si>
    <t>1022870125</t>
  </si>
  <si>
    <t>MY SISTER MAKES FUNNY NOISES (Canceled)</t>
  </si>
  <si>
    <t>29/01/2012 23:24</t>
  </si>
  <si>
    <t>1022872082</t>
  </si>
  <si>
    <t>HEROIC: Boston Concrete Architecture 1957-1976</t>
  </si>
  <si>
    <t>28/06/2010 22:28</t>
  </si>
  <si>
    <t>1022874760</t>
  </si>
  <si>
    <t>Out The Hood</t>
  </si>
  <si>
    <t>14/11/2015</t>
  </si>
  <si>
    <t>28/09/2015 18:24</t>
  </si>
  <si>
    <t>1022876215</t>
  </si>
  <si>
    <t>Overkill Apparel - Alternative &amp; Skater clothing.</t>
  </si>
  <si>
    <t>25/03/2014 22:14</t>
  </si>
  <si>
    <t>159.86</t>
  </si>
  <si>
    <t>163.04</t>
  </si>
  <si>
    <t>10925.66</t>
  </si>
  <si>
    <t>1022887912</t>
  </si>
  <si>
    <t>Full Counter</t>
  </si>
  <si>
    <t>06/08/2016 05:17</t>
  </si>
  <si>
    <t>69.6</t>
  </si>
  <si>
    <t>113.43</t>
  </si>
  <si>
    <t>1022893589</t>
  </si>
  <si>
    <t>Noctemis</t>
  </si>
  <si>
    <t>05/01/2013 21:16</t>
  </si>
  <si>
    <t>12296</t>
  </si>
  <si>
    <t>1022911277</t>
  </si>
  <si>
    <t>Pyramid Iphone dock</t>
  </si>
  <si>
    <t>27/02/2014 19:24</t>
  </si>
  <si>
    <t>25.25</t>
  </si>
  <si>
    <t>25.4</t>
  </si>
  <si>
    <t>13609.15</t>
  </si>
  <si>
    <t>1022913487</t>
  </si>
  <si>
    <t>Wipe your bottom with ISIS</t>
  </si>
  <si>
    <t>6518</t>
  </si>
  <si>
    <t>15/10/2014 18:24</t>
  </si>
  <si>
    <t>48.36</t>
  </si>
  <si>
    <t>47.26</t>
  </si>
  <si>
    <t>8105.76</t>
  </si>
  <si>
    <t>1022916636</t>
  </si>
  <si>
    <t>GRID Traveler: Magick Journey</t>
  </si>
  <si>
    <t>27/03/2017 22:39</t>
  </si>
  <si>
    <t>1022918712</t>
  </si>
  <si>
    <t>POLLUTED ecological disaster meets human tragedy in China</t>
  </si>
  <si>
    <t>27/03/2011</t>
  </si>
  <si>
    <t>27/01/2011 11:34</t>
  </si>
  <si>
    <t>6506</t>
  </si>
  <si>
    <t>1022930489</t>
  </si>
  <si>
    <t>Fi's Gormet Coffee</t>
  </si>
  <si>
    <t>17/03/2015 00:26</t>
  </si>
  <si>
    <t>54687.5</t>
  </si>
  <si>
    <t>1022934238</t>
  </si>
  <si>
    <t>Super Simple Arduino Load Driver V2.0. Now control Polarity!</t>
  </si>
  <si>
    <t>11/08/2015</t>
  </si>
  <si>
    <t>12/07/2015 17:59</t>
  </si>
  <si>
    <t>1022935061</t>
  </si>
  <si>
    <t>Potato: The Legendary Guide</t>
  </si>
  <si>
    <t>9001</t>
  </si>
  <si>
    <t>16/11/2015 17:54</t>
  </si>
  <si>
    <t>1022935400</t>
  </si>
  <si>
    <t>Cloud Tales: Publish First Book &amp; Beta App in 90 Days</t>
  </si>
  <si>
    <t>03/03/2015 10:22</t>
  </si>
  <si>
    <t>2969</t>
  </si>
  <si>
    <t>1022937964</t>
  </si>
  <si>
    <t>Soldiery British Army Portraits Book &amp; Exhibition</t>
  </si>
  <si>
    <t>19/06/2017 21:52</t>
  </si>
  <si>
    <t>1020</t>
  </si>
  <si>
    <t>25.56</t>
  </si>
  <si>
    <t>1325.17</t>
  </si>
  <si>
    <t>2598.38</t>
  </si>
  <si>
    <t>1022940678</t>
  </si>
  <si>
    <t>You Wanna Spork? Bring a Little Fun to the Dinner Table!!</t>
  </si>
  <si>
    <t>13300</t>
  </si>
  <si>
    <t>15/01/2015 23:08</t>
  </si>
  <si>
    <t>164.69</t>
  </si>
  <si>
    <t>1022946333</t>
  </si>
  <si>
    <t>Bellaport is making a DEBUT ALBUM!</t>
  </si>
  <si>
    <t>07/01/2012</t>
  </si>
  <si>
    <t>08/12/2011 20:51</t>
  </si>
  <si>
    <t>2581.6</t>
  </si>
  <si>
    <t>1022948993</t>
  </si>
  <si>
    <t>365 Days of New Music Live Acoustic Sessions</t>
  </si>
  <si>
    <t>29/04/2014 19:55</t>
  </si>
  <si>
    <t>816.1</t>
  </si>
  <si>
    <t>1022956666</t>
  </si>
  <si>
    <t>Don't Be A Victim!</t>
  </si>
  <si>
    <t>04/05/2015 16:29</t>
  </si>
  <si>
    <t>1022963027</t>
  </si>
  <si>
    <t>Earthrise Seasonal Calendar</t>
  </si>
  <si>
    <t>05/11/2017</t>
  </si>
  <si>
    <t>06/10/2017 15:46</t>
  </si>
  <si>
    <t>1022963113</t>
  </si>
  <si>
    <t>1864 Restoration - Saladee's Patent Deck of Playing Cards</t>
  </si>
  <si>
    <t>04/02/2016 01:43</t>
  </si>
  <si>
    <t>20708</t>
  </si>
  <si>
    <t>102296572</t>
  </si>
  <si>
    <t>Enamel Pins; A Tribute to Tim Burton</t>
  </si>
  <si>
    <t>27/07/2017 21:18</t>
  </si>
  <si>
    <t>105.53</t>
  </si>
  <si>
    <t>122.18</t>
  </si>
  <si>
    <t>643.04</t>
  </si>
  <si>
    <t>1022967218</t>
  </si>
  <si>
    <t>Perfect Hem</t>
  </si>
  <si>
    <t>14/02/2012 00:36</t>
  </si>
  <si>
    <t>1022970478</t>
  </si>
  <si>
    <t>Misplaced: The Collected Edition</t>
  </si>
  <si>
    <t>29/03/2017 17:49</t>
  </si>
  <si>
    <t>5560</t>
  </si>
  <si>
    <t>2070</t>
  </si>
  <si>
    <t>1022971083</t>
  </si>
  <si>
    <t>Technical Trade Room</t>
  </si>
  <si>
    <t>18/07/2017 19:30</t>
  </si>
  <si>
    <t>1022981503</t>
  </si>
  <si>
    <t>SHINKUKAN -  The Kawaii Steampunk Android TCG (Canceled)</t>
  </si>
  <si>
    <t>13/08/2014 12:12</t>
  </si>
  <si>
    <t>1022983033</t>
  </si>
  <si>
    <t>Origami Scorpion</t>
  </si>
  <si>
    <t>26/01/2016 02:18</t>
  </si>
  <si>
    <t>1022989863</t>
  </si>
  <si>
    <t>Days with the Ambulance</t>
  </si>
  <si>
    <t>23/02/2015 08:36</t>
  </si>
  <si>
    <t>47.74</t>
  </si>
  <si>
    <t>46.87</t>
  </si>
  <si>
    <t>17387.36</t>
  </si>
  <si>
    <t>1022991842</t>
  </si>
  <si>
    <t>Clayton Brook Grow to Share Project</t>
  </si>
  <si>
    <t>03/04/2016 22:47</t>
  </si>
  <si>
    <t>76.84</t>
  </si>
  <si>
    <t>77.93</t>
  </si>
  <si>
    <t>721.62</t>
  </si>
  <si>
    <t>1022992663</t>
  </si>
  <si>
    <t>Photobook of children enjoying the Minnesota outdoors.</t>
  </si>
  <si>
    <t>18/09/2012 03:51</t>
  </si>
  <si>
    <t>1023015531</t>
  </si>
  <si>
    <t>COMBAT JACKS</t>
  </si>
  <si>
    <t>17/06/2012</t>
  </si>
  <si>
    <t>20/05/2012 03:16</t>
  </si>
  <si>
    <t>1023018112</t>
  </si>
  <si>
    <t>This Years RENT!</t>
  </si>
  <si>
    <t>19/12/2012 01:57</t>
  </si>
  <si>
    <t>1023021941</t>
  </si>
  <si>
    <t>Kanude "Wheels" music video</t>
  </si>
  <si>
    <t>1951</t>
  </si>
  <si>
    <t>26/07/2011 15:26</t>
  </si>
  <si>
    <t>1023029970</t>
  </si>
  <si>
    <t>Helper Heels by Hope (Canceled)</t>
  </si>
  <si>
    <t>24/03/2015</t>
  </si>
  <si>
    <t>23/01/2015 04:58</t>
  </si>
  <si>
    <t>1023034005</t>
  </si>
  <si>
    <t>TÙ - Stronger TÙgether</t>
  </si>
  <si>
    <t>6350</t>
  </si>
  <si>
    <t>12/05/2015 22:44</t>
  </si>
  <si>
    <t>673.24</t>
  </si>
  <si>
    <t>662.44</t>
  </si>
  <si>
    <t>5161.34</t>
  </si>
  <si>
    <t>1023037010</t>
  </si>
  <si>
    <t>Appear in Penarth (Oh) Cardiff comedy vid extended cut!</t>
  </si>
  <si>
    <t>20/10/2016</t>
  </si>
  <si>
    <t>26/09/2016 19:28</t>
  </si>
  <si>
    <t>109.69</t>
  </si>
  <si>
    <t>6093.85</t>
  </si>
  <si>
    <t>1023054408</t>
  </si>
  <si>
    <t>The Accidental Artist (Canceled)</t>
  </si>
  <si>
    <t>24/08/2015</t>
  </si>
  <si>
    <t>05/07/2015 18:19</t>
  </si>
  <si>
    <t>1539.12</t>
  </si>
  <si>
    <t>1023061702</t>
  </si>
  <si>
    <t>Gearing up for the Summer, we need kitchen equipment!</t>
  </si>
  <si>
    <t>02/02/2012 23:53</t>
  </si>
  <si>
    <t>755</t>
  </si>
  <si>
    <t>102306602</t>
  </si>
  <si>
    <t>D R I V R</t>
  </si>
  <si>
    <t>22/02/2017 20:19</t>
  </si>
  <si>
    <t>1023072138</t>
  </si>
  <si>
    <t>The Final Wish Album, Music Video, and Tour</t>
  </si>
  <si>
    <t>02/08/2013</t>
  </si>
  <si>
    <t>03/07/2013 17:46</t>
  </si>
  <si>
    <t>1023073498</t>
  </si>
  <si>
    <t>Scratch That "Have your CAKE and PARTY too!"</t>
  </si>
  <si>
    <t>15/04/2015 07:20</t>
  </si>
  <si>
    <t>1023076243</t>
  </si>
  <si>
    <t>Zero to Hero</t>
  </si>
  <si>
    <t>26/05/2014</t>
  </si>
  <si>
    <t>06/05/2014 17:58</t>
  </si>
  <si>
    <t>4183.68</t>
  </si>
  <si>
    <t>1023088359</t>
  </si>
  <si>
    <t>Creative Practices Institute (Canceled)</t>
  </si>
  <si>
    <t>13/04/2014 21:18</t>
  </si>
  <si>
    <t>387.29</t>
  </si>
  <si>
    <t>390.73</t>
  </si>
  <si>
    <t>17468.05</t>
  </si>
  <si>
    <t>1023089432</t>
  </si>
  <si>
    <t>Venice Music Project -- join the excitement!</t>
  </si>
  <si>
    <t>19/07/2013 09:31</t>
  </si>
  <si>
    <t>10030</t>
  </si>
  <si>
    <t>1023090669</t>
  </si>
  <si>
    <t>Youth Streaming Radio Station</t>
  </si>
  <si>
    <t>29/03/2017 05:05</t>
  </si>
  <si>
    <t>1023090679</t>
  </si>
  <si>
    <t>John Chuck &amp; The Class Debut E.P.</t>
  </si>
  <si>
    <t>07/03/2016 19:49</t>
  </si>
  <si>
    <t>5612</t>
  </si>
  <si>
    <t>1023093552</t>
  </si>
  <si>
    <t>LA ROCHELLE - THE SWASHBUCKLING WEBSERIES</t>
  </si>
  <si>
    <t>30/05/2013 10:43</t>
  </si>
  <si>
    <t>37.57</t>
  </si>
  <si>
    <t>37.43</t>
  </si>
  <si>
    <t>4491.22</t>
  </si>
  <si>
    <t>1023096312</t>
  </si>
  <si>
    <t>Randy And Sherri Miller</t>
  </si>
  <si>
    <t>05/03/2015 21:58</t>
  </si>
  <si>
    <t>1023101076</t>
  </si>
  <si>
    <t>"Will Sing for Love"</t>
  </si>
  <si>
    <t>02/11/2012 00:13</t>
  </si>
  <si>
    <t>1023102507</t>
  </si>
  <si>
    <t>Key Note Therapy: The Sing2Live Choir - Live @ The OC Tanner</t>
  </si>
  <si>
    <t>23/01/2013 18:11</t>
  </si>
  <si>
    <t>1023104951</t>
  </si>
  <si>
    <t>The Adventures of Patch Hawkins!</t>
  </si>
  <si>
    <t>10/08/2013 01:13</t>
  </si>
  <si>
    <t>1023111607</t>
  </si>
  <si>
    <t>Hello Mr.</t>
  </si>
  <si>
    <t>25/10/2012 10:46</t>
  </si>
  <si>
    <t>26131</t>
  </si>
  <si>
    <t>1023118920</t>
  </si>
  <si>
    <t>Jill wants to teach your kids to cook (Canceled)</t>
  </si>
  <si>
    <t>10/11/2015 15:00</t>
  </si>
  <si>
    <t>1401</t>
  </si>
  <si>
    <t>1023121204</t>
  </si>
  <si>
    <t>Understanding Lady Language</t>
  </si>
  <si>
    <t>16/12/2014 06:41</t>
  </si>
  <si>
    <t>34.51</t>
  </si>
  <si>
    <t>32.67</t>
  </si>
  <si>
    <t>15555.73</t>
  </si>
  <si>
    <t>1023124747</t>
  </si>
  <si>
    <t>How to Win the Internet (Feature Length Sketch Comedy Film)</t>
  </si>
  <si>
    <t>20/10/2011 21:13</t>
  </si>
  <si>
    <t>10231318</t>
  </si>
  <si>
    <t>Dungeon of Zaar: Fast-paced tactical multiplayer.</t>
  </si>
  <si>
    <t>27/09/2016 10:54</t>
  </si>
  <si>
    <t>26250</t>
  </si>
  <si>
    <t>553</t>
  </si>
  <si>
    <t>4375.67</t>
  </si>
  <si>
    <t>29119.11</t>
  </si>
  <si>
    <t>27732.48</t>
  </si>
  <si>
    <t>1023137071</t>
  </si>
  <si>
    <t>All I want for my birthday is to sponsor 25 girls in Haiti</t>
  </si>
  <si>
    <t>15/05/2017 01:33</t>
  </si>
  <si>
    <t>1023139506</t>
  </si>
  <si>
    <t>Wake up!!</t>
  </si>
  <si>
    <t>18/03/2011 09:43</t>
  </si>
  <si>
    <t>1023142541</t>
  </si>
  <si>
    <t>TheCreativeGames!: The Future Of Games!</t>
  </si>
  <si>
    <t>01/03/2014</t>
  </si>
  <si>
    <t>30/01/2014 14:29</t>
  </si>
  <si>
    <t>0.9</t>
  </si>
  <si>
    <t>3186.45</t>
  </si>
  <si>
    <t>1023155611</t>
  </si>
  <si>
    <t>Black Stags Custom Playing Cards</t>
  </si>
  <si>
    <t>30/03/2017 13:18</t>
  </si>
  <si>
    <t>1272</t>
  </si>
  <si>
    <t>883</t>
  </si>
  <si>
    <t>1023168563</t>
  </si>
  <si>
    <t>Store to Stove (S2S) application Suite</t>
  </si>
  <si>
    <t>17/07/2016</t>
  </si>
  <si>
    <t>07/06/2016 02:10</t>
  </si>
  <si>
    <t>102317981</t>
  </si>
  <si>
    <t>Petrichorpaper Paper Mill and Artist Residency</t>
  </si>
  <si>
    <t>09/07/2016 08:40</t>
  </si>
  <si>
    <t>1023183204</t>
  </si>
  <si>
    <t>AMSTERFRANCE: A performance and research tour</t>
  </si>
  <si>
    <t>08/08/2011</t>
  </si>
  <si>
    <t>18/07/2011 01:41</t>
  </si>
  <si>
    <t>1023185933</t>
  </si>
  <si>
    <t>Mac'n Vegetarian Soul Food Truck</t>
  </si>
  <si>
    <t>30/04/2011</t>
  </si>
  <si>
    <t>28/02/2011 19:56</t>
  </si>
  <si>
    <t>1023189278</t>
  </si>
  <si>
    <t>The Madness EP</t>
  </si>
  <si>
    <t>12/09/2015 17:44</t>
  </si>
  <si>
    <t>102319068</t>
  </si>
  <si>
    <t>Wild Hands - Growing Like A Weed: A 3 Part Record Series</t>
  </si>
  <si>
    <t>08/05/2017 17:28</t>
  </si>
  <si>
    <t>14145</t>
  </si>
  <si>
    <t>1285</t>
  </si>
  <si>
    <t>1023192875</t>
  </si>
  <si>
    <t>Help E.A.R.T. make a record!</t>
  </si>
  <si>
    <t>13/04/2012</t>
  </si>
  <si>
    <t>14/03/2012 02:20</t>
  </si>
  <si>
    <t>1156</t>
  </si>
  <si>
    <t>1023204622</t>
  </si>
  <si>
    <t>Quiet Enjoyment, a Novel of Gay Friends and AIDS</t>
  </si>
  <si>
    <t>17/06/2016 15:58</t>
  </si>
  <si>
    <t>1023211490</t>
  </si>
  <si>
    <t>Support Family Values in Mainstream Fiction</t>
  </si>
  <si>
    <t>23/07/2012</t>
  </si>
  <si>
    <t>1474</t>
  </si>
  <si>
    <t>05/07/2012 18:36</t>
  </si>
  <si>
    <t>1539</t>
  </si>
  <si>
    <t>1023227661</t>
  </si>
  <si>
    <t>16mm News Clips from 1950's Conversion to Digital Project</t>
  </si>
  <si>
    <t>19/03/2015 04:41</t>
  </si>
  <si>
    <t>1023230531</t>
  </si>
  <si>
    <t>Tio and Naven (2013)</t>
  </si>
  <si>
    <t>21/06/2013 00:08</t>
  </si>
  <si>
    <t>1023238908</t>
  </si>
  <si>
    <t>Taiko + Orchestra: Choreography of Sound</t>
  </si>
  <si>
    <t>06/11/2014 20:01</t>
  </si>
  <si>
    <t>6515</t>
  </si>
  <si>
    <t>10232390</t>
  </si>
  <si>
    <t>Kids Tree House Bunk Beds</t>
  </si>
  <si>
    <t>08/02/2016 15:32</t>
  </si>
  <si>
    <t>1023252802</t>
  </si>
  <si>
    <t>SportXast: Capture an Athlete being Great</t>
  </si>
  <si>
    <t>21/03/2017 20:58</t>
  </si>
  <si>
    <t>1323</t>
  </si>
  <si>
    <t>1023253835</t>
  </si>
  <si>
    <t>Self-Taught Artist Funding Fine Art Sculpture</t>
  </si>
  <si>
    <t>03/03/2015 00:39</t>
  </si>
  <si>
    <t>1023256457</t>
  </si>
  <si>
    <t>D34D will not be able to continue without your help.</t>
  </si>
  <si>
    <t>13/09/2014 07:26</t>
  </si>
  <si>
    <t>1023257753</t>
  </si>
  <si>
    <t>THE EXECUTIVE BOARD MAKES ORIGINALS</t>
  </si>
  <si>
    <t>15/05/2012</t>
  </si>
  <si>
    <t>15/04/2012 07:09</t>
  </si>
  <si>
    <t>3331</t>
  </si>
  <si>
    <t>1023259615</t>
  </si>
  <si>
    <t>Capped Hawaii</t>
  </si>
  <si>
    <t>28/11/2013 03:20</t>
  </si>
  <si>
    <t>1023263262</t>
  </si>
  <si>
    <t>Tattood Shoes</t>
  </si>
  <si>
    <t>23/01/2014 21:25</t>
  </si>
  <si>
    <t>1023282874</t>
  </si>
  <si>
    <t>To Walk On Water</t>
  </si>
  <si>
    <t>30/03/2013 01:59</t>
  </si>
  <si>
    <t>1023292599</t>
  </si>
  <si>
    <t>IDENTITY - An Open World Multiplayer Mobile Game</t>
  </si>
  <si>
    <t>51000</t>
  </si>
  <si>
    <t>14/06/2015 21:41</t>
  </si>
  <si>
    <t>39086.45</t>
  </si>
  <si>
    <t>1023297061</t>
  </si>
  <si>
    <t>"Joe in a Bottle"//Mobile Cold Brew Coffee Truck</t>
  </si>
  <si>
    <t>03/02/2017 22:15</t>
  </si>
  <si>
    <t>3421</t>
  </si>
  <si>
    <t>1023301684</t>
  </si>
  <si>
    <t>"Pulse"- a new album from "Blind Focus" to support our cause</t>
  </si>
  <si>
    <t>17/11/2016 09:45</t>
  </si>
  <si>
    <t>2959.89</t>
  </si>
  <si>
    <t>1023311842</t>
  </si>
  <si>
    <t>Hybrid Waterfall-Agile Scrum Planning</t>
  </si>
  <si>
    <t>07/08/2014 21:15</t>
  </si>
  <si>
    <t>1023313245</t>
  </si>
  <si>
    <t>Hip Hop Shakespearean (Canceled)</t>
  </si>
  <si>
    <t>30/04/2015 20:06</t>
  </si>
  <si>
    <t>1023317079</t>
  </si>
  <si>
    <t>Darkside Cinema Digital Conversion is underway!</t>
  </si>
  <si>
    <t>13/06/2014 05:39</t>
  </si>
  <si>
    <t>56730.53</t>
  </si>
  <si>
    <t>739</t>
  </si>
  <si>
    <t>1023320913</t>
  </si>
  <si>
    <t>Grate Trivet:  Magnetic Trivet with Heat Indicating features</t>
  </si>
  <si>
    <t>23/08/2014 01:37</t>
  </si>
  <si>
    <t>2800.01</t>
  </si>
  <si>
    <t>1023325541</t>
  </si>
  <si>
    <t>Princess - An art book by @findyoursmile</t>
  </si>
  <si>
    <t>07/07/2017 05:55</t>
  </si>
  <si>
    <t>27039</t>
  </si>
  <si>
    <t>452</t>
  </si>
  <si>
    <t>6769</t>
  </si>
  <si>
    <t>1023329443</t>
  </si>
  <si>
    <t>The Ultimate Air Cooled Race Engine</t>
  </si>
  <si>
    <t>10/02/2014 18:13</t>
  </si>
  <si>
    <t>136.86</t>
  </si>
  <si>
    <t>140.29</t>
  </si>
  <si>
    <t>34010.71</t>
  </si>
  <si>
    <t>1023331720</t>
  </si>
  <si>
    <t>Bronx River</t>
  </si>
  <si>
    <t>23/04/2011</t>
  </si>
  <si>
    <t>23/03/2011 17:10</t>
  </si>
  <si>
    <t>1023336156</t>
  </si>
  <si>
    <t>Journey: Wrath of Demons</t>
  </si>
  <si>
    <t>17/10/2013 02:00</t>
  </si>
  <si>
    <t>425553</t>
  </si>
  <si>
    <t>1858</t>
  </si>
  <si>
    <t>1023339848</t>
  </si>
  <si>
    <t>Plus size Boudoir Lingerie for Glorious curves.</t>
  </si>
  <si>
    <t>15/12/2016 18:15</t>
  </si>
  <si>
    <t>263.24</t>
  </si>
  <si>
    <t>1283.03</t>
  </si>
  <si>
    <t>6138.89</t>
  </si>
  <si>
    <t>1023343641</t>
  </si>
  <si>
    <t>Superhero 5 Mile Run</t>
  </si>
  <si>
    <t>23/08/2017 05:05</t>
  </si>
  <si>
    <t>1023350925</t>
  </si>
  <si>
    <t>The Android's Astrological Companion</t>
  </si>
  <si>
    <t>18/09/2014 00:04</t>
  </si>
  <si>
    <t>10492.22</t>
  </si>
  <si>
    <t>1023354132</t>
  </si>
  <si>
    <t>Backcountry Boiler: Hot water from found fuel</t>
  </si>
  <si>
    <t>11/05/2011 11:06</t>
  </si>
  <si>
    <t>60642.01</t>
  </si>
  <si>
    <t>1023367368</t>
  </si>
  <si>
    <t>Travel-Man Dan: The Web Series</t>
  </si>
  <si>
    <t>05/04/2013 18:11</t>
  </si>
  <si>
    <t>1023370956</t>
  </si>
  <si>
    <t>WASTELAND PINEWOOD DERBY</t>
  </si>
  <si>
    <t>21/07/2016 02:54</t>
  </si>
  <si>
    <t>1023375652</t>
  </si>
  <si>
    <t>Spiritually Fit Kids audio books series (Canceled)</t>
  </si>
  <si>
    <t>29/04/2015 01:33</t>
  </si>
  <si>
    <t>1023377588</t>
  </si>
  <si>
    <t>Rockwell</t>
  </si>
  <si>
    <t>09/07/2013</t>
  </si>
  <si>
    <t>09/06/2013 01:15</t>
  </si>
  <si>
    <t>21852</t>
  </si>
  <si>
    <t>1023392658</t>
  </si>
  <si>
    <t>word cup</t>
  </si>
  <si>
    <t>26/05/2016 12:22</t>
  </si>
  <si>
    <t>8633.86</t>
  </si>
  <si>
    <t>1023395167</t>
  </si>
  <si>
    <t>Help Bradford Hastings make a new record and go on tour!!</t>
  </si>
  <si>
    <t>30/03/2011 21:33</t>
  </si>
  <si>
    <t>2495</t>
  </si>
  <si>
    <t>1023409922</t>
  </si>
  <si>
    <t>BUILDING a FARM</t>
  </si>
  <si>
    <t>04/01/2012 05:08</t>
  </si>
  <si>
    <t>1023418742</t>
  </si>
  <si>
    <t>Body Language Swim</t>
  </si>
  <si>
    <t>21/06/2016 19:04</t>
  </si>
  <si>
    <t>1023422359</t>
  </si>
  <si>
    <t>Lets make some homemade cards!</t>
  </si>
  <si>
    <t>14/07/2014 22:52</t>
  </si>
  <si>
    <t>1023423082</t>
  </si>
  <si>
    <t>Kickstart Formantera - FMT (Canceled)</t>
  </si>
  <si>
    <t>02/07/2014 01:27</t>
  </si>
  <si>
    <t>15759</t>
  </si>
  <si>
    <t>13780.13</t>
  </si>
  <si>
    <t>13069.33</t>
  </si>
  <si>
    <t>29026.37</t>
  </si>
  <si>
    <t>1023426953</t>
  </si>
  <si>
    <t>Zone Out Gaming Store - Expansion</t>
  </si>
  <si>
    <t>18/05/2016 21:07</t>
  </si>
  <si>
    <t>2168.61</t>
  </si>
  <si>
    <t>1992.43</t>
  </si>
  <si>
    <t>1023432371</t>
  </si>
  <si>
    <t>Paint racecar graffiti style</t>
  </si>
  <si>
    <t>17/06/2015 18:43</t>
  </si>
  <si>
    <t>2722.24</t>
  </si>
  <si>
    <t>1023440162</t>
  </si>
  <si>
    <t>SUPAY - a film about a love against all odds</t>
  </si>
  <si>
    <t>15/11/2016 19:07</t>
  </si>
  <si>
    <t>3131.69</t>
  </si>
  <si>
    <t>1023441131</t>
  </si>
  <si>
    <t>Fertility in Focus | An IVF Planner</t>
  </si>
  <si>
    <t>29/08/2017 15:43</t>
  </si>
  <si>
    <t>1023444312</t>
  </si>
  <si>
    <t>Tara Howley's debut Album - Traditional irish music and song</t>
  </si>
  <si>
    <t>10/02/2015 17:57</t>
  </si>
  <si>
    <t>5018</t>
  </si>
  <si>
    <t>5687.4</t>
  </si>
  <si>
    <t>5305.06</t>
  </si>
  <si>
    <t>4545.98</t>
  </si>
  <si>
    <t>1023455031</t>
  </si>
  <si>
    <t>Máquina de café (Suspended)</t>
  </si>
  <si>
    <t>24/06/2015 17:22</t>
  </si>
  <si>
    <t>1126.8</t>
  </si>
  <si>
    <t>1023461115</t>
  </si>
  <si>
    <t>Gold Claw GOLD Pan - Changing Your Mind about Outdoor Sports</t>
  </si>
  <si>
    <t>06/09/2016 14:17</t>
  </si>
  <si>
    <t>20454</t>
  </si>
  <si>
    <t>1023470027</t>
  </si>
  <si>
    <t>The Patch</t>
  </si>
  <si>
    <t>03/07/2015 01:24</t>
  </si>
  <si>
    <t>18.62</t>
  </si>
  <si>
    <t>3879.22</t>
  </si>
  <si>
    <t>1023476889</t>
  </si>
  <si>
    <t>Dove Hagan: "Elements of One Love"</t>
  </si>
  <si>
    <t>17/09/2011 22:18</t>
  </si>
  <si>
    <t>1023479577</t>
  </si>
  <si>
    <t>Breaking The Girl - The Very Beginning</t>
  </si>
  <si>
    <t>18/02/2015 19:43</t>
  </si>
  <si>
    <t>1320</t>
  </si>
  <si>
    <t>1023484737</t>
  </si>
  <si>
    <t>Sumzine Magazine, Fashion with Integrity not Granola</t>
  </si>
  <si>
    <t>14/07/2014</t>
  </si>
  <si>
    <t>17/06/2014 21:19</t>
  </si>
  <si>
    <t>13793</t>
  </si>
  <si>
    <t>1023487866</t>
  </si>
  <si>
    <t>The Rajah's Son &amp; Princess Labam</t>
  </si>
  <si>
    <t>27/07/2014 15:48</t>
  </si>
  <si>
    <t>6198.45</t>
  </si>
  <si>
    <t>1023506133</t>
  </si>
  <si>
    <t>Archery Tag!!</t>
  </si>
  <si>
    <t>24/11/2016</t>
  </si>
  <si>
    <t>25/10/2016 17:47</t>
  </si>
  <si>
    <t>1023506359</t>
  </si>
  <si>
    <t>Social-Hub</t>
  </si>
  <si>
    <t>195000</t>
  </si>
  <si>
    <t>04/12/2014 22:05</t>
  </si>
  <si>
    <t>44.81</t>
  </si>
  <si>
    <t>156689.43</t>
  </si>
  <si>
    <t>1023507854</t>
  </si>
  <si>
    <t>Official Rolling Smoke T-shirts</t>
  </si>
  <si>
    <t>15/12/2014 21:07</t>
  </si>
  <si>
    <t>102351278</t>
  </si>
  <si>
    <t>Vermont artisan seeking CNC mill for small business</t>
  </si>
  <si>
    <t>04/08/2015 03:10</t>
  </si>
  <si>
    <t>1023513234</t>
  </si>
  <si>
    <t>"Fall of Olympus - The New Suffering"  A NEW ALBUM</t>
  </si>
  <si>
    <t>23/07/2012 01:28</t>
  </si>
  <si>
    <t>1023517954</t>
  </si>
  <si>
    <t>Big Man</t>
  </si>
  <si>
    <t>05/11/2011</t>
  </si>
  <si>
    <t>10/09/2011 03:01</t>
  </si>
  <si>
    <t>1023545472</t>
  </si>
  <si>
    <t>Misfortune High Book 1</t>
  </si>
  <si>
    <t>26/10/2013</t>
  </si>
  <si>
    <t>17/09/2013 05:00</t>
  </si>
  <si>
    <t>3912</t>
  </si>
  <si>
    <t>102354773</t>
  </si>
  <si>
    <t>Paraordinary: Worst Cook to Best Paranormal Investigator!</t>
  </si>
  <si>
    <t>29/06/2015 21:23</t>
  </si>
  <si>
    <t>1023551169</t>
  </si>
  <si>
    <t>The Bite-Sized Book of Bite-Sized Recipes</t>
  </si>
  <si>
    <t>27/08/2014 03:01</t>
  </si>
  <si>
    <t>8952</t>
  </si>
  <si>
    <t>1023562236</t>
  </si>
  <si>
    <t>Mosaic Mural at Best Friends Animal Society in Kanab, Utah</t>
  </si>
  <si>
    <t>19/04/2012 22:33</t>
  </si>
  <si>
    <t>811</t>
  </si>
  <si>
    <t>1023565812</t>
  </si>
  <si>
    <t>The Temple 2012 redux</t>
  </si>
  <si>
    <t>26/07/2012 23:50</t>
  </si>
  <si>
    <t>30253</t>
  </si>
  <si>
    <t>102357040</t>
  </si>
  <si>
    <t>"Til' Friend's Do Us Part"</t>
  </si>
  <si>
    <t>06/06/2010</t>
  </si>
  <si>
    <t>09/03/2010 01:00</t>
  </si>
  <si>
    <t>1023570729</t>
  </si>
  <si>
    <t>gitdrop</t>
  </si>
  <si>
    <t>25/06/2013 14:20</t>
  </si>
  <si>
    <t>1023577489</t>
  </si>
  <si>
    <t>Help 2Steel Girls of The Voice Make a Recording!</t>
  </si>
  <si>
    <t>09/03/2013 15:19</t>
  </si>
  <si>
    <t>10525</t>
  </si>
  <si>
    <t>1023577789</t>
  </si>
  <si>
    <t>SCRATCH: collaboratively designed nail polish wraps!</t>
  </si>
  <si>
    <t>24/04/2013</t>
  </si>
  <si>
    <t>25/03/2013 16:10</t>
  </si>
  <si>
    <t>36865.37</t>
  </si>
  <si>
    <t>1089</t>
  </si>
  <si>
    <t>1023580342</t>
  </si>
  <si>
    <t>Craving Experience</t>
  </si>
  <si>
    <t>05/06/2015 05:53</t>
  </si>
  <si>
    <t>102358616</t>
  </si>
  <si>
    <t>NO WAY OUT: Life and Death in No Man's Land</t>
  </si>
  <si>
    <t>05/07/2012</t>
  </si>
  <si>
    <t>21/05/2012 18:16</t>
  </si>
  <si>
    <t>1666</t>
  </si>
  <si>
    <t>1023588914</t>
  </si>
  <si>
    <t>NYFU - New York FUnctional FUrniture (Canceled)</t>
  </si>
  <si>
    <t>16/09/2013 06:06</t>
  </si>
  <si>
    <t>24644</t>
  </si>
  <si>
    <t>1023589419</t>
  </si>
  <si>
    <t>Feeed It - Android Mobile Game</t>
  </si>
  <si>
    <t>18/06/2015 08:33</t>
  </si>
  <si>
    <t>3883.58</t>
  </si>
  <si>
    <t>1023591298</t>
  </si>
  <si>
    <t>KUMITE</t>
  </si>
  <si>
    <t>08/09/2015 07:46</t>
  </si>
  <si>
    <t>1023595090</t>
  </si>
  <si>
    <t>The (Novel)</t>
  </si>
  <si>
    <t>09/01/2016 02:35</t>
  </si>
  <si>
    <t>1023598050</t>
  </si>
  <si>
    <t>Stee's Debut Album with your help</t>
  </si>
  <si>
    <t>08/02/2017 16:04</t>
  </si>
  <si>
    <t>718</t>
  </si>
  <si>
    <t>1023603369</t>
  </si>
  <si>
    <t>gospel music videos</t>
  </si>
  <si>
    <t>04/12/2012 17:35</t>
  </si>
  <si>
    <t>1023605544</t>
  </si>
  <si>
    <t>LABL Magazine - Ethical and Healthy Living Magazine (Vegan!)</t>
  </si>
  <si>
    <t>09/02/2013 11:23</t>
  </si>
  <si>
    <t>3.15</t>
  </si>
  <si>
    <t>3.03</t>
  </si>
  <si>
    <t>757.29</t>
  </si>
  <si>
    <t>1023613654</t>
  </si>
  <si>
    <t>PiCE+, a metal outdoor case for the Raspberry Pi B+ &amp; Camera</t>
  </si>
  <si>
    <t>21300</t>
  </si>
  <si>
    <t>28/07/2014 17:05</t>
  </si>
  <si>
    <t>4418</t>
  </si>
  <si>
    <t>7499.96</t>
  </si>
  <si>
    <t>7326.09</t>
  </si>
  <si>
    <t>35320.45</t>
  </si>
  <si>
    <t>1023615948</t>
  </si>
  <si>
    <t>TESLA ARROW: VERY FIRST EP (Canceled)</t>
  </si>
  <si>
    <t>08/05/2015 17:56</t>
  </si>
  <si>
    <t>378</t>
  </si>
  <si>
    <t>313.76</t>
  </si>
  <si>
    <t>308.04</t>
  </si>
  <si>
    <t>20373.24</t>
  </si>
  <si>
    <t>1023618852</t>
  </si>
  <si>
    <t>" Thicker Than Water " A Feature Film</t>
  </si>
  <si>
    <t>95000</t>
  </si>
  <si>
    <t>27/03/2012 22:28</t>
  </si>
  <si>
    <t>102361894</t>
  </si>
  <si>
    <t>I'm Back. Raspberry Pi unique Case for your Analog Cameras</t>
  </si>
  <si>
    <t>04/08/2016 22:27</t>
  </si>
  <si>
    <t>6367</t>
  </si>
  <si>
    <t>1219.87</t>
  </si>
  <si>
    <t>7092.81</t>
  </si>
  <si>
    <t>2227.99</t>
  </si>
  <si>
    <t>1023620513</t>
  </si>
  <si>
    <t>Love Come Alive: LIVE ALBUM!</t>
  </si>
  <si>
    <t>09/12/2011</t>
  </si>
  <si>
    <t>14/10/2011 23:46</t>
  </si>
  <si>
    <t>13715</t>
  </si>
  <si>
    <t>1023622269</t>
  </si>
  <si>
    <t>Hitchhiking and Couchsurfing: A Free YouTube Documentary</t>
  </si>
  <si>
    <t>11/07/2012 00:58</t>
  </si>
  <si>
    <t>1023626548</t>
  </si>
  <si>
    <t>Sea Life by Lucy Catherine at The Hope Theatre</t>
  </si>
  <si>
    <t>08/05/2016</t>
  </si>
  <si>
    <t>24/04/2016 15:14</t>
  </si>
  <si>
    <t>3441.4</t>
  </si>
  <si>
    <t>3442.21</t>
  </si>
  <si>
    <t>2881.72</t>
  </si>
  <si>
    <t>1023633526</t>
  </si>
  <si>
    <t>G.P.W.F.L.Y. So Fly - Music Video</t>
  </si>
  <si>
    <t>23/08/2011</t>
  </si>
  <si>
    <t>13/07/2011 21:42</t>
  </si>
  <si>
    <t>102363843</t>
  </si>
  <si>
    <t>Marshmallow Mavericks</t>
  </si>
  <si>
    <t>06/12/2014 03:46</t>
  </si>
  <si>
    <t>1023638946</t>
  </si>
  <si>
    <t>Breaux RIDING HOOD Capelet-Hoodie in 100% ALPACA</t>
  </si>
  <si>
    <t>1280</t>
  </si>
  <si>
    <t>15/08/2017 00:34</t>
  </si>
  <si>
    <t>1023639787</t>
  </si>
  <si>
    <t>Tales of Mythica: Assertion (Canceled)</t>
  </si>
  <si>
    <t>09/04/2014 19:06</t>
  </si>
  <si>
    <t>2641</t>
  </si>
  <si>
    <t>1023642397</t>
  </si>
  <si>
    <t>Site turns school work into a supercharged social experience</t>
  </si>
  <si>
    <t>93770</t>
  </si>
  <si>
    <t>05/01/2015 18:18</t>
  </si>
  <si>
    <t>1023643788</t>
  </si>
  <si>
    <t>GABRIEL DE LYS, French luxury handbags</t>
  </si>
  <si>
    <t>01/08/2017 17:53</t>
  </si>
  <si>
    <t>59599.73</t>
  </si>
  <si>
    <t>1023646055</t>
  </si>
  <si>
    <t>C.Slack "Appetizer E.P" | 2016 E.D.M and Hip-Hip</t>
  </si>
  <si>
    <t>17/11/2015 16:31</t>
  </si>
  <si>
    <t>102364890</t>
  </si>
  <si>
    <t>A Special Family - picture book for children in the military</t>
  </si>
  <si>
    <t>28/04/2014 15:34</t>
  </si>
  <si>
    <t>8350</t>
  </si>
  <si>
    <t>102364927</t>
  </si>
  <si>
    <t>Press Blackburn's Various Deficiencies Vol. 2 on Vinyl</t>
  </si>
  <si>
    <t>31/08/2011 10:14</t>
  </si>
  <si>
    <t>1023655523</t>
  </si>
  <si>
    <t>Pollo Don Pedro</t>
  </si>
  <si>
    <t>13/09/2014 00:07</t>
  </si>
  <si>
    <t>1023658681</t>
  </si>
  <si>
    <t>Afghanistan: Between Life and War</t>
  </si>
  <si>
    <t>07/11/2013 10:36</t>
  </si>
  <si>
    <t>19455</t>
  </si>
  <si>
    <t>1023665038</t>
  </si>
  <si>
    <t>Catch the Wind Worship - Vol. 2 ("Gratitude Attitude")</t>
  </si>
  <si>
    <t>08/06/2017 14:10</t>
  </si>
  <si>
    <t>15096.11</t>
  </si>
  <si>
    <t>102367219</t>
  </si>
  <si>
    <t>Let's go Dutch - the video</t>
  </si>
  <si>
    <t>29/11/2015 04:29</t>
  </si>
  <si>
    <t>347.13</t>
  </si>
  <si>
    <t>341.17</t>
  </si>
  <si>
    <t>4450.05</t>
  </si>
  <si>
    <t>1023676596</t>
  </si>
  <si>
    <t>Fave: the ideal all-purpose knife!</t>
  </si>
  <si>
    <t>01/04/2015 12:41</t>
  </si>
  <si>
    <t>77603</t>
  </si>
  <si>
    <t>1023677619</t>
  </si>
  <si>
    <t>Chicago Transit Project</t>
  </si>
  <si>
    <t>3999</t>
  </si>
  <si>
    <t>27/08/2014 17:11</t>
  </si>
  <si>
    <t>4399.4</t>
  </si>
  <si>
    <t>1023678642</t>
  </si>
  <si>
    <t>Toggle: Thinnest Wood Sliding Camera Cover</t>
  </si>
  <si>
    <t>05/12/2017 17:51</t>
  </si>
  <si>
    <t>1023678946</t>
  </si>
  <si>
    <t>THE BIG BEAT: The Story Of Fats Domino &amp; His Band</t>
  </si>
  <si>
    <t>15/08/2013 17:22</t>
  </si>
  <si>
    <t>23062</t>
  </si>
  <si>
    <t>1023702288</t>
  </si>
  <si>
    <t>NO YOKE!     Pysanky</t>
  </si>
  <si>
    <t>27/02/2015 00:44</t>
  </si>
  <si>
    <t>1023710182</t>
  </si>
  <si>
    <t>Send Washington Master Chorale to Chorus America!</t>
  </si>
  <si>
    <t>08/03/2014 14:13</t>
  </si>
  <si>
    <t>16386</t>
  </si>
  <si>
    <t>1023714455</t>
  </si>
  <si>
    <t>Skateboard Art - Pluto Boards. New company, female owned art</t>
  </si>
  <si>
    <t>15/11/2016 19:04</t>
  </si>
  <si>
    <t>1023719647</t>
  </si>
  <si>
    <t>Kid Fixis: Promoting Sarasota's Visual Art with Music</t>
  </si>
  <si>
    <t>22/11/2013 03:30</t>
  </si>
  <si>
    <t>1023720141</t>
  </si>
  <si>
    <t>CUER: the UK's number one solar car team</t>
  </si>
  <si>
    <t>06/01/2013</t>
  </si>
  <si>
    <t>28/11/2012 00:42</t>
  </si>
  <si>
    <t>10524.1</t>
  </si>
  <si>
    <t>16862.71</t>
  </si>
  <si>
    <t>16969.98</t>
  </si>
  <si>
    <t>16124.87</t>
  </si>
  <si>
    <t>1023730402</t>
  </si>
  <si>
    <t>Intermission</t>
  </si>
  <si>
    <t>27/06/2016 19:03</t>
  </si>
  <si>
    <t>2290</t>
  </si>
  <si>
    <t>1023737526</t>
  </si>
  <si>
    <t>Grab -A- Bag</t>
  </si>
  <si>
    <t>03/07/2017 10:22</t>
  </si>
  <si>
    <t>1197</t>
  </si>
  <si>
    <t>1023739139</t>
  </si>
  <si>
    <t>Five Million People. One Book.</t>
  </si>
  <si>
    <t>21/11/2010 04:32</t>
  </si>
  <si>
    <t>4050</t>
  </si>
  <si>
    <t>1023739428</t>
  </si>
  <si>
    <t>W. Three - Second Amd Guns T-Shirts (Canceled)</t>
  </si>
  <si>
    <t>02/04/2013 00:32</t>
  </si>
  <si>
    <t>102373986</t>
  </si>
  <si>
    <t>Svelte Bass by CertainBass</t>
  </si>
  <si>
    <t>21/01/2017 03:04</t>
  </si>
  <si>
    <t>1023740969</t>
  </si>
  <si>
    <t>Funding my 1st Book (Canceled)</t>
  </si>
  <si>
    <t>06/08/2013 16:21</t>
  </si>
  <si>
    <t>53.47</t>
  </si>
  <si>
    <t>54.52</t>
  </si>
  <si>
    <t>623.13</t>
  </si>
  <si>
    <t>1023743280</t>
  </si>
  <si>
    <t>The Perverted Alien (Slasher Film)</t>
  </si>
  <si>
    <t>05/11/2013 23:06</t>
  </si>
  <si>
    <t>102374446</t>
  </si>
  <si>
    <t>A Hangover With Pim</t>
  </si>
  <si>
    <t>07/10/2015</t>
  </si>
  <si>
    <t>07/09/2015 19:02</t>
  </si>
  <si>
    <t>137.13</t>
  </si>
  <si>
    <t>139.75</t>
  </si>
  <si>
    <t>11361.96</t>
  </si>
  <si>
    <t>1023748262</t>
  </si>
  <si>
    <t>In Exchange for a Life: A Syringe Exchange Documentary</t>
  </si>
  <si>
    <t>10/10/2011 22:28</t>
  </si>
  <si>
    <t>14114</t>
  </si>
  <si>
    <t>1023748305</t>
  </si>
  <si>
    <t>A man on a mission</t>
  </si>
  <si>
    <t>01/01/2012 22:39</t>
  </si>
  <si>
    <t>102375009</t>
  </si>
  <si>
    <t>FC Tidewater Sharks - a new team for the WPSL</t>
  </si>
  <si>
    <t>19/06/2012 17:30</t>
  </si>
  <si>
    <t>102375123</t>
  </si>
  <si>
    <t>TRADITION TOUR 2011</t>
  </si>
  <si>
    <t>19/02/2011 09:14</t>
  </si>
  <si>
    <t>2049</t>
  </si>
  <si>
    <t>1023751719</t>
  </si>
  <si>
    <t>The suspended ceiling table</t>
  </si>
  <si>
    <t>09/12/2014 01:33</t>
  </si>
  <si>
    <t>1.67</t>
  </si>
  <si>
    <t>1.63</t>
  </si>
  <si>
    <t>52931.6</t>
  </si>
  <si>
    <t>1023754793</t>
  </si>
  <si>
    <t>Techklo Self Clean Litter box</t>
  </si>
  <si>
    <t>18/05/2017 00:38</t>
  </si>
  <si>
    <t>769.26</t>
  </si>
  <si>
    <t>882.67</t>
  </si>
  <si>
    <t>167595.89</t>
  </si>
  <si>
    <t>1023757999</t>
  </si>
  <si>
    <t>Publish two coffee table books by Michael Stokes</t>
  </si>
  <si>
    <t>48250</t>
  </si>
  <si>
    <t>03/08/2016 15:36</t>
  </si>
  <si>
    <t>275269</t>
  </si>
  <si>
    <t>1860</t>
  </si>
  <si>
    <t>30629</t>
  </si>
  <si>
    <t>1023758111</t>
  </si>
  <si>
    <t>Ethel the Aardvark Goes Quantity Surveying (Canceled)</t>
  </si>
  <si>
    <t>02/07/2015 06:33</t>
  </si>
  <si>
    <t>12125</t>
  </si>
  <si>
    <t>1023760128</t>
  </si>
  <si>
    <t>Eat the Pretty Ones</t>
  </si>
  <si>
    <t>28/05/2011</t>
  </si>
  <si>
    <t>28/03/2011 21:48</t>
  </si>
  <si>
    <t>1023761117</t>
  </si>
  <si>
    <t>Cruelty Free Kitchen</t>
  </si>
  <si>
    <t>26/09/2014 16:46</t>
  </si>
  <si>
    <t>2045</t>
  </si>
  <si>
    <t>1023764114</t>
  </si>
  <si>
    <t>Patriotic Mugs and Gifts</t>
  </si>
  <si>
    <t>10/07/2017 20:38</t>
  </si>
  <si>
    <t>1023770351</t>
  </si>
  <si>
    <t>Smart Wallet: Locator &amp; Charger a Fashionable Tech Accessory</t>
  </si>
  <si>
    <t>06/08/2014 04:03</t>
  </si>
  <si>
    <t>36237</t>
  </si>
  <si>
    <t>1023780349</t>
  </si>
  <si>
    <t>Red Hen Press Twentieth Anniversary Anthology</t>
  </si>
  <si>
    <t>03/08/2013 02:01</t>
  </si>
  <si>
    <t>2420.55</t>
  </si>
  <si>
    <t>102378306</t>
  </si>
  <si>
    <t>HydroLife Garden: The Clean Garden that Saves Water</t>
  </si>
  <si>
    <t>07/07/2015 17:46</t>
  </si>
  <si>
    <t>3825</t>
  </si>
  <si>
    <t>1023784308</t>
  </si>
  <si>
    <t>ELLA the Movie</t>
  </si>
  <si>
    <t>24/06/2014 03:14</t>
  </si>
  <si>
    <t>9018</t>
  </si>
  <si>
    <t>1023785458</t>
  </si>
  <si>
    <t>Welded Creatures, Sculptures and More!</t>
  </si>
  <si>
    <t>23/10/2014 14:49</t>
  </si>
  <si>
    <t>1023788139</t>
  </si>
  <si>
    <t>An Agent Wants to Read My Novel Tip of the Spear!</t>
  </si>
  <si>
    <t>04/12/2012 02:29</t>
  </si>
  <si>
    <t>1023794481</t>
  </si>
  <si>
    <t>Embedded</t>
  </si>
  <si>
    <t>13/03/2013 17:49</t>
  </si>
  <si>
    <t>11150</t>
  </si>
  <si>
    <t>1023796051</t>
  </si>
  <si>
    <t>Project-Based Personal Finance</t>
  </si>
  <si>
    <t>29/08/2016</t>
  </si>
  <si>
    <t>22/07/2016 20:10</t>
  </si>
  <si>
    <t>102379760</t>
  </si>
  <si>
    <t>The Thunderchickens</t>
  </si>
  <si>
    <t>31/05/2017</t>
  </si>
  <si>
    <t>01/05/2017 13:50</t>
  </si>
  <si>
    <t>4057</t>
  </si>
  <si>
    <t>1023799192</t>
  </si>
  <si>
    <t>English Diction and Enunciation for North American Singers</t>
  </si>
  <si>
    <t>24/11/2013 16:06</t>
  </si>
  <si>
    <t>102380288</t>
  </si>
  <si>
    <t>MY AMERICAN GAME - You Only Live Once...make it count!</t>
  </si>
  <si>
    <t>01/05/2012</t>
  </si>
  <si>
    <t>01/04/2012 04:09</t>
  </si>
  <si>
    <t>28755</t>
  </si>
  <si>
    <t>1023807897</t>
  </si>
  <si>
    <t>"The Road To Matveevka"</t>
  </si>
  <si>
    <t>24/05/2017</t>
  </si>
  <si>
    <t>31910</t>
  </si>
  <si>
    <t>24/04/2017 18:54</t>
  </si>
  <si>
    <t>1023812217</t>
  </si>
  <si>
    <t>Learned Monkey Bagels</t>
  </si>
  <si>
    <t>18/07/2012 21:31</t>
  </si>
  <si>
    <t>8322</t>
  </si>
  <si>
    <t>1023814338</t>
  </si>
  <si>
    <t>D.Adventure Automatic Watches</t>
  </si>
  <si>
    <t>05/12/2016 17:03</t>
  </si>
  <si>
    <t>36022</t>
  </si>
  <si>
    <t>3600.93</t>
  </si>
  <si>
    <t>4642.97</t>
  </si>
  <si>
    <t>25778.51</t>
  </si>
  <si>
    <t>1023817113</t>
  </si>
  <si>
    <t>Let 100 Detroiters Tell You Their Story</t>
  </si>
  <si>
    <t>01/02/2010</t>
  </si>
  <si>
    <t>22/11/2009 21:09</t>
  </si>
  <si>
    <t>1023824574</t>
  </si>
  <si>
    <t>Freeway Warrior</t>
  </si>
  <si>
    <t>07/06/2016 03:15</t>
  </si>
  <si>
    <t>293485</t>
  </si>
  <si>
    <t>283</t>
  </si>
  <si>
    <t>36007.42</t>
  </si>
  <si>
    <t>34312.49</t>
  </si>
  <si>
    <t>5845.7</t>
  </si>
  <si>
    <t>1023824676</t>
  </si>
  <si>
    <t>Rise Up Official KickStarter Trailer</t>
  </si>
  <si>
    <t>24/10/2013</t>
  </si>
  <si>
    <t>24/09/2013 17:41</t>
  </si>
  <si>
    <t>1023832726</t>
  </si>
  <si>
    <t>Life Interrupted - a new scripted comedy series</t>
  </si>
  <si>
    <t>06/10/2014 23:59</t>
  </si>
  <si>
    <t>38081.01</t>
  </si>
  <si>
    <t>102384029</t>
  </si>
  <si>
    <t>The Lemonade Bakery</t>
  </si>
  <si>
    <t>02/04/2015 22:07</t>
  </si>
  <si>
    <t>18354</t>
  </si>
  <si>
    <t>1023854765</t>
  </si>
  <si>
    <t>Longlasting, Durable, Wood Toys, Games, Furniture &amp; More</t>
  </si>
  <si>
    <t>16/12/2017 11:49</t>
  </si>
  <si>
    <t>1023873527</t>
  </si>
  <si>
    <t>S19: Gabardina o Trench ST PATRICK</t>
  </si>
  <si>
    <t>01/12/2017 13:01</t>
  </si>
  <si>
    <t>38250</t>
  </si>
  <si>
    <t>376.98</t>
  </si>
  <si>
    <t>2001.36</t>
  </si>
  <si>
    <t>2877.77</t>
  </si>
  <si>
    <t>1023877536</t>
  </si>
  <si>
    <t>Swizzle Stik</t>
  </si>
  <si>
    <t>17/05/2012</t>
  </si>
  <si>
    <t>17/04/2012 17:50</t>
  </si>
  <si>
    <t>9116</t>
  </si>
  <si>
    <t>1023881069</t>
  </si>
  <si>
    <t>Sets for Noel Coward's The Vortex</t>
  </si>
  <si>
    <t>07/05/2012 19:56</t>
  </si>
  <si>
    <t>1023893542</t>
  </si>
  <si>
    <t>Seed CPP's production of GOLDEN CHILD by DH Hwang</t>
  </si>
  <si>
    <t>01/01/2012</t>
  </si>
  <si>
    <t>05/12/2011 05:31</t>
  </si>
  <si>
    <t>2215</t>
  </si>
  <si>
    <t>1023895606</t>
  </si>
  <si>
    <t>WANTED: Son Of A Gun teddy bear outlaw</t>
  </si>
  <si>
    <t>11/07/2014 19:53</t>
  </si>
  <si>
    <t>1023897532</t>
  </si>
  <si>
    <t>Support these "Disgusting Bachelors" !</t>
  </si>
  <si>
    <t>19/08/2011</t>
  </si>
  <si>
    <t>5262</t>
  </si>
  <si>
    <t>20/07/2011 23:54</t>
  </si>
  <si>
    <t>6792</t>
  </si>
  <si>
    <t>1023899010</t>
  </si>
  <si>
    <t>The Boss Planner: An Outspoken Guide to Getting Shit Done</t>
  </si>
  <si>
    <t>18286</t>
  </si>
  <si>
    <t>30/09/2016 18:00</t>
  </si>
  <si>
    <t>21421</t>
  </si>
  <si>
    <t>8241</t>
  </si>
  <si>
    <t>1023911064</t>
  </si>
  <si>
    <t>CATtv: A Short Comedy by Quinnipiac Film Students</t>
  </si>
  <si>
    <t>08/11/2013 15:51</t>
  </si>
  <si>
    <t>2190.01</t>
  </si>
  <si>
    <t>1023914483</t>
  </si>
  <si>
    <t>B.Arren, LLC</t>
  </si>
  <si>
    <t>05/02/2015 21:09</t>
  </si>
  <si>
    <t>102391852</t>
  </si>
  <si>
    <t>The 'throw an egg at my brother' Challenge!</t>
  </si>
  <si>
    <t>13/01/2015 23:29</t>
  </si>
  <si>
    <t>10.62</t>
  </si>
  <si>
    <t>23066.63</t>
  </si>
  <si>
    <t>1023920353</t>
  </si>
  <si>
    <t>The Anime Emporium</t>
  </si>
  <si>
    <t>08/04/2016 20:40</t>
  </si>
  <si>
    <t>20.63</t>
  </si>
  <si>
    <t>20.96</t>
  </si>
  <si>
    <t>7762.77</t>
  </si>
  <si>
    <t>1023930243</t>
  </si>
  <si>
    <t>Help make Big Phony's 6th Album</t>
  </si>
  <si>
    <t>22/01/2016 07:44</t>
  </si>
  <si>
    <t>1023935838</t>
  </si>
  <si>
    <t>Battle Poker - Poker with a Twist by g3 Games &amp; more</t>
  </si>
  <si>
    <t>08/05/2017 04:44</t>
  </si>
  <si>
    <t>1023944691</t>
  </si>
  <si>
    <t>We're Not So Different After All</t>
  </si>
  <si>
    <t>01/03/2015 14:31</t>
  </si>
  <si>
    <t>17588</t>
  </si>
  <si>
    <t>1023946068</t>
  </si>
  <si>
    <t>Wind Spiele</t>
  </si>
  <si>
    <t>03/12/2015 00:28</t>
  </si>
  <si>
    <t>576.63</t>
  </si>
  <si>
    <t>594.82</t>
  </si>
  <si>
    <t>436.56</t>
  </si>
  <si>
    <t>1023949300</t>
  </si>
  <si>
    <t>Dreamscape Music Video for up and coming Artist</t>
  </si>
  <si>
    <t>05/11/2017 19:14</t>
  </si>
  <si>
    <t>138.56</t>
  </si>
  <si>
    <t>131.96</t>
  </si>
  <si>
    <t>1023955132</t>
  </si>
  <si>
    <t>Cohalen's Journey (Canceled)</t>
  </si>
  <si>
    <t>23/07/2011</t>
  </si>
  <si>
    <t>23/06/2011 17:04</t>
  </si>
  <si>
    <t>1023961465</t>
  </si>
  <si>
    <t>Maverick, the album by WildBill</t>
  </si>
  <si>
    <t>18/07/2015</t>
  </si>
  <si>
    <t>19/05/2015 23:29</t>
  </si>
  <si>
    <t>1023962470</t>
  </si>
  <si>
    <t>A Dark Skinnned Woman’s Revenge a solo play</t>
  </si>
  <si>
    <t>19/07/2013 00:09</t>
  </si>
  <si>
    <t>1023964736</t>
  </si>
  <si>
    <t>Vietnam</t>
  </si>
  <si>
    <t>19/10/2016 08:52</t>
  </si>
  <si>
    <t>12891.42</t>
  </si>
  <si>
    <t>1023969498</t>
  </si>
  <si>
    <t>Life is Weird... the book</t>
  </si>
  <si>
    <t>28/10/2014 21:31</t>
  </si>
  <si>
    <t>1023973888</t>
  </si>
  <si>
    <t>An Artist's Landscape (Working Title)</t>
  </si>
  <si>
    <t>01/03/2016 11:48</t>
  </si>
  <si>
    <t>1101</t>
  </si>
  <si>
    <t>1524.99</t>
  </si>
  <si>
    <t>1555.72</t>
  </si>
  <si>
    <t>1059.76</t>
  </si>
  <si>
    <t>1023982549</t>
  </si>
  <si>
    <t>Three Little Monkeys Celebrate Christmas with their Mommies</t>
  </si>
  <si>
    <t>13/08/2013 18:41</t>
  </si>
  <si>
    <t>1023983052</t>
  </si>
  <si>
    <t>The CanvAs Project</t>
  </si>
  <si>
    <t>28260</t>
  </si>
  <si>
    <t>11/08/2013 11:24</t>
  </si>
  <si>
    <t>44733.59</t>
  </si>
  <si>
    <t>1023983154</t>
  </si>
  <si>
    <t>Guitar Amp Mic Holder</t>
  </si>
  <si>
    <t>13/12/2016 19:21</t>
  </si>
  <si>
    <t>1023984566</t>
  </si>
  <si>
    <t>Open Robotics Design Platform</t>
  </si>
  <si>
    <t>25/04/2016 17:50</t>
  </si>
  <si>
    <t>2253</t>
  </si>
  <si>
    <t>1023987730</t>
  </si>
  <si>
    <t>Guild Lords Card Game</t>
  </si>
  <si>
    <t>01/10/2017 15:22</t>
  </si>
  <si>
    <t>438</t>
  </si>
  <si>
    <t>1023992013</t>
  </si>
  <si>
    <t>Leonard's Girlfriend is Dead</t>
  </si>
  <si>
    <t>01/05/2010</t>
  </si>
  <si>
    <t>21/04/2010 01:02</t>
  </si>
  <si>
    <t>1023995029</t>
  </si>
  <si>
    <t>Kandahar Tag's             Modern Art from the Battlefield</t>
  </si>
  <si>
    <t>10/10/2013 15:33</t>
  </si>
  <si>
    <t>1023996609</t>
  </si>
  <si>
    <t>Ocean Air Shots</t>
  </si>
  <si>
    <t>25/09/2014 15:58</t>
  </si>
  <si>
    <t>1024002077</t>
  </si>
  <si>
    <t>GBS Detroit Presents Half Light Music</t>
  </si>
  <si>
    <t>14/05/2012 20:43</t>
  </si>
  <si>
    <t>1024010705</t>
  </si>
  <si>
    <t>The Hymns Project</t>
  </si>
  <si>
    <t>03/04/2013 00:17</t>
  </si>
  <si>
    <t>3635</t>
  </si>
  <si>
    <t>1024013</t>
  </si>
  <si>
    <t>A Self-Help Book for the Leaders of the Next US Revolution</t>
  </si>
  <si>
    <t>03/04/2012 19:56</t>
  </si>
  <si>
    <t>9758.05</t>
  </si>
  <si>
    <t>1024017940</t>
  </si>
  <si>
    <t>CHOICES</t>
  </si>
  <si>
    <t>5925</t>
  </si>
  <si>
    <t>19/05/2011 03:46</t>
  </si>
  <si>
    <t>968</t>
  </si>
  <si>
    <t>1024018188</t>
  </si>
  <si>
    <t>"YESTERDAY'S TICKET" - a love story between a father and son</t>
  </si>
  <si>
    <t>22/06/2012 02:44</t>
  </si>
  <si>
    <t>465</t>
  </si>
  <si>
    <t>1024020321</t>
  </si>
  <si>
    <t>Coffee Table Photo Binder of 'Black &amp; White' Vintage Imagery</t>
  </si>
  <si>
    <t>04/05/2014 07:52</t>
  </si>
  <si>
    <t>1024025156</t>
  </si>
  <si>
    <t>Good Day Beer (Canceled)</t>
  </si>
  <si>
    <t>14/07/2014 23:50</t>
  </si>
  <si>
    <t>27522.94</t>
  </si>
  <si>
    <t>1024028902</t>
  </si>
  <si>
    <t>WildFlower- A plant based pop-up restaurant by Chef Ayinde</t>
  </si>
  <si>
    <t>19/04/2011 05:46</t>
  </si>
  <si>
    <t>17159.55</t>
  </si>
  <si>
    <t>1024033763</t>
  </si>
  <si>
    <t>Fork Boys</t>
  </si>
  <si>
    <t>18/03/2016 17:40</t>
  </si>
  <si>
    <t>1024053474</t>
  </si>
  <si>
    <t>Interaction : making the paranormal normal</t>
  </si>
  <si>
    <t>03/06/2016 01:56</t>
  </si>
  <si>
    <t>1024054116</t>
  </si>
  <si>
    <t>Help us finish our new CD "Blanket Over Me"</t>
  </si>
  <si>
    <t>03/01/2014 01:03</t>
  </si>
  <si>
    <t>102405609</t>
  </si>
  <si>
    <t>The Grump King (Children's Book)</t>
  </si>
  <si>
    <t>02/07/2016 21:32</t>
  </si>
  <si>
    <t>1024056765</t>
  </si>
  <si>
    <t>Good X Cell Phone Coloring Inserts and Cell Phone Case</t>
  </si>
  <si>
    <t>14/03/2017 14:51</t>
  </si>
  <si>
    <t>1024059270</t>
  </si>
  <si>
    <t>Imagination Studio</t>
  </si>
  <si>
    <t>02/03/2015 23:54</t>
  </si>
  <si>
    <t>204.64</t>
  </si>
  <si>
    <t>202.47</t>
  </si>
  <si>
    <t>79088.9</t>
  </si>
  <si>
    <t>1024067407</t>
  </si>
  <si>
    <t>Coconut Oil Bath Bombs</t>
  </si>
  <si>
    <t>11/08/2016 23:17</t>
  </si>
  <si>
    <t>133.71</t>
  </si>
  <si>
    <t>136.37</t>
  </si>
  <si>
    <t>1515.27</t>
  </si>
  <si>
    <t>1024080208</t>
  </si>
  <si>
    <t>Nuclear Family, Volume 1</t>
  </si>
  <si>
    <t>13/09/2017 15:30</t>
  </si>
  <si>
    <t>140.28</t>
  </si>
  <si>
    <t>508.84</t>
  </si>
  <si>
    <t>3600.29</t>
  </si>
  <si>
    <t>1024096554</t>
  </si>
  <si>
    <t>ZiPAC : Cable and Case in One for iPhone, Android and More</t>
  </si>
  <si>
    <t>26/01/2014</t>
  </si>
  <si>
    <t>27/11/2013 00:46</t>
  </si>
  <si>
    <t>8845</t>
  </si>
  <si>
    <t>8386.34</t>
  </si>
  <si>
    <t>7900.85</t>
  </si>
  <si>
    <t>40196.52</t>
  </si>
  <si>
    <t>1024099939</t>
  </si>
  <si>
    <t>glow in the dark horseshoe game</t>
  </si>
  <si>
    <t>01/06/2015 06:01</t>
  </si>
  <si>
    <t>1024103706</t>
  </si>
  <si>
    <t>BitGym: Interactive trails, tours and classes</t>
  </si>
  <si>
    <t>13/08/2013 19:16</t>
  </si>
  <si>
    <t>37049</t>
  </si>
  <si>
    <t>511</t>
  </si>
  <si>
    <t>1024107843</t>
  </si>
  <si>
    <t>Women's Expression through Bathroom Graffiti</t>
  </si>
  <si>
    <t>03/03/2014 19:56</t>
  </si>
  <si>
    <t>1024111758</t>
  </si>
  <si>
    <t>My Dream of Writing Kids Books (Canceled)</t>
  </si>
  <si>
    <t>20500</t>
  </si>
  <si>
    <t>14/07/2014 16:49</t>
  </si>
  <si>
    <t>1024116205</t>
  </si>
  <si>
    <t>2017 Support - Soccer Sports Open Data</t>
  </si>
  <si>
    <t>09/12/2016 16:48</t>
  </si>
  <si>
    <t>6.4</t>
  </si>
  <si>
    <t>533.05</t>
  </si>
  <si>
    <t>1024117571</t>
  </si>
  <si>
    <t>ailsarocks - Combining fashion and gaming.</t>
  </si>
  <si>
    <t>27/11/2013 19:39</t>
  </si>
  <si>
    <t>33.92</t>
  </si>
  <si>
    <t>34.56</t>
  </si>
  <si>
    <t>8227.88</t>
  </si>
  <si>
    <t>1024117688</t>
  </si>
  <si>
    <t>River rock accent mats</t>
  </si>
  <si>
    <t>13/07/2015</t>
  </si>
  <si>
    <t>08/07/2015 05:26</t>
  </si>
  <si>
    <t>1024121043</t>
  </si>
  <si>
    <t>Steam Vegetables fast and quickly with a Micro-Steamer</t>
  </si>
  <si>
    <t>21/11/2014 08:49</t>
  </si>
  <si>
    <t>1024123455</t>
  </si>
  <si>
    <t>Happy Hour With Tay &amp; Samira</t>
  </si>
  <si>
    <t>03/06/2015 18:25</t>
  </si>
  <si>
    <t>1024129272</t>
  </si>
  <si>
    <t>The Devil's Pool Comic - Issue #1 "The Ground You Stand On"</t>
  </si>
  <si>
    <t>09/04/2013 21:24</t>
  </si>
  <si>
    <t>3759.51</t>
  </si>
  <si>
    <t>1024130701</t>
  </si>
  <si>
    <t>Electric Future</t>
  </si>
  <si>
    <t>28/04/2015 03:51</t>
  </si>
  <si>
    <t>79.79</t>
  </si>
  <si>
    <t>78.04</t>
  </si>
  <si>
    <t>8033.66</t>
  </si>
  <si>
    <t>1024140961</t>
  </si>
  <si>
    <t>Awesome Distraction's 3rd Studio Album</t>
  </si>
  <si>
    <t>05/01/2016 23:08</t>
  </si>
  <si>
    <t>1024146178</t>
  </si>
  <si>
    <t>My Friend Death #3</t>
  </si>
  <si>
    <t>30/07/2014 23:49</t>
  </si>
  <si>
    <t>1024146247</t>
  </si>
  <si>
    <t>Fleek Squad - The $wang Mixtape</t>
  </si>
  <si>
    <t>12/10/2015 20:51</t>
  </si>
  <si>
    <t>79.16</t>
  </si>
  <si>
    <t>102414959</t>
  </si>
  <si>
    <t>Help us relocate Carmel Pop Shop Popcorn to Westfield IN.</t>
  </si>
  <si>
    <t>06/01/2017 19:23</t>
  </si>
  <si>
    <t>3062</t>
  </si>
  <si>
    <t>1024153385</t>
  </si>
  <si>
    <t>Sportball Manager</t>
  </si>
  <si>
    <t>25/02/2015 00:28</t>
  </si>
  <si>
    <t>3131</t>
  </si>
  <si>
    <t>1024162368</t>
  </si>
  <si>
    <t>OVERSIZED Two</t>
  </si>
  <si>
    <t>07/06/2011</t>
  </si>
  <si>
    <t>15/05/2011 23:43</t>
  </si>
  <si>
    <t>1024165572</t>
  </si>
  <si>
    <t>Let's get a demo cd made!!!</t>
  </si>
  <si>
    <t>16/10/2010</t>
  </si>
  <si>
    <t>16/09/2010 04:07</t>
  </si>
  <si>
    <t>1024171104</t>
  </si>
  <si>
    <t>Shirts Shirts Shirts (Canceled)</t>
  </si>
  <si>
    <t>09/07/2014 17:38</t>
  </si>
  <si>
    <t>1024171667</t>
  </si>
  <si>
    <t>Hybrid House:  A Zero Net Grid-Electric Retrofit Demo</t>
  </si>
  <si>
    <t>22/11/2014 18:50</t>
  </si>
  <si>
    <t>2610</t>
  </si>
  <si>
    <t>102418742</t>
  </si>
  <si>
    <t>The God Circle: The Search for the Logical Christian Faith</t>
  </si>
  <si>
    <t>07/01/2012 03:09</t>
  </si>
  <si>
    <t>1088</t>
  </si>
  <si>
    <t>1024192369</t>
  </si>
  <si>
    <t>The Ultimate innovation for travelers....</t>
  </si>
  <si>
    <t>27/06/2017 09:24</t>
  </si>
  <si>
    <t>2777</t>
  </si>
  <si>
    <t>651.64</t>
  </si>
  <si>
    <t>3310.17</t>
  </si>
  <si>
    <t>1191.99</t>
  </si>
  <si>
    <t>1024205511</t>
  </si>
  <si>
    <t>HELP CREATE ROBERT GILLIES' NEW RECORD!</t>
  </si>
  <si>
    <t>18/04/2011</t>
  </si>
  <si>
    <t>27/03/2011 11:17</t>
  </si>
  <si>
    <t>5644.84</t>
  </si>
  <si>
    <t>1024206640</t>
  </si>
  <si>
    <t>okular</t>
  </si>
  <si>
    <t>03/07/2014 13:04</t>
  </si>
  <si>
    <t>1024208</t>
  </si>
  <si>
    <t>2014 Black Star Dawn Patrol</t>
  </si>
  <si>
    <t>12/08/2014 23:53</t>
  </si>
  <si>
    <t>1024233893</t>
  </si>
  <si>
    <t>All Natural Animal Winter Hats</t>
  </si>
  <si>
    <t>14/12/2017</t>
  </si>
  <si>
    <t>16/11/2017 19:18</t>
  </si>
  <si>
    <t>1024240211</t>
  </si>
  <si>
    <t>Swing the Fly Magazine</t>
  </si>
  <si>
    <t>30/11/2015 15:58</t>
  </si>
  <si>
    <t>19556</t>
  </si>
  <si>
    <t>1024241943</t>
  </si>
  <si>
    <t>Terroir New Music: The Inaugural Season</t>
  </si>
  <si>
    <t>06/11/2017 05:08</t>
  </si>
  <si>
    <t>10255</t>
  </si>
  <si>
    <t>399</t>
  </si>
  <si>
    <t>1024246847</t>
  </si>
  <si>
    <t>Pillow Talk - Le Grind. A new pop / dance music video</t>
  </si>
  <si>
    <t>18/04/2015 15:32</t>
  </si>
  <si>
    <t>747.94</t>
  </si>
  <si>
    <t>783.57</t>
  </si>
  <si>
    <t>1024249482</t>
  </si>
  <si>
    <t>"TALL MOUNTAIN": New Album by Seattle's GEMS</t>
  </si>
  <si>
    <t>30/11/2012 22:05</t>
  </si>
  <si>
    <t>4880</t>
  </si>
  <si>
    <t>1024251879</t>
  </si>
  <si>
    <t>Rock And A Hard Place</t>
  </si>
  <si>
    <t>11/12/2013 23:58</t>
  </si>
  <si>
    <t>65747.16</t>
  </si>
  <si>
    <t>1024255915</t>
  </si>
  <si>
    <t>Project Zombie -Medieval Meets Zombies-</t>
  </si>
  <si>
    <t>05/06/2012 00:14</t>
  </si>
  <si>
    <t>1024260257</t>
  </si>
  <si>
    <t>Grand Piano for children</t>
  </si>
  <si>
    <t>Kids</t>
  </si>
  <si>
    <t>10/06/2015 00:26</t>
  </si>
  <si>
    <t>1024262699</t>
  </si>
  <si>
    <t>KUSGAN (Documentary of a Filipino Hero)</t>
  </si>
  <si>
    <t>11/07/2012 03:33</t>
  </si>
  <si>
    <t>6963</t>
  </si>
  <si>
    <t>1024270438</t>
  </si>
  <si>
    <t>Erg - an inspirational journey into the heart of emptiness</t>
  </si>
  <si>
    <t>19/02/2016 16:31</t>
  </si>
  <si>
    <t>6665</t>
  </si>
  <si>
    <t>1024281827</t>
  </si>
  <si>
    <t>The Riposte</t>
  </si>
  <si>
    <t>28/05/2017</t>
  </si>
  <si>
    <t>28/04/2017 10:47</t>
  </si>
  <si>
    <t>1024286668</t>
  </si>
  <si>
    <t>"What I Learned from Cancer":  a publishing project</t>
  </si>
  <si>
    <t>13/05/2014</t>
  </si>
  <si>
    <t>12/04/2014 07:16</t>
  </si>
  <si>
    <t>9077</t>
  </si>
  <si>
    <t>8307.58</t>
  </si>
  <si>
    <t>8345.13</t>
  </si>
  <si>
    <t>7354.97</t>
  </si>
  <si>
    <t>1024301544</t>
  </si>
  <si>
    <t>Season 1 of NYC Glitters</t>
  </si>
  <si>
    <t>14/10/2011 20:16</t>
  </si>
  <si>
    <t>1024306687</t>
  </si>
  <si>
    <t>Wearable Kingdom - Costumes &amp; Kids Wearables</t>
  </si>
  <si>
    <t>26/08/2016 15:53</t>
  </si>
  <si>
    <t>1024321283</t>
  </si>
  <si>
    <t>3D scanner</t>
  </si>
  <si>
    <t>15/06/2015 11:56</t>
  </si>
  <si>
    <t>1024325078</t>
  </si>
  <si>
    <t>The Gilded Cage - A Gothic Steampunk Operetta</t>
  </si>
  <si>
    <t>05/03/2015 01:47</t>
  </si>
  <si>
    <t>5001</t>
  </si>
  <si>
    <t>3765.88</t>
  </si>
  <si>
    <t>3759.87</t>
  </si>
  <si>
    <t>3759.12</t>
  </si>
  <si>
    <t>1024325647</t>
  </si>
  <si>
    <t>The Alien</t>
  </si>
  <si>
    <t>12/01/2016</t>
  </si>
  <si>
    <t>13/12/2015 20:04</t>
  </si>
  <si>
    <t>1024337234</t>
  </si>
  <si>
    <t>Canyon Kids Record Double EP at the Pink Garter</t>
  </si>
  <si>
    <t>13/08/2013 19:04</t>
  </si>
  <si>
    <t>4101</t>
  </si>
  <si>
    <t>1024343588</t>
  </si>
  <si>
    <t>Life Screwed Up</t>
  </si>
  <si>
    <t>15/03/2015 21:00</t>
  </si>
  <si>
    <t>1024350504</t>
  </si>
  <si>
    <t>Capturing the sky's and stars from Northumberland UK</t>
  </si>
  <si>
    <t>25/10/2015 13:03</t>
  </si>
  <si>
    <t>15.31</t>
  </si>
  <si>
    <t>1505.19</t>
  </si>
  <si>
    <t>1024364486</t>
  </si>
  <si>
    <t>Allegiance: A Realm Divided</t>
  </si>
  <si>
    <t>26/03/2014 19:23</t>
  </si>
  <si>
    <t>83614</t>
  </si>
  <si>
    <t>1011</t>
  </si>
  <si>
    <t>74656.09</t>
  </si>
  <si>
    <t>76255.36</t>
  </si>
  <si>
    <t>45599.64</t>
  </si>
  <si>
    <t>1024367910</t>
  </si>
  <si>
    <t>Real Estate Made EZ</t>
  </si>
  <si>
    <t>16/08/2014 02:40</t>
  </si>
  <si>
    <t>102436943</t>
  </si>
  <si>
    <t>AFFLICTION: Salem 1692</t>
  </si>
  <si>
    <t>18/02/2017</t>
  </si>
  <si>
    <t>19/01/2017 17:00</t>
  </si>
  <si>
    <t>13843</t>
  </si>
  <si>
    <t>1418</t>
  </si>
  <si>
    <t>1024372156</t>
  </si>
  <si>
    <t>Be a Hero! Help Super Giomar X Autism Art Projects</t>
  </si>
  <si>
    <t>09/07/2014 20:41</t>
  </si>
  <si>
    <t>1024372416</t>
  </si>
  <si>
    <t>Mutant Meeples</t>
  </si>
  <si>
    <t>04/12/2011</t>
  </si>
  <si>
    <t>26/10/2011 00:09</t>
  </si>
  <si>
    <t>14329</t>
  </si>
  <si>
    <t>1024379968</t>
  </si>
  <si>
    <t>1/32 Heinkel P.1077 Julia plastic kitset</t>
  </si>
  <si>
    <t>09/08/2017 03:20</t>
  </si>
  <si>
    <t>240.4</t>
  </si>
  <si>
    <t>234.19</t>
  </si>
  <si>
    <t>4141.08</t>
  </si>
  <si>
    <t>1024384751</t>
  </si>
  <si>
    <t>Mobile Mortar (Canceled)</t>
  </si>
  <si>
    <t>27/12/2014</t>
  </si>
  <si>
    <t>28/10/2014 07:03</t>
  </si>
  <si>
    <t>8114.91</t>
  </si>
  <si>
    <t>1024386712</t>
  </si>
  <si>
    <t>The Banks Brand™</t>
  </si>
  <si>
    <t>20/02/2015 18:46</t>
  </si>
  <si>
    <t>1024392019</t>
  </si>
  <si>
    <t>FBA Master Online Selling Book #1 - Selling on Amazon</t>
  </si>
  <si>
    <t>09/03/2015</t>
  </si>
  <si>
    <t>07/02/2015 01:38</t>
  </si>
  <si>
    <t>1680</t>
  </si>
  <si>
    <t>1024424125</t>
  </si>
  <si>
    <t>Secrets of InGen: A Jurassic Park prequel fanfilm</t>
  </si>
  <si>
    <t>13/11/2011</t>
  </si>
  <si>
    <t>29/09/2011 00:13</t>
  </si>
  <si>
    <t>1024433405</t>
  </si>
  <si>
    <t>Prekarious Tees</t>
  </si>
  <si>
    <t>02/09/2016 18:31</t>
  </si>
  <si>
    <t>1024434907</t>
  </si>
  <si>
    <t>EL AVIÓN F-5 EN LATINOAMERICA</t>
  </si>
  <si>
    <t>49500</t>
  </si>
  <si>
    <t>18/12/2016 16:17</t>
  </si>
  <si>
    <t>2414.99</t>
  </si>
  <si>
    <t>1024440098</t>
  </si>
  <si>
    <t>AeroTrunk:   Modern luggage trunk with drawers (Canceled)</t>
  </si>
  <si>
    <t>15/07/2015 21:35</t>
  </si>
  <si>
    <t>3662</t>
  </si>
  <si>
    <t>1024447453</t>
  </si>
  <si>
    <t>Asylum of Torture (haunted house) Expansion</t>
  </si>
  <si>
    <t>26/08/2015 23:10</t>
  </si>
  <si>
    <t>1024465392</t>
  </si>
  <si>
    <t>Quattro Di Cuori - Road To Cannes 2017</t>
  </si>
  <si>
    <t>21/11/2016</t>
  </si>
  <si>
    <t>22/10/2016 00:05</t>
  </si>
  <si>
    <t>215.02</t>
  </si>
  <si>
    <t>2118.4</t>
  </si>
  <si>
    <t>1024472916</t>
  </si>
  <si>
    <t>Elvenroot Collapsible Dice Tower &amp; Dice Case</t>
  </si>
  <si>
    <t>10/05/2016 21:14</t>
  </si>
  <si>
    <t>29206</t>
  </si>
  <si>
    <t>1024479019</t>
  </si>
  <si>
    <t>UN-Official NO-Access PLAYA PASS</t>
  </si>
  <si>
    <t>03/07/2011 13:35</t>
  </si>
  <si>
    <t>376.77</t>
  </si>
  <si>
    <t>1024479214</t>
  </si>
  <si>
    <t>Help us get to D&amp;AD New Blood?</t>
  </si>
  <si>
    <t>16/01/2015 12:39</t>
  </si>
  <si>
    <t>568.34</t>
  </si>
  <si>
    <t>566.37</t>
  </si>
  <si>
    <t>455.53</t>
  </si>
  <si>
    <t>1024491677</t>
  </si>
  <si>
    <t>Alexis Gideon - Video Musics II: Sun Wu-Kong</t>
  </si>
  <si>
    <t>15/10/2010</t>
  </si>
  <si>
    <t>11/09/2010 00:58</t>
  </si>
  <si>
    <t>1024494574</t>
  </si>
  <si>
    <t>28mm Steampunk Inspired Heavy Weapons &amp; Carriage Miniatures</t>
  </si>
  <si>
    <t>05/04/2013 18:36</t>
  </si>
  <si>
    <t>7295</t>
  </si>
  <si>
    <t>11039.53</t>
  </si>
  <si>
    <t>11222.04</t>
  </si>
  <si>
    <t>922.99</t>
  </si>
  <si>
    <t>1024495440</t>
  </si>
  <si>
    <t>Bedlam Rep Presents "Not About Heroes"</t>
  </si>
  <si>
    <t>30/06/2010</t>
  </si>
  <si>
    <t>02/04/2010 15:00</t>
  </si>
  <si>
    <t>1024499716</t>
  </si>
  <si>
    <t>PIAZZA Italian Restaurant's Wood-Fired Pizza Oven Project</t>
  </si>
  <si>
    <t>16/05/2013 18:06</t>
  </si>
  <si>
    <t>1024501401</t>
  </si>
  <si>
    <t>How Lion Became King of Tinga Tinga Land (Canceled)</t>
  </si>
  <si>
    <t>28/10/2013 20:50</t>
  </si>
  <si>
    <t>599.86</t>
  </si>
  <si>
    <t>603.62</t>
  </si>
  <si>
    <t>3253.99</t>
  </si>
  <si>
    <t>1024509505</t>
  </si>
  <si>
    <t>Produce a "Mean" Feature Film</t>
  </si>
  <si>
    <t>25/07/2009</t>
  </si>
  <si>
    <t>15/07/2009 21:14</t>
  </si>
  <si>
    <t>9610</t>
  </si>
  <si>
    <t>1024510363</t>
  </si>
  <si>
    <t>Havana Spice fast casual Cuban cafe</t>
  </si>
  <si>
    <t>16/05/2013 18:55</t>
  </si>
  <si>
    <t>434</t>
  </si>
  <si>
    <t>1024511855</t>
  </si>
  <si>
    <t>Waking Dreams: vibraphonist Chris Dingman's debut album</t>
  </si>
  <si>
    <t>18/01/2011</t>
  </si>
  <si>
    <t>12/12/2010 16:34</t>
  </si>
  <si>
    <t>5195</t>
  </si>
  <si>
    <t>1024512857</t>
  </si>
  <si>
    <t>Artificial Intelligence Architecture</t>
  </si>
  <si>
    <t>15/10/2013 18:36</t>
  </si>
  <si>
    <t>111.84</t>
  </si>
  <si>
    <t>112.48</t>
  </si>
  <si>
    <t>1606.79</t>
  </si>
  <si>
    <t>1024519511</t>
  </si>
  <si>
    <t>XML Games</t>
  </si>
  <si>
    <t>19/06/2013</t>
  </si>
  <si>
    <t>20/05/2013 19:48</t>
  </si>
  <si>
    <t>573.89</t>
  </si>
  <si>
    <t>583.86</t>
  </si>
  <si>
    <t>3089.18</t>
  </si>
  <si>
    <t>1024522022</t>
  </si>
  <si>
    <t>LEGENDARY MONSTERS: Toys of Urban Legend and Folklore</t>
  </si>
  <si>
    <t>05/02/2013 20:36</t>
  </si>
  <si>
    <t>14865</t>
  </si>
  <si>
    <t>1024530745</t>
  </si>
  <si>
    <t>Horse Medicine . . . The Journey</t>
  </si>
  <si>
    <t>03/04/2014 16:47</t>
  </si>
  <si>
    <t>4538.44</t>
  </si>
  <si>
    <t>1024538068</t>
  </si>
  <si>
    <t>LE[G]END CLOTHING (Canceled)</t>
  </si>
  <si>
    <t>09/05/2012 01:25</t>
  </si>
  <si>
    <t>1024551441</t>
  </si>
  <si>
    <t>1b (Canceled)</t>
  </si>
  <si>
    <t>16/10/2013 22:28</t>
  </si>
  <si>
    <t>1024553118</t>
  </si>
  <si>
    <t>The Walk Across North Dakota</t>
  </si>
  <si>
    <t>04/04/2011 16:04</t>
  </si>
  <si>
    <t>1155</t>
  </si>
  <si>
    <t>1024561659</t>
  </si>
  <si>
    <t>Primates: Amazing Behaviors Caught on Tape</t>
  </si>
  <si>
    <t>90000</t>
  </si>
  <si>
    <t>20/09/2012 18:23</t>
  </si>
  <si>
    <t>1024562430</t>
  </si>
  <si>
    <t>My Day... A Long Distance Lullaby</t>
  </si>
  <si>
    <t>30/08/2015 00:36</t>
  </si>
  <si>
    <t>1917</t>
  </si>
  <si>
    <t>1024567422</t>
  </si>
  <si>
    <t>A Natural History of the Fantastic</t>
  </si>
  <si>
    <t>28/06/2015 00:30</t>
  </si>
  <si>
    <t>12674</t>
  </si>
  <si>
    <t>1024570207</t>
  </si>
  <si>
    <t>LA BODEGA - by Salts</t>
  </si>
  <si>
    <t>28/12/2016 02:05</t>
  </si>
  <si>
    <t>40350</t>
  </si>
  <si>
    <t>3220</t>
  </si>
  <si>
    <t>1024571180</t>
  </si>
  <si>
    <t>Postcard from the Falls</t>
  </si>
  <si>
    <t>12/11/2012</t>
  </si>
  <si>
    <t>13/10/2012 01:06</t>
  </si>
  <si>
    <t>1024582936</t>
  </si>
  <si>
    <t>The $1 Play What You Want Mystery Campaign RPG Project</t>
  </si>
  <si>
    <t>17/11/2015 20:32</t>
  </si>
  <si>
    <t>4773.91</t>
  </si>
  <si>
    <t>1499</t>
  </si>
  <si>
    <t>1024585185</t>
  </si>
  <si>
    <t>The Moroccan Desk</t>
  </si>
  <si>
    <t>28/01/2017 23:52</t>
  </si>
  <si>
    <t>1024592029</t>
  </si>
  <si>
    <t>Paint Abstract With Light</t>
  </si>
  <si>
    <t>12/02/2015 22:28</t>
  </si>
  <si>
    <t>102459759</t>
  </si>
  <si>
    <t>The Electromagnetic Particle Accelerator Technology</t>
  </si>
  <si>
    <t>14/04/2015 14:53</t>
  </si>
  <si>
    <t>1024598396</t>
  </si>
  <si>
    <t>RHYTHMAGIC</t>
  </si>
  <si>
    <t>20/02/2012 20:26</t>
  </si>
  <si>
    <t>1024599748</t>
  </si>
  <si>
    <t>Scott Straka Art: The Book</t>
  </si>
  <si>
    <t>22/06/2015 18:03</t>
  </si>
  <si>
    <t>1638</t>
  </si>
  <si>
    <t>1024599812</t>
  </si>
  <si>
    <t>Rock Star!</t>
  </si>
  <si>
    <t>05/11/2014</t>
  </si>
  <si>
    <t>06/10/2014 23:56</t>
  </si>
  <si>
    <t>7282</t>
  </si>
  <si>
    <t>1024604181</t>
  </si>
  <si>
    <t>WarHost Games</t>
  </si>
  <si>
    <t>25/02/2016 19:34</t>
  </si>
  <si>
    <t>1024610804</t>
  </si>
  <si>
    <t>Barely Eating Project - 2018 Calendar</t>
  </si>
  <si>
    <t>25/10/2017</t>
  </si>
  <si>
    <t>25/09/2017 18:26</t>
  </si>
  <si>
    <t>32.38</t>
  </si>
  <si>
    <t>15.71</t>
  </si>
  <si>
    <t>1309.33</t>
  </si>
  <si>
    <t>102462679</t>
  </si>
  <si>
    <t>Launch 'Evan Michael Industry' into the Fashion World!</t>
  </si>
  <si>
    <t>07/09/2012 21:45</t>
  </si>
  <si>
    <t>6520</t>
  </si>
  <si>
    <t>1024644844</t>
  </si>
  <si>
    <t>Professor Grownup: Cthulhu Album For Kids</t>
  </si>
  <si>
    <t>19/12/2016 14:56</t>
  </si>
  <si>
    <t>5022</t>
  </si>
  <si>
    <t>1024644932</t>
  </si>
  <si>
    <t>Start my own Etsy store</t>
  </si>
  <si>
    <t>08/08/2017 19:37</t>
  </si>
  <si>
    <t>102465096</t>
  </si>
  <si>
    <t>Custom Skincare Shop</t>
  </si>
  <si>
    <t>11/08/2016 01:16</t>
  </si>
  <si>
    <t>160.21</t>
  </si>
  <si>
    <t>5010.51</t>
  </si>
  <si>
    <t>7509.76</t>
  </si>
  <si>
    <t>1024654048</t>
  </si>
  <si>
    <t>ChildrenFirstGambit</t>
  </si>
  <si>
    <t>14/10/2015 02:34</t>
  </si>
  <si>
    <t>1024655039</t>
  </si>
  <si>
    <t>Flaulis Clothing or Fashions</t>
  </si>
  <si>
    <t>18/04/2016 00:50</t>
  </si>
  <si>
    <t>1024657901</t>
  </si>
  <si>
    <t>SERVICIO SOCIAL - JUNTOS POR UN MEJOR FUTURO</t>
  </si>
  <si>
    <t>13/04/2017 01:33</t>
  </si>
  <si>
    <t>158.03</t>
  </si>
  <si>
    <t>368.73</t>
  </si>
  <si>
    <t>1024670145</t>
  </si>
  <si>
    <t>Blackwood e-Journal App</t>
  </si>
  <si>
    <t>Literary Journals</t>
  </si>
  <si>
    <t>04/08/2014 22:53</t>
  </si>
  <si>
    <t>1024678599</t>
  </si>
  <si>
    <t>Rainbow Glitter Gemstone Enamel Pin</t>
  </si>
  <si>
    <t>29/08/2017 09:05</t>
  </si>
  <si>
    <t>157.17</t>
  </si>
  <si>
    <t>609.19</t>
  </si>
  <si>
    <t>294.55</t>
  </si>
  <si>
    <t>1024684548</t>
  </si>
  <si>
    <t>Ebony's Blade Animated 2/3</t>
  </si>
  <si>
    <t>25/12/2011</t>
  </si>
  <si>
    <t>26/10/2011 10:15</t>
  </si>
  <si>
    <t>1024686387</t>
  </si>
  <si>
    <t>HELLAS: Action Deck</t>
  </si>
  <si>
    <t>05/06/2011 21:16</t>
  </si>
  <si>
    <t>2333</t>
  </si>
  <si>
    <t>102468752</t>
  </si>
  <si>
    <t>FERN: Handcrafted American Furniture (Canceled)</t>
  </si>
  <si>
    <t>09/08/2011 20:13</t>
  </si>
  <si>
    <t>1024706216</t>
  </si>
  <si>
    <t>Fairyland | A New Album by Emmy Law</t>
  </si>
  <si>
    <t>28/06/2017 16:47</t>
  </si>
  <si>
    <t>5937</t>
  </si>
  <si>
    <t>2024</t>
  </si>
  <si>
    <t>102471272</t>
  </si>
  <si>
    <t>KnowFuture.org</t>
  </si>
  <si>
    <t>22/04/2016 04:52</t>
  </si>
  <si>
    <t>1024713268</t>
  </si>
  <si>
    <t>The History Boys at USC</t>
  </si>
  <si>
    <t>22/12/2014 21:53</t>
  </si>
  <si>
    <t>4005</t>
  </si>
  <si>
    <t>1024714942</t>
  </si>
  <si>
    <t>John brings Tanzania to New York</t>
  </si>
  <si>
    <t>18/01/2014 22:46</t>
  </si>
  <si>
    <t>3920</t>
  </si>
  <si>
    <t>102472073</t>
  </si>
  <si>
    <t>The Army Wives Movie</t>
  </si>
  <si>
    <t>13/04/2015 19:12</t>
  </si>
  <si>
    <t>1024729753</t>
  </si>
  <si>
    <t>Fallen Guardian Angels - Educating Our Future!</t>
  </si>
  <si>
    <t>27/08/2011</t>
  </si>
  <si>
    <t>29/05/2011 01:29</t>
  </si>
  <si>
    <t>1024729798</t>
  </si>
  <si>
    <t>FRANK</t>
  </si>
  <si>
    <t>02/02/2012 15:22</t>
  </si>
  <si>
    <t>23728</t>
  </si>
  <si>
    <t>1024731322</t>
  </si>
  <si>
    <t>Die-Cut Vinyl Stickers (of a Girl I had a Crush On)</t>
  </si>
  <si>
    <t>14/05/2013 04:02</t>
  </si>
  <si>
    <t>10247437</t>
  </si>
  <si>
    <t>The Shadow War Project</t>
  </si>
  <si>
    <t>14/09/2012</t>
  </si>
  <si>
    <t>15/08/2012 06:46</t>
  </si>
  <si>
    <t>1024760792</t>
  </si>
  <si>
    <t>Independent Music Ministry Support</t>
  </si>
  <si>
    <t>04/11/2017 12:26</t>
  </si>
  <si>
    <t>6.53</t>
  </si>
  <si>
    <t>6.76</t>
  </si>
  <si>
    <t>6758.67</t>
  </si>
  <si>
    <t>1024763360</t>
  </si>
  <si>
    <t>RAQUELA: CD, Video and Beyond</t>
  </si>
  <si>
    <t>07/02/2013</t>
  </si>
  <si>
    <t>11/12/2012 00:07</t>
  </si>
  <si>
    <t>1024768671</t>
  </si>
  <si>
    <t>WHEEL OF FORTUNE - Solar outpost.... plus</t>
  </si>
  <si>
    <t>01/08/2014 19:58</t>
  </si>
  <si>
    <t>1421</t>
  </si>
  <si>
    <t>1024769492</t>
  </si>
  <si>
    <t>Pursuit Magazine, Keeping the Press Free!</t>
  </si>
  <si>
    <t>04/12/2011 20:11</t>
  </si>
  <si>
    <t>1024777274</t>
  </si>
  <si>
    <t>BE BETTER: Urban Foxes - Edinburgh Festival (Fringe)</t>
  </si>
  <si>
    <t>23/06/2015 23:18</t>
  </si>
  <si>
    <t>1644</t>
  </si>
  <si>
    <t>2611.88</t>
  </si>
  <si>
    <t>2544.03</t>
  </si>
  <si>
    <t>2011.7</t>
  </si>
  <si>
    <t>1024777291</t>
  </si>
  <si>
    <t>Karim - Outsider</t>
  </si>
  <si>
    <t>01/02/2015 01:25</t>
  </si>
  <si>
    <t>1609.99</t>
  </si>
  <si>
    <t>1594.94</t>
  </si>
  <si>
    <t>1570.6</t>
  </si>
  <si>
    <t>1024777592</t>
  </si>
  <si>
    <t>Save Lives with Parked Angel</t>
  </si>
  <si>
    <t>15/03/2017 21:19</t>
  </si>
  <si>
    <t>1024781221</t>
  </si>
  <si>
    <t>A comical journey into the minds of the Eruchalu's</t>
  </si>
  <si>
    <t>01/06/2015 22:32</t>
  </si>
  <si>
    <t>1024783165</t>
  </si>
  <si>
    <t>"Jersey Pawn" Show</t>
  </si>
  <si>
    <t>25/03/2015 21:27</t>
  </si>
  <si>
    <t>1024799582</t>
  </si>
  <si>
    <t>Flight of Fire Ignites the Skies With Their New Album!</t>
  </si>
  <si>
    <t>09/08/2012 04:28</t>
  </si>
  <si>
    <t>1024810360</t>
  </si>
  <si>
    <t>Azure Sky Project</t>
  </si>
  <si>
    <t>16/02/2017 21:06</t>
  </si>
  <si>
    <t>1024821286</t>
  </si>
  <si>
    <t>Rescue Net</t>
  </si>
  <si>
    <t>16/10/2015 19:28</t>
  </si>
  <si>
    <t>1024823405</t>
  </si>
  <si>
    <t>Perris Cole Music</t>
  </si>
  <si>
    <t>10/03/2015</t>
  </si>
  <si>
    <t>08/02/2015 03:24</t>
  </si>
  <si>
    <t>1024827215</t>
  </si>
  <si>
    <t>CueCollar Advanced Pet Training System.</t>
  </si>
  <si>
    <t>24/12/2016 01:10</t>
  </si>
  <si>
    <t>1024834063</t>
  </si>
  <si>
    <t>Adventures of Permaculture Willi: The Glowing Labyrinth</t>
  </si>
  <si>
    <t>8750</t>
  </si>
  <si>
    <t>16/06/2014 14:50</t>
  </si>
  <si>
    <t>1024840743</t>
  </si>
  <si>
    <t>THE COMMUNICATION: DESTINATION 102</t>
  </si>
  <si>
    <t>19/11/2013 18:54</t>
  </si>
  <si>
    <t>14029.18</t>
  </si>
  <si>
    <t>1024851507</t>
  </si>
  <si>
    <t>Yungen Rich Ent.</t>
  </si>
  <si>
    <t>28/04/2017 06:00</t>
  </si>
  <si>
    <t>1024855703</t>
  </si>
  <si>
    <t>2018, Isn't Life Grand? Nude Calendar Extravaganza</t>
  </si>
  <si>
    <t>21/11/2017 08:14</t>
  </si>
  <si>
    <t>1024858646</t>
  </si>
  <si>
    <t>apps for android and google.safety first and very innovative</t>
  </si>
  <si>
    <t>12/08/2014 23:49</t>
  </si>
  <si>
    <t>13.67</t>
  </si>
  <si>
    <t>13.34</t>
  </si>
  <si>
    <t>35580.86</t>
  </si>
  <si>
    <t>1024863709</t>
  </si>
  <si>
    <t>Battle Realm - Real Tanks Online Game</t>
  </si>
  <si>
    <t>21/07/2016 19:36</t>
  </si>
  <si>
    <t>1024874385</t>
  </si>
  <si>
    <t>The Arduino Compatible 4x4 Keypad Matrix Processor Set</t>
  </si>
  <si>
    <t>24/03/2014 22:58</t>
  </si>
  <si>
    <t>2337</t>
  </si>
  <si>
    <t>2082.78</t>
  </si>
  <si>
    <t>2121.07</t>
  </si>
  <si>
    <t>1815.21</t>
  </si>
  <si>
    <t>1024878295</t>
  </si>
  <si>
    <t>The revolutionary T-shirt that makes you look better | MORPH</t>
  </si>
  <si>
    <t>22/07/2016 06:31</t>
  </si>
  <si>
    <t>21556</t>
  </si>
  <si>
    <t>946.55</t>
  </si>
  <si>
    <t>24336.71</t>
  </si>
  <si>
    <t>13547.99</t>
  </si>
  <si>
    <t>102488152</t>
  </si>
  <si>
    <t>My Third Studio Album</t>
  </si>
  <si>
    <t>29/12/2010</t>
  </si>
  <si>
    <t>30/09/2010 00:33</t>
  </si>
  <si>
    <t>102488740</t>
  </si>
  <si>
    <t>Forever Indebted</t>
  </si>
  <si>
    <t>28/08/2012 05:01</t>
  </si>
  <si>
    <t>1024890455</t>
  </si>
  <si>
    <t>The Lost Treasures of Lady Goldfish</t>
  </si>
  <si>
    <t>01/08/2014 02:36</t>
  </si>
  <si>
    <t>1024891703</t>
  </si>
  <si>
    <t>Air Freshener by Air Spice (Canceled)</t>
  </si>
  <si>
    <t>13/10/2015 22:29</t>
  </si>
  <si>
    <t>337.27</t>
  </si>
  <si>
    <t>327.7</t>
  </si>
  <si>
    <t>1503.19</t>
  </si>
  <si>
    <t>1024896828</t>
  </si>
  <si>
    <t>Joe Morton's Debut Ep (Canceled)</t>
  </si>
  <si>
    <t>16/06/2014 02:56</t>
  </si>
  <si>
    <t>86.67</t>
  </si>
  <si>
    <t>86.81</t>
  </si>
  <si>
    <t>10417.57</t>
  </si>
  <si>
    <t>1024916120</t>
  </si>
  <si>
    <t>LoLGuidance, an expert system for League of Legends</t>
  </si>
  <si>
    <t>26/02/2014 02:15</t>
  </si>
  <si>
    <t>1024917213</t>
  </si>
  <si>
    <t>The Pearl - Pleasance Courtyard, Edinburgh Festival Fringe</t>
  </si>
  <si>
    <t>18/07/2013</t>
  </si>
  <si>
    <t>18/06/2013 21:13</t>
  </si>
  <si>
    <t>4831.04</t>
  </si>
  <si>
    <t>4692.51</t>
  </si>
  <si>
    <t>4578.06</t>
  </si>
  <si>
    <t>102491926</t>
  </si>
  <si>
    <t>Hatched Handmade Baby Carriers- A Baby Wearing Start Up</t>
  </si>
  <si>
    <t>17/05/2016 23:21</t>
  </si>
  <si>
    <t>3505</t>
  </si>
  <si>
    <t>1024929999</t>
  </si>
  <si>
    <t>Screen the movie SICK &amp; SICKER in New Hampshire</t>
  </si>
  <si>
    <t>03/10/2011</t>
  </si>
  <si>
    <t>20/09/2011 23:00</t>
  </si>
  <si>
    <t>1024931763</t>
  </si>
  <si>
    <t>Make100: Incredible exclusive posters</t>
  </si>
  <si>
    <t>25/01/2017 23:35</t>
  </si>
  <si>
    <t>21.22</t>
  </si>
  <si>
    <t>1024934988</t>
  </si>
  <si>
    <t>"BMW E36 Stance Works" - The Stance Story</t>
  </si>
  <si>
    <t>24/05/2017 09:31</t>
  </si>
  <si>
    <t>221.23</t>
  </si>
  <si>
    <t>6703.84</t>
  </si>
  <si>
    <t>102493554</t>
  </si>
  <si>
    <t>Dual Comfort Blanket</t>
  </si>
  <si>
    <t>21/10/2013 00:48</t>
  </si>
  <si>
    <t>1024936024</t>
  </si>
  <si>
    <t>Derivatives - Collin Shook Trio's Debut, All Original Album</t>
  </si>
  <si>
    <t>08/05/2012</t>
  </si>
  <si>
    <t>17/04/2012 18:54</t>
  </si>
  <si>
    <t>1024938609</t>
  </si>
  <si>
    <t>Expanding My Lost Wax Jewelry Collection for Trade Show 2012</t>
  </si>
  <si>
    <t>15/07/2012</t>
  </si>
  <si>
    <t>15/06/2012 01:52</t>
  </si>
  <si>
    <t>1024944317</t>
  </si>
  <si>
    <t>The "Write" Direction - {A Songwriter's Journey}</t>
  </si>
  <si>
    <t>28/04/2015 23:58</t>
  </si>
  <si>
    <t>1024952744</t>
  </si>
  <si>
    <t>The Craft Beer Kitchen</t>
  </si>
  <si>
    <t>08/11/2013 00:15</t>
  </si>
  <si>
    <t>726</t>
  </si>
  <si>
    <t>1024959805</t>
  </si>
  <si>
    <t>Davis Leatherworks - Card Wallets</t>
  </si>
  <si>
    <t>18/11/2015 22:15</t>
  </si>
  <si>
    <t>983</t>
  </si>
  <si>
    <t>1024962320</t>
  </si>
  <si>
    <t>Super Famicom: The Box Art Collection (Canceled)</t>
  </si>
  <si>
    <t>29/08/2014 16:20</t>
  </si>
  <si>
    <t>21844.84</t>
  </si>
  <si>
    <t>699</t>
  </si>
  <si>
    <t>36247.55</t>
  </si>
  <si>
    <t>35096.62</t>
  </si>
  <si>
    <t>43379.07</t>
  </si>
  <si>
    <t>1024963193</t>
  </si>
  <si>
    <t>All New Adventures of Morph from Aardman Animations</t>
  </si>
  <si>
    <t>28/11/2013</t>
  </si>
  <si>
    <t>29/10/2013 15:04</t>
  </si>
  <si>
    <t>110648.81</t>
  </si>
  <si>
    <t>179067.72</t>
  </si>
  <si>
    <t>180851.9</t>
  </si>
  <si>
    <t>1024963922</t>
  </si>
  <si>
    <t>White-Key, A Short Film by Nicholas Becher</t>
  </si>
  <si>
    <t>16/04/2015 20:40</t>
  </si>
  <si>
    <t>1024964661</t>
  </si>
  <si>
    <t>wormport.com, the missing web utility: move data simply</t>
  </si>
  <si>
    <t>14/09/2017</t>
  </si>
  <si>
    <t>15/08/2017 16:51</t>
  </si>
  <si>
    <t>1024979956</t>
  </si>
  <si>
    <t>PAESECHEVAI THE WEB SITE AND THE APP</t>
  </si>
  <si>
    <t>07/02/2017 19:31</t>
  </si>
  <si>
    <t>148.82</t>
  </si>
  <si>
    <t>5315.02</t>
  </si>
  <si>
    <t>1024989802</t>
  </si>
  <si>
    <t>Jackson Ruby: The Cassette Album</t>
  </si>
  <si>
    <t>11/04/2016 19:29</t>
  </si>
  <si>
    <t>5296</t>
  </si>
  <si>
    <t>1024990638</t>
  </si>
  <si>
    <t>15 (5ifteen)</t>
  </si>
  <si>
    <t>02/09/2015 22:29</t>
  </si>
  <si>
    <t>1025001142</t>
  </si>
  <si>
    <t>CHASING BACCHUS - A new wine and travel show for the web and television (Canceled)</t>
  </si>
  <si>
    <t>15/02/2010</t>
  </si>
  <si>
    <t>30/12/2009 01:29</t>
  </si>
  <si>
    <t>1025001684</t>
  </si>
  <si>
    <t>Norse, of Course! Odur - Book 4 (Canceled)</t>
  </si>
  <si>
    <t>21/04/2014 21:55</t>
  </si>
  <si>
    <t>1025004445</t>
  </si>
  <si>
    <t>The T.A.G. Art Company</t>
  </si>
  <si>
    <t>19/01/2014</t>
  </si>
  <si>
    <t>26/11/2013 23:36</t>
  </si>
  <si>
    <t>102502230</t>
  </si>
  <si>
    <t>The Walking Dead, Must Survive!!</t>
  </si>
  <si>
    <t>28/10/2015 17:59</t>
  </si>
  <si>
    <t>1025023192</t>
  </si>
  <si>
    <t>Vitam et Mortem (short film)</t>
  </si>
  <si>
    <t>24/12/2017 04:10</t>
  </si>
  <si>
    <t>57.56</t>
  </si>
  <si>
    <t>313.94</t>
  </si>
  <si>
    <t>1025029146</t>
  </si>
  <si>
    <t>Hog City Cereal Bar</t>
  </si>
  <si>
    <t>05/08/2014 18:19</t>
  </si>
  <si>
    <t>1025031863</t>
  </si>
  <si>
    <t>i am not a good enough feminist</t>
  </si>
  <si>
    <t>09/04/2011</t>
  </si>
  <si>
    <t>09/03/2011 23:15</t>
  </si>
  <si>
    <t>2413</t>
  </si>
  <si>
    <t>1025037334</t>
  </si>
  <si>
    <t>CANNON FODDER- First ever Zombie action movie from Israel</t>
  </si>
  <si>
    <t>03/11/2011 16:55</t>
  </si>
  <si>
    <t>1025042509</t>
  </si>
  <si>
    <t>Shoot the Pier- A true Maine surf story</t>
  </si>
  <si>
    <t>10/03/2012 00:35</t>
  </si>
  <si>
    <t>2201</t>
  </si>
  <si>
    <t>1025042679</t>
  </si>
  <si>
    <t>Ridgewood 11385: A Live Performance Art Piece.</t>
  </si>
  <si>
    <t>11/02/2013</t>
  </si>
  <si>
    <t>01/02/2013 00:56</t>
  </si>
  <si>
    <t>1716</t>
  </si>
  <si>
    <t>1025056047</t>
  </si>
  <si>
    <t>Leon Claxton's Harlem in Havana - Production Campaign</t>
  </si>
  <si>
    <t>24/06/2012 03:10</t>
  </si>
  <si>
    <t>1025057240</t>
  </si>
  <si>
    <t>Our Single Lives .Com - The Webseries</t>
  </si>
  <si>
    <t>14/12/2012 22:34</t>
  </si>
  <si>
    <t>1025064587</t>
  </si>
  <si>
    <t>Sketches Before They Were Cool</t>
  </si>
  <si>
    <t>30/05/2013 20:31</t>
  </si>
  <si>
    <t>864</t>
  </si>
  <si>
    <t>1025070202</t>
  </si>
  <si>
    <t>Print Action Anthology</t>
  </si>
  <si>
    <t>15/04/2014 23:28</t>
  </si>
  <si>
    <t>1025070954</t>
  </si>
  <si>
    <t>Greenox - Self-sufficient indoor smart garden</t>
  </si>
  <si>
    <t>23/11/2017 01:11</t>
  </si>
  <si>
    <t>8314</t>
  </si>
  <si>
    <t>6809</t>
  </si>
  <si>
    <t>9970.98</t>
  </si>
  <si>
    <t>29982.49</t>
  </si>
  <si>
    <t>1025077213</t>
  </si>
  <si>
    <t>500MICS Distribution</t>
  </si>
  <si>
    <t>11/07/2015 02:29</t>
  </si>
  <si>
    <t>1025079651</t>
  </si>
  <si>
    <t>The Hug Project, loungewear with a mission</t>
  </si>
  <si>
    <t>13/10/2016 13:16</t>
  </si>
  <si>
    <t>119.35</t>
  </si>
  <si>
    <t>476.18</t>
  </si>
  <si>
    <t>15943.54</t>
  </si>
  <si>
    <t>1025093482</t>
  </si>
  <si>
    <t>A 3000 Mile Total Solar Eclipse Block Party in the USA</t>
  </si>
  <si>
    <t>29/02/2016 14:18</t>
  </si>
  <si>
    <t>1025093535</t>
  </si>
  <si>
    <t>Charis Lambs- Simplifying Bible Truths for Children</t>
  </si>
  <si>
    <t>15/09/2014 05:06</t>
  </si>
  <si>
    <t>1025095587</t>
  </si>
  <si>
    <t>Weird Dancer</t>
  </si>
  <si>
    <t>05/09/2014 18:52</t>
  </si>
  <si>
    <t>1025100843</t>
  </si>
  <si>
    <t>Bigass Bass.</t>
  </si>
  <si>
    <t>18/11/2015 20:31</t>
  </si>
  <si>
    <t>1025108403</t>
  </si>
  <si>
    <t>Gray Matter</t>
  </si>
  <si>
    <t>27/11/2011 18:01</t>
  </si>
  <si>
    <t>1025115732</t>
  </si>
  <si>
    <t>What Is The Color Of Your Heart?</t>
  </si>
  <si>
    <t>29/07/2010</t>
  </si>
  <si>
    <t>8888</t>
  </si>
  <si>
    <t>30/05/2010 06:40</t>
  </si>
  <si>
    <t>710.76</t>
  </si>
  <si>
    <t>102511854</t>
  </si>
  <si>
    <t>Cloud - camera cover for your laptop</t>
  </si>
  <si>
    <t>29/09/2015 17:31</t>
  </si>
  <si>
    <t>493.64</t>
  </si>
  <si>
    <t>494.55</t>
  </si>
  <si>
    <t>751.6</t>
  </si>
  <si>
    <t>1025119182</t>
  </si>
  <si>
    <t>KULCHA CARRIERS</t>
  </si>
  <si>
    <t>05/11/2015 06:16</t>
  </si>
  <si>
    <t>1025122385</t>
  </si>
  <si>
    <t>Kara Bean's Debut EP!</t>
  </si>
  <si>
    <t>08/08/2017 23:34</t>
  </si>
  <si>
    <t>1191</t>
  </si>
  <si>
    <t>1025123590</t>
  </si>
  <si>
    <t>The Pinch: An easy way to conserve up to 35% of energy use</t>
  </si>
  <si>
    <t>21/08/2013 20:45</t>
  </si>
  <si>
    <t>3208</t>
  </si>
  <si>
    <t>102512393</t>
  </si>
  <si>
    <t>THE ULTIMATE PIZZ-ACO!!</t>
  </si>
  <si>
    <t>06/10/2014 19:55</t>
  </si>
  <si>
    <t>1025125197</t>
  </si>
  <si>
    <t>The MAXIS 360 - Quickest &amp; Easiest Camera Mount on Earth!</t>
  </si>
  <si>
    <t>24/06/2012</t>
  </si>
  <si>
    <t>27/05/2012 06:12</t>
  </si>
  <si>
    <t>9780</t>
  </si>
  <si>
    <t>1025133983</t>
  </si>
  <si>
    <t>SURVIVE THE DEAD (Canceled)</t>
  </si>
  <si>
    <t>07/06/2013 18:02</t>
  </si>
  <si>
    <t>1025143327</t>
  </si>
  <si>
    <t>Growing Trees From Seed: An Adventurous Web-Series!</t>
  </si>
  <si>
    <t>09/09/2013 21:50</t>
  </si>
  <si>
    <t>77.82</t>
  </si>
  <si>
    <t>77.97</t>
  </si>
  <si>
    <t>1155.07</t>
  </si>
  <si>
    <t>1025143435</t>
  </si>
  <si>
    <t>Nude Barre: Reinventing Underwear</t>
  </si>
  <si>
    <t>07/09/2011 16:48</t>
  </si>
  <si>
    <t>1965</t>
  </si>
  <si>
    <t>1025146861</t>
  </si>
  <si>
    <t>7Hills Distillery LLC Cincinnati Artisanal Spirits</t>
  </si>
  <si>
    <t>16/10/2014 20:35</t>
  </si>
  <si>
    <t>1025158427</t>
  </si>
  <si>
    <t>GripGraphs ebook - visual material on government &amp; politics</t>
  </si>
  <si>
    <t>01/05/2015 02:43</t>
  </si>
  <si>
    <t>1025158996</t>
  </si>
  <si>
    <t>Sheridanway Full Length Album</t>
  </si>
  <si>
    <t>05/04/2017 17:27</t>
  </si>
  <si>
    <t>10251623</t>
  </si>
  <si>
    <t>The Modern Alpha Magazine</t>
  </si>
  <si>
    <t>08/09/2016 07:54</t>
  </si>
  <si>
    <t>1025173556</t>
  </si>
  <si>
    <t>Weston Fringe Festival</t>
  </si>
  <si>
    <t>10/12/2012 20:20</t>
  </si>
  <si>
    <t>242.42</t>
  </si>
  <si>
    <t>238.88</t>
  </si>
  <si>
    <t>33221.54</t>
  </si>
  <si>
    <t>1025189398</t>
  </si>
  <si>
    <t>FAKKU x Toshio Maeda: Legend of the Overfiend</t>
  </si>
  <si>
    <t>20/06/2016 01:47</t>
  </si>
  <si>
    <t>60021</t>
  </si>
  <si>
    <t>499</t>
  </si>
  <si>
    <t>45502</t>
  </si>
  <si>
    <t>1025194287</t>
  </si>
  <si>
    <t>The Pen island Game</t>
  </si>
  <si>
    <t>08/06/2016</t>
  </si>
  <si>
    <t>11/05/2016 17:02</t>
  </si>
  <si>
    <t>8292.01</t>
  </si>
  <si>
    <t>1025196149</t>
  </si>
  <si>
    <t>Killer Ink: film featuring Peter Mayhew aka Chewbacca</t>
  </si>
  <si>
    <t>16/09/2010</t>
  </si>
  <si>
    <t>29/07/2010 02:28</t>
  </si>
  <si>
    <t>1025196393</t>
  </si>
  <si>
    <t>The journey</t>
  </si>
  <si>
    <t>04/08/2014 23:53</t>
  </si>
  <si>
    <t>6789.79</t>
  </si>
  <si>
    <t>1025204902</t>
  </si>
  <si>
    <t>SLAVES TO THE PAVEMENT IS GONNA HAVE AN ALBUM FINALLY?! RLY?</t>
  </si>
  <si>
    <t>14/12/2011 01:03</t>
  </si>
  <si>
    <t>649</t>
  </si>
  <si>
    <t>1025205399</t>
  </si>
  <si>
    <t>Celestial Gateway</t>
  </si>
  <si>
    <t>14/10/2014 18:19</t>
  </si>
  <si>
    <t>201.49</t>
  </si>
  <si>
    <t>2348.19</t>
  </si>
  <si>
    <t>1025207831</t>
  </si>
  <si>
    <t>Sanctuarium</t>
  </si>
  <si>
    <t>25/02/2012</t>
  </si>
  <si>
    <t>03/02/2012 02:22</t>
  </si>
  <si>
    <t>1025208733</t>
  </si>
  <si>
    <t>Contour Playing Cards (Canceled)</t>
  </si>
  <si>
    <t>13/08/2015 22:00</t>
  </si>
  <si>
    <t>1025208802</t>
  </si>
  <si>
    <t>"MyMix" live audio app. No more bad audio at any event.</t>
  </si>
  <si>
    <t>26/05/2016 08:41</t>
  </si>
  <si>
    <t>1025214288</t>
  </si>
  <si>
    <t>Brukim Sindaun: Human Trafficking in Papua New Guinea</t>
  </si>
  <si>
    <t>17/07/2012 10:40</t>
  </si>
  <si>
    <t>1025214322</t>
  </si>
  <si>
    <t>The Pallet Project</t>
  </si>
  <si>
    <t>05/02/2015 02:06</t>
  </si>
  <si>
    <t>1025230757</t>
  </si>
  <si>
    <t>Let's Get Our Store Opened!</t>
  </si>
  <si>
    <t>03/07/2013 07:00</t>
  </si>
  <si>
    <t>6730</t>
  </si>
  <si>
    <t>102523131</t>
  </si>
  <si>
    <t>Medusa Playing Cards Deck</t>
  </si>
  <si>
    <t>28/09/2012 20:56</t>
  </si>
  <si>
    <t>18789</t>
  </si>
  <si>
    <t>1025236556</t>
  </si>
  <si>
    <t>Pole &amp; Me : The most comfortable active wear in the world!</t>
  </si>
  <si>
    <t>31/01/2016</t>
  </si>
  <si>
    <t>13/12/2015 23:58</t>
  </si>
  <si>
    <t>10278</t>
  </si>
  <si>
    <t>11298.63</t>
  </si>
  <si>
    <t>11513.39</t>
  </si>
  <si>
    <t>11201.97</t>
  </si>
  <si>
    <t>1025252636</t>
  </si>
  <si>
    <t>Nefarious: Graphic Novel Volume 1</t>
  </si>
  <si>
    <t>15/05/2017 18:00</t>
  </si>
  <si>
    <t>21153</t>
  </si>
  <si>
    <t>1025255130</t>
  </si>
  <si>
    <t>Pretzel's First Bath- A Children's Book of Dog Grooming</t>
  </si>
  <si>
    <t>14/05/2015 23:45</t>
  </si>
  <si>
    <t>1025255987</t>
  </si>
  <si>
    <t>Grace Love Music Video</t>
  </si>
  <si>
    <t>09/02/2011</t>
  </si>
  <si>
    <t>10/01/2011 00:01</t>
  </si>
  <si>
    <t>1025257013</t>
  </si>
  <si>
    <t>VAMATIC™: Swiss Made Watches With a Changeable Look</t>
  </si>
  <si>
    <t>05/12/2017 15:30</t>
  </si>
  <si>
    <t>20829</t>
  </si>
  <si>
    <t>10788</t>
  </si>
  <si>
    <t>1025263639</t>
  </si>
  <si>
    <t>A New Mike Brun Album</t>
  </si>
  <si>
    <t>17/05/2016 22:47</t>
  </si>
  <si>
    <t>7490</t>
  </si>
  <si>
    <t>1025264242</t>
  </si>
  <si>
    <t>INTA:LECT's Global Album Release</t>
  </si>
  <si>
    <t>16/05/2014 03:50</t>
  </si>
  <si>
    <t>102526899</t>
  </si>
  <si>
    <t>Printing Journey to an Untamed Land</t>
  </si>
  <si>
    <t>31/12/2013 15:30</t>
  </si>
  <si>
    <t>1292</t>
  </si>
  <si>
    <t>1025270510</t>
  </si>
  <si>
    <t>Stand Up and Stand Out</t>
  </si>
  <si>
    <t>07/07/2012 19:21</t>
  </si>
  <si>
    <t>10016</t>
  </si>
  <si>
    <t>1025278667</t>
  </si>
  <si>
    <t>"Skid Markz" Community based TV show homed in U.K ran by you</t>
  </si>
  <si>
    <t>14/07/2015 13:06</t>
  </si>
  <si>
    <t>1563477.17</t>
  </si>
  <si>
    <t>1025287273</t>
  </si>
  <si>
    <t>Stretchys - Chainmail for everyone!</t>
  </si>
  <si>
    <t>24/02/2014 21:03</t>
  </si>
  <si>
    <t>1025287830</t>
  </si>
  <si>
    <t>Mark Twain Day By Day Vol. IV (1905-1910)</t>
  </si>
  <si>
    <t>18/01/2012 19:53</t>
  </si>
  <si>
    <t>1025288095</t>
  </si>
  <si>
    <t>PMF Accidental Fur: Wild Animals, Sustainable Fashion</t>
  </si>
  <si>
    <t>10/04/2016 02:51</t>
  </si>
  <si>
    <t>1025290784</t>
  </si>
  <si>
    <t>Funding Fan Expo Canada 2016 "Alice dans la Lune" artist</t>
  </si>
  <si>
    <t>12/04/2016 02:56</t>
  </si>
  <si>
    <t>87.01</t>
  </si>
  <si>
    <t>87.72</t>
  </si>
  <si>
    <t>504.58</t>
  </si>
  <si>
    <t>102529987</t>
  </si>
  <si>
    <t>Leadership Prep School Learning About Computers by Building</t>
  </si>
  <si>
    <t>31/01/2017 20:11</t>
  </si>
  <si>
    <t>1025302744</t>
  </si>
  <si>
    <t>Be @Tranquility with the taste and flavors of the Caribbean</t>
  </si>
  <si>
    <t>15/09/2013 23:17</t>
  </si>
  <si>
    <t>1025314583</t>
  </si>
  <si>
    <t>Florida Local Feature Film - Sid (Sid Sid Sid Sid)</t>
  </si>
  <si>
    <t>01/02/2015 08:39</t>
  </si>
  <si>
    <t>1025314922</t>
  </si>
  <si>
    <t>Uini Research and The House of Dimensions</t>
  </si>
  <si>
    <t>15/11/2015 18:17</t>
  </si>
  <si>
    <t>1025316203</t>
  </si>
  <si>
    <t>Connecting People, Cultures and Countries Through Art.</t>
  </si>
  <si>
    <t>04/11/2015 01:50</t>
  </si>
  <si>
    <t>1025323927</t>
  </si>
  <si>
    <t>GotTheLight?</t>
  </si>
  <si>
    <t>08/07/2015</t>
  </si>
  <si>
    <t>08/06/2015 18:53</t>
  </si>
  <si>
    <t>1025326368</t>
  </si>
  <si>
    <t>Protocols</t>
  </si>
  <si>
    <t>11/08/2015 21:46</t>
  </si>
  <si>
    <t>3120.5</t>
  </si>
  <si>
    <t>3107.75</t>
  </si>
  <si>
    <t>1025328553</t>
  </si>
  <si>
    <t>Oakand Fruitvale Girls Architects of Future Butterfly Effect</t>
  </si>
  <si>
    <t>06/01/2017 19:51</t>
  </si>
  <si>
    <t>1025339498</t>
  </si>
  <si>
    <t>Flowsee Magazine</t>
  </si>
  <si>
    <t>12/01/2013</t>
  </si>
  <si>
    <t>13/12/2012 14:43</t>
  </si>
  <si>
    <t>8188.11</t>
  </si>
  <si>
    <t>1025343406</t>
  </si>
  <si>
    <t>Let RAWR Wholefoods WHOLE Your Soul!</t>
  </si>
  <si>
    <t>29/05/2017</t>
  </si>
  <si>
    <t>29/04/2017 10:37</t>
  </si>
  <si>
    <t>347.58</t>
  </si>
  <si>
    <t>1663.34</t>
  </si>
  <si>
    <t>7392.62</t>
  </si>
  <si>
    <t>1025353346</t>
  </si>
  <si>
    <t>Report to the Rebbe ??"?</t>
  </si>
  <si>
    <t>28/08/2015 01:51</t>
  </si>
  <si>
    <t>13603</t>
  </si>
  <si>
    <t>1025360411</t>
  </si>
  <si>
    <t>Saint Graphic Novel</t>
  </si>
  <si>
    <t>31/08/2012 21:39</t>
  </si>
  <si>
    <t>1025370920</t>
  </si>
  <si>
    <t>Hero Happy Hour: On The Rocks - Graphic Novel</t>
  </si>
  <si>
    <t>6600</t>
  </si>
  <si>
    <t>01/09/2014 06:00</t>
  </si>
  <si>
    <t>6850.5</t>
  </si>
  <si>
    <t>1025372290</t>
  </si>
  <si>
    <t>Four Moons Farm and Garden Greenhouse</t>
  </si>
  <si>
    <t>13/12/2013 00:17</t>
  </si>
  <si>
    <t>1025372555</t>
  </si>
  <si>
    <t>APOTHECIA</t>
  </si>
  <si>
    <t>02/06/2014 20:02</t>
  </si>
  <si>
    <t>5994</t>
  </si>
  <si>
    <t>1025375118</t>
  </si>
  <si>
    <t>Expanding Buzy Bee Art Shop</t>
  </si>
  <si>
    <t>28/02/2014</t>
  </si>
  <si>
    <t>30/12/2013 22:07</t>
  </si>
  <si>
    <t>1025377334</t>
  </si>
  <si>
    <t>Jack Ronin 2014 European Tour to End Racism</t>
  </si>
  <si>
    <t>18/07/2014 09:30</t>
  </si>
  <si>
    <t>1025388776</t>
  </si>
  <si>
    <t>"Backstage" the Musical: Production/Cast Recording!</t>
  </si>
  <si>
    <t>14/12/2012 00:28</t>
  </si>
  <si>
    <t>1025393929</t>
  </si>
  <si>
    <t>Towel Shorts and Skirts (Canceled)</t>
  </si>
  <si>
    <t>30/04/2014 17:02</t>
  </si>
  <si>
    <t>102540608</t>
  </si>
  <si>
    <t>NOCABLE: 3 In 1 Fast Wireless Magnetic iPhone Charging Kit</t>
  </si>
  <si>
    <t>05/07/2017</t>
  </si>
  <si>
    <t>05/06/2017 18:18</t>
  </si>
  <si>
    <t>30632</t>
  </si>
  <si>
    <t>1228.65</t>
  </si>
  <si>
    <t>3921.6</t>
  </si>
  <si>
    <t>12802.29</t>
  </si>
  <si>
    <t>1025413005</t>
  </si>
  <si>
    <t>Building youth resilience with horse based physical activity</t>
  </si>
  <si>
    <t>01/05/2015 18:50</t>
  </si>
  <si>
    <t>91.45</t>
  </si>
  <si>
    <t>6400</t>
  </si>
  <si>
    <t>1025432191</t>
  </si>
  <si>
    <t>Collin Shook's Debut Jazz Album "Not Quite Up There Y.E.T"</t>
  </si>
  <si>
    <t>04/07/2011</t>
  </si>
  <si>
    <t>29/05/2011 00:54</t>
  </si>
  <si>
    <t>1025433393</t>
  </si>
  <si>
    <t>UK Fish &amp; Chips Blog</t>
  </si>
  <si>
    <t>08/09/2014 23:36</t>
  </si>
  <si>
    <t>1335.7</t>
  </si>
  <si>
    <t>1025434294</t>
  </si>
  <si>
    <t>The Story of Orakav Deathheart</t>
  </si>
  <si>
    <t>29/06/2015 13:19</t>
  </si>
  <si>
    <t>102543651</t>
  </si>
  <si>
    <t>Perro Gringo - Gringo Dog Hotdog &amp; Sandwich Shop</t>
  </si>
  <si>
    <t>28/07/2014 21:24</t>
  </si>
  <si>
    <t>1025445231</t>
  </si>
  <si>
    <t>Toc19: Change The Story, Make It About You</t>
  </si>
  <si>
    <t>26/07/2017 15:56</t>
  </si>
  <si>
    <t>71804</t>
  </si>
  <si>
    <t>9620.78</t>
  </si>
  <si>
    <t>84786.51</t>
  </si>
  <si>
    <t>23616.1</t>
  </si>
  <si>
    <t>1025449476</t>
  </si>
  <si>
    <t>Hot Mod 800 - Hot Rodded Valve Distortion Effect Pedal</t>
  </si>
  <si>
    <t>06/11/2013</t>
  </si>
  <si>
    <t>07/10/2013 19:27</t>
  </si>
  <si>
    <t>7518</t>
  </si>
  <si>
    <t>1025450545</t>
  </si>
  <si>
    <t>Mazie Meadows Morning Show Podcast, Season 2</t>
  </si>
  <si>
    <t>22/01/2018</t>
  </si>
  <si>
    <t>23/12/2017 00:14</t>
  </si>
  <si>
    <t>1025453958</t>
  </si>
  <si>
    <t>MALALA Theatre Projects</t>
  </si>
  <si>
    <t>15/03/2015 16:32</t>
  </si>
  <si>
    <t>1522</t>
  </si>
  <si>
    <t>2243.98</t>
  </si>
  <si>
    <t>2345.94</t>
  </si>
  <si>
    <t>2312.03</t>
  </si>
  <si>
    <t>1025458780</t>
  </si>
  <si>
    <t>Uncle Pizza Productions presents "Waiting for Wiig"</t>
  </si>
  <si>
    <t>01/04/2016 18:00</t>
  </si>
  <si>
    <t>8395</t>
  </si>
  <si>
    <t>1025472580</t>
  </si>
  <si>
    <t>Treefinger Productions</t>
  </si>
  <si>
    <t>20/04/2016 00:00</t>
  </si>
  <si>
    <t>1025478875</t>
  </si>
  <si>
    <t>Grey Duck</t>
  </si>
  <si>
    <t>16/01/2017 21:05</t>
  </si>
  <si>
    <t>1031</t>
  </si>
  <si>
    <t>102548007</t>
  </si>
  <si>
    <t>Et Tu? The Murder Mystery Evening Generator</t>
  </si>
  <si>
    <t>13/12/2012 23:59</t>
  </si>
  <si>
    <t>8357.07</t>
  </si>
  <si>
    <t>408</t>
  </si>
  <si>
    <t>13467.07</t>
  </si>
  <si>
    <t>13475.67</t>
  </si>
  <si>
    <t>12899.9</t>
  </si>
  <si>
    <t>102548365</t>
  </si>
  <si>
    <t>SINK - A Horror Short Film</t>
  </si>
  <si>
    <t>12/06/2012 03:55</t>
  </si>
  <si>
    <t>1025484741</t>
  </si>
  <si>
    <t>Visual Art for an upcoming festival! (Canceled)</t>
  </si>
  <si>
    <t>22/05/2012 01:11</t>
  </si>
  <si>
    <t>1025488598</t>
  </si>
  <si>
    <t>Shugga Wuggas Farm (Canceled)</t>
  </si>
  <si>
    <t>04/12/2014 04:29</t>
  </si>
  <si>
    <t>1025494395</t>
  </si>
  <si>
    <t>Publisher Editor for my novel</t>
  </si>
  <si>
    <t>31/10/2013 17:53</t>
  </si>
  <si>
    <t>1025496187</t>
  </si>
  <si>
    <t>Bob &amp; Jojo 2 monkeys in the jungle and the PIRATES</t>
  </si>
  <si>
    <t>27/04/2017 13:27</t>
  </si>
  <si>
    <t>2160</t>
  </si>
  <si>
    <t>20.58</t>
  </si>
  <si>
    <t>324.5</t>
  </si>
  <si>
    <t>1502.19</t>
  </si>
  <si>
    <t>1025496430</t>
  </si>
  <si>
    <t>Of Places and People: A San Francisco Experience</t>
  </si>
  <si>
    <t>13/01/2015 16:29</t>
  </si>
  <si>
    <t>1025502083</t>
  </si>
  <si>
    <t>Assist Sublimation Pressworks in publishing a poetry book!</t>
  </si>
  <si>
    <t>19/12/2010</t>
  </si>
  <si>
    <t>19/11/2010 14:54</t>
  </si>
  <si>
    <t>1025502904</t>
  </si>
  <si>
    <t>Kickstart Senior Discount's Kickstarter Donation</t>
  </si>
  <si>
    <t>27/06/2014 20:01</t>
  </si>
  <si>
    <t>1025517444</t>
  </si>
  <si>
    <t>Flashes: a novel by R. J. Weber</t>
  </si>
  <si>
    <t>10/02/2015 10:51</t>
  </si>
  <si>
    <t>1025550096</t>
  </si>
  <si>
    <t>It Could Be Magic!</t>
  </si>
  <si>
    <t>15/11/2012 02:26</t>
  </si>
  <si>
    <t>1025550393</t>
  </si>
  <si>
    <t>Underground Art Preserving Life Along the US &amp; Mexico Border</t>
  </si>
  <si>
    <t>11/05/2015 23:58</t>
  </si>
  <si>
    <t>1025554776</t>
  </si>
  <si>
    <t>High End Acrylic Command Board for Infinity</t>
  </si>
  <si>
    <t>11/10/2017</t>
  </si>
  <si>
    <t>11/09/2017 20:38</t>
  </si>
  <si>
    <t>14195</t>
  </si>
  <si>
    <t>1462.27</t>
  </si>
  <si>
    <t>16764.3</t>
  </si>
  <si>
    <t>11810</t>
  </si>
  <si>
    <t>1025568649</t>
  </si>
  <si>
    <t>The Gift</t>
  </si>
  <si>
    <t>29/04/2014 03:14</t>
  </si>
  <si>
    <t>4560</t>
  </si>
  <si>
    <t>1025570211</t>
  </si>
  <si>
    <t>Drinking Card Games - Playing Cards with a Twist</t>
  </si>
  <si>
    <t>03/09/2017 17:00</t>
  </si>
  <si>
    <t>1025574190</t>
  </si>
  <si>
    <t>The Last Prayer Of The Dying, 5E (5th ed) adventure module</t>
  </si>
  <si>
    <t>14/08/2015 00:37</t>
  </si>
  <si>
    <t>1252</t>
  </si>
  <si>
    <t>1947.67</t>
  </si>
  <si>
    <t>1958.97</t>
  </si>
  <si>
    <t>547.64</t>
  </si>
  <si>
    <t>1025576318</t>
  </si>
  <si>
    <t>"Ghost Ride"-the trailer</t>
  </si>
  <si>
    <t>21/06/2010</t>
  </si>
  <si>
    <t>11/05/2010 19:26</t>
  </si>
  <si>
    <t>1025580006</t>
  </si>
  <si>
    <t>Little Italy on Wheels, Gourmet Food Truck</t>
  </si>
  <si>
    <t>07/11/2012</t>
  </si>
  <si>
    <t>08/10/2012 14:18</t>
  </si>
  <si>
    <t>715</t>
  </si>
  <si>
    <t>1025580163</t>
  </si>
  <si>
    <t>INGATHER: Stories of Chicago Chefs' Favorite Farmers (Canceled)</t>
  </si>
  <si>
    <t>18/07/2010</t>
  </si>
  <si>
    <t>10/06/2010 16:46</t>
  </si>
  <si>
    <t>3495</t>
  </si>
  <si>
    <t>1025586350</t>
  </si>
  <si>
    <t>Insanely Great President: Transforming the world one country</t>
  </si>
  <si>
    <t>16/01/2015 18:00</t>
  </si>
  <si>
    <t>1025596536</t>
  </si>
  <si>
    <t>The Complete Artist: How to Succeed in the Creative Industry</t>
  </si>
  <si>
    <t>17800</t>
  </si>
  <si>
    <t>25/11/2013 18:01</t>
  </si>
  <si>
    <t>8716</t>
  </si>
  <si>
    <t>8287.66</t>
  </si>
  <si>
    <t>8013.98</t>
  </si>
  <si>
    <t>16366.31</t>
  </si>
  <si>
    <t>1025604714</t>
  </si>
  <si>
    <t>Pumpkins and Postcards</t>
  </si>
  <si>
    <t>23/08/2017 20:30</t>
  </si>
  <si>
    <t>102562125</t>
  </si>
  <si>
    <t>Kaiden The Great</t>
  </si>
  <si>
    <t>10/10/2017 00:11</t>
  </si>
  <si>
    <t>1025621421</t>
  </si>
  <si>
    <t>Michael Cepress | 2013 Collection</t>
  </si>
  <si>
    <t>08/02/2013</t>
  </si>
  <si>
    <t>18/01/2013 23:14</t>
  </si>
  <si>
    <t>52210</t>
  </si>
  <si>
    <t>1025636614</t>
  </si>
  <si>
    <t>Greyscale Goods: beyond labels, just goods.</t>
  </si>
  <si>
    <t>01/10/2014 09:02</t>
  </si>
  <si>
    <t>27529.55</t>
  </si>
  <si>
    <t>1025640847</t>
  </si>
  <si>
    <t>WE LIFT</t>
  </si>
  <si>
    <t>10/04/2017 16:52</t>
  </si>
  <si>
    <t>1025645783</t>
  </si>
  <si>
    <t>BikeClip</t>
  </si>
  <si>
    <t>16/11/2016 11:29</t>
  </si>
  <si>
    <t>21683</t>
  </si>
  <si>
    <t>8031.61</t>
  </si>
  <si>
    <t>22650.16</t>
  </si>
  <si>
    <t>20892.09</t>
  </si>
  <si>
    <t>1025646225</t>
  </si>
  <si>
    <t>My Life Before I Decided To Commit Suicide</t>
  </si>
  <si>
    <t>23/10/2013 23:43</t>
  </si>
  <si>
    <t>102564858</t>
  </si>
  <si>
    <t>Orbi - Kitchen Gadget For Perfect ‘Golden Egg’</t>
  </si>
  <si>
    <t>10/01/2017 15:31</t>
  </si>
  <si>
    <t>9344</t>
  </si>
  <si>
    <t>2226</t>
  </si>
  <si>
    <t>1025654402</t>
  </si>
  <si>
    <t>THE SMOG RIDERS Dimensions of Madness</t>
  </si>
  <si>
    <t>10/10/2017 18:01</t>
  </si>
  <si>
    <t>41684</t>
  </si>
  <si>
    <t>29071.06</t>
  </si>
  <si>
    <t>48591.25</t>
  </si>
  <si>
    <t>40799.67</t>
  </si>
  <si>
    <t>1025658636</t>
  </si>
  <si>
    <t>Coin  Pouch</t>
  </si>
  <si>
    <t>02/04/2014 01:21</t>
  </si>
  <si>
    <t>1025659236</t>
  </si>
  <si>
    <t>GBS Detroit Presents Raven Love (Canceled)</t>
  </si>
  <si>
    <t>06/09/2013 05:10</t>
  </si>
  <si>
    <t>1025679259</t>
  </si>
  <si>
    <t>A Book about World War II. The True Story of East Timor</t>
  </si>
  <si>
    <t>04/11/2017 23:05</t>
  </si>
  <si>
    <t>78.41</t>
  </si>
  <si>
    <t>8233.36</t>
  </si>
  <si>
    <t>1025684955</t>
  </si>
  <si>
    <t>Rock'n Green Human Powered Electric Guitar</t>
  </si>
  <si>
    <t>31/08/2011 01:05</t>
  </si>
  <si>
    <t>1025686372</t>
  </si>
  <si>
    <t>REBEL AQUAFIN: A Watch With A Mission.</t>
  </si>
  <si>
    <t>15/08/2017 13:52</t>
  </si>
  <si>
    <t>102107</t>
  </si>
  <si>
    <t>18401</t>
  </si>
  <si>
    <t>1025690768</t>
  </si>
  <si>
    <t>Rape Culture in India</t>
  </si>
  <si>
    <t>06/03/2014 22:07</t>
  </si>
  <si>
    <t>1025692791</t>
  </si>
  <si>
    <t>Dramaternes Sommerproduktion 2017</t>
  </si>
  <si>
    <t>20/06/2017 00:08</t>
  </si>
  <si>
    <t>986.24</t>
  </si>
  <si>
    <t>782.73</t>
  </si>
  <si>
    <t>1025693749</t>
  </si>
  <si>
    <t>Godly Acts : A Fine Art Series</t>
  </si>
  <si>
    <t>13/07/2012 01:41</t>
  </si>
  <si>
    <t>1025701043</t>
  </si>
  <si>
    <t>The Peachy Printer - The First $100 3D Printer &amp; Scanner!</t>
  </si>
  <si>
    <t>20/09/2013 23:21</t>
  </si>
  <si>
    <t>651091.16</t>
  </si>
  <si>
    <t>636502.52</t>
  </si>
  <si>
    <t>623770.03</t>
  </si>
  <si>
    <t>47901.9</t>
  </si>
  <si>
    <t>1025704145</t>
  </si>
  <si>
    <t>Shit Happens // Season 2 (Canceled)</t>
  </si>
  <si>
    <t>25/02/2016 02:36</t>
  </si>
  <si>
    <t>102571324</t>
  </si>
  <si>
    <t>Doctor Strange - Sizzle Reel - Pitch for Development</t>
  </si>
  <si>
    <t>01/05/2013 17:38</t>
  </si>
  <si>
    <t>102571936</t>
  </si>
  <si>
    <t>Stare at the Clouds (Canceled)</t>
  </si>
  <si>
    <t>12/02/2012</t>
  </si>
  <si>
    <t>14/12/2011 06:07</t>
  </si>
  <si>
    <t>1025722498</t>
  </si>
  <si>
    <t>PatentSlice.com-Automated Patent Drill-Down &amp; Analysis Tool</t>
  </si>
  <si>
    <t>21/02/2017 21:37</t>
  </si>
  <si>
    <t>1025724502</t>
  </si>
  <si>
    <t>"Wait 2 Die" - FIRE DOG 7" and CD * 21st Century Rocknroll!!</t>
  </si>
  <si>
    <t>02/02/2011</t>
  </si>
  <si>
    <t>07/01/2011 21:57</t>
  </si>
  <si>
    <t>1025731988</t>
  </si>
  <si>
    <t>rClock: An affordable, useful robot alarm clock (Canceled)</t>
  </si>
  <si>
    <t>05/10/2014 20:04</t>
  </si>
  <si>
    <t>4199</t>
  </si>
  <si>
    <t>3642.72</t>
  </si>
  <si>
    <t>3642.44</t>
  </si>
  <si>
    <t>26023.59</t>
  </si>
  <si>
    <t>1025733989</t>
  </si>
  <si>
    <t>Dominoes</t>
  </si>
  <si>
    <t>06/08/2014 03:25</t>
  </si>
  <si>
    <t>18.31</t>
  </si>
  <si>
    <t>18.25</t>
  </si>
  <si>
    <t>9.13</t>
  </si>
  <si>
    <t>1025734663</t>
  </si>
  <si>
    <t>Prophet - The Game</t>
  </si>
  <si>
    <t>06/08/2015 00:06</t>
  </si>
  <si>
    <t>52.01</t>
  </si>
  <si>
    <t>54.11</t>
  </si>
  <si>
    <t>60122.17</t>
  </si>
  <si>
    <t>1025740095</t>
  </si>
  <si>
    <t>Goat Cheese for Southern Maine, New Hampshire and Beyond!</t>
  </si>
  <si>
    <t>09/07/2013 02:46</t>
  </si>
  <si>
    <t>15280</t>
  </si>
  <si>
    <t>1025743362</t>
  </si>
  <si>
    <t>To Record "Proof Of Erdös"</t>
  </si>
  <si>
    <t>09/07/2013 22:45</t>
  </si>
  <si>
    <t>1025743596</t>
  </si>
  <si>
    <t>A NEW KIND OF BEAUTIFUL</t>
  </si>
  <si>
    <t>20187</t>
  </si>
  <si>
    <t>20/10/2017 11:37</t>
  </si>
  <si>
    <t>1025748188</t>
  </si>
  <si>
    <t>Balloon</t>
  </si>
  <si>
    <t>09/07/2014 00:41</t>
  </si>
  <si>
    <t>1714.03</t>
  </si>
  <si>
    <t>1344.33</t>
  </si>
  <si>
    <t>1025750594</t>
  </si>
  <si>
    <t>MRSter.com / For LGBT &amp; straight couples planning a wedding</t>
  </si>
  <si>
    <t>11400</t>
  </si>
  <si>
    <t>03/06/2015 20:20</t>
  </si>
  <si>
    <t>12025</t>
  </si>
  <si>
    <t>1025755611</t>
  </si>
  <si>
    <t>The Wild Scotsman Project</t>
  </si>
  <si>
    <t>15/08/2013</t>
  </si>
  <si>
    <t>16/07/2013 01:02</t>
  </si>
  <si>
    <t>1025763799</t>
  </si>
  <si>
    <t>words and music - an album by matt yaki</t>
  </si>
  <si>
    <t>08/05/2013 02:43</t>
  </si>
  <si>
    <t>1025774728</t>
  </si>
  <si>
    <t>Daddy Jack's "A Taste of New Orleans" Premium Chicory Coffee</t>
  </si>
  <si>
    <t>19/02/2014 14:35</t>
  </si>
  <si>
    <t>1025774936</t>
  </si>
  <si>
    <t>Threadbare, Brother's Musical Endeavor!</t>
  </si>
  <si>
    <t>14/03/2011</t>
  </si>
  <si>
    <t>28/01/2011 22:01</t>
  </si>
  <si>
    <t>1025783776</t>
  </si>
  <si>
    <t>Bela Bartok's Mikrokosmos for Classical Guitar</t>
  </si>
  <si>
    <t>2932</t>
  </si>
  <si>
    <t>24/06/2015 19:20</t>
  </si>
  <si>
    <t>1025786824</t>
  </si>
  <si>
    <t>Switch Aero System: One Bike, Two Rides</t>
  </si>
  <si>
    <t>04/07/2013</t>
  </si>
  <si>
    <t>03/06/2013 04:37</t>
  </si>
  <si>
    <t>49563</t>
  </si>
  <si>
    <t>1025788049</t>
  </si>
  <si>
    <t>Roots 4 Good</t>
  </si>
  <si>
    <t>25/02/2013 00:34</t>
  </si>
  <si>
    <t>1025789480</t>
  </si>
  <si>
    <t>RepRap Self-Replicating 3D Printer: Fuel The Revolution</t>
  </si>
  <si>
    <t>24/11/2011</t>
  </si>
  <si>
    <t>25/10/2011 19:28</t>
  </si>
  <si>
    <t>2361.01</t>
  </si>
  <si>
    <t>1025800868</t>
  </si>
  <si>
    <t>ZtoZ</t>
  </si>
  <si>
    <t>13/10/2014 23:53</t>
  </si>
  <si>
    <t>1025801831</t>
  </si>
  <si>
    <t>JobMap</t>
  </si>
  <si>
    <t>07/03/2016 17:58</t>
  </si>
  <si>
    <t>1025806127</t>
  </si>
  <si>
    <t>Aviary Review: Literary &amp; Arts Journal</t>
  </si>
  <si>
    <t>15/02/2014 08:29</t>
  </si>
  <si>
    <t>10258287</t>
  </si>
  <si>
    <t>Those Guys Tour America! (Canceled)</t>
  </si>
  <si>
    <t>30/09/2011 17:26</t>
  </si>
  <si>
    <t>1025833929</t>
  </si>
  <si>
    <t>Z-Torque Bicycle Cranks - Ride    Faster ! Longer ! Easier !</t>
  </si>
  <si>
    <t>16/10/2012</t>
  </si>
  <si>
    <t>16/09/2012 01:35</t>
  </si>
  <si>
    <t>1025841547</t>
  </si>
  <si>
    <t>YWHW ON BROADWAY (Canceled)</t>
  </si>
  <si>
    <t>25/05/2011 02:37</t>
  </si>
  <si>
    <t>1025844426</t>
  </si>
  <si>
    <t>Bsteady Car Mount by Bhold - Any Phone, Any Car</t>
  </si>
  <si>
    <t>29/09/2015 07:38</t>
  </si>
  <si>
    <t>10061</t>
  </si>
  <si>
    <t>1025852212</t>
  </si>
  <si>
    <t>Blues Biography Elmore James</t>
  </si>
  <si>
    <t>31/05/2016 02:06</t>
  </si>
  <si>
    <t>348.22</t>
  </si>
  <si>
    <t>1025854145</t>
  </si>
  <si>
    <t>Shelly Crane's Significance coming to the big screen!</t>
  </si>
  <si>
    <t>28/01/2013 23:23</t>
  </si>
  <si>
    <t>17633</t>
  </si>
  <si>
    <t>1025862770</t>
  </si>
  <si>
    <t>Upcoming Music Artist</t>
  </si>
  <si>
    <t>23/02/2017 08:11</t>
  </si>
  <si>
    <t>102587092</t>
  </si>
  <si>
    <t>Bybee Circus Playing Cards</t>
  </si>
  <si>
    <t>17/05/2017 03:45</t>
  </si>
  <si>
    <t>73.07</t>
  </si>
  <si>
    <t>1281.97</t>
  </si>
  <si>
    <t>1025875618</t>
  </si>
  <si>
    <t>NeNe's Sweets Mobile Treats</t>
  </si>
  <si>
    <t>26/04/2016</t>
  </si>
  <si>
    <t>27/03/2016 07:44</t>
  </si>
  <si>
    <t>102587742</t>
  </si>
  <si>
    <t>An amazing business lathe woodworking plan. Bowls, pins, ect</t>
  </si>
  <si>
    <t>15/09/2016 07:35</t>
  </si>
  <si>
    <t>1025891484</t>
  </si>
  <si>
    <t>Piece of Greece (Canceled)</t>
  </si>
  <si>
    <t>16/04/2016 17:31</t>
  </si>
  <si>
    <t>21648.46</t>
  </si>
  <si>
    <t>1025892842</t>
  </si>
  <si>
    <t>The Green Machine Experiment</t>
  </si>
  <si>
    <t>08/04/2011 00:28</t>
  </si>
  <si>
    <t>1025895762</t>
  </si>
  <si>
    <t>The Broken Few</t>
  </si>
  <si>
    <t>22/04/2015 23:41</t>
  </si>
  <si>
    <t>1025900558</t>
  </si>
  <si>
    <t>A Transsexual wife and Husband's Dream (Canceled)</t>
  </si>
  <si>
    <t>05/02/2015 23:59</t>
  </si>
  <si>
    <t>1025911217</t>
  </si>
  <si>
    <t>Functional Steampunk Hat with Bluetooth Speakers Project</t>
  </si>
  <si>
    <t>02/12/2014 21:31</t>
  </si>
  <si>
    <t>1025914709</t>
  </si>
  <si>
    <t>Operation Cosmic Jemima</t>
  </si>
  <si>
    <t>22/06/2013</t>
  </si>
  <si>
    <t>08/06/2013 01:38</t>
  </si>
  <si>
    <t>528.17</t>
  </si>
  <si>
    <t>1025925567</t>
  </si>
  <si>
    <t>Rose Windows LP "The Sun Dogs" is almost finished!!</t>
  </si>
  <si>
    <t>04/05/2012 01:54</t>
  </si>
  <si>
    <t>2773</t>
  </si>
  <si>
    <t>102592982</t>
  </si>
  <si>
    <t>HOT DANG! Help fund our debut album!!</t>
  </si>
  <si>
    <t>04/02/2015 20:13</t>
  </si>
  <si>
    <t>1021</t>
  </si>
  <si>
    <t>1025931817</t>
  </si>
  <si>
    <t>Without Musicians</t>
  </si>
  <si>
    <t>27/05/2016</t>
  </si>
  <si>
    <t>27/04/2016 13:54</t>
  </si>
  <si>
    <t>223.36</t>
  </si>
  <si>
    <t>1025934161</t>
  </si>
  <si>
    <t>Three Dogs Eatery</t>
  </si>
  <si>
    <t>12/07/2017 19:06</t>
  </si>
  <si>
    <t>102593615</t>
  </si>
  <si>
    <t>REAL - A Guide for Living - more than just a meditation app</t>
  </si>
  <si>
    <t>28/10/2015 20:35</t>
  </si>
  <si>
    <t>20151</t>
  </si>
  <si>
    <t>30937.66</t>
  </si>
  <si>
    <t>30507.78</t>
  </si>
  <si>
    <t>30279.17</t>
  </si>
  <si>
    <t>1025942363</t>
  </si>
  <si>
    <t>Grassfed Lamb</t>
  </si>
  <si>
    <t>18/10/2016 14:46</t>
  </si>
  <si>
    <t>1025943257</t>
  </si>
  <si>
    <t>The Q-The Queer App Vision Fundraiser</t>
  </si>
  <si>
    <t>10/04/2015 23:52</t>
  </si>
  <si>
    <t>1025947904</t>
  </si>
  <si>
    <t>Long island city new york art book (Canceled)</t>
  </si>
  <si>
    <t>07/11/2013</t>
  </si>
  <si>
    <t>10000000</t>
  </si>
  <si>
    <t>08/10/2013 23:16</t>
  </si>
  <si>
    <t>1025949107</t>
  </si>
  <si>
    <t>A Feast For Your Senses With Saavy Naturals</t>
  </si>
  <si>
    <t>26/08/2016</t>
  </si>
  <si>
    <t>11/08/2016 00:57</t>
  </si>
  <si>
    <t>424</t>
  </si>
  <si>
    <t>1025951700</t>
  </si>
  <si>
    <t>Opinions are OVERRATED</t>
  </si>
  <si>
    <t>15/10/2014 15:22</t>
  </si>
  <si>
    <t>1025955180</t>
  </si>
  <si>
    <t>#ROCKTHEVALLEY</t>
  </si>
  <si>
    <t>21/09/2015 17:26</t>
  </si>
  <si>
    <t>1025960193</t>
  </si>
  <si>
    <t>TAHAANGA: The Fastest Drying Shirt on Earth</t>
  </si>
  <si>
    <t>06/11/2014 14:59</t>
  </si>
  <si>
    <t>31122</t>
  </si>
  <si>
    <t>1025967050</t>
  </si>
  <si>
    <t>Earthworm von Doom: Merch Pre-Order!</t>
  </si>
  <si>
    <t>31/10/2016 21:30</t>
  </si>
  <si>
    <t>1025971961</t>
  </si>
  <si>
    <t>Cycle Weather</t>
  </si>
  <si>
    <t>15/08/2015 01:06</t>
  </si>
  <si>
    <t>91.78</t>
  </si>
  <si>
    <t>94.12</t>
  </si>
  <si>
    <t>5356.6</t>
  </si>
  <si>
    <t>1025987645</t>
  </si>
  <si>
    <t>The Magic of Romance</t>
  </si>
  <si>
    <t>28/03/2015 13:56</t>
  </si>
  <si>
    <t>1026001990</t>
  </si>
  <si>
    <t>DOONUTZ be Hungry of Fun !</t>
  </si>
  <si>
    <t>24/12/2016</t>
  </si>
  <si>
    <t>23/11/2016 00:29</t>
  </si>
  <si>
    <t>645.11</t>
  </si>
  <si>
    <t>52704.81</t>
  </si>
  <si>
    <t>1026002447</t>
  </si>
  <si>
    <t>THEMATIX, the new generation in word games</t>
  </si>
  <si>
    <t>24/02/2016 22:05</t>
  </si>
  <si>
    <t>1070</t>
  </si>
  <si>
    <t>779.65</t>
  </si>
  <si>
    <t>807.36</t>
  </si>
  <si>
    <t>754.55</t>
  </si>
  <si>
    <t>1026009769</t>
  </si>
  <si>
    <t>FODI - The flat multi-purpose origami stand</t>
  </si>
  <si>
    <t>22/06/2017 17:00</t>
  </si>
  <si>
    <t>131270.5</t>
  </si>
  <si>
    <t>3067</t>
  </si>
  <si>
    <t>6524.94</t>
  </si>
  <si>
    <t>103265.03</t>
  </si>
  <si>
    <t>7866.58</t>
  </si>
  <si>
    <t>1026013818</t>
  </si>
  <si>
    <t>Witch Way Home</t>
  </si>
  <si>
    <t>08/08/2015 22:51</t>
  </si>
  <si>
    <t>1026015849</t>
  </si>
  <si>
    <t>Breaker's End: A Graphic Novel</t>
  </si>
  <si>
    <t>21/08/2013</t>
  </si>
  <si>
    <t>22/07/2013 18:10</t>
  </si>
  <si>
    <t>1216</t>
  </si>
  <si>
    <t>1856.21</t>
  </si>
  <si>
    <t>1890.31</t>
  </si>
  <si>
    <t>7772.67</t>
  </si>
  <si>
    <t>1026020547</t>
  </si>
  <si>
    <t>The Tale of Perdita</t>
  </si>
  <si>
    <t>23/05/2013</t>
  </si>
  <si>
    <t>23/04/2013 07:07</t>
  </si>
  <si>
    <t>1026027204</t>
  </si>
  <si>
    <t>Finally! An Amazing Chai Latte In Your Dairy Aisle.</t>
  </si>
  <si>
    <t>11/06/2013</t>
  </si>
  <si>
    <t>12/05/2013 15:41</t>
  </si>
  <si>
    <t>5032</t>
  </si>
  <si>
    <t>1026029140</t>
  </si>
  <si>
    <t>Inside the Mind of Ana (Canceled)</t>
  </si>
  <si>
    <t>05/02/2015 02:42</t>
  </si>
  <si>
    <t>1026033626</t>
  </si>
  <si>
    <t>Mobile Fitness Revolution: Gorilla Bow Resistance Workout</t>
  </si>
  <si>
    <t>01/05/2017 15:11</t>
  </si>
  <si>
    <t>20908</t>
  </si>
  <si>
    <t>3468</t>
  </si>
  <si>
    <t>1026034517</t>
  </si>
  <si>
    <t>Painting with Purpose IV, a mural project</t>
  </si>
  <si>
    <t>16/01/2015 19:48</t>
  </si>
  <si>
    <t>1026034840</t>
  </si>
  <si>
    <t>World's 1st slow TV of Miniature, 3D Print, Model Train</t>
  </si>
  <si>
    <t>JPY</t>
  </si>
  <si>
    <t>18/11/2017 13:20</t>
  </si>
  <si>
    <t>13600</t>
  </si>
  <si>
    <t>JP</t>
  </si>
  <si>
    <t>116.34</t>
  </si>
  <si>
    <t>119.97</t>
  </si>
  <si>
    <t>2646.44</t>
  </si>
  <si>
    <t>1026038129</t>
  </si>
  <si>
    <t>The America Poems</t>
  </si>
  <si>
    <t>19/05/2013</t>
  </si>
  <si>
    <t>19/04/2013 15:11</t>
  </si>
  <si>
    <t>1026038364</t>
  </si>
  <si>
    <t>We Did It For You! - Women's Journey Through History</t>
  </si>
  <si>
    <t>28/11/2011</t>
  </si>
  <si>
    <t>19/10/2011 03:04</t>
  </si>
  <si>
    <t>1026040821</t>
  </si>
  <si>
    <t>Violetta's Last Tango</t>
  </si>
  <si>
    <t>24/10/2013 21:30</t>
  </si>
  <si>
    <t>219.3</t>
  </si>
  <si>
    <t>220.66</t>
  </si>
  <si>
    <t>8172.47</t>
  </si>
  <si>
    <t>1026045304</t>
  </si>
  <si>
    <t>Regrowth T Shirts &amp; Art</t>
  </si>
  <si>
    <t>11/06/2012 21:59</t>
  </si>
  <si>
    <t>3050</t>
  </si>
  <si>
    <t>1026050035</t>
  </si>
  <si>
    <t>DOUBLE RAINBOW - What Did It Mean?</t>
  </si>
  <si>
    <t>16/04/2014</t>
  </si>
  <si>
    <t>14/03/2014 10:33</t>
  </si>
  <si>
    <t>2614</t>
  </si>
  <si>
    <t>2354.23</t>
  </si>
  <si>
    <t>2374.42</t>
  </si>
  <si>
    <t>79934.6</t>
  </si>
  <si>
    <t>1026056636</t>
  </si>
  <si>
    <t>Rockabilly Valley Festival Septembre 2017 - Brussels Kart</t>
  </si>
  <si>
    <t>25/02/2016 17:38</t>
  </si>
  <si>
    <t>17104.54</t>
  </si>
  <si>
    <t>1026060431</t>
  </si>
  <si>
    <t>REMEN “His Standards” - Premium Men's Accessories</t>
  </si>
  <si>
    <t>07/11/2016 15:59</t>
  </si>
  <si>
    <t>2134</t>
  </si>
  <si>
    <t>1026069485</t>
  </si>
  <si>
    <t>La crème de la crème</t>
  </si>
  <si>
    <t>10/10/2015 03:48</t>
  </si>
  <si>
    <t>1587</t>
  </si>
  <si>
    <t>1026071362</t>
  </si>
  <si>
    <t>Blug</t>
  </si>
  <si>
    <t>08/06/2013 04:40</t>
  </si>
  <si>
    <t>1026071869</t>
  </si>
  <si>
    <t>THOMPSONIA! Eric &amp; Suzy's first recording with Allegra!</t>
  </si>
  <si>
    <t>09/01/2015 04:05</t>
  </si>
  <si>
    <t>12823</t>
  </si>
  <si>
    <t>1026077872</t>
  </si>
  <si>
    <t>Caribbean Pizza Funding Campaign</t>
  </si>
  <si>
    <t>14/11/2016 21:39</t>
  </si>
  <si>
    <t>30443.25</t>
  </si>
  <si>
    <t>1026080165</t>
  </si>
  <si>
    <t>The Trouble With Dead Boyfriends goes to Premier Premieres!</t>
  </si>
  <si>
    <t>01/05/2017 15:58</t>
  </si>
  <si>
    <t>4970</t>
  </si>
  <si>
    <t>1026092175</t>
  </si>
  <si>
    <t>Be Our Record Label! Back The New Album by The Blue News</t>
  </si>
  <si>
    <t>26/05/2013</t>
  </si>
  <si>
    <t>26/04/2013 00:05</t>
  </si>
  <si>
    <t>1026093958</t>
  </si>
  <si>
    <t>Zazu Wallet: Grocery Coupons on Autopilot</t>
  </si>
  <si>
    <t>23/03/2015 04:53</t>
  </si>
  <si>
    <t>1026096260</t>
  </si>
  <si>
    <t>Completion of the 'Gallery of Kisses' Barcelona</t>
  </si>
  <si>
    <t>26/04/2016 23:00</t>
  </si>
  <si>
    <t>134.91</t>
  </si>
  <si>
    <t>134.02</t>
  </si>
  <si>
    <t>5583.97</t>
  </si>
  <si>
    <t>1026100001</t>
  </si>
  <si>
    <t>The next best selling novel, "The Elves of Aleanrahel."</t>
  </si>
  <si>
    <t>28/06/2012 02:49</t>
  </si>
  <si>
    <t>1026100738</t>
  </si>
  <si>
    <t>Liberty Falls, 54321</t>
  </si>
  <si>
    <t>13/10/2015 16:50</t>
  </si>
  <si>
    <t>16465</t>
  </si>
  <si>
    <t>1026101666</t>
  </si>
  <si>
    <t>Idyll - Psychological Horror/Thriller</t>
  </si>
  <si>
    <t>05/11/2014 01:41</t>
  </si>
  <si>
    <t>1026105027</t>
  </si>
  <si>
    <t>Orn</t>
  </si>
  <si>
    <t>09/05/2011 10:37</t>
  </si>
  <si>
    <t>1026122546</t>
  </si>
  <si>
    <t>Cattoo 30mm soft enamel pin</t>
  </si>
  <si>
    <t>20/07/2017 23:20</t>
  </si>
  <si>
    <t>121.19</t>
  </si>
  <si>
    <t>350.44</t>
  </si>
  <si>
    <t>1026138284</t>
  </si>
  <si>
    <t>Gas Station of Earthly Delights</t>
  </si>
  <si>
    <t>13/05/2014 18:11</t>
  </si>
  <si>
    <t>7221</t>
  </si>
  <si>
    <t>1026142428</t>
  </si>
  <si>
    <t>The Longest Anecdote Ever Told</t>
  </si>
  <si>
    <t>09/05/2012 18:32</t>
  </si>
  <si>
    <t>1095</t>
  </si>
  <si>
    <t>1026142748</t>
  </si>
  <si>
    <t>The New Kid - A Short Film</t>
  </si>
  <si>
    <t>30/12/2011</t>
  </si>
  <si>
    <t>31/10/2011 04:14</t>
  </si>
  <si>
    <t>5725</t>
  </si>
  <si>
    <t>102614523</t>
  </si>
  <si>
    <t>Spoken (Canceled)</t>
  </si>
  <si>
    <t>07/08/2014 23:52</t>
  </si>
  <si>
    <t>1026158172</t>
  </si>
  <si>
    <t>Altai Pipeline in Siberia</t>
  </si>
  <si>
    <t>18/03/2015 05:17</t>
  </si>
  <si>
    <t>3057</t>
  </si>
  <si>
    <t>2390.95</t>
  </si>
  <si>
    <t>2507.59</t>
  </si>
  <si>
    <t>2050.69</t>
  </si>
  <si>
    <t>1026164336</t>
  </si>
  <si>
    <t>Trade Routes</t>
  </si>
  <si>
    <t>05/09/2016 00:02</t>
  </si>
  <si>
    <t>482</t>
  </si>
  <si>
    <t>536.95</t>
  </si>
  <si>
    <t>27849.88</t>
  </si>
  <si>
    <t>1026167578</t>
  </si>
  <si>
    <t>Too Horrible To Mention</t>
  </si>
  <si>
    <t>900000</t>
  </si>
  <si>
    <t>05/10/2013 14:35</t>
  </si>
  <si>
    <t>1026169288</t>
  </si>
  <si>
    <t>The Dancake Van</t>
  </si>
  <si>
    <t>09/01/2014 22:26</t>
  </si>
  <si>
    <t>1026172222</t>
  </si>
  <si>
    <t>Half Mile Down</t>
  </si>
  <si>
    <t>11/08/2014 20:14</t>
  </si>
  <si>
    <t>102617333</t>
  </si>
  <si>
    <t>Rocksetta: Neural Network, Machine Learning MP3 Creation</t>
  </si>
  <si>
    <t>03/12/2016 22:44</t>
  </si>
  <si>
    <t>15.76</t>
  </si>
  <si>
    <t>22.29</t>
  </si>
  <si>
    <t>1026181139</t>
  </si>
  <si>
    <t>New Album: BRICK AND MORTAR. New Book: HITLESS WONDER.</t>
  </si>
  <si>
    <t>15/03/2012 02:20</t>
  </si>
  <si>
    <t>1026182216</t>
  </si>
  <si>
    <t>Tim Halperin "The Last Song" Music Video</t>
  </si>
  <si>
    <t>27/04/2011</t>
  </si>
  <si>
    <t>27/03/2011 06:16</t>
  </si>
  <si>
    <t>8265</t>
  </si>
  <si>
    <t>1026183893</t>
  </si>
  <si>
    <t>Project: FUN NUN</t>
  </si>
  <si>
    <t>05/03/2014 19:48</t>
  </si>
  <si>
    <t>1026183973</t>
  </si>
  <si>
    <t>"The Blackbook" Project</t>
  </si>
  <si>
    <t>01/08/2014 20:09</t>
  </si>
  <si>
    <t>1026184808</t>
  </si>
  <si>
    <t>New C.D. "Under the Radar" with music videos</t>
  </si>
  <si>
    <t>17/06/2010 03:55</t>
  </si>
  <si>
    <t>1026192421</t>
  </si>
  <si>
    <t>Razor's Edge is a cutting edge new Russian Roulette effect.</t>
  </si>
  <si>
    <t>12/02/2014 04:46</t>
  </si>
  <si>
    <t>5521</t>
  </si>
  <si>
    <t>1026198719</t>
  </si>
  <si>
    <t>Dry Time: A Television Pilot</t>
  </si>
  <si>
    <t>8100</t>
  </si>
  <si>
    <t>13/05/2016 16:02</t>
  </si>
  <si>
    <t>1026200446</t>
  </si>
  <si>
    <t>Last call on 'Grand Street' (Feature Film)</t>
  </si>
  <si>
    <t>01/12/2011 23:37</t>
  </si>
  <si>
    <t>26293.95</t>
  </si>
  <si>
    <t>1026200929</t>
  </si>
  <si>
    <t>inCync - The Bluetooth Speaker that Goes With You Anywhere.</t>
  </si>
  <si>
    <t>20/02/2014</t>
  </si>
  <si>
    <t>21/01/2014 16:01</t>
  </si>
  <si>
    <t>23459</t>
  </si>
  <si>
    <t>1026204931</t>
  </si>
  <si>
    <t>THE NERDWAX PIZZA CLOTH</t>
  </si>
  <si>
    <t>02/08/2017 07:05</t>
  </si>
  <si>
    <t>8665</t>
  </si>
  <si>
    <t>3765</t>
  </si>
  <si>
    <t>1026209540</t>
  </si>
  <si>
    <t>Unapologetic Beauty: A Book Redefining Female Beauty</t>
  </si>
  <si>
    <t>28/03/2016 06:15</t>
  </si>
  <si>
    <t>6221</t>
  </si>
  <si>
    <t>1026210085</t>
  </si>
  <si>
    <t>Record Demo</t>
  </si>
  <si>
    <t>13/06/2014 16:59</t>
  </si>
  <si>
    <t>55.21</t>
  </si>
  <si>
    <t>55.84</t>
  </si>
  <si>
    <t>2792</t>
  </si>
  <si>
    <t>1026211393</t>
  </si>
  <si>
    <t>A Drone for Graham</t>
  </si>
  <si>
    <t>27/03/2015 18:08</t>
  </si>
  <si>
    <t>2024.52</t>
  </si>
  <si>
    <t>2042.93</t>
  </si>
  <si>
    <t>1502.16</t>
  </si>
  <si>
    <t>1026212400</t>
  </si>
  <si>
    <t>Conversations with North Korea: Own a rare piece of history!</t>
  </si>
  <si>
    <t>08/07/2015 07:08</t>
  </si>
  <si>
    <t>4070.01</t>
  </si>
  <si>
    <t>1026215413</t>
  </si>
  <si>
    <t>The Myth of Layla</t>
  </si>
  <si>
    <t>19/09/2016 16:26</t>
  </si>
  <si>
    <t>1026217708</t>
  </si>
  <si>
    <t>"Mid-Way": A Book for Anyone Who Has Asked 'What If'</t>
  </si>
  <si>
    <t>01/04/2011</t>
  </si>
  <si>
    <t>07/02/2011 23:06</t>
  </si>
  <si>
    <t>1026228555</t>
  </si>
  <si>
    <t>Halo 5: XBOX One Advert - Student Film</t>
  </si>
  <si>
    <t>09/04/2014 22:31</t>
  </si>
  <si>
    <t>356.5</t>
  </si>
  <si>
    <t>592.35</t>
  </si>
  <si>
    <t>599.23</t>
  </si>
  <si>
    <t>504.26</t>
  </si>
  <si>
    <t>1026230619</t>
  </si>
  <si>
    <t>FoPo Food Powder - Saving almost expiring fruits DELICIOUSLY</t>
  </si>
  <si>
    <t>09/07/2015</t>
  </si>
  <si>
    <t>20/05/2015 18:05</t>
  </si>
  <si>
    <t>219786.5</t>
  </si>
  <si>
    <t>26659.05</t>
  </si>
  <si>
    <t>26124.32</t>
  </si>
  <si>
    <t>21395.21</t>
  </si>
  <si>
    <t>1026232087</t>
  </si>
  <si>
    <t>SIDEWAY:Side pocket to front. Back pack / bag game changer</t>
  </si>
  <si>
    <t>22/09/2015 18:52</t>
  </si>
  <si>
    <t>1096.73</t>
  </si>
  <si>
    <t>1112.73</t>
  </si>
  <si>
    <t>21803.91</t>
  </si>
  <si>
    <t>1026234031</t>
  </si>
  <si>
    <t>World of the Dead</t>
  </si>
  <si>
    <t>21/11/2012 00:30</t>
  </si>
  <si>
    <t>8732</t>
  </si>
  <si>
    <t>102623587</t>
  </si>
  <si>
    <t>Art Fort 321 &amp; The Urban Monk Present: The Dispensary</t>
  </si>
  <si>
    <t>29/08/2015 22:29</t>
  </si>
  <si>
    <t>1026241268</t>
  </si>
  <si>
    <t>Services/Out Display Outages App.Software (Canceled)</t>
  </si>
  <si>
    <t>02/05/2014 06:36</t>
  </si>
  <si>
    <t>1026252368</t>
  </si>
  <si>
    <t>Protective case for playing card</t>
  </si>
  <si>
    <t>02/09/2017</t>
  </si>
  <si>
    <t>03/08/2017 14:19</t>
  </si>
  <si>
    <t>14.08</t>
  </si>
  <si>
    <t>14.09</t>
  </si>
  <si>
    <t>256.16</t>
  </si>
  <si>
    <t>1026259312</t>
  </si>
  <si>
    <t>Souls In The Headlights</t>
  </si>
  <si>
    <t>31/08/2013 00:08</t>
  </si>
  <si>
    <t>1026261165</t>
  </si>
  <si>
    <t>The Perking House Coffee Company</t>
  </si>
  <si>
    <t>04/01/2016 18:49</t>
  </si>
  <si>
    <t>102626873</t>
  </si>
  <si>
    <t>DELETE THIS PROJECT PLEASE (Canceled)</t>
  </si>
  <si>
    <t>14/06/2016 06:26</t>
  </si>
  <si>
    <t>5.62</t>
  </si>
  <si>
    <t>5.56</t>
  </si>
  <si>
    <t>5564.03</t>
  </si>
  <si>
    <t>1026270726</t>
  </si>
  <si>
    <t>Finishing Funds for "Two Women"</t>
  </si>
  <si>
    <t>11/01/2011 18:00</t>
  </si>
  <si>
    <t>5168</t>
  </si>
  <si>
    <t>1026271887</t>
  </si>
  <si>
    <t>BEDU</t>
  </si>
  <si>
    <t>18/11/2017</t>
  </si>
  <si>
    <t>12/10/2017 03:31</t>
  </si>
  <si>
    <t>82000</t>
  </si>
  <si>
    <t>4404.81</t>
  </si>
  <si>
    <t>4297.38</t>
  </si>
  <si>
    <t>1026274673</t>
  </si>
  <si>
    <t>Jessica Manning Debut Album | What If I Run</t>
  </si>
  <si>
    <t>22/01/2016 19:21</t>
  </si>
  <si>
    <t>1026275631</t>
  </si>
  <si>
    <t>2LOW gives you 2 wheel drive low range at a push of a button</t>
  </si>
  <si>
    <t>25/02/2016 00:01</t>
  </si>
  <si>
    <t>372.34</t>
  </si>
  <si>
    <t>392.23</t>
  </si>
  <si>
    <t>23027.33</t>
  </si>
  <si>
    <t>102627605</t>
  </si>
  <si>
    <t>Photo's without Copyright from Indonesia sight-seeing</t>
  </si>
  <si>
    <t>15/07/2015 23:39</t>
  </si>
  <si>
    <t>547.05</t>
  </si>
  <si>
    <t>1026292063</t>
  </si>
  <si>
    <t>Point Blank On Our Own (Canceled)</t>
  </si>
  <si>
    <t>23/08/2012 20:20</t>
  </si>
  <si>
    <t>4323</t>
  </si>
  <si>
    <t>1026294554</t>
  </si>
  <si>
    <t>Mossy Creek Mushrooms</t>
  </si>
  <si>
    <t>09/02/2015</t>
  </si>
  <si>
    <t>20/01/2015 20:34</t>
  </si>
  <si>
    <t>5606</t>
  </si>
  <si>
    <t>1026302716</t>
  </si>
  <si>
    <t>IISKO 2016</t>
  </si>
  <si>
    <t>10670</t>
  </si>
  <si>
    <t>23/03/2016 21:01</t>
  </si>
  <si>
    <t>10721</t>
  </si>
  <si>
    <t>1026305220</t>
  </si>
  <si>
    <t>The Relaunch: Flying Not Falling: New Age Music Gone World!</t>
  </si>
  <si>
    <t>21/06/2017 22:23</t>
  </si>
  <si>
    <t>1026306076</t>
  </si>
  <si>
    <t>Children's Head Stabilizer</t>
  </si>
  <si>
    <t>22/09/2015 21:26</t>
  </si>
  <si>
    <t>1026309308</t>
  </si>
  <si>
    <t>Katchem Books website build (Canceled)</t>
  </si>
  <si>
    <t>06/07/2014 16:27</t>
  </si>
  <si>
    <t>1026312770</t>
  </si>
  <si>
    <t>Going Hollywood</t>
  </si>
  <si>
    <t>12/05/2011 05:51</t>
  </si>
  <si>
    <t>5562</t>
  </si>
  <si>
    <t>1026316369</t>
  </si>
  <si>
    <t>Corey Considine: Love, Death &amp; Transformation</t>
  </si>
  <si>
    <t>10/12/2013 00:26</t>
  </si>
  <si>
    <t>4277</t>
  </si>
  <si>
    <t>1026317724</t>
  </si>
  <si>
    <t>The Advertisement Weather Shield</t>
  </si>
  <si>
    <t>19/04/2017 17:23</t>
  </si>
  <si>
    <t>1026323805</t>
  </si>
  <si>
    <t>Notelion - Notes You Can ReLION</t>
  </si>
  <si>
    <t>28/02/2016 19:46</t>
  </si>
  <si>
    <t>1026338131</t>
  </si>
  <si>
    <t>The Boulder Food Park: Boulder's Food &amp; Drink Venue</t>
  </si>
  <si>
    <t>11/08/2014 21:25</t>
  </si>
  <si>
    <t>44182.2</t>
  </si>
  <si>
    <t>1026338859</t>
  </si>
  <si>
    <t>No Cover Season 2</t>
  </si>
  <si>
    <t>08/11/2011 04:33</t>
  </si>
  <si>
    <t>1026349019</t>
  </si>
  <si>
    <t>Bonduran | Minimalist handcrafted wallet, from nature to you</t>
  </si>
  <si>
    <t>15/06/2016 15:29</t>
  </si>
  <si>
    <t>1260</t>
  </si>
  <si>
    <t>1026361632</t>
  </si>
  <si>
    <t>Makayla Duvall's EP Fund!</t>
  </si>
  <si>
    <t>18/03/2012</t>
  </si>
  <si>
    <t>17/02/2012 05:28</t>
  </si>
  <si>
    <t>2285</t>
  </si>
  <si>
    <t>1026365262</t>
  </si>
  <si>
    <t>The Loneliest Spacegirl Goes to APE</t>
  </si>
  <si>
    <t>09/08/2011 03:01</t>
  </si>
  <si>
    <t>1026378037</t>
  </si>
  <si>
    <t>The Ryda - Sin City Diaries: Chapter 2</t>
  </si>
  <si>
    <t>20/10/2016 13:38</t>
  </si>
  <si>
    <t>691.73</t>
  </si>
  <si>
    <t>1026388130</t>
  </si>
  <si>
    <t>Sviper - One Handset / Multiple Smartphones</t>
  </si>
  <si>
    <t>14/06/2014 07:39</t>
  </si>
  <si>
    <t>1026390886</t>
  </si>
  <si>
    <t>Help put Running For Daylight's debut album on vinyl!</t>
  </si>
  <si>
    <t>20/03/2012 00:46</t>
  </si>
  <si>
    <t>1026398446</t>
  </si>
  <si>
    <t>Bee King Leather Craft and Heritage</t>
  </si>
  <si>
    <t>03/08/2015 18:55</t>
  </si>
  <si>
    <t>1026401624</t>
  </si>
  <si>
    <t>Hoodratz In Space : Issue #4</t>
  </si>
  <si>
    <t>03/04/2017 01:32</t>
  </si>
  <si>
    <t>1026404953</t>
  </si>
  <si>
    <t>Heroes of Issachar - Quest, Build Your Castle, Defend It</t>
  </si>
  <si>
    <t>20/11/2013 06:03</t>
  </si>
  <si>
    <t>3936</t>
  </si>
  <si>
    <t>1026413962</t>
  </si>
  <si>
    <t>Awe of Despair</t>
  </si>
  <si>
    <t>03/05/2017 05:14</t>
  </si>
  <si>
    <t>1026419106</t>
  </si>
  <si>
    <t>NYU GAP SHOW: THE PHYSICISTS</t>
  </si>
  <si>
    <t>02/04/2011</t>
  </si>
  <si>
    <t>01/03/2011 05:58</t>
  </si>
  <si>
    <t>1026425662</t>
  </si>
  <si>
    <t>DIY Colored Hair Extensions for Dolls and their Girls</t>
  </si>
  <si>
    <t>19/02/2016 21:58</t>
  </si>
  <si>
    <t>1026429101</t>
  </si>
  <si>
    <t>A Paper Internet</t>
  </si>
  <si>
    <t>31/10/2010 10:53</t>
  </si>
  <si>
    <t>1026432233</t>
  </si>
  <si>
    <t>Harness Melodies (Canceled)</t>
  </si>
  <si>
    <t>29/03/2012</t>
  </si>
  <si>
    <t>28/02/2012 00:59</t>
  </si>
  <si>
    <t>1026435270</t>
  </si>
  <si>
    <t>Brendan's Bar</t>
  </si>
  <si>
    <t>29/10/2016 21:13</t>
  </si>
  <si>
    <t>975</t>
  </si>
  <si>
    <t>1026437597</t>
  </si>
  <si>
    <t>Night Terrors</t>
  </si>
  <si>
    <t>02/01/2013 22:23</t>
  </si>
  <si>
    <t>1026440611</t>
  </si>
  <si>
    <t>SleepSmart: The Smart Adjustable Pillow for Side Sleepers</t>
  </si>
  <si>
    <t>22/06/2017</t>
  </si>
  <si>
    <t>23/05/2017 15:02</t>
  </si>
  <si>
    <t>87720</t>
  </si>
  <si>
    <t>25699</t>
  </si>
  <si>
    <t>1026446534</t>
  </si>
  <si>
    <t>Drunk Craftings (Canceled)</t>
  </si>
  <si>
    <t>23/02/2015 23:26</t>
  </si>
  <si>
    <t>1026453697</t>
  </si>
  <si>
    <t>ActiVclip - walk, jog, or run with your iPhone - holds 1 key</t>
  </si>
  <si>
    <t>8999</t>
  </si>
  <si>
    <t>18/08/2015 01:43</t>
  </si>
  <si>
    <t>1026472164</t>
  </si>
  <si>
    <t>Pi Brewing Company</t>
  </si>
  <si>
    <t>24/07/2015 06:14</t>
  </si>
  <si>
    <t>3402</t>
  </si>
  <si>
    <t>102648464</t>
  </si>
  <si>
    <t>Foxwood</t>
  </si>
  <si>
    <t>01/05/2015 23:33</t>
  </si>
  <si>
    <t>250.15</t>
  </si>
  <si>
    <t>251.19</t>
  </si>
  <si>
    <t>5581.98</t>
  </si>
  <si>
    <t>1026487093</t>
  </si>
  <si>
    <t>School of Wizards &amp; Witches! The Wizard Tower Tales</t>
  </si>
  <si>
    <t>29/11/2017 16:12</t>
  </si>
  <si>
    <t>160.01</t>
  </si>
  <si>
    <t>223.04</t>
  </si>
  <si>
    <t>1351.73</t>
  </si>
  <si>
    <t>1026488712</t>
  </si>
  <si>
    <t>Modern Dread - A Horror Anthology of Modern Anxieties</t>
  </si>
  <si>
    <t>10/10/2017 16:04</t>
  </si>
  <si>
    <t>11195</t>
  </si>
  <si>
    <t>2682</t>
  </si>
  <si>
    <t>1026494774</t>
  </si>
  <si>
    <t>The Chrome Cranks launch PR campaign for new album!</t>
  </si>
  <si>
    <t>31/03/2012 17:30</t>
  </si>
  <si>
    <t>4516.44</t>
  </si>
  <si>
    <t>1026499825</t>
  </si>
  <si>
    <t>save the bees. swarm catching and bee removals. protect them</t>
  </si>
  <si>
    <t>19/02/2016 21:42</t>
  </si>
  <si>
    <t>7675.78</t>
  </si>
  <si>
    <t>1026501457</t>
  </si>
  <si>
    <t>The Loom Debut Full-Length Album!</t>
  </si>
  <si>
    <t>02/11/2009</t>
  </si>
  <si>
    <t>15/09/2009 05:56</t>
  </si>
  <si>
    <t>4165</t>
  </si>
  <si>
    <t>1026510072</t>
  </si>
  <si>
    <t>HopFuse: The Ultimate Portable Beer/Tea/Water Infuser Bottle</t>
  </si>
  <si>
    <t>14/09/2015 21:11</t>
  </si>
  <si>
    <t>3320</t>
  </si>
  <si>
    <t>1026514485</t>
  </si>
  <si>
    <t>Praise Apparel</t>
  </si>
  <si>
    <t>19/04/2015 14:39</t>
  </si>
  <si>
    <t>1026522515</t>
  </si>
  <si>
    <t>A Country For Old Men</t>
  </si>
  <si>
    <t>18/04/2016 20:03</t>
  </si>
  <si>
    <t>1026528251</t>
  </si>
  <si>
    <t>DESPERATE MEASURES - an independent feature film</t>
  </si>
  <si>
    <t>04/08/2011</t>
  </si>
  <si>
    <t>05/07/2011 18:11</t>
  </si>
  <si>
    <t>1026528533</t>
  </si>
  <si>
    <t>Help Save High School Theater</t>
  </si>
  <si>
    <t>30/07/2014</t>
  </si>
  <si>
    <t>30/06/2014 22:53</t>
  </si>
  <si>
    <t>102652880</t>
  </si>
  <si>
    <t>Beach Bodies Travelling Exhibition</t>
  </si>
  <si>
    <t>11/07/2014 04:53</t>
  </si>
  <si>
    <t>0.94</t>
  </si>
  <si>
    <t>0.93</t>
  </si>
  <si>
    <t>5602.76</t>
  </si>
  <si>
    <t>1026533523</t>
  </si>
  <si>
    <t>Perc,    iconic cafe + espresso cups</t>
  </si>
  <si>
    <t>28/05/2011 20:02</t>
  </si>
  <si>
    <t>10322.4</t>
  </si>
  <si>
    <t>1026534747</t>
  </si>
  <si>
    <t>KrabKlaw - The Multi-tool Inspired By Nature</t>
  </si>
  <si>
    <t>27/10/2015 00:37</t>
  </si>
  <si>
    <t>1026540761</t>
  </si>
  <si>
    <t>Hoten</t>
  </si>
  <si>
    <t>30/01/2013</t>
  </si>
  <si>
    <t>31/12/2012 20:30</t>
  </si>
  <si>
    <t>102657655</t>
  </si>
  <si>
    <t>The ART of Choices</t>
  </si>
  <si>
    <t>15/07/2014 04:18</t>
  </si>
  <si>
    <t>1026585863</t>
  </si>
  <si>
    <t>Feltmeupdesigns Rainbow Doodle Birds Printed Tea Towel</t>
  </si>
  <si>
    <t>26/05/2015 18:54</t>
  </si>
  <si>
    <t>4975.5</t>
  </si>
  <si>
    <t>5056.06</t>
  </si>
  <si>
    <t>1336.75</t>
  </si>
  <si>
    <t>1026585977</t>
  </si>
  <si>
    <t>The Control's New  EP!</t>
  </si>
  <si>
    <t>03/11/2012</t>
  </si>
  <si>
    <t>19/09/2012 22:53</t>
  </si>
  <si>
    <t>1026589061</t>
  </si>
  <si>
    <t>Skookum: The Hunt for Bigfoot: a Feature Adventure/Horror</t>
  </si>
  <si>
    <t>13/05/2013</t>
  </si>
  <si>
    <t>14/03/2013 10:01</t>
  </si>
  <si>
    <t>2846</t>
  </si>
  <si>
    <t>1026592848</t>
  </si>
  <si>
    <t>THINK DECK - Cards for reflection and self-discovery</t>
  </si>
  <si>
    <t>20/09/2016 21:00</t>
  </si>
  <si>
    <t>5335</t>
  </si>
  <si>
    <t>2534</t>
  </si>
  <si>
    <t>102659429</t>
  </si>
  <si>
    <t>UNSPOKEN</t>
  </si>
  <si>
    <t>22/03/2012 16:21</t>
  </si>
  <si>
    <t>1026598212</t>
  </si>
  <si>
    <t>Numenera: Into the Ninth World</t>
  </si>
  <si>
    <t>05/08/2015 18:04</t>
  </si>
  <si>
    <t>417560</t>
  </si>
  <si>
    <t>3317</t>
  </si>
  <si>
    <t>1026599040</t>
  </si>
  <si>
    <t>Journey to becoming Ms. United States 2015 (Suspended)</t>
  </si>
  <si>
    <t>12/06/2015 15:31</t>
  </si>
  <si>
    <t>102661219</t>
  </si>
  <si>
    <t>Fern Teather - Debut Album!</t>
  </si>
  <si>
    <t>04/07/2015</t>
  </si>
  <si>
    <t>03/06/2015 15:24</t>
  </si>
  <si>
    <t>2280</t>
  </si>
  <si>
    <t>3466.37</t>
  </si>
  <si>
    <t>3538.01</t>
  </si>
  <si>
    <t>3103.52</t>
  </si>
  <si>
    <t>1026617297</t>
  </si>
  <si>
    <t>Shoecolate World's biggest chocolate high heel shoe</t>
  </si>
  <si>
    <t>07/12/2017 10:49</t>
  </si>
  <si>
    <t>1026625473</t>
  </si>
  <si>
    <t>Prints for Paint</t>
  </si>
  <si>
    <t>10/03/2014 21:08</t>
  </si>
  <si>
    <t>1026629335</t>
  </si>
  <si>
    <t>KADOMARU: The R-Line Card Sleeves</t>
  </si>
  <si>
    <t>22/03/2016 06:24</t>
  </si>
  <si>
    <t>1026630838</t>
  </si>
  <si>
    <t>Rise of the Cult of Nagfa: A Pathfinder Adventure</t>
  </si>
  <si>
    <t>22/11/2012 00:23</t>
  </si>
  <si>
    <t>3031</t>
  </si>
  <si>
    <t>1026631893</t>
  </si>
  <si>
    <t>Kickstart a Twitch Streamer (Canceled)</t>
  </si>
  <si>
    <t>15/07/2014 21:44</t>
  </si>
  <si>
    <t>9.32</t>
  </si>
  <si>
    <t>9.17</t>
  </si>
  <si>
    <t>2752.29</t>
  </si>
  <si>
    <t>1026634912</t>
  </si>
  <si>
    <t>Home-built Hobbit House</t>
  </si>
  <si>
    <t>31/10/2013 18:26</t>
  </si>
  <si>
    <t>1539.5</t>
  </si>
  <si>
    <t>1026637206</t>
  </si>
  <si>
    <t>Create a Creature</t>
  </si>
  <si>
    <t>25/02/2015 05:03</t>
  </si>
  <si>
    <t>2.39</t>
  </si>
  <si>
    <t>2.48</t>
  </si>
  <si>
    <t>1026637716</t>
  </si>
  <si>
    <t>"What Would Lemmy Do?" music video by Joecephus &amp; TGJM</t>
  </si>
  <si>
    <t>18/11/2010 21:47</t>
  </si>
  <si>
    <t>1026637861</t>
  </si>
  <si>
    <t>Food service to you</t>
  </si>
  <si>
    <t>26/03/2016 01:51</t>
  </si>
  <si>
    <t>1026638117</t>
  </si>
  <si>
    <t>The AOA Presents: The Maiden of Orleans</t>
  </si>
  <si>
    <t>10/02/2015 21:13</t>
  </si>
  <si>
    <t>1026639853</t>
  </si>
  <si>
    <t>Modernized Case to Ensure Student Achievement (Canceled)</t>
  </si>
  <si>
    <t>16/03/2015 22:00</t>
  </si>
  <si>
    <t>1361</t>
  </si>
  <si>
    <t>102664199</t>
  </si>
  <si>
    <t>GLTC Presents Robin Hood!!</t>
  </si>
  <si>
    <t>26/07/2013 22:00</t>
  </si>
  <si>
    <t>1026647712</t>
  </si>
  <si>
    <t>Electra &amp; Orestes Production Funding</t>
  </si>
  <si>
    <t>17/03/2011 23:13</t>
  </si>
  <si>
    <t>627</t>
  </si>
  <si>
    <t>1026649227</t>
  </si>
  <si>
    <t>The Studio</t>
  </si>
  <si>
    <t>11/12/2015 03:55</t>
  </si>
  <si>
    <t>3274215.55</t>
  </si>
  <si>
    <t>1026651481</t>
  </si>
  <si>
    <t>College Basketball Mobile Phone App Project</t>
  </si>
  <si>
    <t>18/11/2012</t>
  </si>
  <si>
    <t>19/10/2012 04:13</t>
  </si>
  <si>
    <t>1026654680</t>
  </si>
  <si>
    <t>Basslock 'Rise' EP</t>
  </si>
  <si>
    <t>14/11/2013 20:48</t>
  </si>
  <si>
    <t>222.47</t>
  </si>
  <si>
    <t>229.85</t>
  </si>
  <si>
    <t>820.88</t>
  </si>
  <si>
    <t>1026656812</t>
  </si>
  <si>
    <t>The Greatest Escape (Canceled)</t>
  </si>
  <si>
    <t>30/11/2012</t>
  </si>
  <si>
    <t>01/10/2012 21:06</t>
  </si>
  <si>
    <t>1026661338</t>
  </si>
  <si>
    <t>Decisions (Everyone has Demons)</t>
  </si>
  <si>
    <t>01/10/2013 17:40</t>
  </si>
  <si>
    <t>1026665771</t>
  </si>
  <si>
    <t>Barbarism or Tradition? Chhaupadi today</t>
  </si>
  <si>
    <t>09/07/2017 00:26</t>
  </si>
  <si>
    <t>19.45</t>
  </si>
  <si>
    <t>83.35</t>
  </si>
  <si>
    <t>2564.63</t>
  </si>
  <si>
    <t>1026670616</t>
  </si>
  <si>
    <t>Stone Mountain Station's Debut Full-Length Album</t>
  </si>
  <si>
    <t>03/06/2013 22:02</t>
  </si>
  <si>
    <t>1026676975</t>
  </si>
  <si>
    <t>Race Pilots: The First African-American Fliers (Canceled)</t>
  </si>
  <si>
    <t>24/06/2013 19:40</t>
  </si>
  <si>
    <t>1026680547</t>
  </si>
  <si>
    <t>Greeting cards with scientists</t>
  </si>
  <si>
    <t>05/09/2017 13:45</t>
  </si>
  <si>
    <t>1026682583</t>
  </si>
  <si>
    <t>Alone With Company</t>
  </si>
  <si>
    <t>09/03/2015 00:00</t>
  </si>
  <si>
    <t>1026698316</t>
  </si>
  <si>
    <t>Open Closet Fashion Week</t>
  </si>
  <si>
    <t>30/05/2013 13:02</t>
  </si>
  <si>
    <t>1026701306</t>
  </si>
  <si>
    <t>Poetry4Teens</t>
  </si>
  <si>
    <t>25/01/2016 04:50</t>
  </si>
  <si>
    <t>721.29</t>
  </si>
  <si>
    <t>742.13</t>
  </si>
  <si>
    <t>720.51</t>
  </si>
  <si>
    <t>1026703443</t>
  </si>
  <si>
    <t>Mad Temple "Animal" Music Video</t>
  </si>
  <si>
    <t>22/11/2013 03:53</t>
  </si>
  <si>
    <t>1026707446</t>
  </si>
  <si>
    <t>My Mom, My Man, and Me Pilot</t>
  </si>
  <si>
    <t>26/04/2014 12:56</t>
  </si>
  <si>
    <t>1880</t>
  </si>
  <si>
    <t>1026708436</t>
  </si>
  <si>
    <t>Untiled Neo-Noir</t>
  </si>
  <si>
    <t>09/10/2017 19:58</t>
  </si>
  <si>
    <t>102671049</t>
  </si>
  <si>
    <t>Dustin's Caffeinated COWGIRL NINJA Niece #3 (42-page comic)</t>
  </si>
  <si>
    <t>580</t>
  </si>
  <si>
    <t>12/09/2017 00:57</t>
  </si>
  <si>
    <t>1026716989</t>
  </si>
  <si>
    <t>The Party on High Street's New ACOUSTIC album</t>
  </si>
  <si>
    <t>11/11/2014 02:11</t>
  </si>
  <si>
    <t>3886.01</t>
  </si>
  <si>
    <t>1026721751</t>
  </si>
  <si>
    <t>Death of a Myth, Light in the Darkness</t>
  </si>
  <si>
    <t>03/05/2012 23:52</t>
  </si>
  <si>
    <t>1026725488</t>
  </si>
  <si>
    <t>The Holy Land Project</t>
  </si>
  <si>
    <t>01/04/2011 01:01</t>
  </si>
  <si>
    <t>1026726508</t>
  </si>
  <si>
    <t>The Bully Project</t>
  </si>
  <si>
    <t>22/01/2016 13:28</t>
  </si>
  <si>
    <t>1026730456</t>
  </si>
  <si>
    <t>CLIPP | The Wallet To End Pocket Bulk</t>
  </si>
  <si>
    <t>19/01/2016</t>
  </si>
  <si>
    <t>10/12/2015 01:58</t>
  </si>
  <si>
    <t>14287</t>
  </si>
  <si>
    <t>1026733787</t>
  </si>
  <si>
    <t>The Scarlet Oak: The Greatest Adventures Begin in a Tavern</t>
  </si>
  <si>
    <t>22/10/2014 13:00</t>
  </si>
  <si>
    <t>5846.25</t>
  </si>
  <si>
    <t>1026735199</t>
  </si>
  <si>
    <t>Locked Up</t>
  </si>
  <si>
    <t>22/04/2014 16:07</t>
  </si>
  <si>
    <t>1058</t>
  </si>
  <si>
    <t>1026740303</t>
  </si>
  <si>
    <t>My Wallet, our planet.</t>
  </si>
  <si>
    <t>13/09/2014 04:22</t>
  </si>
  <si>
    <t>27.11</t>
  </si>
  <si>
    <t>26.93</t>
  </si>
  <si>
    <t>12822.98</t>
  </si>
  <si>
    <t>1026744324</t>
  </si>
  <si>
    <t>Ögri og Hvítur Úlfur (Canceled)</t>
  </si>
  <si>
    <t>37747</t>
  </si>
  <si>
    <t>11/04/2014 06:35</t>
  </si>
  <si>
    <t>119.33</t>
  </si>
  <si>
    <t>119.83</t>
  </si>
  <si>
    <t>34793.07</t>
  </si>
  <si>
    <t>1026769872</t>
  </si>
  <si>
    <t>GAMER LOGIC - Retro Gaming-Inspired Designs</t>
  </si>
  <si>
    <t>31/08/2014 14:42</t>
  </si>
  <si>
    <t>570.99</t>
  </si>
  <si>
    <t>552.68</t>
  </si>
  <si>
    <t>1076.44</t>
  </si>
  <si>
    <t>1026786612</t>
  </si>
  <si>
    <t>The Summoned</t>
  </si>
  <si>
    <t>1026786900</t>
  </si>
  <si>
    <t>Danger Kids Universe</t>
  </si>
  <si>
    <t>24/07/2013 12:12</t>
  </si>
  <si>
    <t>1026787511</t>
  </si>
  <si>
    <t>Classic JRPG</t>
  </si>
  <si>
    <t>09/08/2015 08:11</t>
  </si>
  <si>
    <t>1026789020</t>
  </si>
  <si>
    <t>Body of Deception-A Feature film set in Boston in the 1950's</t>
  </si>
  <si>
    <t>17/02/2017 20:02</t>
  </si>
  <si>
    <t>102679287</t>
  </si>
  <si>
    <t>New laptop for future app/game making</t>
  </si>
  <si>
    <t>09/07/2014 17:37</t>
  </si>
  <si>
    <t>1260.31</t>
  </si>
  <si>
    <t>1026795288</t>
  </si>
  <si>
    <t>Real Carbon Fiber Comb</t>
  </si>
  <si>
    <t>13/04/2015 17:23</t>
  </si>
  <si>
    <t>8904</t>
  </si>
  <si>
    <t>1026795345</t>
  </si>
  <si>
    <t>Back Yard Heroes - The series (Canceled)</t>
  </si>
  <si>
    <t>03/03/2013 14:32</t>
  </si>
  <si>
    <t>1026799920</t>
  </si>
  <si>
    <t>HoverBars - We Don't Make Hoverboards, We Make Them Safer.</t>
  </si>
  <si>
    <t>23/06/2016 20:00</t>
  </si>
  <si>
    <t>1026805612</t>
  </si>
  <si>
    <t>Notes From a Red Nose - eBook About Theatre Clowning</t>
  </si>
  <si>
    <t>02/02/2015 19:33</t>
  </si>
  <si>
    <t>1026811270</t>
  </si>
  <si>
    <t>Garden Harvest Portable Water Timer</t>
  </si>
  <si>
    <t>22/10/2016 15:47</t>
  </si>
  <si>
    <t>1026813689</t>
  </si>
  <si>
    <t>SunMuffs™ - Ear Protection and Eyeware Accessory</t>
  </si>
  <si>
    <t>21/01/2016 12:10</t>
  </si>
  <si>
    <t>3334</t>
  </si>
  <si>
    <t>1026818674</t>
  </si>
  <si>
    <t>Help King of Prussia self-release their new album!</t>
  </si>
  <si>
    <t>14/01/2012</t>
  </si>
  <si>
    <t>14/12/2011 02:54</t>
  </si>
  <si>
    <t>3580</t>
  </si>
  <si>
    <t>102682359</t>
  </si>
  <si>
    <t>CleverShare</t>
  </si>
  <si>
    <t>09/11/2016 08:32</t>
  </si>
  <si>
    <t>111.52</t>
  </si>
  <si>
    <t>31676.98</t>
  </si>
  <si>
    <t>1026823684</t>
  </si>
  <si>
    <t>If I build it they will become</t>
  </si>
  <si>
    <t>21/07/2014 16:04</t>
  </si>
  <si>
    <t>1026824262</t>
  </si>
  <si>
    <t>Joe Young: New album! New music!</t>
  </si>
  <si>
    <t>20/08/2013 00:47</t>
  </si>
  <si>
    <t>1026829022</t>
  </si>
  <si>
    <t>Help Bring an Urban Farm to Life in Houston</t>
  </si>
  <si>
    <t>27/04/2017 17:33</t>
  </si>
  <si>
    <t>7.77</t>
  </si>
  <si>
    <t>102684791</t>
  </si>
  <si>
    <t>"Painted Hearts" (Canceled)</t>
  </si>
  <si>
    <t>22/11/2011</t>
  </si>
  <si>
    <t>23/09/2011 16:32</t>
  </si>
  <si>
    <t>1026864342</t>
  </si>
  <si>
    <t>Parma Città delle Muse</t>
  </si>
  <si>
    <t>03/08/2015 15:23</t>
  </si>
  <si>
    <t>857.31</t>
  </si>
  <si>
    <t>870.48</t>
  </si>
  <si>
    <t>22319.93</t>
  </si>
  <si>
    <t>1026881595</t>
  </si>
  <si>
    <t>Poland Fables</t>
  </si>
  <si>
    <t>31/05/2013 06:34</t>
  </si>
  <si>
    <t>2011.64</t>
  </si>
  <si>
    <t>1026887932</t>
  </si>
  <si>
    <t>VivaBoo tea infuser and Vivid Coral Pick food pick set</t>
  </si>
  <si>
    <t>19/05/2015 06:08</t>
  </si>
  <si>
    <t>6696</t>
  </si>
  <si>
    <t>1026888869</t>
  </si>
  <si>
    <t>Redshirts: A Starfinder Adventure Path (Levels 1-3)</t>
  </si>
  <si>
    <t>04/07/2017 00:49</t>
  </si>
  <si>
    <t>7783</t>
  </si>
  <si>
    <t>102690009</t>
  </si>
  <si>
    <t>Plant-Life</t>
  </si>
  <si>
    <t>26/09/2017 23:54</t>
  </si>
  <si>
    <t>2999</t>
  </si>
  <si>
    <t>1026908474</t>
  </si>
  <si>
    <t>Equus Ferus Caballus Music Festival</t>
  </si>
  <si>
    <t>25/06/2014 21:43</t>
  </si>
  <si>
    <t>1026910156</t>
  </si>
  <si>
    <t>After The World Forgets - A documentary</t>
  </si>
  <si>
    <t>09/01/2012</t>
  </si>
  <si>
    <t>10/11/2011 20:44</t>
  </si>
  <si>
    <t>10011</t>
  </si>
  <si>
    <t>102691588</t>
  </si>
  <si>
    <t>Russian for Babies, Mommies &amp; Daddies</t>
  </si>
  <si>
    <t>21/05/2014 15:04</t>
  </si>
  <si>
    <t>3205</t>
  </si>
  <si>
    <t>1026916912</t>
  </si>
  <si>
    <t>Automatic Cristmas Tree Feeder</t>
  </si>
  <si>
    <t>23/09/2016 19:39</t>
  </si>
  <si>
    <t>1026917230</t>
  </si>
  <si>
    <t>CONVERTIGO</t>
  </si>
  <si>
    <t>17/05/2013 04:27</t>
  </si>
  <si>
    <t>3107</t>
  </si>
  <si>
    <t>1026921666</t>
  </si>
  <si>
    <t>Thomas Ligotti "Death Poems" Updated Deluxe Edition!</t>
  </si>
  <si>
    <t>03/04/2013 01:25</t>
  </si>
  <si>
    <t>5161</t>
  </si>
  <si>
    <t>1026927415</t>
  </si>
  <si>
    <t>The Momentum Dryer &amp; UpFlow Technology (Consumer Model)</t>
  </si>
  <si>
    <t>650000</t>
  </si>
  <si>
    <t>29/08/2017 03:59</t>
  </si>
  <si>
    <t>3126</t>
  </si>
  <si>
    <t>449</t>
  </si>
  <si>
    <t>1026929560</t>
  </si>
  <si>
    <t>Microlending Film: A Documentary About Enterprising Women</t>
  </si>
  <si>
    <t>19999</t>
  </si>
  <si>
    <t>28/12/2010 17:04</t>
  </si>
  <si>
    <t>1026944061</t>
  </si>
  <si>
    <t>Chiapas Emergente</t>
  </si>
  <si>
    <t>20/01/2017 00:27</t>
  </si>
  <si>
    <t>25.44</t>
  </si>
  <si>
    <t>3816.02</t>
  </si>
  <si>
    <t>1026946731</t>
  </si>
  <si>
    <t>Until We Sleep - Issue 1</t>
  </si>
  <si>
    <t>31/01/2015 19:52</t>
  </si>
  <si>
    <t>3647</t>
  </si>
  <si>
    <t>1026948422</t>
  </si>
  <si>
    <t>Making LP3 featuring the Tosca String Quartet</t>
  </si>
  <si>
    <t>23/04/2013 16:16</t>
  </si>
  <si>
    <t>3722</t>
  </si>
  <si>
    <t>1026950245</t>
  </si>
  <si>
    <t>Tooth Plushies by The Awkward Yeti</t>
  </si>
  <si>
    <t>07/02/2016 20:03</t>
  </si>
  <si>
    <t>10930</t>
  </si>
  <si>
    <t>1026950275</t>
  </si>
  <si>
    <t>Xenu's Space Opera</t>
  </si>
  <si>
    <t>03/04/2015 17:34</t>
  </si>
  <si>
    <t>1026952639</t>
  </si>
  <si>
    <t>Art Therapy Pedalers</t>
  </si>
  <si>
    <t>07/07/2014 19:45</t>
  </si>
  <si>
    <t>6604</t>
  </si>
  <si>
    <t>102695291</t>
  </si>
  <si>
    <t>The Small Stage January</t>
  </si>
  <si>
    <t>05/12/2017 16:16</t>
  </si>
  <si>
    <t>1026954399</t>
  </si>
  <si>
    <t>Job searching in San Francisco</t>
  </si>
  <si>
    <t>27/01/2015 10:12</t>
  </si>
  <si>
    <t>1026957989</t>
  </si>
  <si>
    <t>HOPELESS - Zombie Feature Film (Canceled)</t>
  </si>
  <si>
    <t>24/07/2012 01:16</t>
  </si>
  <si>
    <t>4214</t>
  </si>
  <si>
    <t>1026958503</t>
  </si>
  <si>
    <t>Postcard Project</t>
  </si>
  <si>
    <t>29/11/2015</t>
  </si>
  <si>
    <t>30/10/2015 18:02</t>
  </si>
  <si>
    <t>10269635</t>
  </si>
  <si>
    <t>Follow the Rabbt</t>
  </si>
  <si>
    <t>01/07/2013 22:08</t>
  </si>
  <si>
    <t>1026969816</t>
  </si>
  <si>
    <t>OpenTapp Alcohol Distribution App</t>
  </si>
  <si>
    <t>07/01/2016 13:45</t>
  </si>
  <si>
    <t>102697452</t>
  </si>
  <si>
    <t>Shut-App!</t>
  </si>
  <si>
    <t>26/07/2016 12:01</t>
  </si>
  <si>
    <t>11029.67</t>
  </si>
  <si>
    <t>332</t>
  </si>
  <si>
    <t>2751</t>
  </si>
  <si>
    <t>1026976892</t>
  </si>
  <si>
    <t>Your personal version of Drop Box you Control!</t>
  </si>
  <si>
    <t>11/07/2014 22:02</t>
  </si>
  <si>
    <t>1026978574</t>
  </si>
  <si>
    <t>CROSSING BLOOD LINES</t>
  </si>
  <si>
    <t>20/03/2012 22:07</t>
  </si>
  <si>
    <t>6015</t>
  </si>
  <si>
    <t>1026985969</t>
  </si>
  <si>
    <t>Hackers Versus Banksters: A Visual Novel About Revenge</t>
  </si>
  <si>
    <t>15/04/2016</t>
  </si>
  <si>
    <t>16/03/2016 16:35</t>
  </si>
  <si>
    <t>331.87</t>
  </si>
  <si>
    <t>342.36</t>
  </si>
  <si>
    <t>776.34</t>
  </si>
  <si>
    <t>1026987518</t>
  </si>
  <si>
    <t>Hashtag - Short Film</t>
  </si>
  <si>
    <t>05/11/2014 20:52</t>
  </si>
  <si>
    <t>44222.43</t>
  </si>
  <si>
    <t>1026988392</t>
  </si>
  <si>
    <t>Project Cheese-Stick</t>
  </si>
  <si>
    <t>10/08/2014 07:47</t>
  </si>
  <si>
    <t>1026993968</t>
  </si>
  <si>
    <t>Andromeda PC/Steam/PS4/Xbox One</t>
  </si>
  <si>
    <t>16/05/2016 23:15</t>
  </si>
  <si>
    <t>13663</t>
  </si>
  <si>
    <t>493</t>
  </si>
  <si>
    <t>12649.28</t>
  </si>
  <si>
    <t>15204.26</t>
  </si>
  <si>
    <t>33384.15</t>
  </si>
  <si>
    <t>1027002147</t>
  </si>
  <si>
    <t>The "Mano-Matic" 3D printed Bionic Hand</t>
  </si>
  <si>
    <t>11/08/2014 23:49</t>
  </si>
  <si>
    <t>102700417</t>
  </si>
  <si>
    <t>Gulliver's Odyssey Survival Horror Adventure FPS (PC Game)</t>
  </si>
  <si>
    <t>02/09/2014 20:29</t>
  </si>
  <si>
    <t>1027018266</t>
  </si>
  <si>
    <t>Monkey Hangup Childrens' Clothes Hanger</t>
  </si>
  <si>
    <t>25/05/2017 05:49</t>
  </si>
  <si>
    <t>1027022192</t>
  </si>
  <si>
    <t>Tiny House Family Website</t>
  </si>
  <si>
    <t>26/01/2015</t>
  </si>
  <si>
    <t>24/12/2014 18:22</t>
  </si>
  <si>
    <t>1027030540</t>
  </si>
  <si>
    <t>Book 2047 (Canceled)</t>
  </si>
  <si>
    <t>19/04/2015 15:41</t>
  </si>
  <si>
    <t>31676.64</t>
  </si>
  <si>
    <t>1027032995</t>
  </si>
  <si>
    <t>Swiftpaw Acrylic Charms</t>
  </si>
  <si>
    <t>09/10/2012 19:35</t>
  </si>
  <si>
    <t>1027038064</t>
  </si>
  <si>
    <t>OVERTAKE AND SURPASS! A Revolutionary Poster. (Canceled)</t>
  </si>
  <si>
    <t>03/12/2015 23:31</t>
  </si>
  <si>
    <t>1027040482</t>
  </si>
  <si>
    <t>CounterCrop: The Modern Way to Grow Your Own Food</t>
  </si>
  <si>
    <t>04/12/2014 17:57</t>
  </si>
  <si>
    <t>132911</t>
  </si>
  <si>
    <t>1027043507</t>
  </si>
  <si>
    <t>Clem Snide -  New Full Length Record - "Songs For Mary"</t>
  </si>
  <si>
    <t>04/04/2012 16:18</t>
  </si>
  <si>
    <t>20351</t>
  </si>
  <si>
    <t>312</t>
  </si>
  <si>
    <t>10270441</t>
  </si>
  <si>
    <t>Io-1 -  A True LPT Parallel Port Cape For The Beaglebone.</t>
  </si>
  <si>
    <t>7400</t>
  </si>
  <si>
    <t>02/12/2013 20:30</t>
  </si>
  <si>
    <t>836</t>
  </si>
  <si>
    <t>1027052134</t>
  </si>
  <si>
    <t>iGeekReviews.com domain and hosting aquisition.</t>
  </si>
  <si>
    <t>29/01/2015 04:06</t>
  </si>
  <si>
    <t>1027055125</t>
  </si>
  <si>
    <t>ARKCANARY II acoustic iPhone speaker</t>
  </si>
  <si>
    <t>03/02/2011 00:36</t>
  </si>
  <si>
    <t>1027058088</t>
  </si>
  <si>
    <t>Elite Encounter (VR laser tag fight in space)</t>
  </si>
  <si>
    <t>28/12/2016 18:15</t>
  </si>
  <si>
    <t>1027063707</t>
  </si>
  <si>
    <t>GabrielGuide Helia High heel insoles</t>
  </si>
  <si>
    <t>26/04/2016 19:11</t>
  </si>
  <si>
    <t>22.48</t>
  </si>
  <si>
    <t>22.34</t>
  </si>
  <si>
    <t>14518.33</t>
  </si>
  <si>
    <t>1027074509</t>
  </si>
  <si>
    <t>ReveaLED - The UV LED Flash Light for Smartphones</t>
  </si>
  <si>
    <t>25/02/2016</t>
  </si>
  <si>
    <t>23/01/2016 01:08</t>
  </si>
  <si>
    <t>45328</t>
  </si>
  <si>
    <t>1337</t>
  </si>
  <si>
    <t>1027084756</t>
  </si>
  <si>
    <t>I WISH</t>
  </si>
  <si>
    <t>29/11/2016 18:18</t>
  </si>
  <si>
    <t>1027085473</t>
  </si>
  <si>
    <t>Large Red Interior, a play about the Matisse-Picasso rivalry</t>
  </si>
  <si>
    <t>08/01/2013 19:29</t>
  </si>
  <si>
    <t>1027086225</t>
  </si>
  <si>
    <t>Venture: The Investment Game</t>
  </si>
  <si>
    <t>11/07/2015 00:11</t>
  </si>
  <si>
    <t>1027095904</t>
  </si>
  <si>
    <t>RENTED... to the DEAD issue 1 "Zombies... 1000s of em!"</t>
  </si>
  <si>
    <t>28/06/2013 19:03</t>
  </si>
  <si>
    <t>3193.46</t>
  </si>
  <si>
    <t>3156.25</t>
  </si>
  <si>
    <t>1212.19</t>
  </si>
  <si>
    <t>1027098715</t>
  </si>
  <si>
    <t>In Between The Notes</t>
  </si>
  <si>
    <t>3960</t>
  </si>
  <si>
    <t>14/04/2012 10:04</t>
  </si>
  <si>
    <t>1176</t>
  </si>
  <si>
    <t>1027102028</t>
  </si>
  <si>
    <t>Wind &amp; Rain Candle Shop</t>
  </si>
  <si>
    <t>1623</t>
  </si>
  <si>
    <t>19/03/2015 01:37</t>
  </si>
  <si>
    <t>1027113627</t>
  </si>
  <si>
    <t>The Angriest Guitar Player In The World's Debut Album</t>
  </si>
  <si>
    <t>03/01/2016 21:58</t>
  </si>
  <si>
    <t>1279.72</t>
  </si>
  <si>
    <t>1261.73</t>
  </si>
  <si>
    <t>5821.15</t>
  </si>
  <si>
    <t>1027115479</t>
  </si>
  <si>
    <t>Public Interest Podcast- Revealing Our Humanity</t>
  </si>
  <si>
    <t>16/02/2017 21:48</t>
  </si>
  <si>
    <t>1027124365</t>
  </si>
  <si>
    <t>Truck Stop Skateboard Mount</t>
  </si>
  <si>
    <t>03/02/2016 19:26</t>
  </si>
  <si>
    <t>1027127954</t>
  </si>
  <si>
    <t>The Field Hymnal - The Meaning of a Tree</t>
  </si>
  <si>
    <t>25/05/2017 17:06</t>
  </si>
  <si>
    <t>2501</t>
  </si>
  <si>
    <t>1027137858</t>
  </si>
  <si>
    <t>Miss Percep's Inn</t>
  </si>
  <si>
    <t>24/11/2015 23:47</t>
  </si>
  <si>
    <t>1027140196</t>
  </si>
  <si>
    <t>The Twerk Group: "Twerkday" Issue #1</t>
  </si>
  <si>
    <t>09/12/2014 17:49</t>
  </si>
  <si>
    <t>1027142076</t>
  </si>
  <si>
    <t>SCIONS OF MYSTRA - An Animated Graphic Adventure App</t>
  </si>
  <si>
    <t>23/04/2014 09:18</t>
  </si>
  <si>
    <t>3011.92</t>
  </si>
  <si>
    <t>2993.96</t>
  </si>
  <si>
    <t>13017.2</t>
  </si>
  <si>
    <t>1027144241</t>
  </si>
  <si>
    <t>Silvon: Bedding Basics Reimagined</t>
  </si>
  <si>
    <t>16/05/2016 13:43</t>
  </si>
  <si>
    <t>537823.5</t>
  </si>
  <si>
    <t>4730</t>
  </si>
  <si>
    <t>1027145554</t>
  </si>
  <si>
    <t>From Portland to Portugal: World Sketch Tour (Canceled)</t>
  </si>
  <si>
    <t>10/04/2011</t>
  </si>
  <si>
    <t>09/02/2011 00:25</t>
  </si>
  <si>
    <t>1027147281</t>
  </si>
  <si>
    <t>University Circle: Creating a Sense of Place</t>
  </si>
  <si>
    <t>14/07/2012 02:28</t>
  </si>
  <si>
    <t>5801.12</t>
  </si>
  <si>
    <t>1027158021</t>
  </si>
  <si>
    <t>STORY SQUAD! Heroes of Literacy! Smart Fun! BOOM!</t>
  </si>
  <si>
    <t>25/08/2014 20:11</t>
  </si>
  <si>
    <t>1027159767</t>
  </si>
  <si>
    <t>Down State Left Musicals</t>
  </si>
  <si>
    <t>12/09/2013 19:48</t>
  </si>
  <si>
    <t>11600</t>
  </si>
  <si>
    <t>1027161492</t>
  </si>
  <si>
    <t>Waddle Slide - An App for iPhone and Android</t>
  </si>
  <si>
    <t>17/03/2011 03:19</t>
  </si>
  <si>
    <t>1027165828</t>
  </si>
  <si>
    <t>Make/100: World Map Wire Art</t>
  </si>
  <si>
    <t>07/04/2017 01:51</t>
  </si>
  <si>
    <t>1365.48</t>
  </si>
  <si>
    <t>2571.52</t>
  </si>
  <si>
    <t>1027165866</t>
  </si>
  <si>
    <t>Little Magdeline (Film)</t>
  </si>
  <si>
    <t>02/10/2014 23:56</t>
  </si>
  <si>
    <t>666</t>
  </si>
  <si>
    <t>1027171292</t>
  </si>
  <si>
    <t>Black Sun: Revolutionary Solar Collector</t>
  </si>
  <si>
    <t>26/11/2013 02:07</t>
  </si>
  <si>
    <t>8390</t>
  </si>
  <si>
    <t>1027176754</t>
  </si>
  <si>
    <t>Die Fette Wutz</t>
  </si>
  <si>
    <t>13/12/2016 19:24</t>
  </si>
  <si>
    <t>53.15</t>
  </si>
  <si>
    <t>159435.39</t>
  </si>
  <si>
    <t>1027178880</t>
  </si>
  <si>
    <t>Kevilyn's start.</t>
  </si>
  <si>
    <t>04/05/2015 19:42</t>
  </si>
  <si>
    <t>1027179253</t>
  </si>
  <si>
    <t>RIOT1394 - World | Graffiti-Book</t>
  </si>
  <si>
    <t>08/06/2017 09:50</t>
  </si>
  <si>
    <t>12089</t>
  </si>
  <si>
    <t>280.49</t>
  </si>
  <si>
    <t>13799.6</t>
  </si>
  <si>
    <t>10844.25</t>
  </si>
  <si>
    <t>1027182615</t>
  </si>
  <si>
    <t>The Uncanny Alley</t>
  </si>
  <si>
    <t>30/05/2014 18:20</t>
  </si>
  <si>
    <t>1027191890</t>
  </si>
  <si>
    <t>Echo Stains Live</t>
  </si>
  <si>
    <t>01/01/2015 07:56</t>
  </si>
  <si>
    <t>1027196538</t>
  </si>
  <si>
    <t>Unconditional Love</t>
  </si>
  <si>
    <t>17/12/2014 13:26</t>
  </si>
  <si>
    <t>117.4</t>
  </si>
  <si>
    <t>113.8</t>
  </si>
  <si>
    <t>455.21</t>
  </si>
  <si>
    <t>1027215749</t>
  </si>
  <si>
    <t>Unlock Your Skin's Beauty with Puruskin Derma Roller Kits!</t>
  </si>
  <si>
    <t>12/12/2016 23:13</t>
  </si>
  <si>
    <t>3703</t>
  </si>
  <si>
    <t>689</t>
  </si>
  <si>
    <t>1027216188</t>
  </si>
  <si>
    <t>Ben Garcia - Country Music Breakout Hispanic Artist</t>
  </si>
  <si>
    <t>17/12/2014 17:42</t>
  </si>
  <si>
    <t>1027220157</t>
  </si>
  <si>
    <t>"The Party":Debut Studio Album By Stella Nøva</t>
  </si>
  <si>
    <t>03/10/2016 07:06</t>
  </si>
  <si>
    <t>1027220566</t>
  </si>
  <si>
    <t>12 for '12 (3.0): Dangerous Games Novels</t>
  </si>
  <si>
    <t>16/05/2012 21:15</t>
  </si>
  <si>
    <t>18001.87</t>
  </si>
  <si>
    <t>1027242401</t>
  </si>
  <si>
    <t>Fishing on Facebook: A Writing Yoga Memoir</t>
  </si>
  <si>
    <t>05/12/2011</t>
  </si>
  <si>
    <t>23/11/2011 15:48</t>
  </si>
  <si>
    <t>1027263169</t>
  </si>
  <si>
    <t>California Drought Solution Database</t>
  </si>
  <si>
    <t>25/05/2016 15:25</t>
  </si>
  <si>
    <t>1027265164</t>
  </si>
  <si>
    <t>Smart Home Energy Saver and Generator</t>
  </si>
  <si>
    <t>08/03/2016 16:23</t>
  </si>
  <si>
    <t>50192.96</t>
  </si>
  <si>
    <t>102726964</t>
  </si>
  <si>
    <t>Pretty Girl Package</t>
  </si>
  <si>
    <t>09/07/2017 20:38</t>
  </si>
  <si>
    <t>1027270396</t>
  </si>
  <si>
    <t>We make the future</t>
  </si>
  <si>
    <t>11/11/2013 09:03</t>
  </si>
  <si>
    <t>8958.42</t>
  </si>
  <si>
    <t>8549.42</t>
  </si>
  <si>
    <t>8407.71</t>
  </si>
  <si>
    <t>18770.53</t>
  </si>
  <si>
    <t>1027271061</t>
  </si>
  <si>
    <t>Faery Doorways Magazine</t>
  </si>
  <si>
    <t>20/08/2015 23:42</t>
  </si>
  <si>
    <t>1027275369</t>
  </si>
  <si>
    <t>Help Parker Brown make his first solo album</t>
  </si>
  <si>
    <t>21/04/2016 16:14</t>
  </si>
  <si>
    <t>5077</t>
  </si>
  <si>
    <t>1027288150</t>
  </si>
  <si>
    <t>Ash and Adam's Podcast!</t>
  </si>
  <si>
    <t>22/03/2012 00:16</t>
  </si>
  <si>
    <t>1027293716</t>
  </si>
  <si>
    <t>Dale of Merchants: The Guild of Extraordinary Traders</t>
  </si>
  <si>
    <t>02/07/2015 20:27</t>
  </si>
  <si>
    <t>20859.6</t>
  </si>
  <si>
    <t>1027295850</t>
  </si>
  <si>
    <t>All Natural, Gourmet Cotton Candy in over 100 Flavors!</t>
  </si>
  <si>
    <t>18/10/2013 16:34</t>
  </si>
  <si>
    <t>2928</t>
  </si>
  <si>
    <t>1027298226</t>
  </si>
  <si>
    <t>Evoleros Fitness</t>
  </si>
  <si>
    <t>13/02/2017</t>
  </si>
  <si>
    <t>14/01/2017 04:13</t>
  </si>
  <si>
    <t>1027313199</t>
  </si>
  <si>
    <t>Shirts and items for everyone to remember</t>
  </si>
  <si>
    <t>17/09/2012</t>
  </si>
  <si>
    <t>07/08/2012 00:11</t>
  </si>
  <si>
    <t>1027315721</t>
  </si>
  <si>
    <t>I left my 'WATCH' in San Francisco...</t>
  </si>
  <si>
    <t>12/09/2012 17:02</t>
  </si>
  <si>
    <t>25663</t>
  </si>
  <si>
    <t>1027340857</t>
  </si>
  <si>
    <t>Kickstart "Finder's Keepers" the movie (Canceled)</t>
  </si>
  <si>
    <t>6582</t>
  </si>
  <si>
    <t>15/01/2012 01:27</t>
  </si>
  <si>
    <t>1027355870</t>
  </si>
  <si>
    <t>Printmaking Special Artist Residency at Arquetopia</t>
  </si>
  <si>
    <t>18/06/2014 00:50</t>
  </si>
  <si>
    <t>1027357082</t>
  </si>
  <si>
    <t>Jeremy Caywood - First Full Length Album</t>
  </si>
  <si>
    <t>23/06/2014 06:27</t>
  </si>
  <si>
    <t>1027359084</t>
  </si>
  <si>
    <t>Watch Out for That Car</t>
  </si>
  <si>
    <t>170000</t>
  </si>
  <si>
    <t>15/04/2013 21:10</t>
  </si>
  <si>
    <t>1027366102</t>
  </si>
  <si>
    <t>IN THE NAME OF ART, I AM NOTHING &amp; EVERYTHING</t>
  </si>
  <si>
    <t>25/04/2017</t>
  </si>
  <si>
    <t>24/02/2017 13:10</t>
  </si>
  <si>
    <t>1642</t>
  </si>
  <si>
    <t>2124.6</t>
  </si>
  <si>
    <t>11645.21</t>
  </si>
  <si>
    <t>102737445</t>
  </si>
  <si>
    <t>Help to complete my biography</t>
  </si>
  <si>
    <t>19/02/2015 00:52</t>
  </si>
  <si>
    <t>1027391370</t>
  </si>
  <si>
    <t>Writing in Pictures -- The Comic Zine for Unpublished Comics</t>
  </si>
  <si>
    <t>16/02/2011 04:03</t>
  </si>
  <si>
    <t>1027424768</t>
  </si>
  <si>
    <t>King of Kings Bicycle Playing Cards Printed by USPCC</t>
  </si>
  <si>
    <t>26/07/2013 22:59</t>
  </si>
  <si>
    <t>15684.8</t>
  </si>
  <si>
    <t>1027425030</t>
  </si>
  <si>
    <t>It's OLIVER! It's STEAMPUNK! Please sir, Kickstart our Show!</t>
  </si>
  <si>
    <t>30/10/2013 18:54</t>
  </si>
  <si>
    <t>5397</t>
  </si>
  <si>
    <t>1027439926</t>
  </si>
  <si>
    <t>Ezy-Wrecking bar! Get the job done...quicker,easier,smarter</t>
  </si>
  <si>
    <t>15/09/2015 05:56</t>
  </si>
  <si>
    <t>198.56</t>
  </si>
  <si>
    <t>203.19</t>
  </si>
  <si>
    <t>105224.96</t>
  </si>
  <si>
    <t>1027441074</t>
  </si>
  <si>
    <t>Ruby Unleashed</t>
  </si>
  <si>
    <t>07/06/2017 18:24</t>
  </si>
  <si>
    <t>1027443160</t>
  </si>
  <si>
    <t>PUSHING THE LINE</t>
  </si>
  <si>
    <t>20/11/2015 03:57</t>
  </si>
  <si>
    <t>1027449963</t>
  </si>
  <si>
    <t>María Bonita Documental</t>
  </si>
  <si>
    <t>14/05/2017 01:02</t>
  </si>
  <si>
    <t>76075</t>
  </si>
  <si>
    <t>5.31</t>
  </si>
  <si>
    <t>4215.85</t>
  </si>
  <si>
    <t>4156.28</t>
  </si>
  <si>
    <t>1027453911</t>
  </si>
  <si>
    <t>Lamanche Urban Farm</t>
  </si>
  <si>
    <t>4425</t>
  </si>
  <si>
    <t>1027457246</t>
  </si>
  <si>
    <t>LET'S SING</t>
  </si>
  <si>
    <t>20/07/2014</t>
  </si>
  <si>
    <t>159000</t>
  </si>
  <si>
    <t>18/06/2014 05:25</t>
  </si>
  <si>
    <t>1027458856</t>
  </si>
  <si>
    <t>Numenera: Strand</t>
  </si>
  <si>
    <t>04/03/2015</t>
  </si>
  <si>
    <t>02/02/2015 21:47</t>
  </si>
  <si>
    <t>338988</t>
  </si>
  <si>
    <t>40913.21</t>
  </si>
  <si>
    <t>40441.89</t>
  </si>
  <si>
    <t>34597.54</t>
  </si>
  <si>
    <t>1027461789</t>
  </si>
  <si>
    <t>STENCIL LEGACY T-SHIRTS</t>
  </si>
  <si>
    <t>25/08/2017 19:02</t>
  </si>
  <si>
    <t>1027463356</t>
  </si>
  <si>
    <t>Mean looking men with adorable puppies</t>
  </si>
  <si>
    <t>02/09/2014 18:32</t>
  </si>
  <si>
    <t>1027465171</t>
  </si>
  <si>
    <t>Grandma's Pantry (Canceled)</t>
  </si>
  <si>
    <t>28/09/2015 20:06</t>
  </si>
  <si>
    <t>1027467281</t>
  </si>
  <si>
    <t>"Shades of Pink" One girl Idle group to rule them all!</t>
  </si>
  <si>
    <t>19/03/2014 17:55</t>
  </si>
  <si>
    <t>1027470105</t>
  </si>
  <si>
    <t>Ikou ze! "Let's Go!"</t>
  </si>
  <si>
    <t>13/08/2011</t>
  </si>
  <si>
    <t>24/07/2011 03:47</t>
  </si>
  <si>
    <t>1027481790</t>
  </si>
  <si>
    <t>The Amazing T.k's Suburban Nightmares</t>
  </si>
  <si>
    <t>06/12/2017 02:21</t>
  </si>
  <si>
    <t>1725</t>
  </si>
  <si>
    <t>1027482190</t>
  </si>
  <si>
    <t>Upstart new book set to rock science world!</t>
  </si>
  <si>
    <t>20/02/2016 18:42</t>
  </si>
  <si>
    <t>34.77</t>
  </si>
  <si>
    <t>3766.64</t>
  </si>
  <si>
    <t>1027488061</t>
  </si>
  <si>
    <t>Cabelo Cosmetics</t>
  </si>
  <si>
    <t>14/05/2015 02:21</t>
  </si>
  <si>
    <t>1027490655</t>
  </si>
  <si>
    <t>Gaming/Vlogs/Music/Art : YOUTUBE CHANNEL</t>
  </si>
  <si>
    <t>07/12/2017 01:34</t>
  </si>
  <si>
    <t>1027492045</t>
  </si>
  <si>
    <t>NorthernSouthernTees</t>
  </si>
  <si>
    <t>13/02/2015 22:45</t>
  </si>
  <si>
    <t>1027494593</t>
  </si>
  <si>
    <t>Tinker's Treasury at Crypticon Seattle!</t>
  </si>
  <si>
    <t>28/02/2014 22:16</t>
  </si>
  <si>
    <t>1027499040</t>
  </si>
  <si>
    <t>GOVERRE - a chic, spill-proof, portable, stemless wine glass</t>
  </si>
  <si>
    <t>16/01/2014 17:00</t>
  </si>
  <si>
    <t>41542</t>
  </si>
  <si>
    <t>1027500883</t>
  </si>
  <si>
    <t>What the Hell?!!: A Documentary on HELL</t>
  </si>
  <si>
    <t>19/07/2011</t>
  </si>
  <si>
    <t>20/05/2011 04:51</t>
  </si>
  <si>
    <t>1027505386</t>
  </si>
  <si>
    <t>Colourful Creations (Canceled)</t>
  </si>
  <si>
    <t>18/06/2015 12:46</t>
  </si>
  <si>
    <t>928.48</t>
  </si>
  <si>
    <t>1027508797</t>
  </si>
  <si>
    <t>Its A Rib Thing</t>
  </si>
  <si>
    <t>30/04/2015 23:26</t>
  </si>
  <si>
    <t>153.39</t>
  </si>
  <si>
    <t>153.31</t>
  </si>
  <si>
    <t>38328.27</t>
  </si>
  <si>
    <t>1027515787</t>
  </si>
  <si>
    <t>Con Nuestros Propios Esfuerzos (English Translation)</t>
  </si>
  <si>
    <t>22/02/2016 21:31</t>
  </si>
  <si>
    <t>1027518008</t>
  </si>
  <si>
    <t>love of figs + love of chocolate = fab figs!</t>
  </si>
  <si>
    <t>14/08/2013 16:17</t>
  </si>
  <si>
    <t>1901</t>
  </si>
  <si>
    <t>1027518099</t>
  </si>
  <si>
    <t>TMTLAB - A short film based on a children's book (Canceled)</t>
  </si>
  <si>
    <t>01/01/2014 15:47</t>
  </si>
  <si>
    <t>102752491</t>
  </si>
  <si>
    <t>Soul Bound</t>
  </si>
  <si>
    <t>25/06/2013 07:07</t>
  </si>
  <si>
    <t>1027525272</t>
  </si>
  <si>
    <t>Elana Gleason in Recital on September 27th</t>
  </si>
  <si>
    <t>08/08/2014 16:35</t>
  </si>
  <si>
    <t>2573</t>
  </si>
  <si>
    <t>1027527532</t>
  </si>
  <si>
    <t>The Cheer Institute is Heading To Nationals!!</t>
  </si>
  <si>
    <t>13/03/2017 23:28</t>
  </si>
  <si>
    <t>102753123</t>
  </si>
  <si>
    <t>Space Cadet. The Film.</t>
  </si>
  <si>
    <t>37000</t>
  </si>
  <si>
    <t>24/09/2011 02:09</t>
  </si>
  <si>
    <t>4527.13</t>
  </si>
  <si>
    <t>1027534585</t>
  </si>
  <si>
    <t>1st Lactose Free Ready to Drink "Butter" Coffee with Ghee</t>
  </si>
  <si>
    <t>06/09/2016 20:49</t>
  </si>
  <si>
    <t>534.67</t>
  </si>
  <si>
    <t>19.26</t>
  </si>
  <si>
    <t>402.89</t>
  </si>
  <si>
    <t>22605.68</t>
  </si>
  <si>
    <t>1027538957</t>
  </si>
  <si>
    <t>Groovebox Studios Presents Nathan Kalish</t>
  </si>
  <si>
    <t>16/12/2013 18:32</t>
  </si>
  <si>
    <t>1286</t>
  </si>
  <si>
    <t>1027543814</t>
  </si>
  <si>
    <t>Arcana Rising: An Urban Fantasy Roleplaying Game</t>
  </si>
  <si>
    <t>24/04/2013 01:45</t>
  </si>
  <si>
    <t>1681</t>
  </si>
  <si>
    <t>1027544503</t>
  </si>
  <si>
    <t>The Wrong Kind of Muslim: An Untold Story of Persecution</t>
  </si>
  <si>
    <t>01/06/2012 17:37</t>
  </si>
  <si>
    <t>15114.86</t>
  </si>
  <si>
    <t>1027550524</t>
  </si>
  <si>
    <t>Bullet Book - Carnet Bullet</t>
  </si>
  <si>
    <t>16/04/2017</t>
  </si>
  <si>
    <t>17/03/2017 14:13</t>
  </si>
  <si>
    <t>50.39</t>
  </si>
  <si>
    <t>1069.8</t>
  </si>
  <si>
    <t>1027555266</t>
  </si>
  <si>
    <t>Hydro Puppy</t>
  </si>
  <si>
    <t>28/07/2014 20:59</t>
  </si>
  <si>
    <t>10275572</t>
  </si>
  <si>
    <t>20 cities | 20 mosaic maps</t>
  </si>
  <si>
    <t>21/07/2015 17:17</t>
  </si>
  <si>
    <t>1331.51</t>
  </si>
  <si>
    <t>1387.56</t>
  </si>
  <si>
    <t>394.83</t>
  </si>
  <si>
    <t>1027571016</t>
  </si>
  <si>
    <t>Raptured Apparel</t>
  </si>
  <si>
    <t>10/05/2016 00:16</t>
  </si>
  <si>
    <t>1027583123</t>
  </si>
  <si>
    <t>CHINGU - new american | korean inspired</t>
  </si>
  <si>
    <t>28/06/2014 17:44</t>
  </si>
  <si>
    <t>11425</t>
  </si>
  <si>
    <t>1027590221</t>
  </si>
  <si>
    <t>Kiri - The Anonymous Computer</t>
  </si>
  <si>
    <t>20/05/2016 23:27</t>
  </si>
  <si>
    <t>4284.7</t>
  </si>
  <si>
    <t>4042.7</t>
  </si>
  <si>
    <t>27408.15</t>
  </si>
  <si>
    <t>1027596089</t>
  </si>
  <si>
    <t>Winter Armor- Finest winter wear possible</t>
  </si>
  <si>
    <t>156000</t>
  </si>
  <si>
    <t>07/08/2017 16:59</t>
  </si>
  <si>
    <t>21090</t>
  </si>
  <si>
    <t>525.62</t>
  </si>
  <si>
    <t>2701.21</t>
  </si>
  <si>
    <t>19980.53</t>
  </si>
  <si>
    <t>1027597283</t>
  </si>
  <si>
    <t>Third Editions Books: your ultimate gamer library</t>
  </si>
  <si>
    <t>29/08/2016 18:30</t>
  </si>
  <si>
    <t>139296</t>
  </si>
  <si>
    <t>2044</t>
  </si>
  <si>
    <t>14686.15</t>
  </si>
  <si>
    <t>155467.76</t>
  </si>
  <si>
    <t>111609.63</t>
  </si>
  <si>
    <t>1027603690</t>
  </si>
  <si>
    <t>The Sky is the Limit</t>
  </si>
  <si>
    <t>11/01/2016</t>
  </si>
  <si>
    <t>12/12/2015 22:59</t>
  </si>
  <si>
    <t>2525</t>
  </si>
  <si>
    <t>2760.32</t>
  </si>
  <si>
    <t>2755.8</t>
  </si>
  <si>
    <t>2728.51</t>
  </si>
  <si>
    <t>1027613317</t>
  </si>
  <si>
    <t>Calling on God: Prayer Booth Ministry</t>
  </si>
  <si>
    <t>29/07/2015 23:00</t>
  </si>
  <si>
    <t>1027621154</t>
  </si>
  <si>
    <t>Year of the Possum: The Green Grass Cloggers' 40th</t>
  </si>
  <si>
    <t>12/07/2011 20:49</t>
  </si>
  <si>
    <t>3170.5</t>
  </si>
  <si>
    <t>1027622318</t>
  </si>
  <si>
    <t>Late Night @ North Texas - Season 1</t>
  </si>
  <si>
    <t>08/10/2012 22:43</t>
  </si>
  <si>
    <t>3120</t>
  </si>
  <si>
    <t>1027634028</t>
  </si>
  <si>
    <t>Knights of Kev'Lar - Issue 2</t>
  </si>
  <si>
    <t>14/08/2017 21:00</t>
  </si>
  <si>
    <t>1419</t>
  </si>
  <si>
    <t>1027637974</t>
  </si>
  <si>
    <t>TAMAGEAR WINTER TECH SKI JACKET - Mountain Technical Gear</t>
  </si>
  <si>
    <t>04/12/2015 23:00</t>
  </si>
  <si>
    <t>1027646788</t>
  </si>
  <si>
    <t>Space Valley</t>
  </si>
  <si>
    <t>51723</t>
  </si>
  <si>
    <t>25/02/2017 20:59</t>
  </si>
  <si>
    <t>1027655906</t>
  </si>
  <si>
    <t>Sacred Geometry for little ones</t>
  </si>
  <si>
    <t>26/05/2017 03:14</t>
  </si>
  <si>
    <t>1027658185</t>
  </si>
  <si>
    <t>A Devil's Tale: The whispering ring</t>
  </si>
  <si>
    <t>19/03/2017 17:45</t>
  </si>
  <si>
    <t>74.39</t>
  </si>
  <si>
    <t>76.67</t>
  </si>
  <si>
    <t>2555.65</t>
  </si>
  <si>
    <t>1027659536</t>
  </si>
  <si>
    <t>Heimwaechter - Neighbourhood protects</t>
  </si>
  <si>
    <t>18/08/2017 15:33</t>
  </si>
  <si>
    <t>800.88</t>
  </si>
  <si>
    <t>1435.32</t>
  </si>
  <si>
    <t>47844.03</t>
  </si>
  <si>
    <t>1027668328</t>
  </si>
  <si>
    <t>Wizard's Academy</t>
  </si>
  <si>
    <t>18/03/2015 18:00</t>
  </si>
  <si>
    <t>42295</t>
  </si>
  <si>
    <t>62701.8</t>
  </si>
  <si>
    <t>63533.67</t>
  </si>
  <si>
    <t>45064.67</t>
  </si>
  <si>
    <t>1027670641</t>
  </si>
  <si>
    <t>The Unjust &amp; Us  -  A Love Letter to Your Killer (Canceled)</t>
  </si>
  <si>
    <t>05/11/2014 02:35</t>
  </si>
  <si>
    <t>3754.46</t>
  </si>
  <si>
    <t>3718.62</t>
  </si>
  <si>
    <t>26329.65</t>
  </si>
  <si>
    <t>1027675677</t>
  </si>
  <si>
    <t>MONSTER OF THE SKY - Mythic Tale of Love, Revenge, Closure</t>
  </si>
  <si>
    <t>15/01/2013 18:10</t>
  </si>
  <si>
    <t>29370</t>
  </si>
  <si>
    <t>1027679440</t>
  </si>
  <si>
    <t>"Wroclaw Melody" music video</t>
  </si>
  <si>
    <t>29/01/2015 22:21</t>
  </si>
  <si>
    <t>569.05</t>
  </si>
  <si>
    <t>1027689533</t>
  </si>
  <si>
    <t>THRALL - Customizable Tabletop Card Game (Canceled)</t>
  </si>
  <si>
    <t>18/05/2015 16:24</t>
  </si>
  <si>
    <t>602</t>
  </si>
  <si>
    <t>1027702373</t>
  </si>
  <si>
    <t>Realm Hunter: Quest for the Eternity Cube</t>
  </si>
  <si>
    <t>08/01/2013</t>
  </si>
  <si>
    <t>10/11/2012 01:13</t>
  </si>
  <si>
    <t>1027708808</t>
  </si>
  <si>
    <t>Join Us &amp; We to Record debut "Love &amp; Lust"</t>
  </si>
  <si>
    <t>03/08/2011</t>
  </si>
  <si>
    <t>04/07/2011 06:32</t>
  </si>
  <si>
    <t>1027718470</t>
  </si>
  <si>
    <t>Be Dog-On</t>
  </si>
  <si>
    <t>24/10/2015</t>
  </si>
  <si>
    <t>24/09/2015 00:50</t>
  </si>
  <si>
    <t>1027721189</t>
  </si>
  <si>
    <t>YoungBoard-The world’s first real solar electric skateboard</t>
  </si>
  <si>
    <t>28/05/2016 18:52</t>
  </si>
  <si>
    <t>27967.71</t>
  </si>
  <si>
    <t>27837.47</t>
  </si>
  <si>
    <t>1027724396</t>
  </si>
  <si>
    <t>Let me paint your Twitter Avatar &amp; Favorite Tweet for the Twitter Diary 2010 Exhibit!</t>
  </si>
  <si>
    <t>01/01/2010 03:37</t>
  </si>
  <si>
    <t>1027728171</t>
  </si>
  <si>
    <t>Alyce Metallo's Second Album</t>
  </si>
  <si>
    <t>20/06/2015 12:17</t>
  </si>
  <si>
    <t>41583</t>
  </si>
  <si>
    <t>102773076</t>
  </si>
  <si>
    <t>Where is my father?</t>
  </si>
  <si>
    <t>01/03/2016 14:58</t>
  </si>
  <si>
    <t>1027739962</t>
  </si>
  <si>
    <t>Robogaia 2D Robotic Obstacle Detector</t>
  </si>
  <si>
    <t>39999</t>
  </si>
  <si>
    <t>27/08/2014 02:36</t>
  </si>
  <si>
    <t>2456</t>
  </si>
  <si>
    <t>1027742503</t>
  </si>
  <si>
    <t>Zach &amp; Prescott (Canceled)</t>
  </si>
  <si>
    <t>08/07/2013</t>
  </si>
  <si>
    <t>08/06/2013 03:00</t>
  </si>
  <si>
    <t>1027744614</t>
  </si>
  <si>
    <t>My Ellen Degeneres Christmas Card (Play Video Below)</t>
  </si>
  <si>
    <t>23/07/2014 17:20</t>
  </si>
  <si>
    <t>1027749111</t>
  </si>
  <si>
    <t>Phone Swap</t>
  </si>
  <si>
    <t>15/07/2013 23:02</t>
  </si>
  <si>
    <t>1027749506</t>
  </si>
  <si>
    <t>Wooden Robots - New music from Dave Wermers</t>
  </si>
  <si>
    <t>26/02/2013 02:01</t>
  </si>
  <si>
    <t>1027758812</t>
  </si>
  <si>
    <t>Imagine a dating site for addicts &amp; sponsors. Sponsorfinder</t>
  </si>
  <si>
    <t>20588</t>
  </si>
  <si>
    <t>08/07/2015 17:04</t>
  </si>
  <si>
    <t>102776005</t>
  </si>
  <si>
    <t>Dognuts - The incredibly simple dog leash</t>
  </si>
  <si>
    <t>14/07/2016 03:18</t>
  </si>
  <si>
    <t>1027763594</t>
  </si>
  <si>
    <t>Daja Vu in The New York International Fringe Festival</t>
  </si>
  <si>
    <t>23/07/2011 01:51</t>
  </si>
  <si>
    <t>4021.03</t>
  </si>
  <si>
    <t>1027764341</t>
  </si>
  <si>
    <t>Ragtag Needs Robots!</t>
  </si>
  <si>
    <t>30/09/2012 23:44</t>
  </si>
  <si>
    <t>84762.02</t>
  </si>
  <si>
    <t>957</t>
  </si>
  <si>
    <t>102776884</t>
  </si>
  <si>
    <t>The Table of Ancients</t>
  </si>
  <si>
    <t>27/11/2011</t>
  </si>
  <si>
    <t>28/09/2011 17:24</t>
  </si>
  <si>
    <t>102777002</t>
  </si>
  <si>
    <t>Ferrocious: the ferrofluid sculpture that dances to sound</t>
  </si>
  <si>
    <t>27/03/2013 00:26</t>
  </si>
  <si>
    <t>15528</t>
  </si>
  <si>
    <t>1027778208</t>
  </si>
  <si>
    <t>Wheezy Kaufman ABC Coloring Book</t>
  </si>
  <si>
    <t>05/03/2017 01:52</t>
  </si>
  <si>
    <t>1027784577</t>
  </si>
  <si>
    <t>Autobiography of The Gentle Bearman of EMO.</t>
  </si>
  <si>
    <t>22/04/2014 04:35</t>
  </si>
  <si>
    <t>2889.64</t>
  </si>
  <si>
    <t>1027785158</t>
  </si>
  <si>
    <t>Tic-Tac-Bullshit! (Canceled)</t>
  </si>
  <si>
    <t>03/11/2014 21:13</t>
  </si>
  <si>
    <t>1027786962</t>
  </si>
  <si>
    <t>Original Art Cards &amp; Paintings to brighten your day!</t>
  </si>
  <si>
    <t>04/08/2015</t>
  </si>
  <si>
    <t>05/07/2015 21:34</t>
  </si>
  <si>
    <t>1027790802</t>
  </si>
  <si>
    <t>The Levicle Bike: for fun, for commuting, for everywhere</t>
  </si>
  <si>
    <t>14/10/2015 21:51</t>
  </si>
  <si>
    <t>18832.12</t>
  </si>
  <si>
    <t>18454.91</t>
  </si>
  <si>
    <t>16326</t>
  </si>
  <si>
    <t>1027804912</t>
  </si>
  <si>
    <t>Création d'une marque !</t>
  </si>
  <si>
    <t>06/06/2016 18:44</t>
  </si>
  <si>
    <t>220.28</t>
  </si>
  <si>
    <t>1027818514</t>
  </si>
  <si>
    <t>Our dream is to help build dreams!</t>
  </si>
  <si>
    <t>27/10/2014 21:06</t>
  </si>
  <si>
    <t>1027826950</t>
  </si>
  <si>
    <t>BakTrax--Low Back Traction That Works!</t>
  </si>
  <si>
    <t>23/05/2017 05:56</t>
  </si>
  <si>
    <t>1027833039</t>
  </si>
  <si>
    <t>Mutant: Elysium - rollspel om mänsklighetens sista dagar</t>
  </si>
  <si>
    <t>20/10/2016 09:54</t>
  </si>
  <si>
    <t>584348</t>
  </si>
  <si>
    <t>29621.21</t>
  </si>
  <si>
    <t>64615.25</t>
  </si>
  <si>
    <t>5528.83</t>
  </si>
  <si>
    <t>1027833950</t>
  </si>
  <si>
    <t>Sunrise Sunset, a screenplay by Christopher Stacy</t>
  </si>
  <si>
    <t>19/05/2015 21:33</t>
  </si>
  <si>
    <t>1027834368</t>
  </si>
  <si>
    <t>Mermaid Fanny Packs</t>
  </si>
  <si>
    <t>12/10/2016 17:46</t>
  </si>
  <si>
    <t>297.77</t>
  </si>
  <si>
    <t>744.44</t>
  </si>
  <si>
    <t>1027834457</t>
  </si>
  <si>
    <t>Print Release of 13 Treasures - Book Three</t>
  </si>
  <si>
    <t>03/04/2012 03:53</t>
  </si>
  <si>
    <t>1027836619</t>
  </si>
  <si>
    <t>A NEW13 MONTH CALENDER (MORE ACCURATE, EFFICIENT, AND IDEAL)</t>
  </si>
  <si>
    <t>02/04/2015 08:51</t>
  </si>
  <si>
    <t>1027853389</t>
  </si>
  <si>
    <t>Zero and One - Friendship and Forgiveness</t>
  </si>
  <si>
    <t>05/12/2014 17:00</t>
  </si>
  <si>
    <t>102785661</t>
  </si>
  <si>
    <t>Kristal Label Barware</t>
  </si>
  <si>
    <t>14/07/2014 02:34</t>
  </si>
  <si>
    <t>10278585</t>
  </si>
  <si>
    <t>iRMimic - Making TV Simple Again!</t>
  </si>
  <si>
    <t>30/06/2016 23:37</t>
  </si>
  <si>
    <t>1027865749</t>
  </si>
  <si>
    <t>GoBoards - take a whiteboard with you.</t>
  </si>
  <si>
    <t>12/09/2016 22:59</t>
  </si>
  <si>
    <t>4976</t>
  </si>
  <si>
    <t>1253.41</t>
  </si>
  <si>
    <t>3530.08</t>
  </si>
  <si>
    <t>28376.84</t>
  </si>
  <si>
    <t>1027873011</t>
  </si>
  <si>
    <t>The Book of Beasts: A Monster and Demon-themed artbook</t>
  </si>
  <si>
    <t>20/03/2013 01:47</t>
  </si>
  <si>
    <t>1027884194</t>
  </si>
  <si>
    <t>Jacqueline's first piano solo album!</t>
  </si>
  <si>
    <t>14/05/2017 18:28</t>
  </si>
  <si>
    <t>66490</t>
  </si>
  <si>
    <t>2798.43</t>
  </si>
  <si>
    <t>8527.97</t>
  </si>
  <si>
    <t>7695.56</t>
  </si>
  <si>
    <t>1027900794</t>
  </si>
  <si>
    <t>Project 5 Underwear Fall Collection</t>
  </si>
  <si>
    <t>09/04/2015 23:29</t>
  </si>
  <si>
    <t>2711</t>
  </si>
  <si>
    <t>1027902230</t>
  </si>
  <si>
    <t>Megan Prescott: Dumbbells and Donuts</t>
  </si>
  <si>
    <t>22/06/2016 11:39</t>
  </si>
  <si>
    <t>1789</t>
  </si>
  <si>
    <t>2437.21</t>
  </si>
  <si>
    <t>2342.7</t>
  </si>
  <si>
    <t>10476</t>
  </si>
  <si>
    <t>1027907322</t>
  </si>
  <si>
    <t>UberIT Pro App</t>
  </si>
  <si>
    <t>24/11/2017</t>
  </si>
  <si>
    <t>25/10/2017 17:07</t>
  </si>
  <si>
    <t>1027909300</t>
  </si>
  <si>
    <t>Cap-Stop Magnetic Bottle Opener</t>
  </si>
  <si>
    <t>18/10/2016 17:19</t>
  </si>
  <si>
    <t>10368</t>
  </si>
  <si>
    <t>5106</t>
  </si>
  <si>
    <t>1027913103</t>
  </si>
  <si>
    <t>/Myoòt/</t>
  </si>
  <si>
    <t>16/12/2015 03:27</t>
  </si>
  <si>
    <t>889</t>
  </si>
  <si>
    <t>1027914034</t>
  </si>
  <si>
    <t>Bebé PODPants: The Next BIG Thing In Infant Clothing</t>
  </si>
  <si>
    <t>17/09/2014 05:43</t>
  </si>
  <si>
    <t>1027914228</t>
  </si>
  <si>
    <t>JJ Heller's FIRST Full-Length Christmas Album</t>
  </si>
  <si>
    <t>22/07/2016 00:30</t>
  </si>
  <si>
    <t>81071</t>
  </si>
  <si>
    <t>2089</t>
  </si>
  <si>
    <t>1027922207</t>
  </si>
  <si>
    <t>The Geek Store</t>
  </si>
  <si>
    <t>30/04/2014 16:50</t>
  </si>
  <si>
    <t>1027930641</t>
  </si>
  <si>
    <t>DISNEYLAND- and its deepest and darkest secrets (Canceled)</t>
  </si>
  <si>
    <t>26/08/2015 22:10</t>
  </si>
  <si>
    <t>1027934952</t>
  </si>
  <si>
    <t>Monitor,TV,SolarPanel,Slat adjustable cart/dolly</t>
  </si>
  <si>
    <t>3300000</t>
  </si>
  <si>
    <t>20/07/2016 23:06</t>
  </si>
  <si>
    <t>1027939866</t>
  </si>
  <si>
    <t>Shirts Inspired by Star Wars and...Home Alone?</t>
  </si>
  <si>
    <t>17/11/2012 20:51</t>
  </si>
  <si>
    <t>1284</t>
  </si>
  <si>
    <t>1027942406</t>
  </si>
  <si>
    <t>Tonald Drump: Make Amagica Great, Again! (RPG)</t>
  </si>
  <si>
    <t>18/08/2016 21:02</t>
  </si>
  <si>
    <t>1027942418</t>
  </si>
  <si>
    <t>Before I Leave</t>
  </si>
  <si>
    <t>03/03/2016 06:56</t>
  </si>
  <si>
    <t>1027942734</t>
  </si>
  <si>
    <t>Clark: A gonzomentary art series (Canceled)</t>
  </si>
  <si>
    <t>10/11/2010 04:59</t>
  </si>
  <si>
    <t>1027948584</t>
  </si>
  <si>
    <t>Artist Expansion Takes Chicago</t>
  </si>
  <si>
    <t>11/01/2012 18:50</t>
  </si>
  <si>
    <t>1027953561</t>
  </si>
  <si>
    <t>Fund Grey Faction Colourless set into true novel</t>
  </si>
  <si>
    <t>03/10/2014 20:22</t>
  </si>
  <si>
    <t>3.24</t>
  </si>
  <si>
    <t>3.19</t>
  </si>
  <si>
    <t>798.47</t>
  </si>
  <si>
    <t>1027955118</t>
  </si>
  <si>
    <t>Make the new record REVOLUTIONARY ROAD.</t>
  </si>
  <si>
    <t>19/04/2012 20:40</t>
  </si>
  <si>
    <t>1027960067</t>
  </si>
  <si>
    <t>Lightning In The Hand</t>
  </si>
  <si>
    <t>15/07/2013 16:45</t>
  </si>
  <si>
    <t>17326</t>
  </si>
  <si>
    <t>1027967867</t>
  </si>
  <si>
    <t>Mental Trip</t>
  </si>
  <si>
    <t>24/04/2012 03:34</t>
  </si>
  <si>
    <t>2955</t>
  </si>
  <si>
    <t>1028003261</t>
  </si>
  <si>
    <t>Caravan's First Hafla June 22, 2012!! Yaaay!!</t>
  </si>
  <si>
    <t>08/05/2012 23:48</t>
  </si>
  <si>
    <t>1028008131</t>
  </si>
  <si>
    <t>A 2D SideScroller RPG Made by YOU (Canceled)</t>
  </si>
  <si>
    <t>02/12/2014 22:02</t>
  </si>
  <si>
    <t>1028020088</t>
  </si>
  <si>
    <t>"Rawhide -- Wind and Fire"</t>
  </si>
  <si>
    <t>07/06/2013 11:01</t>
  </si>
  <si>
    <t>1028026144</t>
  </si>
  <si>
    <t>Free All-In-One eMail, Social Media, File share inbox | Nili</t>
  </si>
  <si>
    <t>14250</t>
  </si>
  <si>
    <t>03/11/2014 22:07</t>
  </si>
  <si>
    <t>2052</t>
  </si>
  <si>
    <t>1821.79</t>
  </si>
  <si>
    <t>1756.55</t>
  </si>
  <si>
    <t>12198.25</t>
  </si>
  <si>
    <t>1028034228</t>
  </si>
  <si>
    <t>Automated Milking System for Raw Milk Goat Dairy</t>
  </si>
  <si>
    <t>01/02/2013 00:22</t>
  </si>
  <si>
    <t>2625</t>
  </si>
  <si>
    <t>1028050818</t>
  </si>
  <si>
    <t>Ascended MMORPG player driven game content</t>
  </si>
  <si>
    <t>07/09/2013 07:01</t>
  </si>
  <si>
    <t>1028052051</t>
  </si>
  <si>
    <t>Steyelr, dress better.</t>
  </si>
  <si>
    <t>29/01/2015</t>
  </si>
  <si>
    <t>26/12/2014 18:00</t>
  </si>
  <si>
    <t>1028052378</t>
  </si>
  <si>
    <t>Help Drive-In Theater Go Digital Before We "Go Dark"</t>
  </si>
  <si>
    <t>06/08/2013 20:20</t>
  </si>
  <si>
    <t>1028052651</t>
  </si>
  <si>
    <t>Hot Dogs (and the Button Shy Year End Roundup Sale)</t>
  </si>
  <si>
    <t>06/12/2016 14:37</t>
  </si>
  <si>
    <t>3916</t>
  </si>
  <si>
    <t>2331</t>
  </si>
  <si>
    <t>1028053350</t>
  </si>
  <si>
    <t>Genius Cards</t>
  </si>
  <si>
    <t>9876</t>
  </si>
  <si>
    <t>23/12/2017 17:34</t>
  </si>
  <si>
    <t>1028060668</t>
  </si>
  <si>
    <t>Surviving Death, A Documentary</t>
  </si>
  <si>
    <t>29/12/2012 09:02</t>
  </si>
  <si>
    <t>992</t>
  </si>
  <si>
    <t>102806245</t>
  </si>
  <si>
    <t>Humans of Steven Universe - An Enamel Pin Set!</t>
  </si>
  <si>
    <t>15/08/2017 18:07</t>
  </si>
  <si>
    <t>1028067960</t>
  </si>
  <si>
    <t>The Great Short Film Project 2011</t>
  </si>
  <si>
    <t>01/09/2011 17:44</t>
  </si>
  <si>
    <t>2080</t>
  </si>
  <si>
    <t>1028077435</t>
  </si>
  <si>
    <t>Jewel Saga Blitz</t>
  </si>
  <si>
    <t>05/02/2015 22:07</t>
  </si>
  <si>
    <t>1028080022</t>
  </si>
  <si>
    <t>ProgressCharter: Evaluate, Analyze, Change</t>
  </si>
  <si>
    <t>10/10/2017 14:20</t>
  </si>
  <si>
    <t>1028089348</t>
  </si>
  <si>
    <t>Handle &amp; Kate</t>
  </si>
  <si>
    <t>15/02/2018</t>
  </si>
  <si>
    <t>18/12/2017 22:14</t>
  </si>
  <si>
    <t>828</t>
  </si>
  <si>
    <t>38.26</t>
  </si>
  <si>
    <t>651.87</t>
  </si>
  <si>
    <t>7872.78</t>
  </si>
  <si>
    <t>1028095161</t>
  </si>
  <si>
    <t>The Changeling Storm</t>
  </si>
  <si>
    <t>07/03/2017 03:31</t>
  </si>
  <si>
    <t>751</t>
  </si>
  <si>
    <t>559.99</t>
  </si>
  <si>
    <t>11184.85</t>
  </si>
  <si>
    <t>1028098557</t>
  </si>
  <si>
    <t>Con-Ip Control.  Your Computer is The Cloud</t>
  </si>
  <si>
    <t>68500</t>
  </si>
  <si>
    <t>17/11/2015 19:27</t>
  </si>
  <si>
    <t>1174.2</t>
  </si>
  <si>
    <t>1186.54</t>
  </si>
  <si>
    <t>74226.58</t>
  </si>
  <si>
    <t>1028105056</t>
  </si>
  <si>
    <t>The Room</t>
  </si>
  <si>
    <t>29/02/2012 21:34</t>
  </si>
  <si>
    <t>1028114635</t>
  </si>
  <si>
    <t>Maddy Hatters Tea Cart</t>
  </si>
  <si>
    <t>20/03/2015 22:40</t>
  </si>
  <si>
    <t>1028150535</t>
  </si>
  <si>
    <t>crochet creations</t>
  </si>
  <si>
    <t>01/12/2014 17:40</t>
  </si>
  <si>
    <t>289.91</t>
  </si>
  <si>
    <t>261.25</t>
  </si>
  <si>
    <t>1028164130</t>
  </si>
  <si>
    <t>MindfulMovesTV</t>
  </si>
  <si>
    <t>11/12/2015 02:19</t>
  </si>
  <si>
    <t>14061</t>
  </si>
  <si>
    <t>1028164900</t>
  </si>
  <si>
    <t>pilgrim's companion</t>
  </si>
  <si>
    <t>18/07/2014 19:13</t>
  </si>
  <si>
    <t>5241.11</t>
  </si>
  <si>
    <t>1028168145</t>
  </si>
  <si>
    <t>Rock, Cane, Fat &amp; Grain wants to feed you!</t>
  </si>
  <si>
    <t>07/10/2013 16:38</t>
  </si>
  <si>
    <t>2855</t>
  </si>
  <si>
    <t>102816945</t>
  </si>
  <si>
    <t>iPetsi.com The new Face of Social Networking (Canceled)</t>
  </si>
  <si>
    <t>17/09/2014 02:28</t>
  </si>
  <si>
    <t>80597.06</t>
  </si>
  <si>
    <t>1028176650</t>
  </si>
  <si>
    <t>Sitenel.com - Real Time Monitoring (Canceled)</t>
  </si>
  <si>
    <t>10/03/2016</t>
  </si>
  <si>
    <t>09/02/2016 22:27</t>
  </si>
  <si>
    <t>1028185439</t>
  </si>
  <si>
    <t>Unison : One of us &amp; Conffessions of a obessive heart poems</t>
  </si>
  <si>
    <t>28/04/2016 14:30</t>
  </si>
  <si>
    <t>1028190954</t>
  </si>
  <si>
    <t>Shelter the Schmee</t>
  </si>
  <si>
    <t>29/12/2013</t>
  </si>
  <si>
    <t>02/12/2013 20:03</t>
  </si>
  <si>
    <t>21742.78</t>
  </si>
  <si>
    <t>102820460</t>
  </si>
  <si>
    <t>GeX - Centralised Gaming Platform</t>
  </si>
  <si>
    <t>18/12/2017 20:39</t>
  </si>
  <si>
    <t>277.28</t>
  </si>
  <si>
    <t>686.95</t>
  </si>
  <si>
    <t>48547.81</t>
  </si>
  <si>
    <t>1028215945</t>
  </si>
  <si>
    <t>Gimme Shade: Self-Driving Umbrella Base</t>
  </si>
  <si>
    <t>19/09/2017 16:26</t>
  </si>
  <si>
    <t>1028223225</t>
  </si>
  <si>
    <t>Haven: Titan Command</t>
  </si>
  <si>
    <t>24/08/2016 20:07</t>
  </si>
  <si>
    <t>9047.85</t>
  </si>
  <si>
    <t>5442.66</t>
  </si>
  <si>
    <t>11738.56</t>
  </si>
  <si>
    <t>17514.73</t>
  </si>
  <si>
    <t>1028223901</t>
  </si>
  <si>
    <t>The Grab Bag Game</t>
  </si>
  <si>
    <t>28/04/2015 01:29</t>
  </si>
  <si>
    <t>1028224036</t>
  </si>
  <si>
    <t>Pok-Egg-o Usb Power packs</t>
  </si>
  <si>
    <t>14/09/2016 22:18</t>
  </si>
  <si>
    <t>136.88</t>
  </si>
  <si>
    <t>2959.67</t>
  </si>
  <si>
    <t>1028229436</t>
  </si>
  <si>
    <t>WOODIE | All-in-one Italian Power Hub.</t>
  </si>
  <si>
    <t>01/07/2015 18:28</t>
  </si>
  <si>
    <t>24319</t>
  </si>
  <si>
    <t>159</t>
  </si>
  <si>
    <t>27216.98</t>
  </si>
  <si>
    <t>26607.51</t>
  </si>
  <si>
    <t>71116.75</t>
  </si>
  <si>
    <t>1028233301</t>
  </si>
  <si>
    <t>Enascentia - High Fantasy TRPG for Savage Worlds</t>
  </si>
  <si>
    <t>24/07/2015 18:03</t>
  </si>
  <si>
    <t>7280</t>
  </si>
  <si>
    <t>7969.83</t>
  </si>
  <si>
    <t>8203.09</t>
  </si>
  <si>
    <t>1028236803</t>
  </si>
  <si>
    <t>FLECTR 360 – the first bike reflector with 360° visibility</t>
  </si>
  <si>
    <t>22/11/2017 17:14</t>
  </si>
  <si>
    <t>81722</t>
  </si>
  <si>
    <t>2116</t>
  </si>
  <si>
    <t>14828.34</t>
  </si>
  <si>
    <t>98434.15</t>
  </si>
  <si>
    <t>3613.5</t>
  </si>
  <si>
    <t>1028238244</t>
  </si>
  <si>
    <t>Forward Motion's First EP</t>
  </si>
  <si>
    <t>01/06/2010</t>
  </si>
  <si>
    <t>28/04/2010 07:05</t>
  </si>
  <si>
    <t>1482</t>
  </si>
  <si>
    <t>1028249010</t>
  </si>
  <si>
    <t>"Bart Starr" Music Video</t>
  </si>
  <si>
    <t>19/10/2011</t>
  </si>
  <si>
    <t>02/09/2011 04:01</t>
  </si>
  <si>
    <t>1028252250</t>
  </si>
  <si>
    <t>Gutter Bunny Project: Global Cycling Experience (Canceled)</t>
  </si>
  <si>
    <t>24/08/2010</t>
  </si>
  <si>
    <t>20/07/2010 03:38</t>
  </si>
  <si>
    <t>1028254233</t>
  </si>
  <si>
    <t>Klog Stopper™: Catch hair and jewelry!</t>
  </si>
  <si>
    <t>15/06/2016 20:11</t>
  </si>
  <si>
    <t>2439</t>
  </si>
  <si>
    <t>1028259978</t>
  </si>
  <si>
    <t>Keplero Luxury Wallet - Strong RFID-Blocking</t>
  </si>
  <si>
    <t>30/06/2015 06:01</t>
  </si>
  <si>
    <t>582634</t>
  </si>
  <si>
    <t>3792</t>
  </si>
  <si>
    <t>1028269801</t>
  </si>
  <si>
    <t>La abuela María</t>
  </si>
  <si>
    <t>01/12/2015 10:07</t>
  </si>
  <si>
    <t>4354.78</t>
  </si>
  <si>
    <t>1028270538</t>
  </si>
  <si>
    <t>Battery Case Steroid With Front Speakers For iPhone &amp; Galaxy</t>
  </si>
  <si>
    <t>11/03/2015 16:05</t>
  </si>
  <si>
    <t>25467</t>
  </si>
  <si>
    <t>1028273619</t>
  </si>
  <si>
    <t>One Year at Whiplash</t>
  </si>
  <si>
    <t>12/10/2015 15:44</t>
  </si>
  <si>
    <t>8941</t>
  </si>
  <si>
    <t>102827387</t>
  </si>
  <si>
    <t>SONO Pillow - A New Class of Comfort</t>
  </si>
  <si>
    <t>6375</t>
  </si>
  <si>
    <t>08/08/2016 18:00</t>
  </si>
  <si>
    <t>20828</t>
  </si>
  <si>
    <t>562.09</t>
  </si>
  <si>
    <t>27021.98</t>
  </si>
  <si>
    <t>8270.84</t>
  </si>
  <si>
    <t>1028274367</t>
  </si>
  <si>
    <t>Oculus Rift: Step Into the Game</t>
  </si>
  <si>
    <t>01/08/2012 16:51</t>
  </si>
  <si>
    <t>2437429.75</t>
  </si>
  <si>
    <t>9522</t>
  </si>
  <si>
    <t>1028274924</t>
  </si>
  <si>
    <t>Co-Produce Broadway Stars at Benefit honoring Judith Light</t>
  </si>
  <si>
    <t>27/10/2010 03:58</t>
  </si>
  <si>
    <t>1028284894</t>
  </si>
  <si>
    <t>(90) A Street Production of 'Waiting for Godot'</t>
  </si>
  <si>
    <t>13/07/2013</t>
  </si>
  <si>
    <t>22/06/2013 17:41</t>
  </si>
  <si>
    <t>1028287584</t>
  </si>
  <si>
    <t>Alzheimer's: A Beautiful Spirit Celebrated</t>
  </si>
  <si>
    <t>31/12/2011 01:43</t>
  </si>
  <si>
    <t>1028289828</t>
  </si>
  <si>
    <t>The Imani "Talking Story" Youth Workshop Tour</t>
  </si>
  <si>
    <t>16/05/2012 20:57</t>
  </si>
  <si>
    <t>6421</t>
  </si>
  <si>
    <t>1028298156</t>
  </si>
  <si>
    <t>KARAS "The Winged One" (Mythological Fantasy) Movie Trailer</t>
  </si>
  <si>
    <t>11/01/2016 19:16</t>
  </si>
  <si>
    <t>28225</t>
  </si>
  <si>
    <t>1028311448</t>
  </si>
  <si>
    <t>Personalized Embroidered Pet Felt Christmas Stocking</t>
  </si>
  <si>
    <t>28/06/2017 00:25</t>
  </si>
  <si>
    <t>1028311655</t>
  </si>
  <si>
    <t>Gallipoli 2015 - Ride of Reconciliation</t>
  </si>
  <si>
    <t>02/02/2015 01:00</t>
  </si>
  <si>
    <t>599.39</t>
  </si>
  <si>
    <t>604.33</t>
  </si>
  <si>
    <t>27331.53</t>
  </si>
  <si>
    <t>102832222</t>
  </si>
  <si>
    <t>STEAMBITE (Short Film)</t>
  </si>
  <si>
    <t>12/02/2016 21:24</t>
  </si>
  <si>
    <t>770</t>
  </si>
  <si>
    <t>1028347199</t>
  </si>
  <si>
    <t>Kevin J. Cope - Debut Guitar/Composition CD</t>
  </si>
  <si>
    <t>03/01/2015 19:04</t>
  </si>
  <si>
    <t>5912</t>
  </si>
  <si>
    <t>1028354639</t>
  </si>
  <si>
    <t>Kingdom Come</t>
  </si>
  <si>
    <t>14/04/2015 01:47</t>
  </si>
  <si>
    <t>12461.58</t>
  </si>
  <si>
    <t>102835607</t>
  </si>
  <si>
    <t>Framed</t>
  </si>
  <si>
    <t>11/12/2016 19:30</t>
  </si>
  <si>
    <t>1711.12</t>
  </si>
  <si>
    <t>6609.81</t>
  </si>
  <si>
    <t>5543.71</t>
  </si>
  <si>
    <t>1028358836</t>
  </si>
  <si>
    <t>LaPizzeria - True Italian Taste</t>
  </si>
  <si>
    <t>08/07/2015 00:17</t>
  </si>
  <si>
    <t>1028374059</t>
  </si>
  <si>
    <t>Easy Leveling Fryer Stand (ELF Stand)</t>
  </si>
  <si>
    <t>16/06/2017 22:00</t>
  </si>
  <si>
    <t>914</t>
  </si>
  <si>
    <t>1028377633</t>
  </si>
  <si>
    <t>iKready!</t>
  </si>
  <si>
    <t>13/05/2015 21:57</t>
  </si>
  <si>
    <t>1028380529</t>
  </si>
  <si>
    <t>The Sapphire Wave, a Sci-Fi / Fantasy Novel</t>
  </si>
  <si>
    <t>30/03/2015 00:20</t>
  </si>
  <si>
    <t>7.94</t>
  </si>
  <si>
    <t>8.32</t>
  </si>
  <si>
    <t>62396.01</t>
  </si>
  <si>
    <t>1028387584</t>
  </si>
  <si>
    <t>Love, Peace, and Harmony</t>
  </si>
  <si>
    <t>01/12/2014 19:33</t>
  </si>
  <si>
    <t>1028391628</t>
  </si>
  <si>
    <t>LiRon 21|Ergonomically designed underwear for men and women</t>
  </si>
  <si>
    <t>11/07/2014 21:04</t>
  </si>
  <si>
    <t>1028393316</t>
  </si>
  <si>
    <t>Chinese Zodiac (Constellation) Enamel Pin Series #1</t>
  </si>
  <si>
    <t>05/04/2017 16:59</t>
  </si>
  <si>
    <t>7159</t>
  </si>
  <si>
    <t>2993</t>
  </si>
  <si>
    <t>102841219</t>
  </si>
  <si>
    <t>Born in Stone</t>
  </si>
  <si>
    <t>28/05/2014 19:28</t>
  </si>
  <si>
    <t>12223.79</t>
  </si>
  <si>
    <t>1028428265</t>
  </si>
  <si>
    <t>Women and Meds</t>
  </si>
  <si>
    <t>19/08/2013 15:52</t>
  </si>
  <si>
    <t>1028429105</t>
  </si>
  <si>
    <t>BR Photography - Naturschutz</t>
  </si>
  <si>
    <t>29/11/2017 20:37</t>
  </si>
  <si>
    <t>59.52</t>
  </si>
  <si>
    <t>559.51</t>
  </si>
  <si>
    <t>6068.48</t>
  </si>
  <si>
    <t>102843392</t>
  </si>
  <si>
    <t>Cognitive Dissonance</t>
  </si>
  <si>
    <t>29/03/2017</t>
  </si>
  <si>
    <t>27/02/2017 15:44</t>
  </si>
  <si>
    <t>5802.66</t>
  </si>
  <si>
    <t>1531.66</t>
  </si>
  <si>
    <t>1028436435</t>
  </si>
  <si>
    <t>Spidercover - Enhance your iPad control in every situation</t>
  </si>
  <si>
    <t>16/05/2017 10:20</t>
  </si>
  <si>
    <t>74.32</t>
  </si>
  <si>
    <t>77.6</t>
  </si>
  <si>
    <t>205.42</t>
  </si>
  <si>
    <t>1028439016</t>
  </si>
  <si>
    <t>@Chelt52 - Year 2! (Canceled)</t>
  </si>
  <si>
    <t>18/11/2014 23:11</t>
  </si>
  <si>
    <t>47.16</t>
  </si>
  <si>
    <t>46.61</t>
  </si>
  <si>
    <t>1087.51</t>
  </si>
  <si>
    <t>1028440340</t>
  </si>
  <si>
    <t>Drinking Card Games</t>
  </si>
  <si>
    <t>19/06/2016 01:03</t>
  </si>
  <si>
    <t>1028443106</t>
  </si>
  <si>
    <t>Expanding the Bubble in Mobile VR/AR through TelePresence</t>
  </si>
  <si>
    <t>06/10/2015 09:06</t>
  </si>
  <si>
    <t>1028460202</t>
  </si>
  <si>
    <t>Bringing AMBER &amp; ASHES to USA will change lives. PLEASE :)</t>
  </si>
  <si>
    <t>16/01/2013 12:05</t>
  </si>
  <si>
    <t>1028461326</t>
  </si>
  <si>
    <t>Nightmare Web Series</t>
  </si>
  <si>
    <t>18/02/2014 23:48</t>
  </si>
  <si>
    <t>274.5</t>
  </si>
  <si>
    <t>461.05</t>
  </si>
  <si>
    <t>460.34</t>
  </si>
  <si>
    <t>1028462675</t>
  </si>
  <si>
    <t>vitamingum - Chewing gum infused with 12 different vitamins!</t>
  </si>
  <si>
    <t>02/03/2015 23:23</t>
  </si>
  <si>
    <t>11.99</t>
  </si>
  <si>
    <t>11.86</t>
  </si>
  <si>
    <t>11863.33</t>
  </si>
  <si>
    <t>1028464995</t>
  </si>
  <si>
    <t>The Amy Angel Series</t>
  </si>
  <si>
    <t>08/10/2013 23:01</t>
  </si>
  <si>
    <t>213.56</t>
  </si>
  <si>
    <t>206.48</t>
  </si>
  <si>
    <t>1407.79</t>
  </si>
  <si>
    <t>1028470141</t>
  </si>
  <si>
    <t>WOOM iPad 2 Case = Cover+Carry+Convert (Canceled)</t>
  </si>
  <si>
    <t>18/10/2011</t>
  </si>
  <si>
    <t>19/08/2011 18:47</t>
  </si>
  <si>
    <t>1028472079</t>
  </si>
  <si>
    <t>Forgotten Detroit</t>
  </si>
  <si>
    <t>03/09/2014 22:37</t>
  </si>
  <si>
    <t>1028475856</t>
  </si>
  <si>
    <t>The Adventures of Feather Deer stop motion series (Canceled)</t>
  </si>
  <si>
    <t>05/05/2014 18:02</t>
  </si>
  <si>
    <t>1214</t>
  </si>
  <si>
    <t>1028497868</t>
  </si>
  <si>
    <t>THE LIGHT CAVALRY RECORDING</t>
  </si>
  <si>
    <t>27/11/2012 15:48</t>
  </si>
  <si>
    <t>2135</t>
  </si>
  <si>
    <t>1028502271</t>
  </si>
  <si>
    <t>Nocturnal instincts</t>
  </si>
  <si>
    <t>12/05/2015 21:06</t>
  </si>
  <si>
    <t>1028505641</t>
  </si>
  <si>
    <t>Whiskey Lab: Better Than a Barrel</t>
  </si>
  <si>
    <t>03/12/2015 06:38</t>
  </si>
  <si>
    <t>16724.77</t>
  </si>
  <si>
    <t>1028509365</t>
  </si>
  <si>
    <t>String As My Canvas</t>
  </si>
  <si>
    <t>04/07/2013 05:52</t>
  </si>
  <si>
    <t>1028517343</t>
  </si>
  <si>
    <t>"Friends Of Fate" a Sci-fi Thriller</t>
  </si>
  <si>
    <t>16/05/2014</t>
  </si>
  <si>
    <t>16/04/2014 05:35</t>
  </si>
  <si>
    <t>239.47</t>
  </si>
  <si>
    <t>238.67</t>
  </si>
  <si>
    <t>1497.57</t>
  </si>
  <si>
    <t>1028527693</t>
  </si>
  <si>
    <t>My upcoming new Sound Healing CD: Good as Gold!</t>
  </si>
  <si>
    <t>5656</t>
  </si>
  <si>
    <t>14/02/2015 22:08</t>
  </si>
  <si>
    <t>5859</t>
  </si>
  <si>
    <t>102853111</t>
  </si>
  <si>
    <t>Exotic Gourmet Mostly Natural Fudge Expansion</t>
  </si>
  <si>
    <t>13/05/2015 17:41</t>
  </si>
  <si>
    <t>1028531946</t>
  </si>
  <si>
    <t>ETCETERA THE GAME (Canceled)</t>
  </si>
  <si>
    <t>22/02/2016</t>
  </si>
  <si>
    <t>08/01/2016 00:22</t>
  </si>
  <si>
    <t>1028542870</t>
  </si>
  <si>
    <t>CAMS Standard &amp; Mini Camera Plates &amp; Sling Straps</t>
  </si>
  <si>
    <t>02/11/2017 13:23</t>
  </si>
  <si>
    <t>3116</t>
  </si>
  <si>
    <t>1028548122</t>
  </si>
  <si>
    <t>Geniocity.com, The Magazine of Creativity &amp; Innovation</t>
  </si>
  <si>
    <t>30/06/2011 16:36</t>
  </si>
  <si>
    <t>1212</t>
  </si>
  <si>
    <t>1028549662</t>
  </si>
  <si>
    <t>VOICES OF HOPE - A Prison Documentary</t>
  </si>
  <si>
    <t>11/05/2015 16:53</t>
  </si>
  <si>
    <t>1028563456</t>
  </si>
  <si>
    <t>mdesigns</t>
  </si>
  <si>
    <t>09/03/2015 11:56</t>
  </si>
  <si>
    <t>1028564139</t>
  </si>
  <si>
    <t>Phoebe's Reading Room - Rescue Adoption Center</t>
  </si>
  <si>
    <t>28/06/2017 20:46</t>
  </si>
  <si>
    <t>102857329</t>
  </si>
  <si>
    <t>The Swing Arm - The Worlds Best Outdoor Heating System</t>
  </si>
  <si>
    <t>12/02/2016 21:05</t>
  </si>
  <si>
    <t>1018</t>
  </si>
  <si>
    <t>1028574828</t>
  </si>
  <si>
    <t>TealBot Designs LLC Apparel</t>
  </si>
  <si>
    <t>15/05/2012 05:20</t>
  </si>
  <si>
    <t>2827</t>
  </si>
  <si>
    <t>1028578367</t>
  </si>
  <si>
    <t>The TestingAlpha "Noob To Pro" Drone Course</t>
  </si>
  <si>
    <t>24/08/2016 23:19</t>
  </si>
  <si>
    <t>1028579071</t>
  </si>
  <si>
    <t>DEMO Proyect BLADE: BEU now, RPG later by Kiishu Rave</t>
  </si>
  <si>
    <t>06/03/2017 19:59</t>
  </si>
  <si>
    <t>1598.72</t>
  </si>
  <si>
    <t>1028589286</t>
  </si>
  <si>
    <t>Fuh Que High Coo fArt (haiku illustrated)</t>
  </si>
  <si>
    <t>02/12/2015 22:03</t>
  </si>
  <si>
    <t>1028590517</t>
  </si>
  <si>
    <t>Yarn Skein Enamel Pins</t>
  </si>
  <si>
    <t>14/08/2017 17:33</t>
  </si>
  <si>
    <t>1786.93</t>
  </si>
  <si>
    <t>334.93</t>
  </si>
  <si>
    <t>1028599568</t>
  </si>
  <si>
    <t>Bonnie Bowers........SO very off Broadway.</t>
  </si>
  <si>
    <t>02/08/2013 00:47</t>
  </si>
  <si>
    <t>1028602387</t>
  </si>
  <si>
    <t>Perpetual Solar Flywheel Energy Storage by Energiestro</t>
  </si>
  <si>
    <t>17/07/2014</t>
  </si>
  <si>
    <t>475000</t>
  </si>
  <si>
    <t>17/06/2014 13:45</t>
  </si>
  <si>
    <t>82998</t>
  </si>
  <si>
    <t>1028602895</t>
  </si>
  <si>
    <t>Stonenova Comics</t>
  </si>
  <si>
    <t>03/12/2015 15:40</t>
  </si>
  <si>
    <t>102860361</t>
  </si>
  <si>
    <t>The Diabetic Journal</t>
  </si>
  <si>
    <t>13/01/2013 15:45</t>
  </si>
  <si>
    <t>7743.32</t>
  </si>
  <si>
    <t>12494.26</t>
  </si>
  <si>
    <t>11992.13</t>
  </si>
  <si>
    <t>11615.3</t>
  </si>
  <si>
    <t>1028605439</t>
  </si>
  <si>
    <t>CHRISTA WELLS: New Album!</t>
  </si>
  <si>
    <t>14/11/2012 14:55</t>
  </si>
  <si>
    <t>15911</t>
  </si>
  <si>
    <t>1028614956</t>
  </si>
  <si>
    <t>Journeys; a set of regional pokemon polaroid enamel pins</t>
  </si>
  <si>
    <t>03/01/2018</t>
  </si>
  <si>
    <t>04/12/2017 16:14</t>
  </si>
  <si>
    <t>5550</t>
  </si>
  <si>
    <t>88.26</t>
  </si>
  <si>
    <t>4436.45</t>
  </si>
  <si>
    <t>1518.78</t>
  </si>
  <si>
    <t>1028629765</t>
  </si>
  <si>
    <t>African Mission Trip for Children and PHOTOGRAPHY</t>
  </si>
  <si>
    <t>13/07/2015 18:51</t>
  </si>
  <si>
    <t>1028647247</t>
  </si>
  <si>
    <t>ICE Block Cooler™ - The COOLER cooler</t>
  </si>
  <si>
    <t>05/12/2011 22:02</t>
  </si>
  <si>
    <t>2230</t>
  </si>
  <si>
    <t>1028651925</t>
  </si>
  <si>
    <t>Sculpting Sojourner</t>
  </si>
  <si>
    <t>17950</t>
  </si>
  <si>
    <t>18/10/2012 19:01</t>
  </si>
  <si>
    <t>5495</t>
  </si>
  <si>
    <t>1028656863</t>
  </si>
  <si>
    <t>Mother's Day Short</t>
  </si>
  <si>
    <t>26/03/2014 06:08</t>
  </si>
  <si>
    <t>1028662149</t>
  </si>
  <si>
    <t>Geburt 4-in-1 Diaper Bag</t>
  </si>
  <si>
    <t>12/09/2017 06:03</t>
  </si>
  <si>
    <t>3786</t>
  </si>
  <si>
    <t>178</t>
  </si>
  <si>
    <t>1028663771</t>
  </si>
  <si>
    <t>Secured Mobile Video - Police Body Camera (Canceled)</t>
  </si>
  <si>
    <t>220000</t>
  </si>
  <si>
    <t>09/10/2014 21:35</t>
  </si>
  <si>
    <t>1028667334</t>
  </si>
  <si>
    <t>Wild Thing ( A story about a girl becoming her own hero )</t>
  </si>
  <si>
    <t>7644.09</t>
  </si>
  <si>
    <t>10286681</t>
  </si>
  <si>
    <t>Orion's Representative</t>
  </si>
  <si>
    <t>22/07/2012</t>
  </si>
  <si>
    <t>38484</t>
  </si>
  <si>
    <t>22/06/2012 15:56</t>
  </si>
  <si>
    <t>1028671347</t>
  </si>
  <si>
    <t>Children's Nutcracker Production</t>
  </si>
  <si>
    <t>03/10/2017 20:17</t>
  </si>
  <si>
    <t>1028675390</t>
  </si>
  <si>
    <t>WisconsinsVoice.org</t>
  </si>
  <si>
    <t>05/06/2015</t>
  </si>
  <si>
    <t>06/05/2015 02:33</t>
  </si>
  <si>
    <t>1028677833</t>
  </si>
  <si>
    <t>LAUREN Album Release</t>
  </si>
  <si>
    <t>17/11/2012 14:20</t>
  </si>
  <si>
    <t>1028680539</t>
  </si>
  <si>
    <t>Domitianus - A Life of Sadism, Murder, and Misanthropy</t>
  </si>
  <si>
    <t>07/05/2017 23:16</t>
  </si>
  <si>
    <t>1028691308</t>
  </si>
  <si>
    <t>Help BETHANY record a NEW single in Nash!</t>
  </si>
  <si>
    <t>04/04/2016 23:32</t>
  </si>
  <si>
    <t>3502.13</t>
  </si>
  <si>
    <t>102871869</t>
  </si>
  <si>
    <t>You are worth it!</t>
  </si>
  <si>
    <t>03/01/2015 01:44</t>
  </si>
  <si>
    <t>1028721181</t>
  </si>
  <si>
    <t>SWAEON - Swiss Watches AEON Swiss Made Chronographs</t>
  </si>
  <si>
    <t>30/12/2014 23:02</t>
  </si>
  <si>
    <t>3612.24</t>
  </si>
  <si>
    <t>3553.76</t>
  </si>
  <si>
    <t>30635.85</t>
  </si>
  <si>
    <t>1028728783</t>
  </si>
  <si>
    <t>Fare-Bargaining Car Service App/People's Car Service App</t>
  </si>
  <si>
    <t>30/10/2015 21:58</t>
  </si>
  <si>
    <t>1028731122</t>
  </si>
  <si>
    <t>Cross of Fire Saga Adventure Path for Pathfinder RPG</t>
  </si>
  <si>
    <t>25/09/2014 21:57</t>
  </si>
  <si>
    <t>3954</t>
  </si>
  <si>
    <t>1028732659</t>
  </si>
  <si>
    <t>VIRATA Automatic Watches - VRT1.7 and VRT1.8</t>
  </si>
  <si>
    <t>19/11/2016 18:39</t>
  </si>
  <si>
    <t>513</t>
  </si>
  <si>
    <t>102873528</t>
  </si>
  <si>
    <t>A Culinary Odyssey</t>
  </si>
  <si>
    <t>09/11/2011 18:51</t>
  </si>
  <si>
    <t>10022</t>
  </si>
  <si>
    <t>1028736716</t>
  </si>
  <si>
    <t>Class &amp; Respectability</t>
  </si>
  <si>
    <t>23/04/2014 00:07</t>
  </si>
  <si>
    <t>1028758385</t>
  </si>
  <si>
    <t>Failures' Union: "Sinker" Album on LP</t>
  </si>
  <si>
    <t>22/02/2010</t>
  </si>
  <si>
    <t>19/01/2010 18:13</t>
  </si>
  <si>
    <t>2170.35</t>
  </si>
  <si>
    <t>102877739</t>
  </si>
  <si>
    <t>EARTHY: 360º Flowing Aqua Lamp</t>
  </si>
  <si>
    <t>17/12/2016 00:24</t>
  </si>
  <si>
    <t>21097</t>
  </si>
  <si>
    <t>17778</t>
  </si>
  <si>
    <t>1028778587</t>
  </si>
  <si>
    <t>Imagination Realization: 2nd album Imaginary Spotlight</t>
  </si>
  <si>
    <t>13/02/2014 22:33</t>
  </si>
  <si>
    <t>1028782310</t>
  </si>
  <si>
    <t>Come help support my art storybook "The Road to War"</t>
  </si>
  <si>
    <t>15/04/2014</t>
  </si>
  <si>
    <t>14/02/2014 01:40</t>
  </si>
  <si>
    <t>1028795275</t>
  </si>
  <si>
    <t>RampPro: A safe, easy way to load your toys into your truck!</t>
  </si>
  <si>
    <t>19/06/2015 02:22</t>
  </si>
  <si>
    <t>2801</t>
  </si>
  <si>
    <t>1028800634</t>
  </si>
  <si>
    <t>Crucible for OUYA, PC, Mac, Android, and iOS</t>
  </si>
  <si>
    <t>30/06/2014 22:37</t>
  </si>
  <si>
    <t>10320</t>
  </si>
  <si>
    <t>1028804983</t>
  </si>
  <si>
    <t>Pumpkin Head a film by Jeff Torrice</t>
  </si>
  <si>
    <t>10/12/2010 21:24</t>
  </si>
  <si>
    <t>1028810435</t>
  </si>
  <si>
    <t>Artesian Well Mosaic in Ashland Wisconsin</t>
  </si>
  <si>
    <t>13/05/2014 01:28</t>
  </si>
  <si>
    <t>1426.11</t>
  </si>
  <si>
    <t>1028811462</t>
  </si>
  <si>
    <t>Brew Ha Ha! The crafty game for beer lovers</t>
  </si>
  <si>
    <t>01/05/2016 18:04</t>
  </si>
  <si>
    <t>16790</t>
  </si>
  <si>
    <t>102881321</t>
  </si>
  <si>
    <t>H-TEN Subscription 2016</t>
  </si>
  <si>
    <t>03/12/2015 13:36</t>
  </si>
  <si>
    <t>1122.17</t>
  </si>
  <si>
    <t>1063.38</t>
  </si>
  <si>
    <t>1028818190</t>
  </si>
  <si>
    <t>The Blend's Tenth's Anniversary CD</t>
  </si>
  <si>
    <t>15/04/2012 16:22</t>
  </si>
  <si>
    <t>1028825073</t>
  </si>
  <si>
    <t>Del in Time</t>
  </si>
  <si>
    <t>23/04/2015 06:08</t>
  </si>
  <si>
    <t>40.76</t>
  </si>
  <si>
    <t>40.18</t>
  </si>
  <si>
    <t>1028827847</t>
  </si>
  <si>
    <t>Tuna burger</t>
  </si>
  <si>
    <t>07/09/2016 23:25</t>
  </si>
  <si>
    <t>26.81</t>
  </si>
  <si>
    <t>48750.76</t>
  </si>
  <si>
    <t>1028828516</t>
  </si>
  <si>
    <t>NanoBeam: helping makers build the smallest things</t>
  </si>
  <si>
    <t>17/10/2014 23:26</t>
  </si>
  <si>
    <t>27242</t>
  </si>
  <si>
    <t>1028829432</t>
  </si>
  <si>
    <t>From flower to seed, let's help save this weed in Oregon!</t>
  </si>
  <si>
    <t>02/06/2015 16:51</t>
  </si>
  <si>
    <t>1028831108</t>
  </si>
  <si>
    <t>The Promised Land</t>
  </si>
  <si>
    <t>03/11/2017 23:11</t>
  </si>
  <si>
    <t>13312.7</t>
  </si>
  <si>
    <t>4357.7</t>
  </si>
  <si>
    <t>1028844872</t>
  </si>
  <si>
    <t>2 GUYS &amp; A GAL needs to be made!</t>
  </si>
  <si>
    <t>05/08/2012 00:13</t>
  </si>
  <si>
    <t>1028857241</t>
  </si>
  <si>
    <t>Tholos, A Universal Sizing App</t>
  </si>
  <si>
    <t>71309</t>
  </si>
  <si>
    <t>17/10/2016 03:03</t>
  </si>
  <si>
    <t>1028857749</t>
  </si>
  <si>
    <t>Pocket Sketching syllabus and two books</t>
  </si>
  <si>
    <t>15/03/2017 22:36</t>
  </si>
  <si>
    <t>1028863578</t>
  </si>
  <si>
    <t>Photojournalism - Documenting a medical team in Guatemala</t>
  </si>
  <si>
    <t>04/11/2012</t>
  </si>
  <si>
    <t>05/10/2012 22:05</t>
  </si>
  <si>
    <t>1028868309</t>
  </si>
  <si>
    <t>Rick And Morty Ball Fondlers</t>
  </si>
  <si>
    <t>26/07/2017 05:23</t>
  </si>
  <si>
    <t>1028871123</t>
  </si>
  <si>
    <t>Endurance Card Game (Canceled)</t>
  </si>
  <si>
    <t>31/07/2015 04:33</t>
  </si>
  <si>
    <t>1028874114</t>
  </si>
  <si>
    <t>Help put the "Penhollow Chronicles" in print (Canceled)</t>
  </si>
  <si>
    <t>19/05/2015 19:06</t>
  </si>
  <si>
    <t>1028876781</t>
  </si>
  <si>
    <t>Arora Skate Co. Original Skateboard Deck Art Release</t>
  </si>
  <si>
    <t>17/10/2012 18:05</t>
  </si>
  <si>
    <t>1028883974</t>
  </si>
  <si>
    <t>Help Bandit create their first EP!</t>
  </si>
  <si>
    <t>18/03/2014 22:07</t>
  </si>
  <si>
    <t>8444</t>
  </si>
  <si>
    <t>1028890004</t>
  </si>
  <si>
    <t>Cabuya Casting Handlines - Fishing Made Simple</t>
  </si>
  <si>
    <t>12/04/2017 21:01</t>
  </si>
  <si>
    <t>18135</t>
  </si>
  <si>
    <t>6702</t>
  </si>
  <si>
    <t>1028891948</t>
  </si>
  <si>
    <t>Men of Game Development 2015</t>
  </si>
  <si>
    <t>14/05/2014 19:46</t>
  </si>
  <si>
    <t>6200.53</t>
  </si>
  <si>
    <t>1028892935</t>
  </si>
  <si>
    <t>That Elephant Keyboard</t>
  </si>
  <si>
    <t>03/11/2015 22:54</t>
  </si>
  <si>
    <t>1028897198</t>
  </si>
  <si>
    <t>J:son Flies | The most realistic fishing flies in the world</t>
  </si>
  <si>
    <t>31/07/2017 16:24</t>
  </si>
  <si>
    <t>19236</t>
  </si>
  <si>
    <t>95.46</t>
  </si>
  <si>
    <t>2419.26</t>
  </si>
  <si>
    <t>37730.15</t>
  </si>
  <si>
    <t>1028897444</t>
  </si>
  <si>
    <t>Egg Salad</t>
  </si>
  <si>
    <t>07/07/2014 22:50</t>
  </si>
  <si>
    <t>1028902401</t>
  </si>
  <si>
    <t>Pro Pinball: Timeshock! - The ULTRA Edition</t>
  </si>
  <si>
    <t>14/09/2013</t>
  </si>
  <si>
    <t>31/07/2013 22:00</t>
  </si>
  <si>
    <t>49349.51</t>
  </si>
  <si>
    <t>1203</t>
  </si>
  <si>
    <t>75682.35</t>
  </si>
  <si>
    <t>79055.35</t>
  </si>
  <si>
    <t>64077.92</t>
  </si>
  <si>
    <t>1028904985</t>
  </si>
  <si>
    <t>Bart w/ band Budwig, free single and pre-order the NEW ALBUM</t>
  </si>
  <si>
    <t>11/08/2015 19:20</t>
  </si>
  <si>
    <t>4732</t>
  </si>
  <si>
    <t>1028905199</t>
  </si>
  <si>
    <t>Spectacular Papua New Guinea</t>
  </si>
  <si>
    <t>23/01/2012</t>
  </si>
  <si>
    <t>09/12/2011 01:38</t>
  </si>
  <si>
    <t>1028907131</t>
  </si>
  <si>
    <t>Community Living: A Documentary</t>
  </si>
  <si>
    <t>04/11/2010</t>
  </si>
  <si>
    <t>20/10/2010 06:12</t>
  </si>
  <si>
    <t>1028908003</t>
  </si>
  <si>
    <t>An Indie Pop- Rock album by Paul Mills</t>
  </si>
  <si>
    <t>14/06/2012 06:12</t>
  </si>
  <si>
    <t>102891225</t>
  </si>
  <si>
    <t>The Pro Voice Project - A Documentary</t>
  </si>
  <si>
    <t>02/10/2013 04:57</t>
  </si>
  <si>
    <t>32437.97</t>
  </si>
  <si>
    <t>1028929144</t>
  </si>
  <si>
    <t>Zacki Almost Saves the Zoo: Stop Motion Web Series and Games</t>
  </si>
  <si>
    <t>22/05/2015 23:47</t>
  </si>
  <si>
    <t>1028938536</t>
  </si>
  <si>
    <t>Magniglass: Electronic Glasses for Medical and Personal Use</t>
  </si>
  <si>
    <t>30/09/2014 04:02</t>
  </si>
  <si>
    <t>1028942795</t>
  </si>
  <si>
    <t>All in 1: A Parliament of Supplements</t>
  </si>
  <si>
    <t>18/03/2017 00:18</t>
  </si>
  <si>
    <t>1028944677</t>
  </si>
  <si>
    <t>The Solitary Arms</t>
  </si>
  <si>
    <t>02/12/2011 21:50</t>
  </si>
  <si>
    <t>1028946219</t>
  </si>
  <si>
    <t>Think or Drink! The Fast Paced Party Drinking Game</t>
  </si>
  <si>
    <t>04/12/2015 08:03</t>
  </si>
  <si>
    <t>1028948110</t>
  </si>
  <si>
    <t>Sightline to record album for 10 year anniversary.</t>
  </si>
  <si>
    <t>09/09/2014 16:37</t>
  </si>
  <si>
    <t>1028949035</t>
  </si>
  <si>
    <t>Poems and Love Notes For Someone Special</t>
  </si>
  <si>
    <t>24/01/2015 01:19</t>
  </si>
  <si>
    <t>16056.52</t>
  </si>
  <si>
    <t>1028950771</t>
  </si>
  <si>
    <t>Hope Amid Despair in Jordan's Za'atari Refugee Camp</t>
  </si>
  <si>
    <t>06/09/2015 20:52</t>
  </si>
  <si>
    <t>9217</t>
  </si>
  <si>
    <t>1028951326</t>
  </si>
  <si>
    <t>The Endless Road (A Fan Film Inspired by Fallout)</t>
  </si>
  <si>
    <t>27/07/2012 22:19</t>
  </si>
  <si>
    <t>1028957908</t>
  </si>
  <si>
    <t>AI Project</t>
  </si>
  <si>
    <t>11/07/2017 00:45</t>
  </si>
  <si>
    <t>1028973254</t>
  </si>
  <si>
    <t>Crap Drawings</t>
  </si>
  <si>
    <t>16/11/2012 18:55</t>
  </si>
  <si>
    <t>144.05</t>
  </si>
  <si>
    <t>228.26</t>
  </si>
  <si>
    <t>233.7</t>
  </si>
  <si>
    <t>1.62</t>
  </si>
  <si>
    <t>1028975824</t>
  </si>
  <si>
    <t>The Cornerstone Market</t>
  </si>
  <si>
    <t>26/04/2014 18:20</t>
  </si>
  <si>
    <t>1426</t>
  </si>
  <si>
    <t>1028982201</t>
  </si>
  <si>
    <t>Daisy's Cupcake Company</t>
  </si>
  <si>
    <t>12/07/2016</t>
  </si>
  <si>
    <t>13/05/2016 23:14</t>
  </si>
  <si>
    <t>1028989849</t>
  </si>
  <si>
    <t>KATIE SCULLIN - PIECES</t>
  </si>
  <si>
    <t>07/09/2016 15:22</t>
  </si>
  <si>
    <t>20747</t>
  </si>
  <si>
    <t>1028997654</t>
  </si>
  <si>
    <t>After Reset RPG</t>
  </si>
  <si>
    <t>11/11/2013 10:41</t>
  </si>
  <si>
    <t>47939</t>
  </si>
  <si>
    <t>1362</t>
  </si>
  <si>
    <t>1028998661</t>
  </si>
  <si>
    <t>The Easyhook Driver Bit; Cuphook Installation Made Easy</t>
  </si>
  <si>
    <t>30/07/2014 02:22</t>
  </si>
  <si>
    <t>1029000350</t>
  </si>
  <si>
    <t>BRING HISTORY BACK (Canceled)</t>
  </si>
  <si>
    <t>15/07/2014 14:06</t>
  </si>
  <si>
    <t>1029007461</t>
  </si>
  <si>
    <t>Her Eyes and My Voice Periodical Issue 3</t>
  </si>
  <si>
    <t>08/01/2014 10:25</t>
  </si>
  <si>
    <t>714</t>
  </si>
  <si>
    <t>1170.76</t>
  </si>
  <si>
    <t>1165.73</t>
  </si>
  <si>
    <t>734.71</t>
  </si>
  <si>
    <t>1029008236</t>
  </si>
  <si>
    <t>Real magic wand</t>
  </si>
  <si>
    <t>20/03/2017 19:15</t>
  </si>
  <si>
    <t>1117.91</t>
  </si>
  <si>
    <t>1029011637</t>
  </si>
  <si>
    <t>Bold Bees</t>
  </si>
  <si>
    <t>15/08/2012 21:38</t>
  </si>
  <si>
    <t>1029011780</t>
  </si>
  <si>
    <t>Great Expectations Game</t>
  </si>
  <si>
    <t>10/08/2015 19:10</t>
  </si>
  <si>
    <t>1029017677</t>
  </si>
  <si>
    <t>Animal Party Fun: Cute Enamel Pins For The Kids</t>
  </si>
  <si>
    <t>25/04/2017 18:41</t>
  </si>
  <si>
    <t>1084.99</t>
  </si>
  <si>
    <t>1029028607</t>
  </si>
  <si>
    <t>RAMEN 100 CHALLENGE</t>
  </si>
  <si>
    <t>27/01/2017 20:26</t>
  </si>
  <si>
    <t>307</t>
  </si>
  <si>
    <t>1029031025</t>
  </si>
  <si>
    <t>Anthony Mulcahy Music - "This Functional"</t>
  </si>
  <si>
    <t>09/10/2011 18:42</t>
  </si>
  <si>
    <t>1770</t>
  </si>
  <si>
    <t>1029039509</t>
  </si>
  <si>
    <t>Bravery Test's New Album: "Godspeed"</t>
  </si>
  <si>
    <t>20/10/2015 21:36</t>
  </si>
  <si>
    <t>6020</t>
  </si>
  <si>
    <t>1029040661</t>
  </si>
  <si>
    <t>Muse Photography: MARIE STARR- Fine art nudes</t>
  </si>
  <si>
    <t>28/09/2016 04:04</t>
  </si>
  <si>
    <t>1029050896</t>
  </si>
  <si>
    <t>Blind Side</t>
  </si>
  <si>
    <t>28/03/2016 23:29</t>
  </si>
  <si>
    <t>102905092</t>
  </si>
  <si>
    <t>The Sky is Calling - Incredible Expandable Tour</t>
  </si>
  <si>
    <t>16817.06</t>
  </si>
  <si>
    <t>454</t>
  </si>
  <si>
    <t>1029057576</t>
  </si>
  <si>
    <t>ecoaventure</t>
  </si>
  <si>
    <t>11/04/2017 05:33</t>
  </si>
  <si>
    <t>1587.55</t>
  </si>
  <si>
    <t>1029058987</t>
  </si>
  <si>
    <t>Taco Padilla</t>
  </si>
  <si>
    <t>07/07/2017 23:50</t>
  </si>
  <si>
    <t>1029066992</t>
  </si>
  <si>
    <t>Supergirl: Stranger in a Strange land (Canceled)</t>
  </si>
  <si>
    <t>22/12/2011 03:21</t>
  </si>
  <si>
    <t>102907201</t>
  </si>
  <si>
    <t>The B Suits - The New Alternative to your Bikini</t>
  </si>
  <si>
    <t>26/02/2014 04:27</t>
  </si>
  <si>
    <t>1029078427</t>
  </si>
  <si>
    <t>This Side of Freedom: Life After Clemency</t>
  </si>
  <si>
    <t>26/07/2016 22:21</t>
  </si>
  <si>
    <t>102908158</t>
  </si>
  <si>
    <t>Mine Upgrade</t>
  </si>
  <si>
    <t>10/09/2015 13:55</t>
  </si>
  <si>
    <t>21.19</t>
  </si>
  <si>
    <t>2177.07</t>
  </si>
  <si>
    <t>1029083556</t>
  </si>
  <si>
    <t>ONE LONG NIGHT</t>
  </si>
  <si>
    <t>11900</t>
  </si>
  <si>
    <t>19/03/2013 14:33</t>
  </si>
  <si>
    <t>1029088224</t>
  </si>
  <si>
    <t>Film Festival of the Godless</t>
  </si>
  <si>
    <t>24/07/2012 02:50</t>
  </si>
  <si>
    <t>1029088354</t>
  </si>
  <si>
    <t>uTenants</t>
  </si>
  <si>
    <t>05/07/2016 16:50</t>
  </si>
  <si>
    <t>1029088517</t>
  </si>
  <si>
    <t>Morris the reversible fish</t>
  </si>
  <si>
    <t>21/11/2016 21:37</t>
  </si>
  <si>
    <t>46080</t>
  </si>
  <si>
    <t>1079</t>
  </si>
  <si>
    <t>102909092</t>
  </si>
  <si>
    <t>EventMate App: Network Your Dreams to Reality</t>
  </si>
  <si>
    <t>08/08/2017 19:53</t>
  </si>
  <si>
    <t>10096.01</t>
  </si>
  <si>
    <t>4031.01</t>
  </si>
  <si>
    <t>1029093898</t>
  </si>
  <si>
    <t>2nd Annual Cambridge Jazz Festival</t>
  </si>
  <si>
    <t>02/06/2015 23:38</t>
  </si>
  <si>
    <t>5575</t>
  </si>
  <si>
    <t>1029107569</t>
  </si>
  <si>
    <t>PLUME VOLUME 3 - HARDCOVER COLLECTION</t>
  </si>
  <si>
    <t>26/10/2016 16:59</t>
  </si>
  <si>
    <t>26094</t>
  </si>
  <si>
    <t>534</t>
  </si>
  <si>
    <t>9892</t>
  </si>
  <si>
    <t>1029109299</t>
  </si>
  <si>
    <t>dDiiLLiiAaNn will make a 7" vinyl EP!</t>
  </si>
  <si>
    <t>05/03/2011</t>
  </si>
  <si>
    <t>09/01/2011 02:41</t>
  </si>
  <si>
    <t>102911383</t>
  </si>
  <si>
    <t>AVES: Bicycle playing cards; Fine Art deck inspired by Birds</t>
  </si>
  <si>
    <t>01/09/2014 18:00</t>
  </si>
  <si>
    <t>23924</t>
  </si>
  <si>
    <t>1029116807</t>
  </si>
  <si>
    <t>From Cowboy Trails to Soldier Tales: Chaplain Dann's Journey</t>
  </si>
  <si>
    <t>13/06/2016 03:53</t>
  </si>
  <si>
    <t>1029116943</t>
  </si>
  <si>
    <t>Bourbon Barrel Pens from 12 different bourbons!</t>
  </si>
  <si>
    <t>02/08/2017 20:21</t>
  </si>
  <si>
    <t>1029120373</t>
  </si>
  <si>
    <t>Defending Chinatown (Canceled)</t>
  </si>
  <si>
    <t>07/10/2012</t>
  </si>
  <si>
    <t>07/09/2012 18:43</t>
  </si>
  <si>
    <t>1029125355</t>
  </si>
  <si>
    <t>SUBZERO - extreme architecture made of snow</t>
  </si>
  <si>
    <t>04/12/2015 11:54</t>
  </si>
  <si>
    <t>4411</t>
  </si>
  <si>
    <t>4673.94</t>
  </si>
  <si>
    <t>4941.19</t>
  </si>
  <si>
    <t>4928.87</t>
  </si>
  <si>
    <t>1029126374</t>
  </si>
  <si>
    <t>Uni-Met, Metric System For Kids</t>
  </si>
  <si>
    <t>22/05/2017 18:23</t>
  </si>
  <si>
    <t>589</t>
  </si>
  <si>
    <t>94.56</t>
  </si>
  <si>
    <t>612.01</t>
  </si>
  <si>
    <t>36367.04</t>
  </si>
  <si>
    <t>1029126868</t>
  </si>
  <si>
    <t>The Hasty Pastry Graphic Novel: Book One~</t>
  </si>
  <si>
    <t>14/06/2013 16:11</t>
  </si>
  <si>
    <t>2783</t>
  </si>
  <si>
    <t>102912736</t>
  </si>
  <si>
    <t>Minecraft Animation</t>
  </si>
  <si>
    <t>13/02/2016 16:22</t>
  </si>
  <si>
    <t>1029132241</t>
  </si>
  <si>
    <t>SPOT the party</t>
  </si>
  <si>
    <t>29/09/2015 16:32</t>
  </si>
  <si>
    <t>1029135876</t>
  </si>
  <si>
    <t>ExO, connectez vos enceintes à tous les équipements audio</t>
  </si>
  <si>
    <t>29/06/2016 13:01</t>
  </si>
  <si>
    <t>12158</t>
  </si>
  <si>
    <t>8436.4</t>
  </si>
  <si>
    <t>13511.14</t>
  </si>
  <si>
    <t>11112.96</t>
  </si>
  <si>
    <t>102914789</t>
  </si>
  <si>
    <t>SWITCH KICK™  Quick Release Bass Drum Beater</t>
  </si>
  <si>
    <t>18/12/2014 19:07</t>
  </si>
  <si>
    <t>1029150990</t>
  </si>
  <si>
    <t>HWG Press Waves Series</t>
  </si>
  <si>
    <t>03/11/2015 22:40</t>
  </si>
  <si>
    <t>1029151630</t>
  </si>
  <si>
    <t>Tiffany Chimere Shoes - A Cinderella Story! (Canceled)</t>
  </si>
  <si>
    <t>05/03/2015 00:48</t>
  </si>
  <si>
    <t>102915243</t>
  </si>
  <si>
    <t>Massage eBook guide</t>
  </si>
  <si>
    <t>20/04/2015 20:06</t>
  </si>
  <si>
    <t>1029153651</t>
  </si>
  <si>
    <t>QuikMobi Creating Customizable Native Mobile Apps</t>
  </si>
  <si>
    <t>29/08/2014 20:34</t>
  </si>
  <si>
    <t>1029156571</t>
  </si>
  <si>
    <t>Latin Heritage Cards: "Learn It, Dream It, Make It..."</t>
  </si>
  <si>
    <t>14/12/2010 05:41</t>
  </si>
  <si>
    <t>1029175122</t>
  </si>
  <si>
    <t>Gothic Themed Animated Youtube Channel: Death Addicts</t>
  </si>
  <si>
    <t>29/04/2016 00:26</t>
  </si>
  <si>
    <t>1029183655</t>
  </si>
  <si>
    <t>The InsideOut Merch Campaign</t>
  </si>
  <si>
    <t>25/01/2016 19:33</t>
  </si>
  <si>
    <t>1029186235</t>
  </si>
  <si>
    <t>Ultimate Super Mario Soldier Cosplay</t>
  </si>
  <si>
    <t>04/09/2014 00:32</t>
  </si>
  <si>
    <t>1029191361</t>
  </si>
  <si>
    <t>Join the Pretty Girls Club</t>
  </si>
  <si>
    <t>01/07/2014 00:29</t>
  </si>
  <si>
    <t>1029194242</t>
  </si>
  <si>
    <t>Black Rock Ice (acrylic, oil, encaustic and printmaking)</t>
  </si>
  <si>
    <t>08/09/2014 05:16</t>
  </si>
  <si>
    <t>692</t>
  </si>
  <si>
    <t>1029195524</t>
  </si>
  <si>
    <t>Handmade Leather Wallets by Colored Red Leather Goods</t>
  </si>
  <si>
    <t>20/03/2017 19:23</t>
  </si>
  <si>
    <t>2913</t>
  </si>
  <si>
    <t>1029205593</t>
  </si>
  <si>
    <t>Rebecca is making her first EP!</t>
  </si>
  <si>
    <t>28/03/2012 03:19</t>
  </si>
  <si>
    <t>1029218589</t>
  </si>
  <si>
    <t>Chalk Visions:San Francisco</t>
  </si>
  <si>
    <t>29/09/2015 10:06</t>
  </si>
  <si>
    <t>1029226760</t>
  </si>
  <si>
    <t>Fantasy Bras: Bring a Fairy Tale to Life! Couture Lingerie.</t>
  </si>
  <si>
    <t>24/01/2015 18:52</t>
  </si>
  <si>
    <t>1029229918</t>
  </si>
  <si>
    <t>Libro "Sol Negro" - Un libro de Irgar</t>
  </si>
  <si>
    <t>30/05/2017 21:30</t>
  </si>
  <si>
    <t>1108.83</t>
  </si>
  <si>
    <t>1029233492</t>
  </si>
  <si>
    <t>The End of the World Route 66 Tour</t>
  </si>
  <si>
    <t>33795</t>
  </si>
  <si>
    <t>14/08/2012 01:39</t>
  </si>
  <si>
    <t>102923383</t>
  </si>
  <si>
    <t>DREXEL - New album in the works!</t>
  </si>
  <si>
    <t>27/02/2012 04:44</t>
  </si>
  <si>
    <t>3615.97</t>
  </si>
  <si>
    <t>1029237274</t>
  </si>
  <si>
    <t>"Sara, Exponential" Horror/Thriller/Noir Feature Film</t>
  </si>
  <si>
    <t>08/04/2015 02:19</t>
  </si>
  <si>
    <t>396.75</t>
  </si>
  <si>
    <t>416.03</t>
  </si>
  <si>
    <t>31280.3</t>
  </si>
  <si>
    <t>1029240429</t>
  </si>
  <si>
    <t>Smart fetch/treat toys from Paww …It's a whole new ballgame!</t>
  </si>
  <si>
    <t>14/04/2015 19:36</t>
  </si>
  <si>
    <t>40345</t>
  </si>
  <si>
    <t>1029240860</t>
  </si>
  <si>
    <t>The Stationery Club | Personalised Monthly Surprise Boxes</t>
  </si>
  <si>
    <t>724</t>
  </si>
  <si>
    <t>01/07/2015 10:12</t>
  </si>
  <si>
    <t>877</t>
  </si>
  <si>
    <t>1379.42</t>
  </si>
  <si>
    <t>1357.12</t>
  </si>
  <si>
    <t>1120.36</t>
  </si>
  <si>
    <t>1029242674</t>
  </si>
  <si>
    <t>Odd Society Clothing: "Normal Never Made History"</t>
  </si>
  <si>
    <t>15/11/2011 00:10</t>
  </si>
  <si>
    <t>1029243292</t>
  </si>
  <si>
    <t>Tournament Madness</t>
  </si>
  <si>
    <t>04/08/2016 05:46</t>
  </si>
  <si>
    <t>1029252289</t>
  </si>
  <si>
    <t>Body Pos Project</t>
  </si>
  <si>
    <t>21/09/2016 12:06</t>
  </si>
  <si>
    <t>10189</t>
  </si>
  <si>
    <t>1532</t>
  </si>
  <si>
    <t>1029252404</t>
  </si>
  <si>
    <t>Ricky! A Fleece That Shrinks!</t>
  </si>
  <si>
    <t>12/01/2012 18:07</t>
  </si>
  <si>
    <t>1029266275</t>
  </si>
  <si>
    <t>Help the Rise of the Broken raise funds to tour summer 2012</t>
  </si>
  <si>
    <t>05/03/2012 19:09</t>
  </si>
  <si>
    <t>1029274366</t>
  </si>
  <si>
    <t>Vaughan Oliver Archive</t>
  </si>
  <si>
    <t>08/11/2017 14:01</t>
  </si>
  <si>
    <t>91642</t>
  </si>
  <si>
    <t>948</t>
  </si>
  <si>
    <t>122943.39</t>
  </si>
  <si>
    <t>107324.93</t>
  </si>
  <si>
    <t>1029275724</t>
  </si>
  <si>
    <t>A Tour Bus For The Coup</t>
  </si>
  <si>
    <t>14/08/2012 18:07</t>
  </si>
  <si>
    <t>40281.99</t>
  </si>
  <si>
    <t>808</t>
  </si>
  <si>
    <t>1029277178</t>
  </si>
  <si>
    <t>Aqua-View: Your Robotic Connection To An Underwater World!</t>
  </si>
  <si>
    <t>22/07/2014 20:22</t>
  </si>
  <si>
    <t>1029280926</t>
  </si>
  <si>
    <t>Lightning Stick Ultimate Baseball/Softball Hitting Trainer</t>
  </si>
  <si>
    <t>17/02/2014 21:22</t>
  </si>
  <si>
    <t>102929114</t>
  </si>
  <si>
    <t>Firecrafted Ceramics and Handmade Porcelain Jewelry</t>
  </si>
  <si>
    <t>07/10/2014 20:26</t>
  </si>
  <si>
    <t>5658</t>
  </si>
  <si>
    <t>1029294067</t>
  </si>
  <si>
    <t>A cliff hanger novel for the young and young at heart.</t>
  </si>
  <si>
    <t>18/08/2013 19:35</t>
  </si>
  <si>
    <t>4378.5</t>
  </si>
  <si>
    <t>1029297597</t>
  </si>
  <si>
    <t>VO-Viginti Octo Luxury Automatic Moon Phase Watch</t>
  </si>
  <si>
    <t>23/12/2017 14:12</t>
  </si>
  <si>
    <t>203112</t>
  </si>
  <si>
    <t>10974.36</t>
  </si>
  <si>
    <t>25959.46</t>
  </si>
  <si>
    <t>12780.86</t>
  </si>
  <si>
    <t>1029299449</t>
  </si>
  <si>
    <t>Punkeez</t>
  </si>
  <si>
    <t>29/10/2015 23:03</t>
  </si>
  <si>
    <t>1326</t>
  </si>
  <si>
    <t>1029309961</t>
  </si>
  <si>
    <t>Jacqueline Hairston Chorale@Carnegie Hall 2012</t>
  </si>
  <si>
    <t>07/10/2011 19:39</t>
  </si>
  <si>
    <t>1029314536</t>
  </si>
  <si>
    <t>HydraSatch: Neoprene messenger bag with liquid reservoir</t>
  </si>
  <si>
    <t>04/10/2017 20:40</t>
  </si>
  <si>
    <t>2884</t>
  </si>
  <si>
    <t>1029320763</t>
  </si>
  <si>
    <t>The World's First Protein &amp; Probiotic Oatmeal</t>
  </si>
  <si>
    <t>27/10/2017 23:21</t>
  </si>
  <si>
    <t>1029321442</t>
  </si>
  <si>
    <t>HELUSHKA</t>
  </si>
  <si>
    <t>24/08/2015 17:48</t>
  </si>
  <si>
    <t>10293236</t>
  </si>
  <si>
    <t>Jason Fordham's Lords of the North Kingdom: Blood and Stone</t>
  </si>
  <si>
    <t>24/11/2014 19:01</t>
  </si>
  <si>
    <t>1029352123</t>
  </si>
  <si>
    <t>"Grotesque" deck of playing cards - UnitedCardists2014</t>
  </si>
  <si>
    <t>14/02/2014 23:04</t>
  </si>
  <si>
    <t>45381.5</t>
  </si>
  <si>
    <t>1029361210</t>
  </si>
  <si>
    <t>Art exhibition fundraiser</t>
  </si>
  <si>
    <t>13/08/2010</t>
  </si>
  <si>
    <t>31/07/2010 07:31</t>
  </si>
  <si>
    <t>1029362655</t>
  </si>
  <si>
    <t>Peace of the Earth Farm-Soil Rehab &amp; Infrastructure Project</t>
  </si>
  <si>
    <t>13/01/2012 23:26</t>
  </si>
  <si>
    <t>4816</t>
  </si>
  <si>
    <t>1029367581</t>
  </si>
  <si>
    <t>Harmony</t>
  </si>
  <si>
    <t>29/09/2017 23:52</t>
  </si>
  <si>
    <t>348.41</t>
  </si>
  <si>
    <t>532.73</t>
  </si>
  <si>
    <t>8975.93</t>
  </si>
  <si>
    <t>1029376572</t>
  </si>
  <si>
    <t>Moth Theater Lives</t>
  </si>
  <si>
    <t>05/09/2014 09:00</t>
  </si>
  <si>
    <t>40153</t>
  </si>
  <si>
    <t>1029382283</t>
  </si>
  <si>
    <t>The 99% of us</t>
  </si>
  <si>
    <t>01/04/2015 19:29</t>
  </si>
  <si>
    <t>1029384072</t>
  </si>
  <si>
    <t>building a recording studio.</t>
  </si>
  <si>
    <t>19/05/2015 15:26</t>
  </si>
  <si>
    <t>39595.81</t>
  </si>
  <si>
    <t>1029387161</t>
  </si>
  <si>
    <t>OFF THE RECORD (Canceled)</t>
  </si>
  <si>
    <t>10/02/2012 20:21</t>
  </si>
  <si>
    <t>1029391723</t>
  </si>
  <si>
    <t>The Kobolds EP: Theatrical Innovations in Innovative Music</t>
  </si>
  <si>
    <t>31/05/2010</t>
  </si>
  <si>
    <t>24/04/2010 00:42</t>
  </si>
  <si>
    <t>1029410977</t>
  </si>
  <si>
    <t>Nothing for Christmas</t>
  </si>
  <si>
    <t>26/11/2012 18:52</t>
  </si>
  <si>
    <t>1029417144</t>
  </si>
  <si>
    <t>Make a Splash! Pre-Buy the Sync or Swim DVD TODAY!</t>
  </si>
  <si>
    <t>07/12/2010 22:40</t>
  </si>
  <si>
    <t>10086.67</t>
  </si>
  <si>
    <t>1029417605</t>
  </si>
  <si>
    <t>Glyph</t>
  </si>
  <si>
    <t>24500</t>
  </si>
  <si>
    <t>28/02/2017 18:48</t>
  </si>
  <si>
    <t>35703</t>
  </si>
  <si>
    <t>20617</t>
  </si>
  <si>
    <t>1029422949</t>
  </si>
  <si>
    <t>"Luzia" - Completing the Journey</t>
  </si>
  <si>
    <t>7800</t>
  </si>
  <si>
    <t>24/10/2011 05:39</t>
  </si>
  <si>
    <t>1029429429</t>
  </si>
  <si>
    <t>Dreamhack (Canceled)</t>
  </si>
  <si>
    <t>20/09/2013 05:30</t>
  </si>
  <si>
    <t>1029443247</t>
  </si>
  <si>
    <t>Ballads from the Boardroom. Wisdom from the Washroom</t>
  </si>
  <si>
    <t>25/04/2017 17:25</t>
  </si>
  <si>
    <t>1029446138</t>
  </si>
  <si>
    <t>Guerilla Grillin - Extreme BBQ</t>
  </si>
  <si>
    <t>02/09/2011</t>
  </si>
  <si>
    <t>03/08/2011 09:53</t>
  </si>
  <si>
    <t>1029447591</t>
  </si>
  <si>
    <t>GlowHatters | Faux Neon Hats</t>
  </si>
  <si>
    <t>12/06/2013 03:42</t>
  </si>
  <si>
    <t>2351</t>
  </si>
  <si>
    <t>1029456158</t>
  </si>
  <si>
    <t>linkinglewiscounty.com</t>
  </si>
  <si>
    <t>18/09/2015 07:07</t>
  </si>
  <si>
    <t>1029458900</t>
  </si>
  <si>
    <t>Screaming Piegasm!</t>
  </si>
  <si>
    <t>14/04/2011 18:37</t>
  </si>
  <si>
    <t>1029472186</t>
  </si>
  <si>
    <t>B.E.Z Stylz Clothing (n.)(pron. be easy styles)</t>
  </si>
  <si>
    <t>11/06/2012 22:55</t>
  </si>
  <si>
    <t>1029472892</t>
  </si>
  <si>
    <t>Communism: The Great Misundestanding</t>
  </si>
  <si>
    <t>27/06/2017 20:08</t>
  </si>
  <si>
    <t>1029475850</t>
  </si>
  <si>
    <t>Nomadic Sojourns Journal</t>
  </si>
  <si>
    <t>07/05/2012 22:41</t>
  </si>
  <si>
    <t>1029481185</t>
  </si>
  <si>
    <t>bitwarden - Open Source, Cross Platform Password Manager</t>
  </si>
  <si>
    <t>21/11/2016 14:35</t>
  </si>
  <si>
    <t>7016.01</t>
  </si>
  <si>
    <t>2590</t>
  </si>
  <si>
    <t>1029482962</t>
  </si>
  <si>
    <t>Flip 'N Fly "Presidential Smackdown"</t>
  </si>
  <si>
    <t>11/08/2016 03:10</t>
  </si>
  <si>
    <t>1029489685</t>
  </si>
  <si>
    <t>Dhaba—bringing Indian Street Food to Cincinnati</t>
  </si>
  <si>
    <t>29/03/2017 21:46</t>
  </si>
  <si>
    <t>2938</t>
  </si>
  <si>
    <t>1029493393</t>
  </si>
  <si>
    <t>Locked Memories</t>
  </si>
  <si>
    <t>17/10/2013 00:08</t>
  </si>
  <si>
    <t>1029493666</t>
  </si>
  <si>
    <t>Rumour and Reflection</t>
  </si>
  <si>
    <t>25/05/2013 12:10</t>
  </si>
  <si>
    <t>22.62</t>
  </si>
  <si>
    <t>22.89</t>
  </si>
  <si>
    <t>762.95</t>
  </si>
  <si>
    <t>1029500715</t>
  </si>
  <si>
    <t>Harambe World's Tallest Statue</t>
  </si>
  <si>
    <t>20000000</t>
  </si>
  <si>
    <t>26/09/2016 18:08</t>
  </si>
  <si>
    <t>1029513391</t>
  </si>
  <si>
    <t>Farewell to Balloon Town</t>
  </si>
  <si>
    <t>21/09/2016</t>
  </si>
  <si>
    <t>22/08/2016 22:59</t>
  </si>
  <si>
    <t>1029520148</t>
  </si>
  <si>
    <t>Aerial Art Jungle Gym (Canceled)</t>
  </si>
  <si>
    <t>16/09/2013 06:24</t>
  </si>
  <si>
    <t>1029523558</t>
  </si>
  <si>
    <t>The Hipp Goes Digital</t>
  </si>
  <si>
    <t>22/07/2013 15:27</t>
  </si>
  <si>
    <t>16957.34</t>
  </si>
  <si>
    <t>1029524274</t>
  </si>
  <si>
    <t>Signalongnow.com (Canceled)</t>
  </si>
  <si>
    <t>20900</t>
  </si>
  <si>
    <t>24/08/2014 22:01</t>
  </si>
  <si>
    <t>3573</t>
  </si>
  <si>
    <t>1029526532</t>
  </si>
  <si>
    <t>Lesbian Space Pirate Dating Simulator (Canceled)</t>
  </si>
  <si>
    <t>23/11/2015</t>
  </si>
  <si>
    <t>05/10/2015 19:39</t>
  </si>
  <si>
    <t>102954154</t>
  </si>
  <si>
    <t>U. S. Army C.I.D. Report on Phenix City, Alabama</t>
  </si>
  <si>
    <t>19/04/2017 08:21</t>
  </si>
  <si>
    <t>102954672</t>
  </si>
  <si>
    <t>Smoking Barrel by Christopher Harmason for (PC,Web Browsers)</t>
  </si>
  <si>
    <t>295500</t>
  </si>
  <si>
    <t>07/06/2013 19:17</t>
  </si>
  <si>
    <t>1029553288</t>
  </si>
  <si>
    <t>InPixls.com - Search and Discover Pictures by Location</t>
  </si>
  <si>
    <t>09/04/2013 05:07</t>
  </si>
  <si>
    <t>1029553675</t>
  </si>
  <si>
    <t>New Twitch/Youtube! Help me get started!</t>
  </si>
  <si>
    <t>11/07/2014 21:45</t>
  </si>
  <si>
    <t>1029562103</t>
  </si>
  <si>
    <t>Noodle Pi - The Complete Raspberry Pi Pocket Computer</t>
  </si>
  <si>
    <t>1024</t>
  </si>
  <si>
    <t>11/07/2017 09:01</t>
  </si>
  <si>
    <t>13111</t>
  </si>
  <si>
    <t>10358.69</t>
  </si>
  <si>
    <t>809.04</t>
  </si>
  <si>
    <t>1029563991</t>
  </si>
  <si>
    <t>The Tuck™:  Stop the Flop on Your Belt</t>
  </si>
  <si>
    <t>19/11/2013 14:54</t>
  </si>
  <si>
    <t>30947</t>
  </si>
  <si>
    <t>362</t>
  </si>
  <si>
    <t>102956544</t>
  </si>
  <si>
    <t>Help get the new Options EP mastered! (Canceled)</t>
  </si>
  <si>
    <t>18/06/2011 20:40</t>
  </si>
  <si>
    <t>1029570129</t>
  </si>
  <si>
    <t>Treehouse Festival</t>
  </si>
  <si>
    <t>23/08/2016 10:03</t>
  </si>
  <si>
    <t>1029574148</t>
  </si>
  <si>
    <t>KP1 - Custom-Length Paintball Pants</t>
  </si>
  <si>
    <t>07/12/2016 22:55</t>
  </si>
  <si>
    <t>7465</t>
  </si>
  <si>
    <t>1029586763</t>
  </si>
  <si>
    <t>Sad Girls Club Season IV</t>
  </si>
  <si>
    <t>13/07/2015 00:59</t>
  </si>
  <si>
    <t>1029609667</t>
  </si>
  <si>
    <t>Champagne's Sweets Brooklyn's Finest Sweets!</t>
  </si>
  <si>
    <t>31/03/2014 23:25</t>
  </si>
  <si>
    <t>1029611192</t>
  </si>
  <si>
    <t>Hurricane House: The Musical</t>
  </si>
  <si>
    <t>01/10/2012 12:31</t>
  </si>
  <si>
    <t>102961192</t>
  </si>
  <si>
    <t>Justin Fox Trio 2015 production and recording fund</t>
  </si>
  <si>
    <t>26/10/2014 07:11</t>
  </si>
  <si>
    <t>4275</t>
  </si>
  <si>
    <t>1029624752</t>
  </si>
  <si>
    <t>Doodle Art to Color Returns!</t>
  </si>
  <si>
    <t>14/06/2014 18:50</t>
  </si>
  <si>
    <t>25.5</t>
  </si>
  <si>
    <t>1029626960</t>
  </si>
  <si>
    <t>Sometime After 83 Album Release</t>
  </si>
  <si>
    <t>28/09/2014 20:51</t>
  </si>
  <si>
    <t>1029630516</t>
  </si>
  <si>
    <t>Panda Stickers</t>
  </si>
  <si>
    <t>19/01/2016 19:48</t>
  </si>
  <si>
    <t>1029633311</t>
  </si>
  <si>
    <t>Somi's First "Live in Concert" Album!</t>
  </si>
  <si>
    <t>03/04/2011</t>
  </si>
  <si>
    <t>02/03/2011 06:32</t>
  </si>
  <si>
    <t>14315</t>
  </si>
  <si>
    <t>1029637627</t>
  </si>
  <si>
    <t>My Indian Kitchen</t>
  </si>
  <si>
    <t>11/09/2017 06:36</t>
  </si>
  <si>
    <t>11894</t>
  </si>
  <si>
    <t>68.99</t>
  </si>
  <si>
    <t>8492.07</t>
  </si>
  <si>
    <t>5354.85</t>
  </si>
  <si>
    <t>1029638618</t>
  </si>
  <si>
    <t>D.Top's First Album "Technetium: The Value Of Love"</t>
  </si>
  <si>
    <t>24/05/2014 00:25</t>
  </si>
  <si>
    <t>1029642600</t>
  </si>
  <si>
    <t>The Quilliad Press and Issue 6</t>
  </si>
  <si>
    <t>21/09/2015 22:20</t>
  </si>
  <si>
    <t>1878.93</t>
  </si>
  <si>
    <t>1901.74</t>
  </si>
  <si>
    <t>1836.69</t>
  </si>
  <si>
    <t>1029650194</t>
  </si>
  <si>
    <t>Dawn of Lions - Rise of mixed martial arts in West Africa</t>
  </si>
  <si>
    <t>16/05/2014 02:27</t>
  </si>
  <si>
    <t>1029655413</t>
  </si>
  <si>
    <t>Maury Rosenberg for President of the U.S.A.</t>
  </si>
  <si>
    <t>49999</t>
  </si>
  <si>
    <t>21/04/2015 07:13</t>
  </si>
  <si>
    <t>1029659995</t>
  </si>
  <si>
    <t>Princess RomComm (Suspended)</t>
  </si>
  <si>
    <t>08/02/2015 01:05</t>
  </si>
  <si>
    <t>1029683052</t>
  </si>
  <si>
    <t>Play Board Game Cafe</t>
  </si>
  <si>
    <t>13/08/2017</t>
  </si>
  <si>
    <t>13/07/2017 16:13</t>
  </si>
  <si>
    <t>5201</t>
  </si>
  <si>
    <t>737.16</t>
  </si>
  <si>
    <t>4109.19</t>
  </si>
  <si>
    <t>7900.77</t>
  </si>
  <si>
    <t>1029691331</t>
  </si>
  <si>
    <t>Salt of the earth Y mas</t>
  </si>
  <si>
    <t>18/02/2015 21:23</t>
  </si>
  <si>
    <t>1029696807</t>
  </si>
  <si>
    <t>Series of Sculptures:  "Housing and the Domestic Life"</t>
  </si>
  <si>
    <t>29/01/2013</t>
  </si>
  <si>
    <t>30/11/2012 19:31</t>
  </si>
  <si>
    <t>1029701428</t>
  </si>
  <si>
    <t>"L.A. SOUNDTRACK" on vinyl</t>
  </si>
  <si>
    <t>18/01/2015 20:24</t>
  </si>
  <si>
    <t>2429</t>
  </si>
  <si>
    <t>1029709392</t>
  </si>
  <si>
    <t>Broadcastcast our young generation with postitive messages</t>
  </si>
  <si>
    <t>24/02/2014 22:05</t>
  </si>
  <si>
    <t>1029709783</t>
  </si>
  <si>
    <t>Benjamin Brush - the Smart Music Toothbrush for everyone</t>
  </si>
  <si>
    <t>19/09/2017 08:59</t>
  </si>
  <si>
    <t>16449</t>
  </si>
  <si>
    <t>3475</t>
  </si>
  <si>
    <t>1029714364</t>
  </si>
  <si>
    <t>METHOD RESTAURANT</t>
  </si>
  <si>
    <t>25/09/2015 03:02</t>
  </si>
  <si>
    <t>1029716664</t>
  </si>
  <si>
    <t>Gold Star KIA DOW Memorial Flag</t>
  </si>
  <si>
    <t>25/08/2016 12:06</t>
  </si>
  <si>
    <t>1029724175</t>
  </si>
  <si>
    <t>Steampunk Watch movement Jewelry &amp; Accessories</t>
  </si>
  <si>
    <t>27/10/2016</t>
  </si>
  <si>
    <t>27/09/2016 17:16</t>
  </si>
  <si>
    <t>1528</t>
  </si>
  <si>
    <t>1029725321</t>
  </si>
  <si>
    <t>BowTiquesbyDave</t>
  </si>
  <si>
    <t>15/08/2016 19:09</t>
  </si>
  <si>
    <t>1029728336</t>
  </si>
  <si>
    <t>Nordista Freeze's New Album</t>
  </si>
  <si>
    <t>30/01/2017 07:16</t>
  </si>
  <si>
    <t>7967.13</t>
  </si>
  <si>
    <t>1029737659</t>
  </si>
  <si>
    <t>The Violet Ascension Tarot</t>
  </si>
  <si>
    <t>23/05/2017 17:47</t>
  </si>
  <si>
    <t>2915</t>
  </si>
  <si>
    <t>1029739008</t>
  </si>
  <si>
    <t>Costumes of Identity</t>
  </si>
  <si>
    <t>22/04/2016 23:22</t>
  </si>
  <si>
    <t>102974049</t>
  </si>
  <si>
    <t>FC Cincinnati Supporters Flag. Wave it Proud! #JunctaJuvant</t>
  </si>
  <si>
    <t>04/03/2016 00:08</t>
  </si>
  <si>
    <t>1029749282</t>
  </si>
  <si>
    <t>ASTROBASE COMMAND</t>
  </si>
  <si>
    <t>20/11/2013 15:57</t>
  </si>
  <si>
    <t>33068</t>
  </si>
  <si>
    <t>31690.33</t>
  </si>
  <si>
    <t>30927.8</t>
  </si>
  <si>
    <t>135615.41</t>
  </si>
  <si>
    <t>1029759309</t>
  </si>
  <si>
    <t>The Noughts and Exes Brand New Album</t>
  </si>
  <si>
    <t>05/04/2012 03:39</t>
  </si>
  <si>
    <t>12278</t>
  </si>
  <si>
    <t>1029759767</t>
  </si>
  <si>
    <t>Cry Help</t>
  </si>
  <si>
    <t>26/07/2017 22:32</t>
  </si>
  <si>
    <t>1029761859</t>
  </si>
  <si>
    <t>Royal Cups - Personalized cups made to order</t>
  </si>
  <si>
    <t>09/05/2016 02:43</t>
  </si>
  <si>
    <t>1029762769</t>
  </si>
  <si>
    <t>Nationwide Crochet Buisness and Classes</t>
  </si>
  <si>
    <t>12/09/2015 01:27</t>
  </si>
  <si>
    <t>1029768479</t>
  </si>
  <si>
    <t>PARADIGM - It's a Coffee Table shaped like a Truck</t>
  </si>
  <si>
    <t>09/05/2014 00:50</t>
  </si>
  <si>
    <t>1029798205</t>
  </si>
  <si>
    <t>~Homage~ respectfully sourced, inspired local fare</t>
  </si>
  <si>
    <t>22/11/2015 22:18</t>
  </si>
  <si>
    <t>6880</t>
  </si>
  <si>
    <t>1029801958</t>
  </si>
  <si>
    <t>FRIENDS (The Ice Breaking Game)</t>
  </si>
  <si>
    <t>16/05/2016 18:56</t>
  </si>
  <si>
    <t>1029803652</t>
  </si>
  <si>
    <t>Barracuda: Collapsible Luggage + Tray + GPS + USB Charger</t>
  </si>
  <si>
    <t>14/04/2015 11:44</t>
  </si>
  <si>
    <t>1252222</t>
  </si>
  <si>
    <t>3397</t>
  </si>
  <si>
    <t>102980854</t>
  </si>
  <si>
    <t>Debra's Corner Salon goes Mobile</t>
  </si>
  <si>
    <t>18/09/2017 06:29</t>
  </si>
  <si>
    <t>1029810742</t>
  </si>
  <si>
    <t>LINJA shoes: Dutch Innovation &amp; Italian Perfection</t>
  </si>
  <si>
    <t>23/09/2016 21:01</t>
  </si>
  <si>
    <t>35582</t>
  </si>
  <si>
    <t>24688.71</t>
  </si>
  <si>
    <t>39147.13</t>
  </si>
  <si>
    <t>27504.87</t>
  </si>
  <si>
    <t>1029816016</t>
  </si>
  <si>
    <t>Trials "A Dying Dream" Music Video</t>
  </si>
  <si>
    <t>02/05/2012 22:29</t>
  </si>
  <si>
    <t>1029835639</t>
  </si>
  <si>
    <t>Everybody Game</t>
  </si>
  <si>
    <t>26/10/2012 21:02</t>
  </si>
  <si>
    <t>1029845933</t>
  </si>
  <si>
    <t>Lunar Industrialization</t>
  </si>
  <si>
    <t>19/10/2017 17:37</t>
  </si>
  <si>
    <t>20.47</t>
  </si>
  <si>
    <t>78721.56</t>
  </si>
  <si>
    <t>1029859980</t>
  </si>
  <si>
    <t>Summer song: new single and bright video for The Crack</t>
  </si>
  <si>
    <t>23/10/2016</t>
  </si>
  <si>
    <t>24/08/2016 21:11</t>
  </si>
  <si>
    <t>78.82</t>
  </si>
  <si>
    <t>134.85</t>
  </si>
  <si>
    <t>3644.49</t>
  </si>
  <si>
    <t>1029877173</t>
  </si>
  <si>
    <t>Sabine - The Elegant Aluminum Sound Amplifier for iPad mini</t>
  </si>
  <si>
    <t>20/08/2013 20:32</t>
  </si>
  <si>
    <t>1029879432</t>
  </si>
  <si>
    <t>LONER : COMIC SEASON ONE</t>
  </si>
  <si>
    <t>12/06/2013 18:47</t>
  </si>
  <si>
    <t>780.51</t>
  </si>
  <si>
    <t>756.93</t>
  </si>
  <si>
    <t>45325.44</t>
  </si>
  <si>
    <t>1029885351</t>
  </si>
  <si>
    <t>The Marriage Saver</t>
  </si>
  <si>
    <t>02/07/2015 23:03</t>
  </si>
  <si>
    <t>178.15</t>
  </si>
  <si>
    <t>178.21</t>
  </si>
  <si>
    <t>38982.88</t>
  </si>
  <si>
    <t>1029889175</t>
  </si>
  <si>
    <t>THE WISDOM, FAITH, AND HOPE BOOK SERIES</t>
  </si>
  <si>
    <t>29/05/2013 02:18</t>
  </si>
  <si>
    <t>1029891615</t>
  </si>
  <si>
    <t>MyFishID by Kosmic eKonsulting</t>
  </si>
  <si>
    <t>10/09/2014 16:52</t>
  </si>
  <si>
    <t>1029898830</t>
  </si>
  <si>
    <t>Extra BBQ Sauce</t>
  </si>
  <si>
    <t>10/01/2018</t>
  </si>
  <si>
    <t>14/11/2017 19:47</t>
  </si>
  <si>
    <t>2045.97</t>
  </si>
  <si>
    <t>1029902643</t>
  </si>
  <si>
    <t>Fundraiser for the Northwest High School Film Festival</t>
  </si>
  <si>
    <t>17/04/2017 18:09</t>
  </si>
  <si>
    <t>1029906847</t>
  </si>
  <si>
    <t>28mm SKELETONS - Miniatures</t>
  </si>
  <si>
    <t>19/10/2017 21:08</t>
  </si>
  <si>
    <t>1471</t>
  </si>
  <si>
    <t>1029907067</t>
  </si>
  <si>
    <t>"The Hawaiian Room" Film - completion effort</t>
  </si>
  <si>
    <t>11/01/2014 11:01</t>
  </si>
  <si>
    <t>22035</t>
  </si>
  <si>
    <t>1029909424</t>
  </si>
  <si>
    <t>Kids create "The Wizard of Oz" in the Sierra Foothills!</t>
  </si>
  <si>
    <t>24/03/2013 18:11</t>
  </si>
  <si>
    <t>1029910291</t>
  </si>
  <si>
    <t>The Cruso Project</t>
  </si>
  <si>
    <t>19/11/2013 00:29</t>
  </si>
  <si>
    <t>1013</t>
  </si>
  <si>
    <t>1029912690</t>
  </si>
  <si>
    <t>Fire Fighter Vodka: American-Made Vodka</t>
  </si>
  <si>
    <t>29/04/2014 15:30</t>
  </si>
  <si>
    <t>14150</t>
  </si>
  <si>
    <t>1029916092</t>
  </si>
  <si>
    <t>Posers #1/ Average Jo #1</t>
  </si>
  <si>
    <t>09/05/2013 01:20</t>
  </si>
  <si>
    <t>1373</t>
  </si>
  <si>
    <t>1029917712</t>
  </si>
  <si>
    <t>Outta Mi Soul 2 / Mastering</t>
  </si>
  <si>
    <t>18/11/2017 21:40</t>
  </si>
  <si>
    <t>1029918277</t>
  </si>
  <si>
    <t>Burn: The Card Game</t>
  </si>
  <si>
    <t>27/09/2016 14:54</t>
  </si>
  <si>
    <t>1029922438</t>
  </si>
  <si>
    <t>Gabe &amp; Benny Record a New EP</t>
  </si>
  <si>
    <t>03/07/2013 01:36</t>
  </si>
  <si>
    <t>1029935672</t>
  </si>
  <si>
    <t>The Kindling Maker (Canceled)</t>
  </si>
  <si>
    <t>24/02/2014 01:37</t>
  </si>
  <si>
    <t>901</t>
  </si>
  <si>
    <t>810.5</t>
  </si>
  <si>
    <t>816.27</t>
  </si>
  <si>
    <t>9059.61</t>
  </si>
  <si>
    <t>1029937477</t>
  </si>
  <si>
    <t>Quo vadis, Canis? Where is it all going to end, dog?</t>
  </si>
  <si>
    <t>12/05/2015 07:57</t>
  </si>
  <si>
    <t>1330.14</t>
  </si>
  <si>
    <t>1335.28</t>
  </si>
  <si>
    <t>39206.9</t>
  </si>
  <si>
    <t>1029940360</t>
  </si>
  <si>
    <t>Frankie's Saturn Return photo show and book project. &lt;3</t>
  </si>
  <si>
    <t>10/11/2010</t>
  </si>
  <si>
    <t>01/11/2010 22:09</t>
  </si>
  <si>
    <t>4450.01</t>
  </si>
  <si>
    <t>1029960966</t>
  </si>
  <si>
    <t>REBATEnsemble Presents: "The Tempest" by William Shakespeare</t>
  </si>
  <si>
    <t>05/07/2016 14:06</t>
  </si>
  <si>
    <t>1029962292</t>
  </si>
  <si>
    <t>AntFarm Cafe and Bakery, a healthy community choice</t>
  </si>
  <si>
    <t>04/11/2012 19:32</t>
  </si>
  <si>
    <t>32093</t>
  </si>
  <si>
    <t>1029963069</t>
  </si>
  <si>
    <t>Hobo Coins - Series II</t>
  </si>
  <si>
    <t>05/11/2017 18:00</t>
  </si>
  <si>
    <t>42286</t>
  </si>
  <si>
    <t>24068</t>
  </si>
  <si>
    <t>1029969423</t>
  </si>
  <si>
    <t>On Teenage Angst</t>
  </si>
  <si>
    <t>01/06/2012 18:02</t>
  </si>
  <si>
    <t>1029974393</t>
  </si>
  <si>
    <t>Fossil Fuel- The energy that is killing us.</t>
  </si>
  <si>
    <t>23/09/2014 19:53</t>
  </si>
  <si>
    <t>1029975819</t>
  </si>
  <si>
    <t>My Only Son: Film on Veterans Battle with Schizophrenia</t>
  </si>
  <si>
    <t>01/06/2013 05:07</t>
  </si>
  <si>
    <t>1029976212</t>
  </si>
  <si>
    <t>Fancy King Collection Deck (Canceled)</t>
  </si>
  <si>
    <t>11/03/2016 23:03</t>
  </si>
  <si>
    <t>1029978099</t>
  </si>
  <si>
    <t>River F.C.</t>
  </si>
  <si>
    <t>04/05/2016 17:16</t>
  </si>
  <si>
    <t>4.41</t>
  </si>
  <si>
    <t>1029980241</t>
  </si>
  <si>
    <t>OpenSource Tutorials</t>
  </si>
  <si>
    <t>26/06/2012 01:02</t>
  </si>
  <si>
    <t>2543</t>
  </si>
  <si>
    <t>1029985984</t>
  </si>
  <si>
    <t>STARTUP EUROPE - TRANSLATED AND FREE PORTUGUESE EDITION</t>
  </si>
  <si>
    <t>16/02/2017</t>
  </si>
  <si>
    <t>17/01/2017 13:41</t>
  </si>
  <si>
    <t>176.1</t>
  </si>
  <si>
    <t>216.26</t>
  </si>
  <si>
    <t>3604.25</t>
  </si>
  <si>
    <t>1029997848</t>
  </si>
  <si>
    <t>Scruffy Little Herbert - Online Shopping at your fingertips</t>
  </si>
  <si>
    <t>17/08/2015 18:34</t>
  </si>
  <si>
    <t>869</t>
  </si>
  <si>
    <t>1359.54</t>
  </si>
  <si>
    <t>1359.7</t>
  </si>
  <si>
    <t>1251.74</t>
  </si>
  <si>
    <t>1030002616</t>
  </si>
  <si>
    <t>UnderGrove Plushies by Spritelings</t>
  </si>
  <si>
    <t>01/07/2016 17:16</t>
  </si>
  <si>
    <t>7098.67</t>
  </si>
  <si>
    <t>1799</t>
  </si>
  <si>
    <t>1030003821</t>
  </si>
  <si>
    <t>The Bastard King</t>
  </si>
  <si>
    <t>26/05/2016 16:53</t>
  </si>
  <si>
    <t>103001694</t>
  </si>
  <si>
    <t>Death Couture. (Canceled)</t>
  </si>
  <si>
    <t>14/08/2012 03:37</t>
  </si>
  <si>
    <t>1030022390</t>
  </si>
  <si>
    <t>The Sugarless Organicookie</t>
  </si>
  <si>
    <t>17/05/2010 21:34</t>
  </si>
  <si>
    <t>1030023004</t>
  </si>
  <si>
    <t>Latin Food Truck...</t>
  </si>
  <si>
    <t>14/07/2014 23:27</t>
  </si>
  <si>
    <t>1030025420</t>
  </si>
  <si>
    <t>Sounds of New York</t>
  </si>
  <si>
    <t>27/10/2015</t>
  </si>
  <si>
    <t>20/10/2015 23:22</t>
  </si>
  <si>
    <t>1030026049</t>
  </si>
  <si>
    <t>Loss4Words Productions Summer Music Festival 2015</t>
  </si>
  <si>
    <t>06/03/2015 02:09</t>
  </si>
  <si>
    <t>1030028348</t>
  </si>
  <si>
    <t>Effective Building Envelope Energy Calculator</t>
  </si>
  <si>
    <t>03/09/2014 01:10</t>
  </si>
  <si>
    <t>22301.52</t>
  </si>
  <si>
    <t>1030028761</t>
  </si>
  <si>
    <t>MaryBeth Schroeder's Rock Album, Art &amp; Literature.</t>
  </si>
  <si>
    <t>06/11/2012 06:00</t>
  </si>
  <si>
    <t>3582.38</t>
  </si>
  <si>
    <t>1030038586</t>
  </si>
  <si>
    <t>Amazing Tales from Beyond</t>
  </si>
  <si>
    <t>23/05/2010 06:48</t>
  </si>
  <si>
    <t>1030045285</t>
  </si>
  <si>
    <t>Berserkon - Deathless</t>
  </si>
  <si>
    <t>9950</t>
  </si>
  <si>
    <t>21/01/2013 03:49</t>
  </si>
  <si>
    <t>14900</t>
  </si>
  <si>
    <t>1030052120</t>
  </si>
  <si>
    <t>Minq Vaadka. Going Down. This August.</t>
  </si>
  <si>
    <t>29/05/2011 15:20</t>
  </si>
  <si>
    <t>5111</t>
  </si>
  <si>
    <t>1030052708</t>
  </si>
  <si>
    <t>Frontier Quest: Survival on the Pioneer</t>
  </si>
  <si>
    <t>20/03/2015 10:40</t>
  </si>
  <si>
    <t>1030052828</t>
  </si>
  <si>
    <t>44,530 Days: a poster to visualize your life</t>
  </si>
  <si>
    <t>03/04/2016 17:47</t>
  </si>
  <si>
    <t>1030055052</t>
  </si>
  <si>
    <t>How Are you Being? A Parody of A One Man Show</t>
  </si>
  <si>
    <t>28/10/2017 18:32</t>
  </si>
  <si>
    <t>1030072480</t>
  </si>
  <si>
    <t>Nervosa Documentary</t>
  </si>
  <si>
    <t>28/10/2015 00:20</t>
  </si>
  <si>
    <t>176.28</t>
  </si>
  <si>
    <t>175.07</t>
  </si>
  <si>
    <t>167.46</t>
  </si>
  <si>
    <t>103007934</t>
  </si>
  <si>
    <t>Thek (Canceled)</t>
  </si>
  <si>
    <t>22/02/2016 20:29</t>
  </si>
  <si>
    <t>8977.6</t>
  </si>
  <si>
    <t>103008189</t>
  </si>
  <si>
    <t>CAKE Comedy Tour ASHEVILLE, NC!</t>
  </si>
  <si>
    <t>20/03/2017 23:11</t>
  </si>
  <si>
    <t>103008276</t>
  </si>
  <si>
    <t>Kamikaze Queens SXSW + West Coast Tour 2012</t>
  </si>
  <si>
    <t>23/01/2012 21:24</t>
  </si>
  <si>
    <t>3657.69</t>
  </si>
  <si>
    <t>1030086405</t>
  </si>
  <si>
    <t>Strengf Clothing</t>
  </si>
  <si>
    <t>23/07/2016 07:36</t>
  </si>
  <si>
    <t>1030092499</t>
  </si>
  <si>
    <t>Thoughtform - A Psychological Thriller</t>
  </si>
  <si>
    <t>1693</t>
  </si>
  <si>
    <t>1030099194</t>
  </si>
  <si>
    <t>Untitled Gay Rights Film (Canceled)</t>
  </si>
  <si>
    <t>27/05/2015 20:57</t>
  </si>
  <si>
    <t>1030102235</t>
  </si>
  <si>
    <t>Boneshop's Epic 6mm Titan Wall &amp; Modular City System</t>
  </si>
  <si>
    <t>08/11/2015 15:38</t>
  </si>
  <si>
    <t>2557</t>
  </si>
  <si>
    <t>2746.52</t>
  </si>
  <si>
    <t>2770.76</t>
  </si>
  <si>
    <t>2167.2</t>
  </si>
  <si>
    <t>1030119189</t>
  </si>
  <si>
    <t>POWERQUBE - The 21st Century solution to the power strip</t>
  </si>
  <si>
    <t>14/06/2013 23:30</t>
  </si>
  <si>
    <t>98001</t>
  </si>
  <si>
    <t>2148</t>
  </si>
  <si>
    <t>1030137815</t>
  </si>
  <si>
    <t>1776:  Days of Revolution</t>
  </si>
  <si>
    <t>03/07/2012 14:27</t>
  </si>
  <si>
    <t>1970</t>
  </si>
  <si>
    <t>1030140500</t>
  </si>
  <si>
    <t>Text N Drive No More (Canceled)</t>
  </si>
  <si>
    <t>16/04/2015 17:19</t>
  </si>
  <si>
    <t>1030140705</t>
  </si>
  <si>
    <t>Out The Closet But Unequal! (Canceled)</t>
  </si>
  <si>
    <t>26/02/2016 21:04</t>
  </si>
  <si>
    <t>103014299</t>
  </si>
  <si>
    <t>Fayre</t>
  </si>
  <si>
    <t>19/11/2014 17:31</t>
  </si>
  <si>
    <t>241.04</t>
  </si>
  <si>
    <t>1030148567</t>
  </si>
  <si>
    <t>Yeti Press 2014 Subscription!</t>
  </si>
  <si>
    <t>07/09/2013 13:57</t>
  </si>
  <si>
    <t>12069</t>
  </si>
  <si>
    <t>1030167456</t>
  </si>
  <si>
    <t>City of 1,000 Easels</t>
  </si>
  <si>
    <t>15/10/2011</t>
  </si>
  <si>
    <t>28/09/2011 17:19</t>
  </si>
  <si>
    <t>1030168594</t>
  </si>
  <si>
    <t>Tutu and the Pirates / HotLips Messiah split 7" EP</t>
  </si>
  <si>
    <t>02/08/2012 19:15</t>
  </si>
  <si>
    <t>1366.66</t>
  </si>
  <si>
    <t>1030170134</t>
  </si>
  <si>
    <t>The Content of Character Book Series, Volume I, 1750 - 1940</t>
  </si>
  <si>
    <t>08/10/2013 03:00</t>
  </si>
  <si>
    <t>1030170827</t>
  </si>
  <si>
    <t>I Dreamed a Dream Project!</t>
  </si>
  <si>
    <t>07/04/2014 20:41</t>
  </si>
  <si>
    <t>25910</t>
  </si>
  <si>
    <t>1030174300</t>
  </si>
  <si>
    <t>Be a part of Shiloh's new recording.</t>
  </si>
  <si>
    <t>26/03/2011</t>
  </si>
  <si>
    <t>25/02/2011 00:51</t>
  </si>
  <si>
    <t>21460</t>
  </si>
  <si>
    <t>1030175996</t>
  </si>
  <si>
    <t>The Leading Edge: Expanding Consciousness</t>
  </si>
  <si>
    <t>18/09/2015 05:23</t>
  </si>
  <si>
    <t>1030182610</t>
  </si>
  <si>
    <t>Ballz Pancake Balls.  Join the pancake revolution!</t>
  </si>
  <si>
    <t>27/10/2015 23:31</t>
  </si>
  <si>
    <t>2236</t>
  </si>
  <si>
    <t>1030183126</t>
  </si>
  <si>
    <t>Art Exhibition</t>
  </si>
  <si>
    <t>18/05/2012 17:24</t>
  </si>
  <si>
    <t>103019281</t>
  </si>
  <si>
    <t>NA (Canceled)</t>
  </si>
  <si>
    <t>02/02/2013 02:25</t>
  </si>
  <si>
    <t>103019704</t>
  </si>
  <si>
    <t>Malty the Bear</t>
  </si>
  <si>
    <t>06/02/2017 19:00</t>
  </si>
  <si>
    <t>7265.5</t>
  </si>
  <si>
    <t>238</t>
  </si>
  <si>
    <t>1030198366</t>
  </si>
  <si>
    <t>REMEMBER JIMI - a film about the fans of Jimi Hendrix</t>
  </si>
  <si>
    <t>26/08/2011</t>
  </si>
  <si>
    <t>27/07/2011 07:36</t>
  </si>
  <si>
    <t>1030203578</t>
  </si>
  <si>
    <t>LostForArt</t>
  </si>
  <si>
    <t>30/05/2017 03:27</t>
  </si>
  <si>
    <t>1030205998</t>
  </si>
  <si>
    <t>Laser Cut Holiday Greetings</t>
  </si>
  <si>
    <t>16/11/2012 00:23</t>
  </si>
  <si>
    <t>1727</t>
  </si>
  <si>
    <t>1030207585</t>
  </si>
  <si>
    <t>Holy Terror Farm Organic Applejack (Canceled)</t>
  </si>
  <si>
    <t>24/01/2012 02:12</t>
  </si>
  <si>
    <t>2006</t>
  </si>
  <si>
    <t>1030214482</t>
  </si>
  <si>
    <t>Glitch: What is Real?</t>
  </si>
  <si>
    <t>31/08/2011 17:39</t>
  </si>
  <si>
    <t>1030220007</t>
  </si>
  <si>
    <t>Breaking Camp and Advancing with The New Album</t>
  </si>
  <si>
    <t>27/03/2013 21:12</t>
  </si>
  <si>
    <t>1518.2</t>
  </si>
  <si>
    <t>1555.45</t>
  </si>
  <si>
    <t>1166.59</t>
  </si>
  <si>
    <t>1030221409</t>
  </si>
  <si>
    <t>Handcrafted Dice Trays</t>
  </si>
  <si>
    <t>25/01/2016 15:59</t>
  </si>
  <si>
    <t>15620</t>
  </si>
  <si>
    <t>11061.27</t>
  </si>
  <si>
    <t>11531.08</t>
  </si>
  <si>
    <t>738.23</t>
  </si>
  <si>
    <t>1030227800</t>
  </si>
  <si>
    <t>Mixed Personality Disorders</t>
  </si>
  <si>
    <t>25/04/2012 17:29</t>
  </si>
  <si>
    <t>1625.11</t>
  </si>
  <si>
    <t>1030230510</t>
  </si>
  <si>
    <t>"Maybe I'm Evil Music" Video</t>
  </si>
  <si>
    <t>19/01/2015 23:24</t>
  </si>
  <si>
    <t>1030235554</t>
  </si>
  <si>
    <t>Love's in Need Of Love; Now.</t>
  </si>
  <si>
    <t>08/02/2013 23:58</t>
  </si>
  <si>
    <t>12306</t>
  </si>
  <si>
    <t>1030240677</t>
  </si>
  <si>
    <t>Elmwood Apparel - Classic USA Made Woolen Sweaters</t>
  </si>
  <si>
    <t>20/08/2017 19:52</t>
  </si>
  <si>
    <t>103024154</t>
  </si>
  <si>
    <t>Exotic Inlayed End Grain Cutting and Serving Boards</t>
  </si>
  <si>
    <t>04/02/2015 02:12</t>
  </si>
  <si>
    <t>4234</t>
  </si>
  <si>
    <t>103024994</t>
  </si>
  <si>
    <t>HELP SAVE EARTH and support The Glowflies second ALBUM!!!</t>
  </si>
  <si>
    <t>08/09/2011 13:49</t>
  </si>
  <si>
    <t>1030252468</t>
  </si>
  <si>
    <t>Adventure Doom</t>
  </si>
  <si>
    <t>01/06/2015 19:35</t>
  </si>
  <si>
    <t>1030257221</t>
  </si>
  <si>
    <t>TOUCH</t>
  </si>
  <si>
    <t>03/01/2014</t>
  </si>
  <si>
    <t>04/12/2013 01:16</t>
  </si>
  <si>
    <t>36.58</t>
  </si>
  <si>
    <t>35.98</t>
  </si>
  <si>
    <t>6747.03</t>
  </si>
  <si>
    <t>1030258165</t>
  </si>
  <si>
    <t>VIKTOR LUNA S/S 2011 FASHION SHOW!</t>
  </si>
  <si>
    <t>27/05/2010 03:15</t>
  </si>
  <si>
    <t>1030264462</t>
  </si>
  <si>
    <t>The Audrey Amaka Storybooks</t>
  </si>
  <si>
    <t>23/05/2013 20:34</t>
  </si>
  <si>
    <t>11414</t>
  </si>
  <si>
    <t>1030265459</t>
  </si>
  <si>
    <t>TIME OUT Season One</t>
  </si>
  <si>
    <t>24/08/2015 20:48</t>
  </si>
  <si>
    <t>1030269686</t>
  </si>
  <si>
    <t>Uncovering the Mysterious Origin of 1000 Island Dressing</t>
  </si>
  <si>
    <t>23500</t>
  </si>
  <si>
    <t>30/06/2011 02:07</t>
  </si>
  <si>
    <t>1030270475</t>
  </si>
  <si>
    <t>Sackcloth &amp; Ashes - Restoration Fashion</t>
  </si>
  <si>
    <t>19/12/2012 12:33</t>
  </si>
  <si>
    <t>1629</t>
  </si>
  <si>
    <t>1030275895</t>
  </si>
  <si>
    <t>Rushin Steele "The Living Room Sessions Vol.1"</t>
  </si>
  <si>
    <t>31/10/2013 17:24</t>
  </si>
  <si>
    <t>103027618</t>
  </si>
  <si>
    <t>ONEclassic2: DECT Wireless Speakers That Sound 200K Setup</t>
  </si>
  <si>
    <t>07/11/2016 04:05</t>
  </si>
  <si>
    <t>104820</t>
  </si>
  <si>
    <t>5085.36</t>
  </si>
  <si>
    <t>13515.57</t>
  </si>
  <si>
    <t>3223.52</t>
  </si>
  <si>
    <t>1030277494</t>
  </si>
  <si>
    <t>Hollywood 101</t>
  </si>
  <si>
    <t>29/10/2011 00:50</t>
  </si>
  <si>
    <t>1030288982</t>
  </si>
  <si>
    <t>Expanding my afforable, custom, crochet shop for baby &amp; kids</t>
  </si>
  <si>
    <t>24/01/2016 23:02</t>
  </si>
  <si>
    <t>1030297562</t>
  </si>
  <si>
    <t>The Convergent Evolution of Flight Pin Set</t>
  </si>
  <si>
    <t>16/08/2017</t>
  </si>
  <si>
    <t>01/08/2017 18:01</t>
  </si>
  <si>
    <t>3345</t>
  </si>
  <si>
    <t>103030342</t>
  </si>
  <si>
    <t>C-Bite Horticultural Stake and Plant Support System</t>
  </si>
  <si>
    <t>13/03/2014 20:59</t>
  </si>
  <si>
    <t>1030306161</t>
  </si>
  <si>
    <t>Oh, So Violent! Records T-Shirts!</t>
  </si>
  <si>
    <t>26/09/2012</t>
  </si>
  <si>
    <t>27/08/2012 23:32</t>
  </si>
  <si>
    <t>1030308258</t>
  </si>
  <si>
    <t>The Melodic Boys sharing traditional West-African music</t>
  </si>
  <si>
    <t>12/01/2016 20:57</t>
  </si>
  <si>
    <t>14.19</t>
  </si>
  <si>
    <t>14.42</t>
  </si>
  <si>
    <t>7767.16</t>
  </si>
  <si>
    <t>1030309546</t>
  </si>
  <si>
    <t>Kidz Krap</t>
  </si>
  <si>
    <t>07/08/2014 18:23</t>
  </si>
  <si>
    <t>1030313515</t>
  </si>
  <si>
    <t>Draw &amp; ScreenPrint fluorescent colors on streetware clothing</t>
  </si>
  <si>
    <t>11/12/2014 11:47</t>
  </si>
  <si>
    <t>1042.92</t>
  </si>
  <si>
    <t>1030315535</t>
  </si>
  <si>
    <t>It's time for some Action!</t>
  </si>
  <si>
    <t>13/05/2010</t>
  </si>
  <si>
    <t>26/04/2010 03:11</t>
  </si>
  <si>
    <t>1940.46</t>
  </si>
  <si>
    <t>1030319069</t>
  </si>
  <si>
    <t>Perspectives of the Great War (World War One) 1914 - 1918</t>
  </si>
  <si>
    <t>01/03/2017 10:39</t>
  </si>
  <si>
    <t>414.02</t>
  </si>
  <si>
    <t>3919.63</t>
  </si>
  <si>
    <t>21921.89</t>
  </si>
  <si>
    <t>103032047</t>
  </si>
  <si>
    <t>Envision: Life Visions for the Creative Contemporary</t>
  </si>
  <si>
    <t>18/01/2017 18:22</t>
  </si>
  <si>
    <t>1030324515</t>
  </si>
  <si>
    <t>With Love - Doctoral Writing/Recording Project (Canceled)</t>
  </si>
  <si>
    <t>21/01/2013</t>
  </si>
  <si>
    <t>07/12/2012 17:44</t>
  </si>
  <si>
    <t>1030325909</t>
  </si>
  <si>
    <t>SOMArts Curatorial Residency</t>
  </si>
  <si>
    <t>19/04/2017 19:38</t>
  </si>
  <si>
    <t>6505</t>
  </si>
  <si>
    <t>1030327288</t>
  </si>
  <si>
    <t>SXSW</t>
  </si>
  <si>
    <t>25/02/2016 07:44</t>
  </si>
  <si>
    <t>1030332734</t>
  </si>
  <si>
    <t>BETWEEN</t>
  </si>
  <si>
    <t>06/08/2012 22:29</t>
  </si>
  <si>
    <t>1030346465</t>
  </si>
  <si>
    <t>Runic Royalty LIMITED RUN Playing Cards - One week only</t>
  </si>
  <si>
    <t>04/03/2017 02:11</t>
  </si>
  <si>
    <t>4227</t>
  </si>
  <si>
    <t>1483.84</t>
  </si>
  <si>
    <t>3174.62</t>
  </si>
  <si>
    <t>3004.13</t>
  </si>
  <si>
    <t>1030347879</t>
  </si>
  <si>
    <t>The Moribund Mouse</t>
  </si>
  <si>
    <t>22/06/2014 05:31</t>
  </si>
  <si>
    <t>1030361467</t>
  </si>
  <si>
    <t>Help Driftless Pony Club Finish Their Album!</t>
  </si>
  <si>
    <t>12/05/2016 23:52</t>
  </si>
  <si>
    <t>18988.75</t>
  </si>
  <si>
    <t>713</t>
  </si>
  <si>
    <t>1030362374</t>
  </si>
  <si>
    <t>Bridges Album 2016</t>
  </si>
  <si>
    <t>26/12/2015 01:10</t>
  </si>
  <si>
    <t>30803</t>
  </si>
  <si>
    <t>103037220</t>
  </si>
  <si>
    <t>Ceyda Tanc Dance: Tour in Turkey</t>
  </si>
  <si>
    <t>22/01/2014 09:51</t>
  </si>
  <si>
    <t>3685</t>
  </si>
  <si>
    <t>6053.93</t>
  </si>
  <si>
    <t>6160.46</t>
  </si>
  <si>
    <t>5851.18</t>
  </si>
  <si>
    <t>1030372581</t>
  </si>
  <si>
    <t>The Better Way? Transit in Toronto</t>
  </si>
  <si>
    <t>07/10/2014 20:24</t>
  </si>
  <si>
    <t>22202.49</t>
  </si>
  <si>
    <t>1030390771</t>
  </si>
  <si>
    <t>Cross-Country Steampunk Caravan to STEAMSTOCK!</t>
  </si>
  <si>
    <t>14/12/2012 23:16</t>
  </si>
  <si>
    <t>103040133</t>
  </si>
  <si>
    <t>"Short Trackin': The Roots of Racing" A Documentary Film</t>
  </si>
  <si>
    <t>11/02/2011 03:06</t>
  </si>
  <si>
    <t>1030403693</t>
  </si>
  <si>
    <t>Life of Christ Series</t>
  </si>
  <si>
    <t>02/07/2012 20:25</t>
  </si>
  <si>
    <t>1030411402</t>
  </si>
  <si>
    <t>Become a successful reader with PageVoyagers new technology</t>
  </si>
  <si>
    <t>29/12/2016</t>
  </si>
  <si>
    <t>29/11/2016 06:05</t>
  </si>
  <si>
    <t>1030413377</t>
  </si>
  <si>
    <t>English Garden Hand Made exclusive Cards &amp; gifts</t>
  </si>
  <si>
    <t>23/07/2013 14:24</t>
  </si>
  <si>
    <t>51.96</t>
  </si>
  <si>
    <t>52.85</t>
  </si>
  <si>
    <t>310.91</t>
  </si>
  <si>
    <t>10304147</t>
  </si>
  <si>
    <t>The Stretching &amp; Flexing Workout Bar</t>
  </si>
  <si>
    <t>21/03/2015 01:06</t>
  </si>
  <si>
    <t>1030429399</t>
  </si>
  <si>
    <t>Youngstown: A Photographic Perspective</t>
  </si>
  <si>
    <t>10/12/2009</t>
  </si>
  <si>
    <t>13/09/2009 22:14</t>
  </si>
  <si>
    <t>1030433945</t>
  </si>
  <si>
    <t>Hit the Lights: A Short Film (Canceled)</t>
  </si>
  <si>
    <t>28/09/2010 11:01</t>
  </si>
  <si>
    <t>103043647</t>
  </si>
  <si>
    <t>Railroads, a boutique wooden board game</t>
  </si>
  <si>
    <t>25/06/2014 20:27</t>
  </si>
  <si>
    <t>22025</t>
  </si>
  <si>
    <t>1030438447</t>
  </si>
  <si>
    <t>Get Me In the Brentwood Art Festival</t>
  </si>
  <si>
    <t>29/08/2014 18:34</t>
  </si>
  <si>
    <t>1030438763</t>
  </si>
  <si>
    <t>Genneo - Power Through Motion</t>
  </si>
  <si>
    <t>20/11/2013</t>
  </si>
  <si>
    <t>21/10/2013 09:01</t>
  </si>
  <si>
    <t>1030448148</t>
  </si>
  <si>
    <t>J.Artisans | Leather goods made by hand</t>
  </si>
  <si>
    <t>01/11/2017 13:33</t>
  </si>
  <si>
    <t>5299</t>
  </si>
  <si>
    <t>3395.93</t>
  </si>
  <si>
    <t>3906.95</t>
  </si>
  <si>
    <t>2211.9</t>
  </si>
  <si>
    <t>1030448552</t>
  </si>
  <si>
    <t>Matching funds for noisivelvet/mobile garden Edit Date: July 16!!</t>
  </si>
  <si>
    <t>30/06/2010 01:54</t>
  </si>
  <si>
    <t>1030463374</t>
  </si>
  <si>
    <t>IDIOTS KILL</t>
  </si>
  <si>
    <t>09/07/2013 00:01</t>
  </si>
  <si>
    <t>3756</t>
  </si>
  <si>
    <t>1030466684</t>
  </si>
  <si>
    <t>Shakespeare for Bullies</t>
  </si>
  <si>
    <t>31/07/2015 21:00</t>
  </si>
  <si>
    <t>5274.42</t>
  </si>
  <si>
    <t>1030472238</t>
  </si>
  <si>
    <t>Gregg Arthur - Las Vegas and L.A. Showcases (Canceled)</t>
  </si>
  <si>
    <t>11/07/2012 19:53</t>
  </si>
  <si>
    <t>1030480858</t>
  </si>
  <si>
    <t>Hen Ogledd Glass, Glassblowing Furnace Fundraiser</t>
  </si>
  <si>
    <t>16/03/2017 20:51</t>
  </si>
  <si>
    <t>5613</t>
  </si>
  <si>
    <t>7172.43</t>
  </si>
  <si>
    <t>7028.04</t>
  </si>
  <si>
    <t>1030483522</t>
  </si>
  <si>
    <t>Plures Mentis (Many Minds)</t>
  </si>
  <si>
    <t>22/02/2016 23:38</t>
  </si>
  <si>
    <t>1030485382</t>
  </si>
  <si>
    <t>Apprivoise-moi Fox Enamel Pins</t>
  </si>
  <si>
    <t>17/08/2017 08:48</t>
  </si>
  <si>
    <t>1030486138</t>
  </si>
  <si>
    <t>The Adventures of Superstoner</t>
  </si>
  <si>
    <t>04/02/2014 00:02</t>
  </si>
  <si>
    <t>1030487195</t>
  </si>
  <si>
    <t>SCHÜSCHU - Creative toy and smart storage solution</t>
  </si>
  <si>
    <t>39500</t>
  </si>
  <si>
    <t>09/11/2015 12:00</t>
  </si>
  <si>
    <t>32115</t>
  </si>
  <si>
    <t>34495.31</t>
  </si>
  <si>
    <t>35166</t>
  </si>
  <si>
    <t>43252.6</t>
  </si>
  <si>
    <t>1030488062</t>
  </si>
  <si>
    <t>Venturi Belt: The BELT Adjusted</t>
  </si>
  <si>
    <t>14/11/2016 16:00</t>
  </si>
  <si>
    <t>198423.2</t>
  </si>
  <si>
    <t>3037</t>
  </si>
  <si>
    <t>1030488210</t>
  </si>
  <si>
    <t>Kingdom of Wildlife</t>
  </si>
  <si>
    <t>25/02/2017 09:02</t>
  </si>
  <si>
    <t>1030490490</t>
  </si>
  <si>
    <t>Arrested Development Season 4 Celebratory Screen Print</t>
  </si>
  <si>
    <t>30/04/2013 19:18</t>
  </si>
  <si>
    <t>32.58</t>
  </si>
  <si>
    <t>4570.73</t>
  </si>
  <si>
    <t>1030493553</t>
  </si>
  <si>
    <t>The Gospel Of The Gutter Queen</t>
  </si>
  <si>
    <t>26/08/2013</t>
  </si>
  <si>
    <t>24/07/2013 22:45</t>
  </si>
  <si>
    <t>14510.37</t>
  </si>
  <si>
    <t>1030494981</t>
  </si>
  <si>
    <t>Prayer - a conceptual art Installation of grass and violins</t>
  </si>
  <si>
    <t>01/07/2010</t>
  </si>
  <si>
    <t>25/05/2010 23:07</t>
  </si>
  <si>
    <t>2171</t>
  </si>
  <si>
    <t>1030506468</t>
  </si>
  <si>
    <t>The Road To Apocalypse- Revelation film</t>
  </si>
  <si>
    <t>01/05/2013 09:23</t>
  </si>
  <si>
    <t>1030507127</t>
  </si>
  <si>
    <t>NAUGHTY GEARS</t>
  </si>
  <si>
    <t>02/05/2017 17:54</t>
  </si>
  <si>
    <t>95604</t>
  </si>
  <si>
    <t>819</t>
  </si>
  <si>
    <t>13614.5</t>
  </si>
  <si>
    <t>107037.78</t>
  </si>
  <si>
    <t>11195.95</t>
  </si>
  <si>
    <t>1030507842</t>
  </si>
  <si>
    <t>THE ROSE CLOTH / PAJ NTAUB</t>
  </si>
  <si>
    <t>22/06/2011 20:17</t>
  </si>
  <si>
    <t>1815</t>
  </si>
  <si>
    <t>1030516649</t>
  </si>
  <si>
    <t>Flight Commander Launch - First Modules</t>
  </si>
  <si>
    <t>07/04/2012</t>
  </si>
  <si>
    <t>40850</t>
  </si>
  <si>
    <t>08/03/2012 22:47</t>
  </si>
  <si>
    <t>1306</t>
  </si>
  <si>
    <t>1030518750</t>
  </si>
  <si>
    <t>Cigar Box Mandolin</t>
  </si>
  <si>
    <t>31/03/2014 23:16</t>
  </si>
  <si>
    <t>922.85</t>
  </si>
  <si>
    <t>1030522451</t>
  </si>
  <si>
    <t>Bridge Commander 2</t>
  </si>
  <si>
    <t>01/10/2013 22:26</t>
  </si>
  <si>
    <t>2110</t>
  </si>
  <si>
    <t>1030528251</t>
  </si>
  <si>
    <t>ERATL la niña anfi-héroe. Cómic por Adrián Medina</t>
  </si>
  <si>
    <t>11/11/2017 09:04</t>
  </si>
  <si>
    <t>15.77</t>
  </si>
  <si>
    <t>135.65</t>
  </si>
  <si>
    <t>3234.73</t>
  </si>
  <si>
    <t>1030531210</t>
  </si>
  <si>
    <t>My Family-tee, an artistic study &amp; documentation of family</t>
  </si>
  <si>
    <t>07/03/2011 00:16</t>
  </si>
  <si>
    <t>1030535322</t>
  </si>
  <si>
    <t>Arc Island - A brave new civilization</t>
  </si>
  <si>
    <t>09/04/2011 21:15</t>
  </si>
  <si>
    <t>14984</t>
  </si>
  <si>
    <t>1030536859</t>
  </si>
  <si>
    <t>The next Canadian World Series Of Darts champion (Canceled)</t>
  </si>
  <si>
    <t>25/02/2015 03:12</t>
  </si>
  <si>
    <t>83194.68</t>
  </si>
  <si>
    <t>103053795</t>
  </si>
  <si>
    <t>keep the*kickplate*project, the only gallery in town, alive!</t>
  </si>
  <si>
    <t>21/08/2013 00:11</t>
  </si>
  <si>
    <t>770.5</t>
  </si>
  <si>
    <t>1204.65</t>
  </si>
  <si>
    <t>1234.3</t>
  </si>
  <si>
    <t>1201.46</t>
  </si>
  <si>
    <t>1030542247</t>
  </si>
  <si>
    <t>Glitterati Gals Burlesque 2013 Tour!</t>
  </si>
  <si>
    <t>23/04/2013 05:30</t>
  </si>
  <si>
    <t>1030545339</t>
  </si>
  <si>
    <t>Krar Introspective Volume 2</t>
  </si>
  <si>
    <t>30/03/2017 12:25</t>
  </si>
  <si>
    <t>273.11</t>
  </si>
  <si>
    <t>326.07</t>
  </si>
  <si>
    <t>21997.08</t>
  </si>
  <si>
    <t>1030546745</t>
  </si>
  <si>
    <t>Übermut // MOD ready Guitar pedal, Find Your Tone.</t>
  </si>
  <si>
    <t>20/12/2013 19:59</t>
  </si>
  <si>
    <t>8248</t>
  </si>
  <si>
    <t>1030547670</t>
  </si>
  <si>
    <t>The Local Show</t>
  </si>
  <si>
    <t>16/10/2015 10:28</t>
  </si>
  <si>
    <t>1030557024</t>
  </si>
  <si>
    <t>Rainbow Video Cube Project</t>
  </si>
  <si>
    <t>05/05/2015</t>
  </si>
  <si>
    <t>27/04/2015 19:24</t>
  </si>
  <si>
    <t>1030573587</t>
  </si>
  <si>
    <t>The 50 States Capitals</t>
  </si>
  <si>
    <t>14/01/2015 22:35</t>
  </si>
  <si>
    <t>1030578925</t>
  </si>
  <si>
    <t>Nonich: High Fashion and Philanthropy is the only way</t>
  </si>
  <si>
    <t>07/01/2018</t>
  </si>
  <si>
    <t>08/12/2017 17:45</t>
  </si>
  <si>
    <t>1030582715</t>
  </si>
  <si>
    <t>"Battle Spades"  Playing Cards</t>
  </si>
  <si>
    <t>12/08/2014 21:56</t>
  </si>
  <si>
    <t>1030584964</t>
  </si>
  <si>
    <t>Help Plague Bubonika buy an ambulance! (Canceled)</t>
  </si>
  <si>
    <t>15/10/2015 21:12</t>
  </si>
  <si>
    <t>103058875</t>
  </si>
  <si>
    <t>The Woman of the Mountain</t>
  </si>
  <si>
    <t>24/07/2014 05:24</t>
  </si>
  <si>
    <t>1030590373</t>
  </si>
  <si>
    <t>Elemental Fusion</t>
  </si>
  <si>
    <t>25/01/2017 00:32</t>
  </si>
  <si>
    <t>1030593499</t>
  </si>
  <si>
    <t>Firelight Diner &amp; Bakery</t>
  </si>
  <si>
    <t>09/03/2016 20:25</t>
  </si>
  <si>
    <t>103060965</t>
  </si>
  <si>
    <t>Hitler's Daughter</t>
  </si>
  <si>
    <t>17/08/2013</t>
  </si>
  <si>
    <t>15/07/2013 13:20</t>
  </si>
  <si>
    <t>3910</t>
  </si>
  <si>
    <t>5906.36</t>
  </si>
  <si>
    <t>6078.22</t>
  </si>
  <si>
    <t>77726.65</t>
  </si>
  <si>
    <t>1030610292</t>
  </si>
  <si>
    <t>Devour Brewing Company</t>
  </si>
  <si>
    <t>04/11/2014 14:44</t>
  </si>
  <si>
    <t>1030611531</t>
  </si>
  <si>
    <t>Love.Maybe</t>
  </si>
  <si>
    <t>12/04/2016 02:57</t>
  </si>
  <si>
    <t>1030611926</t>
  </si>
  <si>
    <t>Expansion of Educational, Edible Gardens &amp; their Programming</t>
  </si>
  <si>
    <t>09/06/2013</t>
  </si>
  <si>
    <t>10/04/2013 16:57</t>
  </si>
  <si>
    <t>103061268</t>
  </si>
  <si>
    <t>Generations (Senior Project)</t>
  </si>
  <si>
    <t>31/08/2014 16:03</t>
  </si>
  <si>
    <t>1030615968</t>
  </si>
  <si>
    <t>Martha Cipolla for President!: The Musical</t>
  </si>
  <si>
    <t>14/12/2016 05:20</t>
  </si>
  <si>
    <t>3565</t>
  </si>
  <si>
    <t>1030624959</t>
  </si>
  <si>
    <t>CTWay</t>
  </si>
  <si>
    <t>17/11/2015 07:59</t>
  </si>
  <si>
    <t>5418</t>
  </si>
  <si>
    <t>1030625114</t>
  </si>
  <si>
    <t>EZ-Latch for Childproofing Cabinets - KiddoPro</t>
  </si>
  <si>
    <t>09/02/2017 03:01</t>
  </si>
  <si>
    <t>103062678</t>
  </si>
  <si>
    <t>Rustic Furniture</t>
  </si>
  <si>
    <t>27/01/2015 18:50</t>
  </si>
  <si>
    <t>103063677</t>
  </si>
  <si>
    <t>Girrion Book 1 The Chrysalis &amp; the Stone Issue #3</t>
  </si>
  <si>
    <t>05/01/2016 14:00</t>
  </si>
  <si>
    <t>7891</t>
  </si>
  <si>
    <t>1030649557</t>
  </si>
  <si>
    <t>"American Flag" Movement - Music Video &amp; Art Venture</t>
  </si>
  <si>
    <t>05/02/2016 21:51</t>
  </si>
  <si>
    <t>1030656801</t>
  </si>
  <si>
    <t>Toronto Community Festival (Canceled)</t>
  </si>
  <si>
    <t>16/07/2014 22:49</t>
  </si>
  <si>
    <t>1864.56</t>
  </si>
  <si>
    <t>1834.86</t>
  </si>
  <si>
    <t>9174.31</t>
  </si>
  <si>
    <t>1030675344</t>
  </si>
  <si>
    <t>Help Ali ROCK!- Ali Grayson's Sophomore Studio Album</t>
  </si>
  <si>
    <t>7777</t>
  </si>
  <si>
    <t>07/12/2011 22:26</t>
  </si>
  <si>
    <t>8017.77</t>
  </si>
  <si>
    <t>1030676585</t>
  </si>
  <si>
    <t>Tales From the Magician's Skull</t>
  </si>
  <si>
    <t>06/10/2017 08:40</t>
  </si>
  <si>
    <t>36820</t>
  </si>
  <si>
    <t>1078</t>
  </si>
  <si>
    <t>1030686699</t>
  </si>
  <si>
    <t>Eco Eatery - Delicious Goodness from REAL food, quick!</t>
  </si>
  <si>
    <t>07/02/2015 02:23</t>
  </si>
  <si>
    <t>1089.77</t>
  </si>
  <si>
    <t>1057.08</t>
  </si>
  <si>
    <t>75505.89</t>
  </si>
  <si>
    <t>1030700996</t>
  </si>
  <si>
    <t>Pappyland 20th Anniversary TV Special</t>
  </si>
  <si>
    <t>26/01/2017 22:00</t>
  </si>
  <si>
    <t>1030708389</t>
  </si>
  <si>
    <t>BitMan</t>
  </si>
  <si>
    <t>06/06/2015 19:34</t>
  </si>
  <si>
    <t>178.16</t>
  </si>
  <si>
    <t>31035.18</t>
  </si>
  <si>
    <t>1030709470</t>
  </si>
  <si>
    <t>Sweetness of Beeing - Expanding the Apiary</t>
  </si>
  <si>
    <t>27/03/2014</t>
  </si>
  <si>
    <t>25/02/2014 20:19</t>
  </si>
  <si>
    <t>1030709490</t>
  </si>
  <si>
    <t>Gyu Don (Beef Bowl) Food Cart</t>
  </si>
  <si>
    <t>24/01/2014 03:59</t>
  </si>
  <si>
    <t>1030711457</t>
  </si>
  <si>
    <t>Top This Ramen</t>
  </si>
  <si>
    <t>11/07/2014 09:35</t>
  </si>
  <si>
    <t>1030711639</t>
  </si>
  <si>
    <t>To welcome back to Italy The National help us buy starlights</t>
  </si>
  <si>
    <t>27/04/2016 10:20</t>
  </si>
  <si>
    <t>64.26</t>
  </si>
  <si>
    <t>64.43</t>
  </si>
  <si>
    <t>169.56</t>
  </si>
  <si>
    <t>103073143</t>
  </si>
  <si>
    <t>LD Magazine (Canceled)</t>
  </si>
  <si>
    <t>23/12/2012</t>
  </si>
  <si>
    <t>24/10/2012 22:35</t>
  </si>
  <si>
    <t>103073674</t>
  </si>
  <si>
    <t>Golden California Season 2</t>
  </si>
  <si>
    <t>4215</t>
  </si>
  <si>
    <t>13/02/2013 03:31</t>
  </si>
  <si>
    <t>5461</t>
  </si>
  <si>
    <t>1030738489</t>
  </si>
  <si>
    <t>Electronic Dance Music (Canceled)</t>
  </si>
  <si>
    <t>07/02/2015 20:05</t>
  </si>
  <si>
    <t>1030739192</t>
  </si>
  <si>
    <t>WRITE NOW</t>
  </si>
  <si>
    <t>16/04/2016</t>
  </si>
  <si>
    <t>02/03/2016 20:54</t>
  </si>
  <si>
    <t>1030748037</t>
  </si>
  <si>
    <t>Cthulhu Wars VF</t>
  </si>
  <si>
    <t>21/11/2014 20:35</t>
  </si>
  <si>
    <t>162485</t>
  </si>
  <si>
    <t>479</t>
  </si>
  <si>
    <t>1030749384</t>
  </si>
  <si>
    <t>Stellar Frontiers</t>
  </si>
  <si>
    <t>14/01/2017 21:45</t>
  </si>
  <si>
    <t>219</t>
  </si>
  <si>
    <t>1030752385</t>
  </si>
  <si>
    <t>Laura Thurston's 2018 Album - Long Overdo</t>
  </si>
  <si>
    <t>03/12/2017 17:12</t>
  </si>
  <si>
    <t>1030766872</t>
  </si>
  <si>
    <t>The Real Roswell Story</t>
  </si>
  <si>
    <t>24/08/2016 00:43</t>
  </si>
  <si>
    <t>1030773901</t>
  </si>
  <si>
    <t>Take Flip The Script back to the communities it represents</t>
  </si>
  <si>
    <t>14/03/2013 20:01</t>
  </si>
  <si>
    <t>103078135</t>
  </si>
  <si>
    <t>10,000 THINGS</t>
  </si>
  <si>
    <t>15/09/2012 06:44</t>
  </si>
  <si>
    <t>1030782947</t>
  </si>
  <si>
    <t>The Wayfarers - The Story of the Fusgeyers</t>
  </si>
  <si>
    <t>09/04/2014 17:48</t>
  </si>
  <si>
    <t>1030785174</t>
  </si>
  <si>
    <t>Mobtown Modern's Project 20 Remix</t>
  </si>
  <si>
    <t>13/03/2011</t>
  </si>
  <si>
    <t>13/01/2011 00:47</t>
  </si>
  <si>
    <t>1160</t>
  </si>
  <si>
    <t>1030786058</t>
  </si>
  <si>
    <t>Voices of Extreme - Tour 2017</t>
  </si>
  <si>
    <t>25/06/2017 23:48</t>
  </si>
  <si>
    <t>1030788234</t>
  </si>
  <si>
    <t>Cripple Creek Barbeque: A small company with a big conscience.</t>
  </si>
  <si>
    <t>12/09/2010 05:19</t>
  </si>
  <si>
    <t>3760</t>
  </si>
  <si>
    <t>1030801953</t>
  </si>
  <si>
    <t>Join me creating my new CD "Bright Side of My Life"</t>
  </si>
  <si>
    <t>11/01/2014 14:50</t>
  </si>
  <si>
    <t>5028</t>
  </si>
  <si>
    <t>1030803406</t>
  </si>
  <si>
    <t>The Immigrant - a view from the other side.</t>
  </si>
  <si>
    <t>09/12/2010 20:21</t>
  </si>
  <si>
    <t>1030805115</t>
  </si>
  <si>
    <t>INK &amp; FASHION</t>
  </si>
  <si>
    <t>11/10/2015 22:30</t>
  </si>
  <si>
    <t>170.02</t>
  </si>
  <si>
    <t>169.24</t>
  </si>
  <si>
    <t>15246.69</t>
  </si>
  <si>
    <t>1030807798</t>
  </si>
  <si>
    <t>Backers Choose the Topic of This Six Episode Podcast!</t>
  </si>
  <si>
    <t>29/06/2017 23:37</t>
  </si>
  <si>
    <t>1030811652</t>
  </si>
  <si>
    <t>The Crafty Hubby Rebirth</t>
  </si>
  <si>
    <t>01/11/2014 16:17</t>
  </si>
  <si>
    <t>1030812989</t>
  </si>
  <si>
    <t>Fund a new Deadly awards!</t>
  </si>
  <si>
    <t>23/07/2014 02:16</t>
  </si>
  <si>
    <t>6699</t>
  </si>
  <si>
    <t>6266.71</t>
  </si>
  <si>
    <t>6011.85</t>
  </si>
  <si>
    <t>44871.22</t>
  </si>
  <si>
    <t>1030816837</t>
  </si>
  <si>
    <t>Angel of Darkness: The Legend of Lilith</t>
  </si>
  <si>
    <t>03/08/2013 04:03</t>
  </si>
  <si>
    <t>1178</t>
  </si>
  <si>
    <t>1030820746</t>
  </si>
  <si>
    <t>Humble Burger</t>
  </si>
  <si>
    <t>04/09/2015</t>
  </si>
  <si>
    <t>14/08/2015 04:03</t>
  </si>
  <si>
    <t>14256</t>
  </si>
  <si>
    <t>1030838872</t>
  </si>
  <si>
    <t>Father by Nature, Daddy by Choice-Teenage Fatherhood Legacy</t>
  </si>
  <si>
    <t>15/08/2013 01:26</t>
  </si>
  <si>
    <t>1030847373</t>
  </si>
  <si>
    <t>Carrie's Corner Christmas Cards</t>
  </si>
  <si>
    <t>19/11/2016 11:37</t>
  </si>
  <si>
    <t>54.27</t>
  </si>
  <si>
    <t>53.21</t>
  </si>
  <si>
    <t>1030847798</t>
  </si>
  <si>
    <t>Endica VII The Dream King</t>
  </si>
  <si>
    <t>24/05/2013 20:22</t>
  </si>
  <si>
    <t>1845.17</t>
  </si>
  <si>
    <t>1030854667</t>
  </si>
  <si>
    <t>When I Grow Up, I Want To Be a Jayhawk</t>
  </si>
  <si>
    <t>15/11/2015 21:00</t>
  </si>
  <si>
    <t>13131</t>
  </si>
  <si>
    <t>1030864120</t>
  </si>
  <si>
    <t>Avoda (Canceled)</t>
  </si>
  <si>
    <t>12/12/2014 21:26</t>
  </si>
  <si>
    <t>40176.78</t>
  </si>
  <si>
    <t>1030865528</t>
  </si>
  <si>
    <t>Collection Day (Sci-fi Action Dramatic Short)</t>
  </si>
  <si>
    <t>07/08/2013 20:11</t>
  </si>
  <si>
    <t>10926</t>
  </si>
  <si>
    <t>1030871552</t>
  </si>
  <si>
    <t>Life Music... Full Length Album</t>
  </si>
  <si>
    <t>25/02/2011 00:09</t>
  </si>
  <si>
    <t>103087365</t>
  </si>
  <si>
    <t>HeliBags® - Custom Bags for RC Helicopters</t>
  </si>
  <si>
    <t>08/06/2013 09:03</t>
  </si>
  <si>
    <t>2505</t>
  </si>
  <si>
    <t>3908.17</t>
  </si>
  <si>
    <t>3822.68</t>
  </si>
  <si>
    <t>122081.49</t>
  </si>
  <si>
    <t>1030876789</t>
  </si>
  <si>
    <t>"Woodies"  Handcrafted pens/pencils with a capacitive stylus</t>
  </si>
  <si>
    <t>15/12/2011</t>
  </si>
  <si>
    <t>05/11/2011 00:07</t>
  </si>
  <si>
    <t>786</t>
  </si>
  <si>
    <t>1030877671</t>
  </si>
  <si>
    <t>Enchanted Stories - Make your own story</t>
  </si>
  <si>
    <t>12/03/2014 20:52</t>
  </si>
  <si>
    <t>1030879617</t>
  </si>
  <si>
    <t>YAY! Your Amazing Year: YOU CAN! Life Coach Yourself Happy!</t>
  </si>
  <si>
    <t>4650</t>
  </si>
  <si>
    <t>15/11/2015 20:12</t>
  </si>
  <si>
    <t>6934.09</t>
  </si>
  <si>
    <t>1030885190</t>
  </si>
  <si>
    <t>Papa Chef - Ingredients Fight Back</t>
  </si>
  <si>
    <t>27/11/2015 19:04</t>
  </si>
  <si>
    <t>62.45</t>
  </si>
  <si>
    <t>59.78</t>
  </si>
  <si>
    <t>2520.89</t>
  </si>
  <si>
    <t>1030885256</t>
  </si>
  <si>
    <t>A Medium Plus Handbook: Savvy Wine Studies</t>
  </si>
  <si>
    <t>01/04/2016 20:29</t>
  </si>
  <si>
    <t>10761</t>
  </si>
  <si>
    <t>1030889309</t>
  </si>
  <si>
    <t>Military Memorial Pen</t>
  </si>
  <si>
    <t>22/03/2017 16:17</t>
  </si>
  <si>
    <t>1030921106</t>
  </si>
  <si>
    <t>Proyecto 3er Espacio</t>
  </si>
  <si>
    <t>16/01/2012 16:32</t>
  </si>
  <si>
    <t>1030921271</t>
  </si>
  <si>
    <t>El Caballero del Castillo roto</t>
  </si>
  <si>
    <t>06/10/2017 17:24</t>
  </si>
  <si>
    <t>209.24</t>
  </si>
  <si>
    <t>5153.43</t>
  </si>
  <si>
    <t>4312</t>
  </si>
  <si>
    <t>1030931299</t>
  </si>
  <si>
    <t>Burning a 1996 Jeep Grand Cherokee</t>
  </si>
  <si>
    <t>23/07/2014 02:30</t>
  </si>
  <si>
    <t>1030932367</t>
  </si>
  <si>
    <t>visions cafe (Canceled)</t>
  </si>
  <si>
    <t>15/12/2015 08:18</t>
  </si>
  <si>
    <t>70091.82</t>
  </si>
  <si>
    <t>1030934342</t>
  </si>
  <si>
    <t>The Magazine: The Book (Year One)</t>
  </si>
  <si>
    <t>48000</t>
  </si>
  <si>
    <t>21/11/2013 00:05</t>
  </si>
  <si>
    <t>56484.51</t>
  </si>
  <si>
    <t>1467</t>
  </si>
  <si>
    <t>1030938972</t>
  </si>
  <si>
    <t>Memoirs of a Manwhore Album</t>
  </si>
  <si>
    <t>07/02/2013 19:27</t>
  </si>
  <si>
    <t>4587</t>
  </si>
  <si>
    <t>1030941669</t>
  </si>
  <si>
    <t>STALE.AMBUSH.WOMAN. dance theater by Sarah Hogland</t>
  </si>
  <si>
    <t>07/03/2015 02:27</t>
  </si>
  <si>
    <t>1030944434</t>
  </si>
  <si>
    <t>Desktop Trebuchet: Get Medieval on Some Gumballs</t>
  </si>
  <si>
    <t>03/04/2015 05:47</t>
  </si>
  <si>
    <t>1030947582</t>
  </si>
  <si>
    <t>Rate My Artist Residency goes to Madrid</t>
  </si>
  <si>
    <t>06/02/2015 04:20</t>
  </si>
  <si>
    <t>917</t>
  </si>
  <si>
    <t>1030949379</t>
  </si>
  <si>
    <t>Confero</t>
  </si>
  <si>
    <t>09/08/2014 06:59</t>
  </si>
  <si>
    <t>1030960821</t>
  </si>
  <si>
    <t>My Cookie Dough Dessert Store - London</t>
  </si>
  <si>
    <t>08/09/2016 15:07</t>
  </si>
  <si>
    <t>3530</t>
  </si>
  <si>
    <t>33.54</t>
  </si>
  <si>
    <t>4319.52</t>
  </si>
  <si>
    <t>30591.52</t>
  </si>
  <si>
    <t>1030965069</t>
  </si>
  <si>
    <t>WAYA: Hardwood Headphone Wrapper</t>
  </si>
  <si>
    <t>28/07/2014</t>
  </si>
  <si>
    <t>03/07/2014 20:47</t>
  </si>
  <si>
    <t>1305.25</t>
  </si>
  <si>
    <t>1030967037</t>
  </si>
  <si>
    <t>Simon - The solar self-watering system!</t>
  </si>
  <si>
    <t>11/11/2017 16:22</t>
  </si>
  <si>
    <t>1140.46</t>
  </si>
  <si>
    <t>44862.64</t>
  </si>
  <si>
    <t>1030971145</t>
  </si>
  <si>
    <t>Alolan Vulpix and Ninetales Pokemon Pins</t>
  </si>
  <si>
    <t>05/08/2017 03:38</t>
  </si>
  <si>
    <t>1030972994</t>
  </si>
  <si>
    <t>Walk the Honey Road with Balyolu</t>
  </si>
  <si>
    <t>27/01/2012 09:13</t>
  </si>
  <si>
    <t>41593</t>
  </si>
  <si>
    <t>1030973550</t>
  </si>
  <si>
    <t>PAO-the first family entertainment treadmill in the world</t>
  </si>
  <si>
    <t>31/03/2015 02:42</t>
  </si>
  <si>
    <t>4432</t>
  </si>
  <si>
    <t>1030975507</t>
  </si>
  <si>
    <t>The Wellswood Project</t>
  </si>
  <si>
    <t>19/10/2017 07:33</t>
  </si>
  <si>
    <t>23.74</t>
  </si>
  <si>
    <t>67.44</t>
  </si>
  <si>
    <t>40463.99</t>
  </si>
  <si>
    <t>1030975690</t>
  </si>
  <si>
    <t>Let Go</t>
  </si>
  <si>
    <t>03/10/2012 18:25</t>
  </si>
  <si>
    <t>2312.58</t>
  </si>
  <si>
    <t>1030980951</t>
  </si>
  <si>
    <t>Egg on Bread News</t>
  </si>
  <si>
    <t>24/10/2009</t>
  </si>
  <si>
    <t>23/08/2009 19:02</t>
  </si>
  <si>
    <t>1752.13</t>
  </si>
  <si>
    <t>1030983418</t>
  </si>
  <si>
    <t>The Adventures of Sabrina Michaela – Me &amp; My Big Sis</t>
  </si>
  <si>
    <t>16/03/2017 18:07</t>
  </si>
  <si>
    <t>1030992942</t>
  </si>
  <si>
    <t>The Ninja Crusade 2nd Edition</t>
  </si>
  <si>
    <t>06/10/2015 15:59</t>
  </si>
  <si>
    <t>16744</t>
  </si>
  <si>
    <t>103099327</t>
  </si>
  <si>
    <t>Sherry Truck</t>
  </si>
  <si>
    <t>22/10/2011 18:28</t>
  </si>
  <si>
    <t>1791.19</t>
  </si>
  <si>
    <t>1030995270</t>
  </si>
  <si>
    <t>Awkward Compliments Card Game</t>
  </si>
  <si>
    <t>30/07/2016 17:45</t>
  </si>
  <si>
    <t>997</t>
  </si>
  <si>
    <t>1030996098</t>
  </si>
  <si>
    <t>Contemporary Interchangeable Cuff by LAVAL</t>
  </si>
  <si>
    <t>15/11/2016 19:48</t>
  </si>
  <si>
    <t>1030999599</t>
  </si>
  <si>
    <t>Super Charger Overdrive Pedal</t>
  </si>
  <si>
    <t>09/07/2015 21:00</t>
  </si>
  <si>
    <t>459</t>
  </si>
  <si>
    <t>1031001558</t>
  </si>
  <si>
    <t>THE COLOUR OF HER SCREAM - A Short Film</t>
  </si>
  <si>
    <t>17/08/2011</t>
  </si>
  <si>
    <t>18/06/2011 03:25</t>
  </si>
  <si>
    <t>1031006059</t>
  </si>
  <si>
    <t>Archeden.com</t>
  </si>
  <si>
    <t>20/01/2015</t>
  </si>
  <si>
    <t>21/11/2014 19:52</t>
  </si>
  <si>
    <t>1031014170</t>
  </si>
  <si>
    <t>Versus Comic Restaurant</t>
  </si>
  <si>
    <t>12/03/2014 17:36</t>
  </si>
  <si>
    <t>1031014271</t>
  </si>
  <si>
    <t>My Wife's Dream</t>
  </si>
  <si>
    <t>31/05/2014 01:54</t>
  </si>
  <si>
    <t>1031016205</t>
  </si>
  <si>
    <t>Go Kart</t>
  </si>
  <si>
    <t>24/07/2014 10:58</t>
  </si>
  <si>
    <t>1867.59</t>
  </si>
  <si>
    <t>1031022158</t>
  </si>
  <si>
    <t>ZAP MAMA:  New Album and 2015 US Tour</t>
  </si>
  <si>
    <t>01/02/2015 23:02</t>
  </si>
  <si>
    <t>5355</t>
  </si>
  <si>
    <t>1031027165</t>
  </si>
  <si>
    <t>kittybiome: kitty microbiomes for cat health and biology</t>
  </si>
  <si>
    <t>11/05/2015 21:58</t>
  </si>
  <si>
    <t>23183</t>
  </si>
  <si>
    <t>229</t>
  </si>
  <si>
    <t>1031031586</t>
  </si>
  <si>
    <t>SAINTVON NEXT HOT STREET WEAR BRAND. HELP ME DESIGN A DREAM</t>
  </si>
  <si>
    <t>26/01/2016 22:03</t>
  </si>
  <si>
    <t>1031033139</t>
  </si>
  <si>
    <t>Bouteilles or vin rosé / Bottles of rose wine (Suspended)</t>
  </si>
  <si>
    <t>16/12/2015 19:13</t>
  </si>
  <si>
    <t>11095.95</t>
  </si>
  <si>
    <t>1031035337</t>
  </si>
  <si>
    <t>Women's March Commemorative Political Buttons</t>
  </si>
  <si>
    <t>22/02/2017 20:46</t>
  </si>
  <si>
    <t>1031038881</t>
  </si>
  <si>
    <t>Xpress - Street Dance</t>
  </si>
  <si>
    <t>25/07/2014 20:14</t>
  </si>
  <si>
    <t>3.41</t>
  </si>
  <si>
    <t>3.32</t>
  </si>
  <si>
    <t>4145.59</t>
  </si>
  <si>
    <t>1031051</t>
  </si>
  <si>
    <t>Write Your First Piece of Music In 14 Steps Video Course</t>
  </si>
  <si>
    <t>08/06/2017 23:00</t>
  </si>
  <si>
    <t>1031052691</t>
  </si>
  <si>
    <t>Curtis Customs -Wood Automotive Gear (Canceled)</t>
  </si>
  <si>
    <t>15/07/2015 07:31</t>
  </si>
  <si>
    <t>5.01</t>
  </si>
  <si>
    <t>1031055175</t>
  </si>
  <si>
    <t>Próximo disco de Ramona</t>
  </si>
  <si>
    <t>01/04/2017 01:12</t>
  </si>
  <si>
    <t>17860</t>
  </si>
  <si>
    <t>133.48</t>
  </si>
  <si>
    <t>937.24</t>
  </si>
  <si>
    <t>3148.61</t>
  </si>
  <si>
    <t>1031065624</t>
  </si>
  <si>
    <t>j-Pad Girls: Media Art project from Tokyo Japan KAWAII J-Pop</t>
  </si>
  <si>
    <t>13/09/2012 21:21</t>
  </si>
  <si>
    <t>575</t>
  </si>
  <si>
    <t>1031067410</t>
  </si>
  <si>
    <t>Michelle Popela's Debut EP</t>
  </si>
  <si>
    <t>02/10/2014 21:30</t>
  </si>
  <si>
    <t>10355</t>
  </si>
  <si>
    <t>1031080024</t>
  </si>
  <si>
    <t>Familiar Features</t>
  </si>
  <si>
    <t>07/08/2015 00:59</t>
  </si>
  <si>
    <t>1031080332</t>
  </si>
  <si>
    <t>Jack Hammer the Web Series</t>
  </si>
  <si>
    <t>15/09/2011 17:35</t>
  </si>
  <si>
    <t>963.55</t>
  </si>
  <si>
    <t>1031083617</t>
  </si>
  <si>
    <t>Inspire Care &amp; Share - Victoria Ivory Pearl vs Selfishness</t>
  </si>
  <si>
    <t>28/11/2013 01:26</t>
  </si>
  <si>
    <t>0.92</t>
  </si>
  <si>
    <t>0.89</t>
  </si>
  <si>
    <t>4899.78</t>
  </si>
  <si>
    <t>1031084940</t>
  </si>
  <si>
    <t>CFA-10036 Open, Hackable, Linux + ARM Embedded GPIO Module</t>
  </si>
  <si>
    <t>16/02/2013</t>
  </si>
  <si>
    <t>10/01/2013 01:10</t>
  </si>
  <si>
    <t>12184.58</t>
  </si>
  <si>
    <t>1031086865</t>
  </si>
  <si>
    <t>Mary Elizabeth: Live, Love, Dream</t>
  </si>
  <si>
    <t>10/09/2015 21:13</t>
  </si>
  <si>
    <t>43010</t>
  </si>
  <si>
    <t>5216.98</t>
  </si>
  <si>
    <t>5039.78</t>
  </si>
  <si>
    <t>4687.08</t>
  </si>
  <si>
    <t>1031093054</t>
  </si>
  <si>
    <t>ZOUASSI: Deluxe Hardcover Art Book</t>
  </si>
  <si>
    <t>13/03/2017 03:21</t>
  </si>
  <si>
    <t>1031094744</t>
  </si>
  <si>
    <t>Act Out Young Performers Fund Drive</t>
  </si>
  <si>
    <t>09/06/2017 17:26</t>
  </si>
  <si>
    <t>1031103369</t>
  </si>
  <si>
    <t>Eclectic Games - The Games Room Expansion (Deluxe Edition)</t>
  </si>
  <si>
    <t>02/09/2015 21:00</t>
  </si>
  <si>
    <t>15021.01</t>
  </si>
  <si>
    <t>23123.33</t>
  </si>
  <si>
    <t>22782.58</t>
  </si>
  <si>
    <t>7583.57</t>
  </si>
  <si>
    <t>103110619</t>
  </si>
  <si>
    <t>The Love Notes Documentary</t>
  </si>
  <si>
    <t>19/05/2012 17:07</t>
  </si>
  <si>
    <t>1031108422</t>
  </si>
  <si>
    <t>Hollywood... Here I GO!!!</t>
  </si>
  <si>
    <t>29/06/2017 17:01</t>
  </si>
  <si>
    <t>1031110447</t>
  </si>
  <si>
    <t>New Books about Borders and Democracy by CrimethInc.</t>
  </si>
  <si>
    <t>31/01/2017 18:59</t>
  </si>
  <si>
    <t>17397.22</t>
  </si>
  <si>
    <t>1031116841</t>
  </si>
  <si>
    <t>1 oz copper zombie rings / 90% silver quarter rings.</t>
  </si>
  <si>
    <t>11/04/2017 23:34</t>
  </si>
  <si>
    <t>1019.5</t>
  </si>
  <si>
    <t>1031119415</t>
  </si>
  <si>
    <t>"Killer In Me" the Feature Film</t>
  </si>
  <si>
    <t>15/02/2014 02:28</t>
  </si>
  <si>
    <t>1031121831</t>
  </si>
  <si>
    <t>Help The Keep Calm make a new record!</t>
  </si>
  <si>
    <t>13/04/2012 18:20</t>
  </si>
  <si>
    <t>1031125022</t>
  </si>
  <si>
    <t>Rich Mullins: A Ragamuffin's Legacy (a feature length film)</t>
  </si>
  <si>
    <t>24/06/2011</t>
  </si>
  <si>
    <t>25/03/2011 14:40</t>
  </si>
  <si>
    <t>32190</t>
  </si>
  <si>
    <t>1031125235</t>
  </si>
  <si>
    <t>Back the Mari Mack album project!</t>
  </si>
  <si>
    <t>26/09/2009</t>
  </si>
  <si>
    <t>19/08/2009 01:15</t>
  </si>
  <si>
    <t>1874</t>
  </si>
  <si>
    <t>1031127181</t>
  </si>
  <si>
    <t>Chivalry Contego</t>
  </si>
  <si>
    <t>01/11/2013 18:00</t>
  </si>
  <si>
    <t>9281</t>
  </si>
  <si>
    <t>1031127227</t>
  </si>
  <si>
    <t>Paleo Project</t>
  </si>
  <si>
    <t>14/03/2016 15:30</t>
  </si>
  <si>
    <t>1646</t>
  </si>
  <si>
    <t>1031130767</t>
  </si>
  <si>
    <t>Mayan TRIcycle: a Burning Man 2012 Project</t>
  </si>
  <si>
    <t>24/05/2012</t>
  </si>
  <si>
    <t>09/04/2012 22:19</t>
  </si>
  <si>
    <t>4378</t>
  </si>
  <si>
    <t>1031133046</t>
  </si>
  <si>
    <t>PitoSofrito Food Truck</t>
  </si>
  <si>
    <t>22/08/2016 05:27</t>
  </si>
  <si>
    <t>1031133235</t>
  </si>
  <si>
    <t>Mi Primer Libro Independiente</t>
  </si>
  <si>
    <t>30/11/2017 23:36</t>
  </si>
  <si>
    <t>5.16</t>
  </si>
  <si>
    <t>877.78</t>
  </si>
  <si>
    <t>1031136087</t>
  </si>
  <si>
    <t>"Heels over Head n Love" A journey of 365 days of handstands</t>
  </si>
  <si>
    <t>04/08/2014 00:56</t>
  </si>
  <si>
    <t>86.65</t>
  </si>
  <si>
    <t>1031141398</t>
  </si>
  <si>
    <t>The House of Minority</t>
  </si>
  <si>
    <t>21/04/2016 09:50</t>
  </si>
  <si>
    <t>172.57</t>
  </si>
  <si>
    <t>173.91</t>
  </si>
  <si>
    <t>3623.03</t>
  </si>
  <si>
    <t>1031147567</t>
  </si>
  <si>
    <t>The Secret Seekers Society</t>
  </si>
  <si>
    <t>03/10/2012 19:34</t>
  </si>
  <si>
    <t>1031150132</t>
  </si>
  <si>
    <t>Blooky: Wireless Bluetooth Password Key</t>
  </si>
  <si>
    <t>12/01/2015</t>
  </si>
  <si>
    <t>13/11/2014 00:41</t>
  </si>
  <si>
    <t>4001</t>
  </si>
  <si>
    <t>1031150189</t>
  </si>
  <si>
    <t>East Asian Village for 28mm Gamers</t>
  </si>
  <si>
    <t>04/05/2013</t>
  </si>
  <si>
    <t>04/04/2013 03:00</t>
  </si>
  <si>
    <t>60501</t>
  </si>
  <si>
    <t>1031157984</t>
  </si>
  <si>
    <t>Pushee Pieces - A simple and deep strategy micro-game.</t>
  </si>
  <si>
    <t>05/11/2014 00:54</t>
  </si>
  <si>
    <t>1031194134</t>
  </si>
  <si>
    <t>Want to build a satellite but dont have a NASA sized budget?</t>
  </si>
  <si>
    <t>01/10/2013 10:57</t>
  </si>
  <si>
    <t>5080.72</t>
  </si>
  <si>
    <t>5020.03</t>
  </si>
  <si>
    <t>4787.06</t>
  </si>
  <si>
    <t>1031197510</t>
  </si>
  <si>
    <t>Design &amp; construct an architectural concept beach house</t>
  </si>
  <si>
    <t>1100000</t>
  </si>
  <si>
    <t>21/07/2015 13:03</t>
  </si>
  <si>
    <t>776836.16</t>
  </si>
  <si>
    <t>1031201895</t>
  </si>
  <si>
    <t>Original Jazz Ensemble Works Based on Peter and the Wolf</t>
  </si>
  <si>
    <t>18/04/2014 01:07</t>
  </si>
  <si>
    <t>4508</t>
  </si>
  <si>
    <t>1031203253</t>
  </si>
  <si>
    <t>The Little Bird's Journey</t>
  </si>
  <si>
    <t>22/02/2013 01:49</t>
  </si>
  <si>
    <t>1031204801</t>
  </si>
  <si>
    <t>Broken Pancreas</t>
  </si>
  <si>
    <t>25/06/2010</t>
  </si>
  <si>
    <t>04/05/2010 21:05</t>
  </si>
  <si>
    <t>7981.7</t>
  </si>
  <si>
    <t>1031204909</t>
  </si>
  <si>
    <t>The Dred Roberts/Dai Murasaki Solo Album!</t>
  </si>
  <si>
    <t>02/03/2015 18:19</t>
  </si>
  <si>
    <t>431</t>
  </si>
  <si>
    <t>665.28</t>
  </si>
  <si>
    <t>638.02</t>
  </si>
  <si>
    <t>444.1</t>
  </si>
  <si>
    <t>1031205386</t>
  </si>
  <si>
    <t>Help us to  our first Retail space &amp; some commercial equip</t>
  </si>
  <si>
    <t>15/04/2015 19:44</t>
  </si>
  <si>
    <t>1031209170</t>
  </si>
  <si>
    <t>Living History Magazine</t>
  </si>
  <si>
    <t>19/02/2016 01:30</t>
  </si>
  <si>
    <t>447.49</t>
  </si>
  <si>
    <t>466.59</t>
  </si>
  <si>
    <t>376.28</t>
  </si>
  <si>
    <t>1031221948</t>
  </si>
  <si>
    <t>SHATTERED</t>
  </si>
  <si>
    <t>31/03/2011 00:12</t>
  </si>
  <si>
    <t>103122456</t>
  </si>
  <si>
    <t>Latin Artist Needs Support to Advance His Career (Canceled)</t>
  </si>
  <si>
    <t>08/01/2016 00:28</t>
  </si>
  <si>
    <t>1031242403</t>
  </si>
  <si>
    <t>Guitar Stream Guitar Lessons Live Stream (Canceled)</t>
  </si>
  <si>
    <t>21/05/2016 07:27</t>
  </si>
  <si>
    <t>1031249788</t>
  </si>
  <si>
    <t>A Failed Pursuit: Issue One</t>
  </si>
  <si>
    <t>30/04/2013 11:00</t>
  </si>
  <si>
    <t>1435.18</t>
  </si>
  <si>
    <t>1409.31</t>
  </si>
  <si>
    <t>1218.86</t>
  </si>
  <si>
    <t>1031253534</t>
  </si>
  <si>
    <t>Making professional Recordings From My Home Studio</t>
  </si>
  <si>
    <t>16/09/2017</t>
  </si>
  <si>
    <t>1918</t>
  </si>
  <si>
    <t>18/07/2017 09:47</t>
  </si>
  <si>
    <t>28.49</t>
  </si>
  <si>
    <t>2602.37</t>
  </si>
  <si>
    <t>1031254392</t>
  </si>
  <si>
    <t>Waiting to Die! hopefully</t>
  </si>
  <si>
    <t>05/07/2016 18:01</t>
  </si>
  <si>
    <t>1031264585</t>
  </si>
  <si>
    <t>RecordStudio for ALL</t>
  </si>
  <si>
    <t>23/11/2015 20:53</t>
  </si>
  <si>
    <t>52545.73</t>
  </si>
  <si>
    <t>1031266165</t>
  </si>
  <si>
    <t>Those Bloody Yanks! - Debut Album</t>
  </si>
  <si>
    <t>4096</t>
  </si>
  <si>
    <t>03/12/2011 02:45</t>
  </si>
  <si>
    <t>1031285521</t>
  </si>
  <si>
    <t>Wal-Mart Towns: A Portrait of the American Economy</t>
  </si>
  <si>
    <t>21/08/2013 00:27</t>
  </si>
  <si>
    <t>2391</t>
  </si>
  <si>
    <t>1031287463</t>
  </si>
  <si>
    <t>UV RAILED DOORKNOB</t>
  </si>
  <si>
    <t>24/02/2016 22:31</t>
  </si>
  <si>
    <t>1031289614</t>
  </si>
  <si>
    <t>Miniatures production in resin or metal</t>
  </si>
  <si>
    <t>10/10/2016 03:46</t>
  </si>
  <si>
    <t>1031292834</t>
  </si>
  <si>
    <t>Floornumber7® | Knitwear for the future entrepreneur.</t>
  </si>
  <si>
    <t>17/08/2014 08:50</t>
  </si>
  <si>
    <t>1031292890</t>
  </si>
  <si>
    <t>NOA - News Over Audio (the audio newspaper app)</t>
  </si>
  <si>
    <t>12/07/2017</t>
  </si>
  <si>
    <t>12/06/2017 15:08</t>
  </si>
  <si>
    <t>47.02</t>
  </si>
  <si>
    <t>59.36</t>
  </si>
  <si>
    <t>22830.01</t>
  </si>
  <si>
    <t>1031301176</t>
  </si>
  <si>
    <t>Morynga Teas &amp; Sprinkles - All Natural~ Handmade~ Delicious!</t>
  </si>
  <si>
    <t>12/02/2013 23:31</t>
  </si>
  <si>
    <t>1654.33</t>
  </si>
  <si>
    <t>2613.83</t>
  </si>
  <si>
    <t>2521.92</t>
  </si>
  <si>
    <t>4573.31</t>
  </si>
  <si>
    <t>1031317221</t>
  </si>
  <si>
    <t>"Memory Foam Confessions" &amp; 15 Other Amazing Films</t>
  </si>
  <si>
    <t>03/10/2013 00:32</t>
  </si>
  <si>
    <t>8141</t>
  </si>
  <si>
    <t>103132077</t>
  </si>
  <si>
    <t>PowderJet Snowboards - Do More With Less</t>
  </si>
  <si>
    <t>24/10/2012 18:35</t>
  </si>
  <si>
    <t>7565</t>
  </si>
  <si>
    <t>1031324540</t>
  </si>
  <si>
    <t>Addiction / Denial Documentary "Not Me"</t>
  </si>
  <si>
    <t>16/03/2015 16:48</t>
  </si>
  <si>
    <t>20591</t>
  </si>
  <si>
    <t>1031327917</t>
  </si>
  <si>
    <t>MUSIC WITH A CAUSE</t>
  </si>
  <si>
    <t>11/08/2015 20:53</t>
  </si>
  <si>
    <t>1031328050</t>
  </si>
  <si>
    <t>HIO Wallpad Drop-in PoE In-wall Universal Android Controller</t>
  </si>
  <si>
    <t>08/04/2014 09:00</t>
  </si>
  <si>
    <t>15465</t>
  </si>
  <si>
    <t>1031328397</t>
  </si>
  <si>
    <t>Chocolate! Handmade From Bean To Bar.</t>
  </si>
  <si>
    <t>11/04/2011 22:33</t>
  </si>
  <si>
    <t>13306</t>
  </si>
  <si>
    <t>1031328406</t>
  </si>
  <si>
    <t>Sound Machine</t>
  </si>
  <si>
    <t>10/11/2016 00:25</t>
  </si>
  <si>
    <t>1031330661</t>
  </si>
  <si>
    <t>Project Humanity</t>
  </si>
  <si>
    <t>04/11/2016 19:32</t>
  </si>
  <si>
    <t>1031332235</t>
  </si>
  <si>
    <t>The Self</t>
  </si>
  <si>
    <t>01/07/2011 23:15</t>
  </si>
  <si>
    <t>1031341463</t>
  </si>
  <si>
    <t>Squad Goals</t>
  </si>
  <si>
    <t>20/05/2016 20:45</t>
  </si>
  <si>
    <t>1031354770</t>
  </si>
  <si>
    <t>BLOCK FOX- PRIVACY TOOL</t>
  </si>
  <si>
    <t>14/09/2016 19:35</t>
  </si>
  <si>
    <t>1031356553</t>
  </si>
  <si>
    <t>The Chivalrous Society on the Cutting Edge of Normal ®?</t>
  </si>
  <si>
    <t>10/09/2014 16:35</t>
  </si>
  <si>
    <t>1031359904</t>
  </si>
  <si>
    <t>412 MADE art and design team debuts work in New York City.</t>
  </si>
  <si>
    <t>28/01/2015 06:42</t>
  </si>
  <si>
    <t>11247</t>
  </si>
  <si>
    <t>1031368860</t>
  </si>
  <si>
    <t>Live it Apparel T-Shirts---Don't just say it....wear it!</t>
  </si>
  <si>
    <t>13200</t>
  </si>
  <si>
    <t>05/02/2012 16:02</t>
  </si>
  <si>
    <t>1031397601</t>
  </si>
  <si>
    <t>Panzermadels: Tank Dating Simulator</t>
  </si>
  <si>
    <t>30/05/2015 05:39</t>
  </si>
  <si>
    <t>4379</t>
  </si>
  <si>
    <t>103139841</t>
  </si>
  <si>
    <t>Botanical Sounds from Plants (Canceled)</t>
  </si>
  <si>
    <t>25/09/2014 17:43</t>
  </si>
  <si>
    <t>887</t>
  </si>
  <si>
    <t>103140318</t>
  </si>
  <si>
    <t>The Voice of an Angel Healing Mantra Album</t>
  </si>
  <si>
    <t>10/09/2015 13:54</t>
  </si>
  <si>
    <t>3666.11</t>
  </si>
  <si>
    <t>1031405469</t>
  </si>
  <si>
    <t>15% of The Seagull Flies to Edinburgh</t>
  </si>
  <si>
    <t>10/06/2014 14:38</t>
  </si>
  <si>
    <t>3403.22</t>
  </si>
  <si>
    <t>3407.2</t>
  </si>
  <si>
    <t>3365.13</t>
  </si>
  <si>
    <t>1031412043</t>
  </si>
  <si>
    <t>The Overlord</t>
  </si>
  <si>
    <t>17/03/2014 22:41</t>
  </si>
  <si>
    <t>1031413639</t>
  </si>
  <si>
    <t>Monitoreo Ambiental Ciudadano</t>
  </si>
  <si>
    <t>18/11/2016 18:38</t>
  </si>
  <si>
    <t>188.48</t>
  </si>
  <si>
    <t>16914.75</t>
  </si>
  <si>
    <t>1031422269</t>
  </si>
  <si>
    <t>Tech Support and Training For The Elderly</t>
  </si>
  <si>
    <t>06/02/2016 03:11</t>
  </si>
  <si>
    <t>8.75</t>
  </si>
  <si>
    <t>12034.21</t>
  </si>
  <si>
    <t>1031427963</t>
  </si>
  <si>
    <t>Broken | Short Drama Film</t>
  </si>
  <si>
    <t>01/02/2016 19:54</t>
  </si>
  <si>
    <t>804.84</t>
  </si>
  <si>
    <t>799.92</t>
  </si>
  <si>
    <t>707.89</t>
  </si>
  <si>
    <t>1031430073</t>
  </si>
  <si>
    <t>Kids Craft Kits</t>
  </si>
  <si>
    <t>25/07/2017 04:45</t>
  </si>
  <si>
    <t>1031434403</t>
  </si>
  <si>
    <t>Beauty Lies In Life and Love</t>
  </si>
  <si>
    <t>26/10/2016 21:55</t>
  </si>
  <si>
    <t>103144708</t>
  </si>
  <si>
    <t>Saint Elizabeths Hospital: Voices from Within</t>
  </si>
  <si>
    <t>07/08/2010</t>
  </si>
  <si>
    <t>22/06/2010 13:03</t>
  </si>
  <si>
    <t>6017</t>
  </si>
  <si>
    <t>1031452872</t>
  </si>
  <si>
    <t>Vague Pains</t>
  </si>
  <si>
    <t>31/05/2017 02:13</t>
  </si>
  <si>
    <t>953</t>
  </si>
  <si>
    <t>1031460426</t>
  </si>
  <si>
    <t>Leonardo | The Game of Art and Death | Plague Edition</t>
  </si>
  <si>
    <t>10/11/2015 16:45</t>
  </si>
  <si>
    <t>24543</t>
  </si>
  <si>
    <t>1031468190</t>
  </si>
  <si>
    <t>DISTRIKT 501c3 Art Grant | A new stage-installation.</t>
  </si>
  <si>
    <t>02/06/2017 07:45</t>
  </si>
  <si>
    <t>83380.32</t>
  </si>
  <si>
    <t>492</t>
  </si>
  <si>
    <t>1031472757</t>
  </si>
  <si>
    <t>Tao Cipher - Broken Wills Remain</t>
  </si>
  <si>
    <t>05/10/2012 08:43</t>
  </si>
  <si>
    <t>1031479554</t>
  </si>
  <si>
    <t>Freedom Ecologically underarm pads</t>
  </si>
  <si>
    <t>6800000</t>
  </si>
  <si>
    <t>18/08/2017 17:41</t>
  </si>
  <si>
    <t>99.16</t>
  </si>
  <si>
    <t>245.68</t>
  </si>
  <si>
    <t>833241.43</t>
  </si>
  <si>
    <t>1031481438</t>
  </si>
  <si>
    <t>Texas Tears - Habanero Sauce - Help Our Company Grow!</t>
  </si>
  <si>
    <t>03/10/2014 19:29</t>
  </si>
  <si>
    <t>2674</t>
  </si>
  <si>
    <t>1031484042</t>
  </si>
  <si>
    <t>Gentlemen Robots: Sophisticated Automatons</t>
  </si>
  <si>
    <t>04/10/2013 22:34</t>
  </si>
  <si>
    <t>2321.99</t>
  </si>
  <si>
    <t>1031484589</t>
  </si>
  <si>
    <t>"Baby's Getting Up," video by Two Plush Two Productions</t>
  </si>
  <si>
    <t>12/05/2011 17:50</t>
  </si>
  <si>
    <t>1031487313</t>
  </si>
  <si>
    <t>Music app ( Pupilize) is the next big thing for the World.</t>
  </si>
  <si>
    <t>07/02/2017</t>
  </si>
  <si>
    <t>08/01/2017 06:49</t>
  </si>
  <si>
    <t>103148807</t>
  </si>
  <si>
    <t>uGame: For u, By u</t>
  </si>
  <si>
    <t>14/12/2012 21:05</t>
  </si>
  <si>
    <t>1031494781</t>
  </si>
  <si>
    <t>Royal DNA</t>
  </si>
  <si>
    <t>19/04/2016 00:15</t>
  </si>
  <si>
    <t>1031494914</t>
  </si>
  <si>
    <t>Castles of England</t>
  </si>
  <si>
    <t>15/07/2013</t>
  </si>
  <si>
    <t>08/06/2013 16:42</t>
  </si>
  <si>
    <t>68.65</t>
  </si>
  <si>
    <t>67.14</t>
  </si>
  <si>
    <t>15260.19</t>
  </si>
  <si>
    <t>1031509587</t>
  </si>
  <si>
    <t>FULL MOON MUSIC FESTIVAL ~ FEATURING MANY MUSICIANS</t>
  </si>
  <si>
    <t>04/03/2015 21:56</t>
  </si>
  <si>
    <t>115.77</t>
  </si>
  <si>
    <t>119.81</t>
  </si>
  <si>
    <t>366.85</t>
  </si>
  <si>
    <t>1031512868</t>
  </si>
  <si>
    <t>Mage Rage - Alcohol, Magic, Puzzles, Do you need more?</t>
  </si>
  <si>
    <t>19/02/2014 02:36</t>
  </si>
  <si>
    <t>2053</t>
  </si>
  <si>
    <t>1859.36</t>
  </si>
  <si>
    <t>1899.17</t>
  </si>
  <si>
    <t>9250.69</t>
  </si>
  <si>
    <t>1031533775</t>
  </si>
  <si>
    <t>World FC - Exploring the Beautiful Game</t>
  </si>
  <si>
    <t>63000</t>
  </si>
  <si>
    <t>11/10/2013 15:40</t>
  </si>
  <si>
    <t>1031534318</t>
  </si>
  <si>
    <t>Depressed Millionaire (Canceled)</t>
  </si>
  <si>
    <t>04/05/2015 17:40</t>
  </si>
  <si>
    <t>103153533</t>
  </si>
  <si>
    <t>Soul Night White Party</t>
  </si>
  <si>
    <t>27/01/2015 16:54</t>
  </si>
  <si>
    <t>1031538639</t>
  </si>
  <si>
    <t>La cuna de los colonizadores extremeños</t>
  </si>
  <si>
    <t>25/06/2015 00:33</t>
  </si>
  <si>
    <t>394.38</t>
  </si>
  <si>
    <t>1031543668</t>
  </si>
  <si>
    <t>Flute: An Animated Gay Fairytale</t>
  </si>
  <si>
    <t>29/01/2013 02:21</t>
  </si>
  <si>
    <t>1031555498</t>
  </si>
  <si>
    <t>Divergence: Online</t>
  </si>
  <si>
    <t>02/08/2013 23:12</t>
  </si>
  <si>
    <t>19626</t>
  </si>
  <si>
    <t>1031562461</t>
  </si>
  <si>
    <t>Camp Myth #1: Phoenix Watching</t>
  </si>
  <si>
    <t>15/05/2012 05:00</t>
  </si>
  <si>
    <t>6150</t>
  </si>
  <si>
    <t>1031570878</t>
  </si>
  <si>
    <t>SolarBoost - Make Your Own USB Solar Mobile Charger</t>
  </si>
  <si>
    <t>28/03/2016 19:02</t>
  </si>
  <si>
    <t>5956</t>
  </si>
  <si>
    <t>1031571011</t>
  </si>
  <si>
    <t>Living Dolls - Printed edition -Italian and English -</t>
  </si>
  <si>
    <t>06/02/2017 07:45</t>
  </si>
  <si>
    <t>787.41</t>
  </si>
  <si>
    <t>1447.72</t>
  </si>
  <si>
    <t>1060.6</t>
  </si>
  <si>
    <t>1031579200</t>
  </si>
  <si>
    <t>PTSD Guardian Clock</t>
  </si>
  <si>
    <t>11/11/2015 01:33</t>
  </si>
  <si>
    <t>1031580020</t>
  </si>
  <si>
    <t>Faire Play: The best camp in the land!</t>
  </si>
  <si>
    <t>05/03/2013 18:07</t>
  </si>
  <si>
    <t>12295</t>
  </si>
  <si>
    <t>1031581659</t>
  </si>
  <si>
    <t>FROSTBURN - Lords of the Trident's new album!</t>
  </si>
  <si>
    <t>23/09/2014 18:25</t>
  </si>
  <si>
    <t>5824</t>
  </si>
  <si>
    <t>1031582870</t>
  </si>
  <si>
    <t>Sing in Harmony with Your Family and Community!</t>
  </si>
  <si>
    <t>02/09/2015 00:04</t>
  </si>
  <si>
    <t>10556</t>
  </si>
  <si>
    <t>1031594734</t>
  </si>
  <si>
    <t>"Locksmith" An Action/Mystery Graphic Novel</t>
  </si>
  <si>
    <t>04/04/2011 03:36</t>
  </si>
  <si>
    <t>1031597215</t>
  </si>
  <si>
    <t>Future Brunch Extravaganza</t>
  </si>
  <si>
    <t>19/08/2015 20:34</t>
  </si>
  <si>
    <t>7.63</t>
  </si>
  <si>
    <t>7.68</t>
  </si>
  <si>
    <t>3838.18</t>
  </si>
  <si>
    <t>1031601040</t>
  </si>
  <si>
    <t>MADPROPS iPhone/Phone/iPad/Tablet Stand: Fits in Your Wallet</t>
  </si>
  <si>
    <t>04/08/2014 22:40</t>
  </si>
  <si>
    <t>103160340</t>
  </si>
  <si>
    <t>Fantasy Football Shirt</t>
  </si>
  <si>
    <t>15/08/2012 17:33</t>
  </si>
  <si>
    <t>1031605210</t>
  </si>
  <si>
    <t>W.A.N.T: Weaponized Adorables Negotiation Team book project</t>
  </si>
  <si>
    <t>25/06/2013 15:44</t>
  </si>
  <si>
    <t>5122.42</t>
  </si>
  <si>
    <t>1031611346</t>
  </si>
  <si>
    <t>CURSE OF THE MAYANS</t>
  </si>
  <si>
    <t>21/12/2012 21:01</t>
  </si>
  <si>
    <t>3994</t>
  </si>
  <si>
    <t>1031611376</t>
  </si>
  <si>
    <t>The Faded Cover: Where Books Want to Go to Be Adopted</t>
  </si>
  <si>
    <t>21/06/2014</t>
  </si>
  <si>
    <t>22/05/2014 22:42</t>
  </si>
  <si>
    <t>1031617207</t>
  </si>
  <si>
    <t>The Blitz Mask</t>
  </si>
  <si>
    <t>115440</t>
  </si>
  <si>
    <t>13/09/2015 16:24</t>
  </si>
  <si>
    <t>1031623791</t>
  </si>
  <si>
    <t>Star Wars: Elimination [REDUX]</t>
  </si>
  <si>
    <t>03/08/2017</t>
  </si>
  <si>
    <t>04/07/2017 07:26</t>
  </si>
  <si>
    <t>1031624424</t>
  </si>
  <si>
    <t>Qto-X, a revolutionary magnetic light</t>
  </si>
  <si>
    <t>29/03/2016 19:57</t>
  </si>
  <si>
    <t>1031628306</t>
  </si>
  <si>
    <t>GENTLE RAIN</t>
  </si>
  <si>
    <t>17/06/2011 00:07</t>
  </si>
  <si>
    <t>11035</t>
  </si>
  <si>
    <t>1031632877</t>
  </si>
  <si>
    <t>Aventure Patagonienne</t>
  </si>
  <si>
    <t>27/03/2017 17:10</t>
  </si>
  <si>
    <t>54.38</t>
  </si>
  <si>
    <t>217.52</t>
  </si>
  <si>
    <t>103165193</t>
  </si>
  <si>
    <t>Bringing your graphic novels to life!</t>
  </si>
  <si>
    <t>04/05/2015 16:41</t>
  </si>
  <si>
    <t>1031652438</t>
  </si>
  <si>
    <t>The Rapture Dilemma</t>
  </si>
  <si>
    <t>28/08/2014 20:46</t>
  </si>
  <si>
    <t>103166051</t>
  </si>
  <si>
    <t>Painter 3D (Suspended)</t>
  </si>
  <si>
    <t>17/05/2015 01:21</t>
  </si>
  <si>
    <t>10116</t>
  </si>
  <si>
    <t>11542.03</t>
  </si>
  <si>
    <t>11430.12</t>
  </si>
  <si>
    <t>28247.63</t>
  </si>
  <si>
    <t>1031662098</t>
  </si>
  <si>
    <t>Battlegrounds virtual tabletop Content Drive #1 (Redux)</t>
  </si>
  <si>
    <t>20/07/2016 01:59</t>
  </si>
  <si>
    <t>3391</t>
  </si>
  <si>
    <t>2944</t>
  </si>
  <si>
    <t>1031663961</t>
  </si>
  <si>
    <t>The Lite Bros. Series</t>
  </si>
  <si>
    <t>09/04/2017 02:20</t>
  </si>
  <si>
    <t>1031667900</t>
  </si>
  <si>
    <t>The Visit by Friedrich Durrenmatt</t>
  </si>
  <si>
    <t>06/07/2010</t>
  </si>
  <si>
    <t>08/06/2010 00:34</t>
  </si>
  <si>
    <t>1031668355</t>
  </si>
  <si>
    <t>My Lite- Swiss Army Knife of LED Lights</t>
  </si>
  <si>
    <t>23/06/2014 19:46</t>
  </si>
  <si>
    <t>2481</t>
  </si>
  <si>
    <t>1031671865</t>
  </si>
  <si>
    <t>NEON ICONS Photography Series - Solo Show</t>
  </si>
  <si>
    <t>13/04/2012 00:04</t>
  </si>
  <si>
    <t>416</t>
  </si>
  <si>
    <t>1031675873</t>
  </si>
  <si>
    <t>Call and Response I: Leonard Nimoy</t>
  </si>
  <si>
    <t>18/03/2011</t>
  </si>
  <si>
    <t>10/03/2011 05:26</t>
  </si>
  <si>
    <t>1031685482</t>
  </si>
  <si>
    <t>You Sparkle Inside: A Kids' Book + Commissions &amp; Co-creation</t>
  </si>
  <si>
    <t>06/12/2017 23:08</t>
  </si>
  <si>
    <t>6083</t>
  </si>
  <si>
    <t>1054</t>
  </si>
  <si>
    <t>1031686125</t>
  </si>
  <si>
    <t>The buns of war: cake and death in the trenches of WW1</t>
  </si>
  <si>
    <t>05/12/2012</t>
  </si>
  <si>
    <t>31/10/2012 10:01</t>
  </si>
  <si>
    <t>278.12</t>
  </si>
  <si>
    <t>448.22</t>
  </si>
  <si>
    <t>445.25</t>
  </si>
  <si>
    <t>5603.23</t>
  </si>
  <si>
    <t>1031691680</t>
  </si>
  <si>
    <t>King Drew a Royal Documentary (Canceled)</t>
  </si>
  <si>
    <t>14/03/2016 13:57</t>
  </si>
  <si>
    <t>1031694548</t>
  </si>
  <si>
    <t>Printing My Art on to Fabric and Sewing it Up in to Dresses!</t>
  </si>
  <si>
    <t>27/04/2011 05:42</t>
  </si>
  <si>
    <t>1031715271</t>
  </si>
  <si>
    <t>Train of Thought - short film by Emerson,NYU,Parsons</t>
  </si>
  <si>
    <t>15/04/2013 02:18</t>
  </si>
  <si>
    <t>2055</t>
  </si>
  <si>
    <t>1031715562</t>
  </si>
  <si>
    <t>Cyber-Sentinelle, votre Protection Rapprochée sur Internet</t>
  </si>
  <si>
    <t>25/04/2016 18:11</t>
  </si>
  <si>
    <t>4252.5</t>
  </si>
  <si>
    <t>4773.26</t>
  </si>
  <si>
    <t>4749.17</t>
  </si>
  <si>
    <t>4243.82</t>
  </si>
  <si>
    <t>1031720907</t>
  </si>
  <si>
    <t>The Blackbird Stainless Steel Safety Razor (Canceled)</t>
  </si>
  <si>
    <t>11/06/2015 15:58</t>
  </si>
  <si>
    <t>12300</t>
  </si>
  <si>
    <t>1031729487</t>
  </si>
  <si>
    <t>Rosebuds Academy</t>
  </si>
  <si>
    <t>21/04/2017 03:12</t>
  </si>
  <si>
    <t>1031735562</t>
  </si>
  <si>
    <t>The Oldani Orchid, Novel (Canceled)</t>
  </si>
  <si>
    <t>11/07/2014 17:55</t>
  </si>
  <si>
    <t>1031737548</t>
  </si>
  <si>
    <t>Descendants (Canceled)</t>
  </si>
  <si>
    <t>25/11/2014 01:46</t>
  </si>
  <si>
    <t>489</t>
  </si>
  <si>
    <t>1031742546</t>
  </si>
  <si>
    <t>Transmedia Gallery Space STIFF 2015</t>
  </si>
  <si>
    <t>21/03/2015 14:26</t>
  </si>
  <si>
    <t>5692</t>
  </si>
  <si>
    <t>1031742612</t>
  </si>
  <si>
    <t>The Cloud #1 is ready to be unleashed!</t>
  </si>
  <si>
    <t>11/11/2012 01:29</t>
  </si>
  <si>
    <t>1031759112</t>
  </si>
  <si>
    <t>My Mama the Lawyer- a children's book</t>
  </si>
  <si>
    <t>03/11/2015</t>
  </si>
  <si>
    <t>24/09/2015 02:08</t>
  </si>
  <si>
    <t>874.39</t>
  </si>
  <si>
    <t>875.31</t>
  </si>
  <si>
    <t>2143.62</t>
  </si>
  <si>
    <t>1031761393</t>
  </si>
  <si>
    <t>The Divine Collection - Precious Jewellery with Power</t>
  </si>
  <si>
    <t>07/04/2016 13:48</t>
  </si>
  <si>
    <t>4327</t>
  </si>
  <si>
    <t>6128.16</t>
  </si>
  <si>
    <t>6234.6</t>
  </si>
  <si>
    <t>5763.44</t>
  </si>
  <si>
    <t>1031763635</t>
  </si>
  <si>
    <t>Community Organic Pit Garden (Walipini)</t>
  </si>
  <si>
    <t>30/06/2015 23:31</t>
  </si>
  <si>
    <t>1031766771</t>
  </si>
  <si>
    <t>Graffiblocks - The Combo Kit - Build Paint Draw Erase</t>
  </si>
  <si>
    <t>25/04/2017 16:11</t>
  </si>
  <si>
    <t>15108</t>
  </si>
  <si>
    <t>1031769306</t>
  </si>
  <si>
    <t>MAESTRO collection by SYLVIO</t>
  </si>
  <si>
    <t>77777</t>
  </si>
  <si>
    <t>24/09/2014 01:58</t>
  </si>
  <si>
    <t>1031770908</t>
  </si>
  <si>
    <t>“Lithuania, Siberia and Dreams”: a documentary film project</t>
  </si>
  <si>
    <t>04/05/2011 09:59</t>
  </si>
  <si>
    <t>1354</t>
  </si>
  <si>
    <t>10317787</t>
  </si>
  <si>
    <t>Buttons: The Game</t>
  </si>
  <si>
    <t>06/06/2017 09:58</t>
  </si>
  <si>
    <t>1031786886</t>
  </si>
  <si>
    <t>BAFreedom USA</t>
  </si>
  <si>
    <t>20/03/2014</t>
  </si>
  <si>
    <t>18/02/2014 15:43</t>
  </si>
  <si>
    <t>3720</t>
  </si>
  <si>
    <t>10317886</t>
  </si>
  <si>
    <t>Dragons in the Library</t>
  </si>
  <si>
    <t>05/02/2013 22:15</t>
  </si>
  <si>
    <t>3804</t>
  </si>
  <si>
    <t>1031791614</t>
  </si>
  <si>
    <t>Taming Wild: Pura Vida</t>
  </si>
  <si>
    <t>08/11/2017 20:44</t>
  </si>
  <si>
    <t>23343</t>
  </si>
  <si>
    <t>1031794733</t>
  </si>
  <si>
    <t>NutShell Politics</t>
  </si>
  <si>
    <t>03/10/2014 17:18</t>
  </si>
  <si>
    <t>1031800090</t>
  </si>
  <si>
    <t>Spindle Cards</t>
  </si>
  <si>
    <t>26/02/2014</t>
  </si>
  <si>
    <t>27/01/2014 20:39</t>
  </si>
  <si>
    <t>1391</t>
  </si>
  <si>
    <t>1254.79</t>
  </si>
  <si>
    <t>1251.12</t>
  </si>
  <si>
    <t>629.61</t>
  </si>
  <si>
    <t>1031821575</t>
  </si>
  <si>
    <t>Apollo Rising</t>
  </si>
  <si>
    <t>11/09/2017 17:34</t>
  </si>
  <si>
    <t>1194</t>
  </si>
  <si>
    <t>103182310</t>
  </si>
  <si>
    <t>Mojave Desert Lighthouse Restoration Project Joshua Tree</t>
  </si>
  <si>
    <t>07/11/2017 23:59</t>
  </si>
  <si>
    <t>2776.77</t>
  </si>
  <si>
    <t>249.77</t>
  </si>
  <si>
    <t>1031827961</t>
  </si>
  <si>
    <t>SQueo: Advanced Waterproof Bluetooth Speaker</t>
  </si>
  <si>
    <t>24/07/2014 00:53</t>
  </si>
  <si>
    <t>92022.6</t>
  </si>
  <si>
    <t>1031835308</t>
  </si>
  <si>
    <t>FUBAR 2: Empire of the Rising Dead.</t>
  </si>
  <si>
    <t>03/08/2011 17:28</t>
  </si>
  <si>
    <t>6015.5</t>
  </si>
  <si>
    <t>1031839686</t>
  </si>
  <si>
    <t>Red Sauce Meatball Truck</t>
  </si>
  <si>
    <t>25/08/2013 04:02</t>
  </si>
  <si>
    <t>1031839775</t>
  </si>
  <si>
    <t>Rethinking Cuban Civil Society</t>
  </si>
  <si>
    <t>13/08/2015 07:27</t>
  </si>
  <si>
    <t>6050</t>
  </si>
  <si>
    <t>103184035</t>
  </si>
  <si>
    <t>Paleoful - Paleo-Friendly, Gluten-Free, Vegan Baking Mixes</t>
  </si>
  <si>
    <t>12/05/2015</t>
  </si>
  <si>
    <t>07/04/2015 20:18</t>
  </si>
  <si>
    <t>16122</t>
  </si>
  <si>
    <t>1031842436</t>
  </si>
  <si>
    <t>Rock Climbing  My Way through the Southeast in 2 weeks</t>
  </si>
  <si>
    <t>03/03/2015 03:21</t>
  </si>
  <si>
    <t>1031844515</t>
  </si>
  <si>
    <t>Profane Sass and the Veggie Oil Bus Tour!</t>
  </si>
  <si>
    <t>09/02/2012</t>
  </si>
  <si>
    <t>27/12/2011 19:10</t>
  </si>
  <si>
    <t>3560</t>
  </si>
  <si>
    <t>1031857847</t>
  </si>
  <si>
    <t>Rise of the Zombies</t>
  </si>
  <si>
    <t>27/08/2013 21:53</t>
  </si>
  <si>
    <t>1031860012</t>
  </si>
  <si>
    <t>The School of Doing: Lessons from Gerald Freedman</t>
  </si>
  <si>
    <t>25/07/2017 16:29</t>
  </si>
  <si>
    <t>27188</t>
  </si>
  <si>
    <t>339</t>
  </si>
  <si>
    <t>1031862234</t>
  </si>
  <si>
    <t>Opera Prima</t>
  </si>
  <si>
    <t>22/10/2016 18:15</t>
  </si>
  <si>
    <t>59.97</t>
  </si>
  <si>
    <t>95.78</t>
  </si>
  <si>
    <t>1064.2</t>
  </si>
  <si>
    <t>1031872147</t>
  </si>
  <si>
    <t>OOSYNAPSE: Big Data Platform Connecting People &amp; Information</t>
  </si>
  <si>
    <t>02/05/2017 05:13</t>
  </si>
  <si>
    <t>6402</t>
  </si>
  <si>
    <t>80.55</t>
  </si>
  <si>
    <t>4734.16</t>
  </si>
  <si>
    <t>18487.02</t>
  </si>
  <si>
    <t>1031890680</t>
  </si>
  <si>
    <t>Before Tonight: A Musical Nativity</t>
  </si>
  <si>
    <t>05/12/2010</t>
  </si>
  <si>
    <t>05/11/2010 18:59</t>
  </si>
  <si>
    <t>1031892056</t>
  </si>
  <si>
    <t>Deborah Daring Returns!</t>
  </si>
  <si>
    <t>15/09/2016 08:42</t>
  </si>
  <si>
    <t>2772</t>
  </si>
  <si>
    <t>2095.4</t>
  </si>
  <si>
    <t>755.92</t>
  </si>
  <si>
    <t>1031895513</t>
  </si>
  <si>
    <t>MEN=MONEY WOMEN=SEX</t>
  </si>
  <si>
    <t>03/02/2014 17:04</t>
  </si>
  <si>
    <t>1031898077</t>
  </si>
  <si>
    <t>"AMERIKA: a notebook in three parts" A Feature-Length Film</t>
  </si>
  <si>
    <t>09/09/2010 06:01</t>
  </si>
  <si>
    <t>2141.1</t>
  </si>
  <si>
    <t>1031903516</t>
  </si>
  <si>
    <t>ALPHA PLANNER</t>
  </si>
  <si>
    <t>01/11/2016 17:53</t>
  </si>
  <si>
    <t>73.46</t>
  </si>
  <si>
    <t>119.19</t>
  </si>
  <si>
    <t>13834.64</t>
  </si>
  <si>
    <t>1031909727</t>
  </si>
  <si>
    <t>The new and exciting UNDERGROUND INK ARMY clothing line</t>
  </si>
  <si>
    <t>18/05/2013 02:01</t>
  </si>
  <si>
    <t>1031919747</t>
  </si>
  <si>
    <t>"DEALERS" Card Game</t>
  </si>
  <si>
    <t>06/03/2016 21:28</t>
  </si>
  <si>
    <t>103193060</t>
  </si>
  <si>
    <t>A Cure for the Common Cuff Link</t>
  </si>
  <si>
    <t>23/07/2014 03:03</t>
  </si>
  <si>
    <t>1031931836</t>
  </si>
  <si>
    <t>The Backhand: Truely, hands -freedom (Canceled)</t>
  </si>
  <si>
    <t>27/05/2014 21:29</t>
  </si>
  <si>
    <t>1031942625</t>
  </si>
  <si>
    <t>Dash On Houston Soccer</t>
  </si>
  <si>
    <t>10/11/2015 00:11</t>
  </si>
  <si>
    <t>1031944525</t>
  </si>
  <si>
    <t>KNOCK-DOWN, DRAG-OUT</t>
  </si>
  <si>
    <t>17/05/2013</t>
  </si>
  <si>
    <t>02/04/2013 02:32</t>
  </si>
  <si>
    <t>1031946651</t>
  </si>
  <si>
    <t>Ed, a short film</t>
  </si>
  <si>
    <t>19/11/2016</t>
  </si>
  <si>
    <t>02/11/2016 15:51</t>
  </si>
  <si>
    <t>1031950002</t>
  </si>
  <si>
    <t>Jakarta Fixed Festival coverage</t>
  </si>
  <si>
    <t>26/06/2012 00:53</t>
  </si>
  <si>
    <t>1031953904</t>
  </si>
  <si>
    <t>Hero Or Villain (Canceled)</t>
  </si>
  <si>
    <t>28/05/2014 01:42</t>
  </si>
  <si>
    <t>1031968291</t>
  </si>
  <si>
    <t>Dissolution</t>
  </si>
  <si>
    <t>07/04/2015 18:22</t>
  </si>
  <si>
    <t>1031970285</t>
  </si>
  <si>
    <t>The Meat Box - de vleeseter droom!</t>
  </si>
  <si>
    <t>14/06/2016 12:20</t>
  </si>
  <si>
    <t>1670.25</t>
  </si>
  <si>
    <t>1031979175</t>
  </si>
  <si>
    <t>Epic Picture Book of Animals</t>
  </si>
  <si>
    <t>11/04/2013 22:21</t>
  </si>
  <si>
    <t>1031979587</t>
  </si>
  <si>
    <t>Arcade Coffee Roasters: Tasting Room</t>
  </si>
  <si>
    <t>11/04/2017</t>
  </si>
  <si>
    <t>12/03/2017 01:44</t>
  </si>
  <si>
    <t>18961</t>
  </si>
  <si>
    <t>4195</t>
  </si>
  <si>
    <t>1031980969</t>
  </si>
  <si>
    <t>Labyrinth of Dreams - Aether</t>
  </si>
  <si>
    <t>19/07/2011 01:13</t>
  </si>
  <si>
    <t>1031981103</t>
  </si>
  <si>
    <t>Aceblade: Vegas Vigilante</t>
  </si>
  <si>
    <t>22/02/2013 20:03</t>
  </si>
  <si>
    <t>3166</t>
  </si>
  <si>
    <t>1031990111</t>
  </si>
  <si>
    <t>Mud Guppy</t>
  </si>
  <si>
    <t>09/02/2015 19:01</t>
  </si>
  <si>
    <t>1031991917</t>
  </si>
  <si>
    <t>Repast: the Food History Magazine</t>
  </si>
  <si>
    <t>11/04/2017 15:10</t>
  </si>
  <si>
    <t>24016</t>
  </si>
  <si>
    <t>1031992014</t>
  </si>
  <si>
    <t>More Than A Mile - Documentary (Production Fund)</t>
  </si>
  <si>
    <t>20/03/2016 04:36</t>
  </si>
  <si>
    <t>900.72</t>
  </si>
  <si>
    <t>866.94</t>
  </si>
  <si>
    <t>8846.3</t>
  </si>
  <si>
    <t>103199237</t>
  </si>
  <si>
    <t>The Snow Child</t>
  </si>
  <si>
    <t>26/10/2015</t>
  </si>
  <si>
    <t>17/09/2015 19:15</t>
  </si>
  <si>
    <t>2491.06</t>
  </si>
  <si>
    <t>2489.65</t>
  </si>
  <si>
    <t>2300.97</t>
  </si>
  <si>
    <t>1032000358</t>
  </si>
  <si>
    <t>Help Me Get To Seattle and Record</t>
  </si>
  <si>
    <t>19/01/2015 22:49</t>
  </si>
  <si>
    <t>1032003851</t>
  </si>
  <si>
    <t>Project Remedium</t>
  </si>
  <si>
    <t>14/03/2017 21:08</t>
  </si>
  <si>
    <t>10440</t>
  </si>
  <si>
    <t>2383.61</t>
  </si>
  <si>
    <t>7651.15</t>
  </si>
  <si>
    <t>7328.69</t>
  </si>
  <si>
    <t>1032006277</t>
  </si>
  <si>
    <t>equalrides (Canceled)</t>
  </si>
  <si>
    <t>29/06/2015 22:11</t>
  </si>
  <si>
    <t>3490</t>
  </si>
  <si>
    <t>3897.58</t>
  </si>
  <si>
    <t>3818.42</t>
  </si>
  <si>
    <t>32823.12</t>
  </si>
  <si>
    <t>1032006428</t>
  </si>
  <si>
    <t>HEAD BALL COACH-What football coaching is REALLY like?</t>
  </si>
  <si>
    <t>07/08/2014 16:12</t>
  </si>
  <si>
    <t>1032018077</t>
  </si>
  <si>
    <t>The Sneaker Game - a combination memory + trivia game</t>
  </si>
  <si>
    <t>21/12/2015 07:59</t>
  </si>
  <si>
    <t>11536</t>
  </si>
  <si>
    <t>12456.28</t>
  </si>
  <si>
    <t>12922.59</t>
  </si>
  <si>
    <t>50408.87</t>
  </si>
  <si>
    <t>1032021548</t>
  </si>
  <si>
    <t>Motive Tees</t>
  </si>
  <si>
    <t>13/03/2017 01:06</t>
  </si>
  <si>
    <t>1032023943</t>
  </si>
  <si>
    <t>Super Dwarf Madness</t>
  </si>
  <si>
    <t>12/11/2013</t>
  </si>
  <si>
    <t>13/09/2013 23:55</t>
  </si>
  <si>
    <t>1032027380</t>
  </si>
  <si>
    <t>Code Blocks - A Video Game to teach programming to everyone!</t>
  </si>
  <si>
    <t>27/02/2013 01:11</t>
  </si>
  <si>
    <t>1032040262</t>
  </si>
  <si>
    <t>The Second Renaissance</t>
  </si>
  <si>
    <t>06/06/2016 02:10</t>
  </si>
  <si>
    <t>1032043049</t>
  </si>
  <si>
    <t>The Public House</t>
  </si>
  <si>
    <t>05/08/2015 12:20</t>
  </si>
  <si>
    <t>1032049915</t>
  </si>
  <si>
    <t>Tree Sculpture Project - Guitar</t>
  </si>
  <si>
    <t>09/07/2013 20:23</t>
  </si>
  <si>
    <t>1032050059</t>
  </si>
  <si>
    <t>Your Photo World Map</t>
  </si>
  <si>
    <t>17/02/2017 16:00</t>
  </si>
  <si>
    <t>619.94</t>
  </si>
  <si>
    <t>1512.7</t>
  </si>
  <si>
    <t>1032063874</t>
  </si>
  <si>
    <t>Prevention Intervention-Poorhouse Millionaires CD Release</t>
  </si>
  <si>
    <t>24/09/2012 23:22</t>
  </si>
  <si>
    <t>1032064560</t>
  </si>
  <si>
    <t>Alternative Facts: The Card Game of Unbelievable Beliefs</t>
  </si>
  <si>
    <t>06/02/2017 02:03</t>
  </si>
  <si>
    <t>103207178</t>
  </si>
  <si>
    <t>Roots of Happiness</t>
  </si>
  <si>
    <t>21/05/2010</t>
  </si>
  <si>
    <t>05/05/2010 07:52</t>
  </si>
  <si>
    <t>1032073297</t>
  </si>
  <si>
    <t>K.Milele New York Fashion Week Presentation</t>
  </si>
  <si>
    <t>04/09/2015 02:43</t>
  </si>
  <si>
    <t>1032076075</t>
  </si>
  <si>
    <t>Ellie – A dark suspense short film</t>
  </si>
  <si>
    <t>31/07/2015 05:13</t>
  </si>
  <si>
    <t>4074.78</t>
  </si>
  <si>
    <t>3974.83</t>
  </si>
  <si>
    <t>2260.57</t>
  </si>
  <si>
    <t>1032081837</t>
  </si>
  <si>
    <t>Arriving As A Sweet App for your Phone soon...</t>
  </si>
  <si>
    <t>12/08/2014 22:59</t>
  </si>
  <si>
    <t>119.13</t>
  </si>
  <si>
    <t>114.45</t>
  </si>
  <si>
    <t>32238.83</t>
  </si>
  <si>
    <t>103208393</t>
  </si>
  <si>
    <t>WHOSE STREETS?</t>
  </si>
  <si>
    <t>11/12/2014 18:54</t>
  </si>
  <si>
    <t>712.96</t>
  </si>
  <si>
    <t>699.69</t>
  </si>
  <si>
    <t>7688.88</t>
  </si>
  <si>
    <t>1032085670</t>
  </si>
  <si>
    <t>Get Away Soul "EP" Choyce Love</t>
  </si>
  <si>
    <t>05/08/2014 19:00</t>
  </si>
  <si>
    <t>1032089220</t>
  </si>
  <si>
    <t>Underprivileged kids connect with teachers</t>
  </si>
  <si>
    <t>26/10/2016 06:59</t>
  </si>
  <si>
    <t>1032091559</t>
  </si>
  <si>
    <t>Iceland Exhibit by Photographer Noah Bryant</t>
  </si>
  <si>
    <t>22/09/2015 17:49</t>
  </si>
  <si>
    <t>1715</t>
  </si>
  <si>
    <t>1032097147</t>
  </si>
  <si>
    <t>"American Outlier: A Walk Across America"</t>
  </si>
  <si>
    <t>04/04/2013 01:02</t>
  </si>
  <si>
    <t>1032097527</t>
  </si>
  <si>
    <t>Chameleon ºººº dress up with fun!</t>
  </si>
  <si>
    <t>07/07/2017 21:34</t>
  </si>
  <si>
    <t>28.35</t>
  </si>
  <si>
    <t>29.41</t>
  </si>
  <si>
    <t>11764.98</t>
  </si>
  <si>
    <t>1032097845</t>
  </si>
  <si>
    <t>Knitting Neighbors Together</t>
  </si>
  <si>
    <t>08/01/2015 06:33</t>
  </si>
  <si>
    <t>1032112314</t>
  </si>
  <si>
    <t>OpOccupyBBC (Canceled)</t>
  </si>
  <si>
    <t>10/11/2014 22:42</t>
  </si>
  <si>
    <t>23.79</t>
  </si>
  <si>
    <t>23.53</t>
  </si>
  <si>
    <t>784.29</t>
  </si>
  <si>
    <t>1032114717</t>
  </si>
  <si>
    <t>God? The Musical - A multimedia dramatic comedic musical</t>
  </si>
  <si>
    <t>03/06/2011 18:03</t>
  </si>
  <si>
    <t>1032116708</t>
  </si>
  <si>
    <t>Croft (Canceled)</t>
  </si>
  <si>
    <t>21/05/2016 02:51</t>
  </si>
  <si>
    <t>6852.04</t>
  </si>
  <si>
    <t>1032121365</t>
  </si>
  <si>
    <t>LPLC TOO - Internet Of Things Microprocessor</t>
  </si>
  <si>
    <t>23/09/2014 19:33</t>
  </si>
  <si>
    <t>2051</t>
  </si>
  <si>
    <t>3353.27</t>
  </si>
  <si>
    <t>3306.09</t>
  </si>
  <si>
    <t>3223.88</t>
  </si>
  <si>
    <t>1032122126</t>
  </si>
  <si>
    <t>The Black Sari Vol. I: A Graphic Novel</t>
  </si>
  <si>
    <t>04/10/2017 17:57</t>
  </si>
  <si>
    <t>103212526</t>
  </si>
  <si>
    <t>EPHYRAN</t>
  </si>
  <si>
    <t>11/07/2017</t>
  </si>
  <si>
    <t>20/06/2017 19:59</t>
  </si>
  <si>
    <t>8392.25</t>
  </si>
  <si>
    <t>6492.44</t>
  </si>
  <si>
    <t>9579.76</t>
  </si>
  <si>
    <t>1032125296</t>
  </si>
  <si>
    <t>Grandpa Ed's Workshop</t>
  </si>
  <si>
    <t>07/01/2014 05:00</t>
  </si>
  <si>
    <t>1341</t>
  </si>
  <si>
    <t>1032137803</t>
  </si>
  <si>
    <t>Real Life Music EP single "SCRIPTURES" Music Video Project</t>
  </si>
  <si>
    <t>09/04/2013 20:41</t>
  </si>
  <si>
    <t>1032142081</t>
  </si>
  <si>
    <t>Plug Perfect - Baby proof your electrical outlets, perfectly</t>
  </si>
  <si>
    <t>18/04/2016 19:34</t>
  </si>
  <si>
    <t>7099</t>
  </si>
  <si>
    <t>1032150548</t>
  </si>
  <si>
    <t>Down With Friends a Dramedy</t>
  </si>
  <si>
    <t>29/02/2016 16:45</t>
  </si>
  <si>
    <t>1032155596</t>
  </si>
  <si>
    <t>FMC_Clothing</t>
  </si>
  <si>
    <t>20/01/2016</t>
  </si>
  <si>
    <t>16/12/2015 23:30</t>
  </si>
  <si>
    <t>1032165893</t>
  </si>
  <si>
    <t>Robotic Snake Arm</t>
  </si>
  <si>
    <t>01/10/2017</t>
  </si>
  <si>
    <t>45650</t>
  </si>
  <si>
    <t>11/08/2017 18:10</t>
  </si>
  <si>
    <t>1032171419</t>
  </si>
  <si>
    <t>MobFreeApp, your home mobile free again</t>
  </si>
  <si>
    <t>05/08/2016 17:20</t>
  </si>
  <si>
    <t>56.34</t>
  </si>
  <si>
    <t>67607.92</t>
  </si>
  <si>
    <t>1032173987</t>
  </si>
  <si>
    <t>RADICALLY UNIQUE FOOTWEAR: The Coolest Pair You'll Ever Wear</t>
  </si>
  <si>
    <t>04/11/2015 14:45</t>
  </si>
  <si>
    <t>46886</t>
  </si>
  <si>
    <t>1032174586</t>
  </si>
  <si>
    <t>STRAY  a feature film</t>
  </si>
  <si>
    <t>01/06/2013 03:53</t>
  </si>
  <si>
    <t>50400</t>
  </si>
  <si>
    <t>1032181585</t>
  </si>
  <si>
    <t>Draw Blood: Redux - A Classic Monster Card Game</t>
  </si>
  <si>
    <t>05/11/2013 16:43</t>
  </si>
  <si>
    <t>2442</t>
  </si>
  <si>
    <t>1032200647</t>
  </si>
  <si>
    <t>Masino Collection : Elegant &amp; Stylish Jewelry</t>
  </si>
  <si>
    <t>29/05/2015 18:47</t>
  </si>
  <si>
    <t>1032202181</t>
  </si>
  <si>
    <t>Atmosfear</t>
  </si>
  <si>
    <t>06/07/2015 22:24</t>
  </si>
  <si>
    <t>542</t>
  </si>
  <si>
    <t>362.71</t>
  </si>
  <si>
    <t>356.23</t>
  </si>
  <si>
    <t>5257.97</t>
  </si>
  <si>
    <t>1032210830</t>
  </si>
  <si>
    <t>Dr. Shocker's Vault of Horror</t>
  </si>
  <si>
    <t>26/10/2012 22:32</t>
  </si>
  <si>
    <t>12850</t>
  </si>
  <si>
    <t>1032213880</t>
  </si>
  <si>
    <t>Doggie Style</t>
  </si>
  <si>
    <t>02/05/2016 00:47</t>
  </si>
  <si>
    <t>6338</t>
  </si>
  <si>
    <t>1032220057</t>
  </si>
  <si>
    <t>Project Rend: Professional mastering and duplication of Rend's music.</t>
  </si>
  <si>
    <t>02/10/2010</t>
  </si>
  <si>
    <t>07/07/2010 01:31</t>
  </si>
  <si>
    <t>1032222040</t>
  </si>
  <si>
    <t>Ingot - Smartphone Super Accessory</t>
  </si>
  <si>
    <t>10/08/2017 17:14</t>
  </si>
  <si>
    <t>1672</t>
  </si>
  <si>
    <t>967.41</t>
  </si>
  <si>
    <t>2271.86</t>
  </si>
  <si>
    <t>13587.69</t>
  </si>
  <si>
    <t>1032228055</t>
  </si>
  <si>
    <t>Don Ray Band - The making of "Kickstands Up" (Canceled)</t>
  </si>
  <si>
    <t>31/03/2013 20:13</t>
  </si>
  <si>
    <t>1032228824</t>
  </si>
  <si>
    <t>A Million Head Machine (Canceled)</t>
  </si>
  <si>
    <t>06/10/2015 14:47</t>
  </si>
  <si>
    <t>1032231803</t>
  </si>
  <si>
    <t>Maps: Here, There, Everywhere</t>
  </si>
  <si>
    <t>23/04/2015 07:25</t>
  </si>
  <si>
    <t>1032232211</t>
  </si>
  <si>
    <t>Big Bracket - Oversized Tournament Bracket</t>
  </si>
  <si>
    <t>20/03/2013 21:25</t>
  </si>
  <si>
    <t>533</t>
  </si>
  <si>
    <t>103223637</t>
  </si>
  <si>
    <t>Planning Vegan Mashup, Season Two</t>
  </si>
  <si>
    <t>28/06/2013 12:01</t>
  </si>
  <si>
    <t>16029</t>
  </si>
  <si>
    <t>1032241405</t>
  </si>
  <si>
    <t>MARTIN BOWSFIELD</t>
  </si>
  <si>
    <t>02/08/2011 02:30</t>
  </si>
  <si>
    <t>1032246545</t>
  </si>
  <si>
    <t>Midwest Maize: History of Corn in the Heartland</t>
  </si>
  <si>
    <t>24/03/2012 01:00</t>
  </si>
  <si>
    <t>1032248200</t>
  </si>
  <si>
    <t>The First Organic Perfumes Collection. Your Success.</t>
  </si>
  <si>
    <t>28/08/2015 21:00</t>
  </si>
  <si>
    <t>1083</t>
  </si>
  <si>
    <t>1138.91</t>
  </si>
  <si>
    <t>1105.71</t>
  </si>
  <si>
    <t>20418.39</t>
  </si>
  <si>
    <t>103226451</t>
  </si>
  <si>
    <t>The Merciless Beauty</t>
  </si>
  <si>
    <t>09/10/2014 16:51</t>
  </si>
  <si>
    <t>353.51</t>
  </si>
  <si>
    <t>344.4</t>
  </si>
  <si>
    <t>2661.28</t>
  </si>
  <si>
    <t>1032280705</t>
  </si>
  <si>
    <t>OUTSTANDING SNEAKERS, HYBRIDS &amp; DRESS SHOES</t>
  </si>
  <si>
    <t>23/05/2017 14:43</t>
  </si>
  <si>
    <t>188.55</t>
  </si>
  <si>
    <t>189.48</t>
  </si>
  <si>
    <t>48018.9</t>
  </si>
  <si>
    <t>1032286614</t>
  </si>
  <si>
    <t>CARD Adapter - The First Travel Adapter with TYPE C Charger</t>
  </si>
  <si>
    <t>06/05/2017</t>
  </si>
  <si>
    <t>22/03/2017 19:30</t>
  </si>
  <si>
    <t>80628</t>
  </si>
  <si>
    <t>852</t>
  </si>
  <si>
    <t>29151.76</t>
  </si>
  <si>
    <t>57260.14</t>
  </si>
  <si>
    <t>10652.65</t>
  </si>
  <si>
    <t>1032297391</t>
  </si>
  <si>
    <t>CHRISTMAST EVERYDAY Clothing Launches Epic First Season</t>
  </si>
  <si>
    <t>08/08/2011 14:39</t>
  </si>
  <si>
    <t>1032297569</t>
  </si>
  <si>
    <t>Finding Bischop</t>
  </si>
  <si>
    <t>17/07/2013 19:57</t>
  </si>
  <si>
    <t>1032314482</t>
  </si>
  <si>
    <t>Feed Our Tour!!!</t>
  </si>
  <si>
    <t>22/03/2012</t>
  </si>
  <si>
    <t>21/02/2012 07:07</t>
  </si>
  <si>
    <t>1032314962</t>
  </si>
  <si>
    <t>the leo (Canceled)</t>
  </si>
  <si>
    <t>10/07/2014 05:19</t>
  </si>
  <si>
    <t>1032319811</t>
  </si>
  <si>
    <t>sunflowers and trees!</t>
  </si>
  <si>
    <t>08/08/2014 17:52</t>
  </si>
  <si>
    <t>1032334735</t>
  </si>
  <si>
    <t>CAMP WANATACHI: A New Musical</t>
  </si>
  <si>
    <t>25/05/2010 05:54</t>
  </si>
  <si>
    <t>10300.5</t>
  </si>
  <si>
    <t>1032351345</t>
  </si>
  <si>
    <t>Kris Thomas' First Studio Project!</t>
  </si>
  <si>
    <t>29/08/2013 20:15</t>
  </si>
  <si>
    <t>10606.5</t>
  </si>
  <si>
    <t>1032361325</t>
  </si>
  <si>
    <t>The Art Of Fa'Ness</t>
  </si>
  <si>
    <t>21/06/2016 21:37</t>
  </si>
  <si>
    <t>1032368432</t>
  </si>
  <si>
    <t>Best gift for Mother's day</t>
  </si>
  <si>
    <t>24/03/2017 02:00</t>
  </si>
  <si>
    <t>1032369882</t>
  </si>
  <si>
    <t>The Sawmill Capo</t>
  </si>
  <si>
    <t>08/08/2013 02:21</t>
  </si>
  <si>
    <t>9756</t>
  </si>
  <si>
    <t>1032374489</t>
  </si>
  <si>
    <t>THE CHRONICLES OF RUBIDJAD ISLAND - An epic ocean odyssey</t>
  </si>
  <si>
    <t>21/11/2012</t>
  </si>
  <si>
    <t>18/10/2012 18:10</t>
  </si>
  <si>
    <t>1032379258</t>
  </si>
  <si>
    <t>LITTLE OWL MULTI TOOL</t>
  </si>
  <si>
    <t>24/09/2014 04:57</t>
  </si>
  <si>
    <t>1299.78</t>
  </si>
  <si>
    <t>1246.75</t>
  </si>
  <si>
    <t>47047.02</t>
  </si>
  <si>
    <t>1032379351</t>
  </si>
  <si>
    <t>Confession</t>
  </si>
  <si>
    <t>19/03/2014</t>
  </si>
  <si>
    <t>17/02/2014 18:13</t>
  </si>
  <si>
    <t>393.55</t>
  </si>
  <si>
    <t>387.49</t>
  </si>
  <si>
    <t>824.46</t>
  </si>
  <si>
    <t>1032381113</t>
  </si>
  <si>
    <t>radioSTROBE: The World's First Off-Camera Speedlight System</t>
  </si>
  <si>
    <t>280000</t>
  </si>
  <si>
    <t>04/05/2015 16:00</t>
  </si>
  <si>
    <t>5407</t>
  </si>
  <si>
    <t>1032384267</t>
  </si>
  <si>
    <t>World's most compact saw: Rust-proof &amp; ideal for backpacking</t>
  </si>
  <si>
    <t>04/04/2017 01:38</t>
  </si>
  <si>
    <t>1704</t>
  </si>
  <si>
    <t>1032385435</t>
  </si>
  <si>
    <t>Visions of Hope and Fear: MacDonald Illustrated</t>
  </si>
  <si>
    <t>09/06/2012 14:44</t>
  </si>
  <si>
    <t>1032385492</t>
  </si>
  <si>
    <t>The Shelter Church Studio Documentary Film</t>
  </si>
  <si>
    <t>22/03/2011 04:22</t>
  </si>
  <si>
    <t>1032387252</t>
  </si>
  <si>
    <t>Help us have a kitchen</t>
  </si>
  <si>
    <t>04/08/2014 19:58</t>
  </si>
  <si>
    <t>47.63</t>
  </si>
  <si>
    <t>47.8</t>
  </si>
  <si>
    <t>4596.43</t>
  </si>
  <si>
    <t>1032387884</t>
  </si>
  <si>
    <t>HEXES</t>
  </si>
  <si>
    <t>29/05/2015 21:33</t>
  </si>
  <si>
    <t>96.35</t>
  </si>
  <si>
    <t>1032421742</t>
  </si>
  <si>
    <t>Ready to start and TM a completely unique T-Shirt brand.</t>
  </si>
  <si>
    <t>06/12/2013 09:13</t>
  </si>
  <si>
    <t>3218.09</t>
  </si>
  <si>
    <t>1032430093</t>
  </si>
  <si>
    <t>Green Beetle Shop, Fun Insect Inspired Art</t>
  </si>
  <si>
    <t>07/07/2014 16:02</t>
  </si>
  <si>
    <t>1032452731</t>
  </si>
  <si>
    <t>[NAME REMOVED DUE TRADEMARK DISPUTE ] CONTEXT PROFILE:</t>
  </si>
  <si>
    <t>15/10/2014 00:21</t>
  </si>
  <si>
    <t>103245860</t>
  </si>
  <si>
    <t>Inventive Apparel</t>
  </si>
  <si>
    <t>05/02/2016 13:19</t>
  </si>
  <si>
    <t>4700.85</t>
  </si>
  <si>
    <t>1032462527</t>
  </si>
  <si>
    <t>A revolutionary slip-resistance system:a transparent varnish</t>
  </si>
  <si>
    <t>18/09/2015 18:58</t>
  </si>
  <si>
    <t>67.85</t>
  </si>
  <si>
    <t>64.13</t>
  </si>
  <si>
    <t>26719.96</t>
  </si>
  <si>
    <t>1032462771</t>
  </si>
  <si>
    <t>Bus money needed (Suspended)</t>
  </si>
  <si>
    <t>23/09/2014 01:17</t>
  </si>
  <si>
    <t>1032464600</t>
  </si>
  <si>
    <t>Watch Movement Jewellery and cuff links</t>
  </si>
  <si>
    <t>09/01/2013 23:58</t>
  </si>
  <si>
    <t>24551</t>
  </si>
  <si>
    <t>39639.63</t>
  </si>
  <si>
    <t>38795.57</t>
  </si>
  <si>
    <t>316.04</t>
  </si>
  <si>
    <t>1032468426</t>
  </si>
  <si>
    <t>MODEL E -The World's Most Advanced Activewear Pants</t>
  </si>
  <si>
    <t>12/07/2016 15:03</t>
  </si>
  <si>
    <t>13263</t>
  </si>
  <si>
    <t>15351</t>
  </si>
  <si>
    <t>1032470007</t>
  </si>
  <si>
    <t>LED Streets - A Percussive Dream-Pop Album</t>
  </si>
  <si>
    <t>07/03/2015 20:13</t>
  </si>
  <si>
    <t>1032476985</t>
  </si>
  <si>
    <t>Whale Research &amp; Education: SatTags &amp; STEM</t>
  </si>
  <si>
    <t>11/11/2015 20:43</t>
  </si>
  <si>
    <t>1032478229</t>
  </si>
  <si>
    <t>Help make a feature film noir! - Old Chicago Souls</t>
  </si>
  <si>
    <t>11/12/2011 08:42</t>
  </si>
  <si>
    <t>10416</t>
  </si>
  <si>
    <t>1032479822</t>
  </si>
  <si>
    <t>Desierto Verde Farm, growing together</t>
  </si>
  <si>
    <t>25/01/2018</t>
  </si>
  <si>
    <t>16/12/2017 03:54</t>
  </si>
  <si>
    <t>1032488007</t>
  </si>
  <si>
    <t>An Online Mall for college Textbooks</t>
  </si>
  <si>
    <t>13/02/2017 20:35</t>
  </si>
  <si>
    <t>1032489802</t>
  </si>
  <si>
    <t>Co-Produce "And, of the Other" [A New Short Video Work]</t>
  </si>
  <si>
    <t>04/03/2011 16:59</t>
  </si>
  <si>
    <t>1032492336</t>
  </si>
  <si>
    <t>Zillion Wallet - The World's Smartest, Slimmest Wallet</t>
  </si>
  <si>
    <t>15/05/2017 14:42</t>
  </si>
  <si>
    <t>13543</t>
  </si>
  <si>
    <t>1032492626</t>
  </si>
  <si>
    <t>Save Me From This Upcoming Election</t>
  </si>
  <si>
    <t>27/09/2016 05:57</t>
  </si>
  <si>
    <t>1032494178</t>
  </si>
  <si>
    <t>ShiteSocks</t>
  </si>
  <si>
    <t>11/08/2017 11:32</t>
  </si>
  <si>
    <t>168.97</t>
  </si>
  <si>
    <t>27175.39</t>
  </si>
  <si>
    <t>1032494930</t>
  </si>
  <si>
    <t>Phoenix, Volume 1</t>
  </si>
  <si>
    <t>18/02/2014 20:44</t>
  </si>
  <si>
    <t>557.98</t>
  </si>
  <si>
    <t>546.38</t>
  </si>
  <si>
    <t>1032496844</t>
  </si>
  <si>
    <t>Sonic Decanter - Makes Every Wine Better!</t>
  </si>
  <si>
    <t>21/10/2014 10:14</t>
  </si>
  <si>
    <t>139412</t>
  </si>
  <si>
    <t>1032513315</t>
  </si>
  <si>
    <t>Signs and Signals' Debut EP: Human Again</t>
  </si>
  <si>
    <t>20/02/2015 18:07</t>
  </si>
  <si>
    <t>6297</t>
  </si>
  <si>
    <t>1032525043</t>
  </si>
  <si>
    <t>The Festival of Words</t>
  </si>
  <si>
    <t>19/09/2012 01:19</t>
  </si>
  <si>
    <t>3886</t>
  </si>
  <si>
    <t>1032535790</t>
  </si>
  <si>
    <t>Senpai Magazine Fall Issue Limited Print Run</t>
  </si>
  <si>
    <t>08/07/2011 06:58</t>
  </si>
  <si>
    <t>1032536288</t>
  </si>
  <si>
    <t>Tmagx: Wash your tablewares without detergent (Canceled)</t>
  </si>
  <si>
    <t>03/10/2015</t>
  </si>
  <si>
    <t>03/09/2015 01:37</t>
  </si>
  <si>
    <t>1032548637</t>
  </si>
  <si>
    <t>Shattered Me Down</t>
  </si>
  <si>
    <t>27/07/2013 04:48</t>
  </si>
  <si>
    <t>1032555300</t>
  </si>
  <si>
    <t>Federal Wake Board Park</t>
  </si>
  <si>
    <t>06/11/2013 05:01</t>
  </si>
  <si>
    <t>1636</t>
  </si>
  <si>
    <t>1032566003</t>
  </si>
  <si>
    <t>ShineLine: Light Up Letter Display</t>
  </si>
  <si>
    <t>25/09/2017 18:32</t>
  </si>
  <si>
    <t>1032567140</t>
  </si>
  <si>
    <t>Synthetica</t>
  </si>
  <si>
    <t>04/02/2015</t>
  </si>
  <si>
    <t>05/01/2015 18:59</t>
  </si>
  <si>
    <t>1042</t>
  </si>
  <si>
    <t>1597.29</t>
  </si>
  <si>
    <t>1596.13</t>
  </si>
  <si>
    <t>1531.79</t>
  </si>
  <si>
    <t>1032568766</t>
  </si>
  <si>
    <t>Hunter Magnet Gaming (Canceled)</t>
  </si>
  <si>
    <t>31/10/2014 19:28</t>
  </si>
  <si>
    <t>1032575953</t>
  </si>
  <si>
    <t>Hollywood Musical! - The Release!</t>
  </si>
  <si>
    <t>50001</t>
  </si>
  <si>
    <t>01/08/2013 10:40</t>
  </si>
  <si>
    <t>15680</t>
  </si>
  <si>
    <t>1032577527</t>
  </si>
  <si>
    <t>Chess eBook for the hobby player with great design!</t>
  </si>
  <si>
    <t>10/12/2012</t>
  </si>
  <si>
    <t>31/10/2012 10:48</t>
  </si>
  <si>
    <t>109.09</t>
  </si>
  <si>
    <t>109.61</t>
  </si>
  <si>
    <t>1032578887</t>
  </si>
  <si>
    <t>Mini Wallet + Silver ion Card</t>
  </si>
  <si>
    <t>19/10/2016 00:49</t>
  </si>
  <si>
    <t>222.84</t>
  </si>
  <si>
    <t>1010.82</t>
  </si>
  <si>
    <t>797.18</t>
  </si>
  <si>
    <t>1032579845</t>
  </si>
  <si>
    <t>Metro760 LGBT Newspaper for the Palm Springs CA area</t>
  </si>
  <si>
    <t>06/02/2015 20:12</t>
  </si>
  <si>
    <t>1032584221</t>
  </si>
  <si>
    <t>Blood and Shadows Publishing Project</t>
  </si>
  <si>
    <t>19/05/2013 13:28</t>
  </si>
  <si>
    <t>2076</t>
  </si>
  <si>
    <t>1032588946</t>
  </si>
  <si>
    <t>Help Save This 162 year old State Agricultural Fair Grounds</t>
  </si>
  <si>
    <t>16/06/2016 19:11</t>
  </si>
  <si>
    <t>1032594563</t>
  </si>
  <si>
    <t>Restore an 1889 Steam Fire Engine from Provincetown MA</t>
  </si>
  <si>
    <t>05/02/2015 20:47</t>
  </si>
  <si>
    <t>1032612150</t>
  </si>
  <si>
    <t>Project Helvetica</t>
  </si>
  <si>
    <t>13/05/2015 22:19</t>
  </si>
  <si>
    <t>1032635467</t>
  </si>
  <si>
    <t>Engines Under Ursus Season Two Write And Record</t>
  </si>
  <si>
    <t>08/11/2014 19:03</t>
  </si>
  <si>
    <t>311.25</t>
  </si>
  <si>
    <t>1032638886</t>
  </si>
  <si>
    <t>A Very Brady Nightmare</t>
  </si>
  <si>
    <t>12750</t>
  </si>
  <si>
    <t>24/04/2012 21:08</t>
  </si>
  <si>
    <t>103264180</t>
  </si>
  <si>
    <t>Bryan McPherson's New Album, "Wedgewood"</t>
  </si>
  <si>
    <t>14/12/2014 19:01</t>
  </si>
  <si>
    <t>10528</t>
  </si>
  <si>
    <t>1032644420</t>
  </si>
  <si>
    <t>Hardback Art-nude Photography Book</t>
  </si>
  <si>
    <t>20/02/2014 21:21</t>
  </si>
  <si>
    <t>266.91</t>
  </si>
  <si>
    <t>266.13</t>
  </si>
  <si>
    <t>66532.49</t>
  </si>
  <si>
    <t>1032645935</t>
  </si>
  <si>
    <t>06/05/2015 12:29</t>
  </si>
  <si>
    <t>1032663342</t>
  </si>
  <si>
    <t>Hold On Another Day: "Songs For Project Believe In Me"</t>
  </si>
  <si>
    <t>10/09/2012 23:30</t>
  </si>
  <si>
    <t>8832.33</t>
  </si>
  <si>
    <t>1032670185</t>
  </si>
  <si>
    <t>LET'S PUT ON A SHOW!</t>
  </si>
  <si>
    <t>08/04/2013 22:18</t>
  </si>
  <si>
    <t>1032675809</t>
  </si>
  <si>
    <t>View Into The Interracial World</t>
  </si>
  <si>
    <t>29/01/2010</t>
  </si>
  <si>
    <t>01/11/2009 02:27</t>
  </si>
  <si>
    <t>1032675974</t>
  </si>
  <si>
    <t>A Story of In-Happiness</t>
  </si>
  <si>
    <t>14/05/2014 02:16</t>
  </si>
  <si>
    <t>1032693559</t>
  </si>
  <si>
    <t>THE SKIN Sublimation Sinema's First Horror Short</t>
  </si>
  <si>
    <t>05/04/2013</t>
  </si>
  <si>
    <t>06/03/2013 02:08</t>
  </si>
  <si>
    <t>1032712655</t>
  </si>
  <si>
    <t>project HOPE.</t>
  </si>
  <si>
    <t>17/08/2012 16:44</t>
  </si>
  <si>
    <t>1032714109</t>
  </si>
  <si>
    <t>GUARDIN' ROOTS: More then just a play!</t>
  </si>
  <si>
    <t>27/05/2012 23:41</t>
  </si>
  <si>
    <t>1032717462</t>
  </si>
  <si>
    <t>Tales Of Bugaloo</t>
  </si>
  <si>
    <t>27/04/2016 11:24</t>
  </si>
  <si>
    <t>1464.75</t>
  </si>
  <si>
    <t>1032722137</t>
  </si>
  <si>
    <t>Bean there done that coffee</t>
  </si>
  <si>
    <t>18/06/2014 10:47</t>
  </si>
  <si>
    <t>18111.92</t>
  </si>
  <si>
    <t>1032724551</t>
  </si>
  <si>
    <t>Triathlon Film</t>
  </si>
  <si>
    <t>10/02/2015 18:01</t>
  </si>
  <si>
    <t>75203</t>
  </si>
  <si>
    <t>1032725100</t>
  </si>
  <si>
    <t>No Pony Wants To Make An Album For You!</t>
  </si>
  <si>
    <t>26/05/2011 21:53</t>
  </si>
  <si>
    <t>502.6</t>
  </si>
  <si>
    <t>1032728184</t>
  </si>
  <si>
    <t>me.te.o - When space meets time</t>
  </si>
  <si>
    <t>21/11/2016 15:13</t>
  </si>
  <si>
    <t>2131</t>
  </si>
  <si>
    <t>578</t>
  </si>
  <si>
    <t>1032732748</t>
  </si>
  <si>
    <t>coming apart at the stitches... (Canceled)</t>
  </si>
  <si>
    <t>27/04/2015 10:48</t>
  </si>
  <si>
    <t>10327390</t>
  </si>
  <si>
    <t>Roger Dawson's New CD Project</t>
  </si>
  <si>
    <t>09/02/2014</t>
  </si>
  <si>
    <t>11/12/2013 06:04</t>
  </si>
  <si>
    <t>1032741164</t>
  </si>
  <si>
    <t>A new album by Alice Watts</t>
  </si>
  <si>
    <t>03/10/2014 18:03</t>
  </si>
  <si>
    <t>12966.28</t>
  </si>
  <si>
    <t>12655.62</t>
  </si>
  <si>
    <t>7909.77</t>
  </si>
  <si>
    <t>103274256</t>
  </si>
  <si>
    <t>Mukagee band has gone viral</t>
  </si>
  <si>
    <t>07/08/2012 10:10</t>
  </si>
  <si>
    <t>1032743478</t>
  </si>
  <si>
    <t>Chosen Academy of Beauty</t>
  </si>
  <si>
    <t>27/07/2017 04:06</t>
  </si>
  <si>
    <t>1032751832</t>
  </si>
  <si>
    <t>Pocket Fit - The Fitness Towel</t>
  </si>
  <si>
    <t>30/10/2016 18:03</t>
  </si>
  <si>
    <t>45.05</t>
  </si>
  <si>
    <t>114.93</t>
  </si>
  <si>
    <t>17027.25</t>
  </si>
  <si>
    <t>1032753050</t>
  </si>
  <si>
    <t>Gourmet Gamer Web Show. Video Games, Food, and Puppets!</t>
  </si>
  <si>
    <t>09/01/2012 22:15</t>
  </si>
  <si>
    <t>2825.43</t>
  </si>
  <si>
    <t>1032774457</t>
  </si>
  <si>
    <t>STR8 from LA</t>
  </si>
  <si>
    <t>21/12/2013 14:59</t>
  </si>
  <si>
    <t>1032775774</t>
  </si>
  <si>
    <t>Epoch - Early Inventors (Canceled)</t>
  </si>
  <si>
    <t>14/05/2015 22:10</t>
  </si>
  <si>
    <t>4833</t>
  </si>
  <si>
    <t>5428.25</t>
  </si>
  <si>
    <t>5422.6</t>
  </si>
  <si>
    <t>28049.86</t>
  </si>
  <si>
    <t>1032782947</t>
  </si>
  <si>
    <t>Villain EP</t>
  </si>
  <si>
    <t>14/04/2015 18:37</t>
  </si>
  <si>
    <t>1032784315</t>
  </si>
  <si>
    <t>The Wild Ones Magazine</t>
  </si>
  <si>
    <t>08/06/2012 00:15</t>
  </si>
  <si>
    <t>1032784419</t>
  </si>
  <si>
    <t>The Bromley Boys Movie</t>
  </si>
  <si>
    <t>23/05/2013 10:04</t>
  </si>
  <si>
    <t>962.78</t>
  </si>
  <si>
    <t>977.89</t>
  </si>
  <si>
    <t>153997.78</t>
  </si>
  <si>
    <t>1032788358</t>
  </si>
  <si>
    <t>Juno Wilson, An Emerging Crooner, Produced By Don Randi</t>
  </si>
  <si>
    <t>11/09/2017 03:12</t>
  </si>
  <si>
    <t>1032788854</t>
  </si>
  <si>
    <t>Kimono Jeans?- "NISHIKI"</t>
  </si>
  <si>
    <t>16/07/2014 02:12</t>
  </si>
  <si>
    <t>582</t>
  </si>
  <si>
    <t>1032793816</t>
  </si>
  <si>
    <t>The new Wozniak record!</t>
  </si>
  <si>
    <t>24/01/2014 17:20</t>
  </si>
  <si>
    <t>1850.8</t>
  </si>
  <si>
    <t>1867.36</t>
  </si>
  <si>
    <t>1671.77</t>
  </si>
  <si>
    <t>1032796894</t>
  </si>
  <si>
    <t>Holmgång - a short film</t>
  </si>
  <si>
    <t>03/05/2016 23:31</t>
  </si>
  <si>
    <t>4295</t>
  </si>
  <si>
    <t>6275.18</t>
  </si>
  <si>
    <t>6257.19</t>
  </si>
  <si>
    <t>4370.57</t>
  </si>
  <si>
    <t>1032800866</t>
  </si>
  <si>
    <t>That's Not Right: A Mistaken Cabaret</t>
  </si>
  <si>
    <t>26/09/2012 15:27</t>
  </si>
  <si>
    <t>1032801583</t>
  </si>
  <si>
    <t>American Promise</t>
  </si>
  <si>
    <t>13/02/2012 13:32</t>
  </si>
  <si>
    <t>50698</t>
  </si>
  <si>
    <t>1032802474</t>
  </si>
  <si>
    <t>Rama: Prince of Power</t>
  </si>
  <si>
    <t>12/03/2015 20:13</t>
  </si>
  <si>
    <t>1877</t>
  </si>
  <si>
    <t>1430.87</t>
  </si>
  <si>
    <t>1501.72</t>
  </si>
  <si>
    <t>1200.1</t>
  </si>
  <si>
    <t>103280326</t>
  </si>
  <si>
    <t>Works X</t>
  </si>
  <si>
    <t>01/10/2015 01:21</t>
  </si>
  <si>
    <t>1032803514</t>
  </si>
  <si>
    <t>Vibeful</t>
  </si>
  <si>
    <t>29/05/2015 20:34</t>
  </si>
  <si>
    <t>1032803584</t>
  </si>
  <si>
    <t>Miniature Fabric Art</t>
  </si>
  <si>
    <t>04/06/2014 04:33</t>
  </si>
  <si>
    <t>1032810742</t>
  </si>
  <si>
    <t>No More Hopeless</t>
  </si>
  <si>
    <t>17/09/2014 06:00</t>
  </si>
  <si>
    <t>1961</t>
  </si>
  <si>
    <t>1032810748</t>
  </si>
  <si>
    <t>A Fairytale for Humanity (Canceled)</t>
  </si>
  <si>
    <t>04/02/2012</t>
  </si>
  <si>
    <t>05/01/2012 00:13</t>
  </si>
  <si>
    <t>1032812961</t>
  </si>
  <si>
    <t>Sweet Tooth Dragon. A new children experience.</t>
  </si>
  <si>
    <t>23/10/2014 21:26</t>
  </si>
  <si>
    <t>1032828934</t>
  </si>
  <si>
    <t>NOMagons Crafts Set</t>
  </si>
  <si>
    <t>26/03/2013 00:29</t>
  </si>
  <si>
    <t>3095.02</t>
  </si>
  <si>
    <t>1032831948</t>
  </si>
  <si>
    <t>Twisted Goblin Armouries LARP.</t>
  </si>
  <si>
    <t>08/12/2017 15:40</t>
  </si>
  <si>
    <t>508.4</t>
  </si>
  <si>
    <t>1767.71</t>
  </si>
  <si>
    <t>1363.98</t>
  </si>
  <si>
    <t>1032838326</t>
  </si>
  <si>
    <t>One Plastic Pollution Solution</t>
  </si>
  <si>
    <t>21/10/2015 22:01</t>
  </si>
  <si>
    <t>1032840025</t>
  </si>
  <si>
    <t>The Kola Borehole</t>
  </si>
  <si>
    <t>05/05/2015 16:32</t>
  </si>
  <si>
    <t>1032845106</t>
  </si>
  <si>
    <t>GPeSpionage - The TrueLife Spy Game ... Real.Personal.Global</t>
  </si>
  <si>
    <t>05/07/2015 23:42</t>
  </si>
  <si>
    <t>1032851638</t>
  </si>
  <si>
    <t>Take Flight with the PHOENIX STAGE COMPANY!</t>
  </si>
  <si>
    <t>1650</t>
  </si>
  <si>
    <t>17/07/2010 17:50</t>
  </si>
  <si>
    <t>1032853293</t>
  </si>
  <si>
    <t>Time is a Tree</t>
  </si>
  <si>
    <t>15/04/2011</t>
  </si>
  <si>
    <t>15/03/2011 08:02</t>
  </si>
  <si>
    <t>3084.65</t>
  </si>
  <si>
    <t>103285583</t>
  </si>
  <si>
    <t>Our Lady of Lourdes Debut in NYC (Canceled)</t>
  </si>
  <si>
    <t>10/07/2012 23:25</t>
  </si>
  <si>
    <t>1032858432</t>
  </si>
  <si>
    <t>FIPE #one - The smart remote control for your bike</t>
  </si>
  <si>
    <t>18/08/2016 20:50</t>
  </si>
  <si>
    <t>325.89</t>
  </si>
  <si>
    <t>1878.35</t>
  </si>
  <si>
    <t>84105.23</t>
  </si>
  <si>
    <t>1032865159</t>
  </si>
  <si>
    <t>The Bicycle King (Cykelkungen)</t>
  </si>
  <si>
    <t>08/07/2016 00:18</t>
  </si>
  <si>
    <t>130.16</t>
  </si>
  <si>
    <t>2958.16</t>
  </si>
  <si>
    <t>1032865718</t>
  </si>
  <si>
    <t>Cemetery Confidential</t>
  </si>
  <si>
    <t>12/09/2017 00:30</t>
  </si>
  <si>
    <t>1032874960</t>
  </si>
  <si>
    <t>Photo diary: 30 days in Europe (Canceled)</t>
  </si>
  <si>
    <t>20/11/2015 21:45</t>
  </si>
  <si>
    <t>3528.33</t>
  </si>
  <si>
    <t>1032876154</t>
  </si>
  <si>
    <t>Lost And Found: Nothing But Ballads</t>
  </si>
  <si>
    <t>6791</t>
  </si>
  <si>
    <t>03/10/2013 23:35</t>
  </si>
  <si>
    <t>10168.82</t>
  </si>
  <si>
    <t>1032879663</t>
  </si>
  <si>
    <t>ASTRYD EP/MIXTAPE</t>
  </si>
  <si>
    <t>09/06/2016 02:26</t>
  </si>
  <si>
    <t>1032880303</t>
  </si>
  <si>
    <t>"It's Never Too Late" A powerful film based on a true story.</t>
  </si>
  <si>
    <t>26/01/2014 04:43</t>
  </si>
  <si>
    <t>1032889406</t>
  </si>
  <si>
    <t>Elsa Cross - New Album Produced by Hunt Sales</t>
  </si>
  <si>
    <t>22/02/2017 23:50</t>
  </si>
  <si>
    <t>1032892221</t>
  </si>
  <si>
    <t>Strippy Comics: The Book</t>
  </si>
  <si>
    <t>103289266</t>
  </si>
  <si>
    <t>The Verkos Show</t>
  </si>
  <si>
    <t>29/08/2016 02:04</t>
  </si>
  <si>
    <t>0.76</t>
  </si>
  <si>
    <t>19037.47</t>
  </si>
  <si>
    <t>1032892837</t>
  </si>
  <si>
    <t>New Joe Rut Album: Live From the Great American Music Hall</t>
  </si>
  <si>
    <t>06/07/2011 23:05</t>
  </si>
  <si>
    <t>4510.86</t>
  </si>
  <si>
    <t>1032904224</t>
  </si>
  <si>
    <t>Smile's the Word</t>
  </si>
  <si>
    <t>29/02/2016 03:19</t>
  </si>
  <si>
    <t>1032908534</t>
  </si>
  <si>
    <t>Art Series: oil paintings (Canceled)</t>
  </si>
  <si>
    <t>15/09/2015 01:08</t>
  </si>
  <si>
    <t>1032912049</t>
  </si>
  <si>
    <t>Racquet Magazine</t>
  </si>
  <si>
    <t>16/05/2016 19:39</t>
  </si>
  <si>
    <t>55059</t>
  </si>
  <si>
    <t>643</t>
  </si>
  <si>
    <t>103291224</t>
  </si>
  <si>
    <t>Meylin's debut solo album "Another Day" (Canceled)</t>
  </si>
  <si>
    <t>12/02/2013 19:11</t>
  </si>
  <si>
    <t>1032916088</t>
  </si>
  <si>
    <t>AlexSo-Rough Day</t>
  </si>
  <si>
    <t>13/08/2012 19:41</t>
  </si>
  <si>
    <t>1032920626</t>
  </si>
  <si>
    <t>R.L.C.N.N</t>
  </si>
  <si>
    <t>13/03/2012 22:46</t>
  </si>
  <si>
    <t>1032938400</t>
  </si>
  <si>
    <t>The Silent Surfer, The Worlds first interactive feature film</t>
  </si>
  <si>
    <t>17/03/2011</t>
  </si>
  <si>
    <t>07/01/2011 22:37</t>
  </si>
  <si>
    <t>103293945</t>
  </si>
  <si>
    <t>Quiet Enjoyment, a Gay Novel</t>
  </si>
  <si>
    <t>23/09/2015 17:39</t>
  </si>
  <si>
    <t>1032953676</t>
  </si>
  <si>
    <t>Era of Battles</t>
  </si>
  <si>
    <t>19/08/2017 20:02</t>
  </si>
  <si>
    <t>4191</t>
  </si>
  <si>
    <t>1090</t>
  </si>
  <si>
    <t>1032957362</t>
  </si>
  <si>
    <t>Miki's Mini Comics vol. 1</t>
  </si>
  <si>
    <t>16/02/2017 13:13</t>
  </si>
  <si>
    <t>14101.01</t>
  </si>
  <si>
    <t>2603.14</t>
  </si>
  <si>
    <t>17593.71</t>
  </si>
  <si>
    <t>4366.92</t>
  </si>
  <si>
    <t>1032957541</t>
  </si>
  <si>
    <t>Help Happily Ever Inked</t>
  </si>
  <si>
    <t>08/04/2016 00:06</t>
  </si>
  <si>
    <t>2260</t>
  </si>
  <si>
    <t>1708.84</t>
  </si>
  <si>
    <t>1646.27</t>
  </si>
  <si>
    <t>10926.57</t>
  </si>
  <si>
    <t>1032959457</t>
  </si>
  <si>
    <t>The Mystic Grill is becoming a reality!</t>
  </si>
  <si>
    <t>30/12/2013 22:35</t>
  </si>
  <si>
    <t>1032966918</t>
  </si>
  <si>
    <t>LilyPad ~ Using Light to Power All Our Mobile Devices</t>
  </si>
  <si>
    <t>29/08/2011 02:33</t>
  </si>
  <si>
    <t>104482</t>
  </si>
  <si>
    <t>103297388</t>
  </si>
  <si>
    <t>Lao / Hmong Project</t>
  </si>
  <si>
    <t>04/01/2012 19:21</t>
  </si>
  <si>
    <t>1032975245</t>
  </si>
  <si>
    <t>Pizza &amp; Bread - The Ultimate Baking Stone</t>
  </si>
  <si>
    <t>06/07/2015 16:45</t>
  </si>
  <si>
    <t>103298112</t>
  </si>
  <si>
    <t>"V" Is For Vulnerose Volitation</t>
  </si>
  <si>
    <t>16/02/2011 02:19</t>
  </si>
  <si>
    <t>103298380</t>
  </si>
  <si>
    <t>Acoustic Blink 182 Tribute Album</t>
  </si>
  <si>
    <t>08/02/2015 09:56</t>
  </si>
  <si>
    <t>1032984413</t>
  </si>
  <si>
    <t>Current: A Short Film.</t>
  </si>
  <si>
    <t>08/11/2015 21:00</t>
  </si>
  <si>
    <t>951.22</t>
  </si>
  <si>
    <t>921.12</t>
  </si>
  <si>
    <t>874.48</t>
  </si>
  <si>
    <t>1032992368</t>
  </si>
  <si>
    <t>Alternative Library Space for New Recording Studio</t>
  </si>
  <si>
    <t>14/01/2014 03:12</t>
  </si>
  <si>
    <t>1032993842</t>
  </si>
  <si>
    <t>FILE 13</t>
  </si>
  <si>
    <t>22/09/2011 06:09</t>
  </si>
  <si>
    <t>4131</t>
  </si>
  <si>
    <t>1032995547</t>
  </si>
  <si>
    <t>JAZZMAICA: Ska Reggae and all that Jazz!</t>
  </si>
  <si>
    <t>10/04/2013 01:34</t>
  </si>
  <si>
    <t>1032997071</t>
  </si>
  <si>
    <t>Zellic</t>
  </si>
  <si>
    <t>06/11/2014 07:51</t>
  </si>
  <si>
    <t>2067.31</t>
  </si>
  <si>
    <t>1033001055</t>
  </si>
  <si>
    <t>Country Standard Time Goes to Nashville</t>
  </si>
  <si>
    <t>09/07/2014 00:35</t>
  </si>
  <si>
    <t>103300576</t>
  </si>
  <si>
    <t>Mudblood and The Book of Spells ? Harry Potter Fan Film</t>
  </si>
  <si>
    <t>01/11/2014 20:56</t>
  </si>
  <si>
    <t>8530</t>
  </si>
  <si>
    <t>13638.83</t>
  </si>
  <si>
    <t>13379.97</t>
  </si>
  <si>
    <t>62743.13</t>
  </si>
  <si>
    <t>1033015733</t>
  </si>
  <si>
    <t>Rock N' Roll Through America</t>
  </si>
  <si>
    <t>14/11/2014 01:04</t>
  </si>
  <si>
    <t>1033018636</t>
  </si>
  <si>
    <t>The family feeding bracelets!</t>
  </si>
  <si>
    <t>13/09/2017 19:38</t>
  </si>
  <si>
    <t>1033026703</t>
  </si>
  <si>
    <t>Ready To Live Album</t>
  </si>
  <si>
    <t>07/03/2017 08:47</t>
  </si>
  <si>
    <t>1033028145</t>
  </si>
  <si>
    <t>The Paper Trail</t>
  </si>
  <si>
    <t>20/11/2014 21:58</t>
  </si>
  <si>
    <t>1033029227</t>
  </si>
  <si>
    <t>Gourmet Sliders Revitalizing a Hoboken Landmark!</t>
  </si>
  <si>
    <t>17/06/2013 15:18</t>
  </si>
  <si>
    <t>1033038910</t>
  </si>
  <si>
    <t>Turtle Run and ERAS: Fung MiniComics</t>
  </si>
  <si>
    <t>28/03/2013 16:55</t>
  </si>
  <si>
    <t>1033039418</t>
  </si>
  <si>
    <t>Artist Button &amp; Magnet Sets</t>
  </si>
  <si>
    <t>08/07/2013 21:52</t>
  </si>
  <si>
    <t>1033044771</t>
  </si>
  <si>
    <t>M1 Tank Platoon for ArmA 3</t>
  </si>
  <si>
    <t>08/03/2016 17:21</t>
  </si>
  <si>
    <t>129.3</t>
  </si>
  <si>
    <t>128.09</t>
  </si>
  <si>
    <t>2815.08</t>
  </si>
  <si>
    <t>1033069887</t>
  </si>
  <si>
    <t>The Last Session DVD</t>
  </si>
  <si>
    <t>31/10/2012 01:11</t>
  </si>
  <si>
    <t>1954</t>
  </si>
  <si>
    <t>3096.34</t>
  </si>
  <si>
    <t>3103.46</t>
  </si>
  <si>
    <t>2223.56</t>
  </si>
  <si>
    <t>1033075604</t>
  </si>
  <si>
    <t>The Dogs of East Town Village Photography Book</t>
  </si>
  <si>
    <t>1513</t>
  </si>
  <si>
    <t>13/11/2012 16:56</t>
  </si>
  <si>
    <t>1033077401</t>
  </si>
  <si>
    <t>Soul Bohème - Bringing Beauty To The Basics &lt;3</t>
  </si>
  <si>
    <t>07/10/2016</t>
  </si>
  <si>
    <t>08/08/2016 20:32</t>
  </si>
  <si>
    <t>1033078172</t>
  </si>
  <si>
    <t>My Whole Kitchen</t>
  </si>
  <si>
    <t>15/02/2017 23:28</t>
  </si>
  <si>
    <t>10400</t>
  </si>
  <si>
    <t>1033078541</t>
  </si>
  <si>
    <t>In the City Game Series (Canceled)</t>
  </si>
  <si>
    <t>08/09/2013</t>
  </si>
  <si>
    <t>07/08/2013 23:42</t>
  </si>
  <si>
    <t>3875</t>
  </si>
  <si>
    <t>1033078579</t>
  </si>
  <si>
    <t>"That One Night in Time"- A Same-Sex Love Story</t>
  </si>
  <si>
    <t>24/10/2013 22:28</t>
  </si>
  <si>
    <t>1033082791</t>
  </si>
  <si>
    <t>Traditional Enchilada sauce-Organic Edition (Canceled)</t>
  </si>
  <si>
    <t>13/03/2014 15:45</t>
  </si>
  <si>
    <t>1033086579</t>
  </si>
  <si>
    <t>Lone Cosmonaut</t>
  </si>
  <si>
    <t>19/02/2014 16:37</t>
  </si>
  <si>
    <t>2719</t>
  </si>
  <si>
    <t>4549.05</t>
  </si>
  <si>
    <t>4483.4</t>
  </si>
  <si>
    <t>4122.28</t>
  </si>
  <si>
    <t>1033090445</t>
  </si>
  <si>
    <t>The making of "Dogrobe: A Dog's Wardrobe" photo book.</t>
  </si>
  <si>
    <t>20/10/2013 23:12</t>
  </si>
  <si>
    <t>3680</t>
  </si>
  <si>
    <t>1033090631</t>
  </si>
  <si>
    <t>EXCLUSIVE HANDCRAFTED SCARVES</t>
  </si>
  <si>
    <t>04/01/2016 18:13</t>
  </si>
  <si>
    <t>1033098921</t>
  </si>
  <si>
    <t>Beautiful Big White</t>
  </si>
  <si>
    <t>3862</t>
  </si>
  <si>
    <t>12/07/2015 21:50</t>
  </si>
  <si>
    <t>2960.75</t>
  </si>
  <si>
    <t>1033099739</t>
  </si>
  <si>
    <t>Samurai Gaijin Vol 1</t>
  </si>
  <si>
    <t>20/07/2013 03:56</t>
  </si>
  <si>
    <t>899</t>
  </si>
  <si>
    <t>1033099742</t>
  </si>
  <si>
    <t>Great Adaptations - a children's book about evolution</t>
  </si>
  <si>
    <t>12/02/2014 16:59</t>
  </si>
  <si>
    <t>52026.59</t>
  </si>
  <si>
    <t>1033109447</t>
  </si>
  <si>
    <t>lecreativo.com (A unique online gallery)</t>
  </si>
  <si>
    <t>14/09/2016 11:17</t>
  </si>
  <si>
    <t>9721.83</t>
  </si>
  <si>
    <t>1033109842</t>
  </si>
  <si>
    <t>Prototypo | Streamlining font creation</t>
  </si>
  <si>
    <t>08/04/2014 16:32</t>
  </si>
  <si>
    <t>34133.37</t>
  </si>
  <si>
    <t>56570.18</t>
  </si>
  <si>
    <t>57557.58</t>
  </si>
  <si>
    <t>20235.06</t>
  </si>
  <si>
    <t>1033114039</t>
  </si>
  <si>
    <t>C&amp;G (Canceled)</t>
  </si>
  <si>
    <t>05/06/2015 12:45</t>
  </si>
  <si>
    <t>31578.03</t>
  </si>
  <si>
    <t>1033117214</t>
  </si>
  <si>
    <t>The Good, The Bad, The Evil LP</t>
  </si>
  <si>
    <t>04/09/2016 00:07</t>
  </si>
  <si>
    <t>3767.61</t>
  </si>
  <si>
    <t>1033118481</t>
  </si>
  <si>
    <t>Ohio Bison Sloppy Joes: Seconds by Jane Elaine</t>
  </si>
  <si>
    <t>12/11/2014 20:53</t>
  </si>
  <si>
    <t>6184</t>
  </si>
  <si>
    <t>1033120</t>
  </si>
  <si>
    <t>Fields of Fire: Miniatures rules for modern combat</t>
  </si>
  <si>
    <t>23/03/2013 01:01</t>
  </si>
  <si>
    <t>1033123915</t>
  </si>
  <si>
    <t>CHEAT DAY (One Last Thing)</t>
  </si>
  <si>
    <t>26/07/2012 22:07</t>
  </si>
  <si>
    <t>1616.03</t>
  </si>
  <si>
    <t>1033129158</t>
  </si>
  <si>
    <t>Commuters</t>
  </si>
  <si>
    <t>14982</t>
  </si>
  <si>
    <t>31/05/2013 15:46</t>
  </si>
  <si>
    <t>15281</t>
  </si>
  <si>
    <t>1033130733</t>
  </si>
  <si>
    <t>ZEBRAS - THE MOVIE (Canceled)</t>
  </si>
  <si>
    <t>21/01/2014 22:03</t>
  </si>
  <si>
    <t>21916</t>
  </si>
  <si>
    <t>19256.88</t>
  </si>
  <si>
    <t>19655.61</t>
  </si>
  <si>
    <t>807174.89</t>
  </si>
  <si>
    <t>1033131158</t>
  </si>
  <si>
    <t>Woodwear - The Mammoth Watch Collection</t>
  </si>
  <si>
    <t>15/10/2014 00:34</t>
  </si>
  <si>
    <t>5015</t>
  </si>
  <si>
    <t>1033138839</t>
  </si>
  <si>
    <t>QuiverGrip . . . Simple, Safe, Secure Surf board Storage</t>
  </si>
  <si>
    <t>19/06/2017 17:55</t>
  </si>
  <si>
    <t>9904</t>
  </si>
  <si>
    <t>1033144006</t>
  </si>
  <si>
    <t>Hobie - your personal time lapse tool</t>
  </si>
  <si>
    <t>22/08/2015 07:29</t>
  </si>
  <si>
    <t>26155</t>
  </si>
  <si>
    <t>41035.75</t>
  </si>
  <si>
    <t>39669.66</t>
  </si>
  <si>
    <t>15167.14</t>
  </si>
  <si>
    <t>1033145727</t>
  </si>
  <si>
    <t>Quest Keys - The Adventurer's Bottle Opener!</t>
  </si>
  <si>
    <t>11/11/2016 23:59</t>
  </si>
  <si>
    <t>6808</t>
  </si>
  <si>
    <t>1033151108</t>
  </si>
  <si>
    <t>Urban Day Bag - The Modern Office and Travel Bag</t>
  </si>
  <si>
    <t>11800</t>
  </si>
  <si>
    <t>23/10/2017 18:59</t>
  </si>
  <si>
    <t>1033155804</t>
  </si>
  <si>
    <t>Tales of 1947 - A Play (Canceled)</t>
  </si>
  <si>
    <t>12/03/2014</t>
  </si>
  <si>
    <t>19/02/2014 00:29</t>
  </si>
  <si>
    <t>184.76</t>
  </si>
  <si>
    <t>182.54</t>
  </si>
  <si>
    <t>16594.76</t>
  </si>
  <si>
    <t>1033157766</t>
  </si>
  <si>
    <t>HalloWEEn Tales Vol. 1 - a fiction magazine for kids</t>
  </si>
  <si>
    <t>29/07/2014 01:42</t>
  </si>
  <si>
    <t>1033159692</t>
  </si>
  <si>
    <t>The Trump Dump</t>
  </si>
  <si>
    <t>08/09/2017</t>
  </si>
  <si>
    <t>09/08/2017 02:51</t>
  </si>
  <si>
    <t>1112.15</t>
  </si>
  <si>
    <t>1158.27</t>
  </si>
  <si>
    <t>20683.38</t>
  </si>
  <si>
    <t>1033164017</t>
  </si>
  <si>
    <t>Our Harambee - Good Eye Video travels to Kenya to create videos for non-profits!</t>
  </si>
  <si>
    <t>07/04/2010 12:26</t>
  </si>
  <si>
    <t>11100</t>
  </si>
  <si>
    <t>1033179974</t>
  </si>
  <si>
    <t>Promo</t>
  </si>
  <si>
    <t>05/06/2016 00:02</t>
  </si>
  <si>
    <t>1033181268</t>
  </si>
  <si>
    <t>My Debut Album</t>
  </si>
  <si>
    <t>11/12/2017 21:34</t>
  </si>
  <si>
    <t>1033185321</t>
  </si>
  <si>
    <t>MNML Wallet - The World's Slimmest RFID Leather Wallet</t>
  </si>
  <si>
    <t>10/07/2017 11:08</t>
  </si>
  <si>
    <t>29375</t>
  </si>
  <si>
    <t>789.75</t>
  </si>
  <si>
    <t>24302.97</t>
  </si>
  <si>
    <t>1033191626</t>
  </si>
  <si>
    <t>Metro6, a beautifully made film. Rolling to a stop near you.</t>
  </si>
  <si>
    <t>25/07/2017 03:19</t>
  </si>
  <si>
    <t>47706</t>
  </si>
  <si>
    <t>1033192334</t>
  </si>
  <si>
    <t>Undead Apocalypse: War of the Damned (Canceled)</t>
  </si>
  <si>
    <t>03/06/2013 17:03</t>
  </si>
  <si>
    <t>12560</t>
  </si>
  <si>
    <t>1033195361</t>
  </si>
  <si>
    <t>Heated Eye Pad: Relief for Digital Eye Strain</t>
  </si>
  <si>
    <t>28/02/2017 05:18</t>
  </si>
  <si>
    <t>1033210505</t>
  </si>
  <si>
    <t>Jewel of the Pile -  Jewelry created with recycled materials</t>
  </si>
  <si>
    <t>11/07/2014 01:27</t>
  </si>
  <si>
    <t>1033219825</t>
  </si>
  <si>
    <t>Becca Smith's First Original Album</t>
  </si>
  <si>
    <t>23/10/2014 03:51</t>
  </si>
  <si>
    <t>2540</t>
  </si>
  <si>
    <t>1033225277</t>
  </si>
  <si>
    <t>SofViCK: Create Your Own LED-installed Alien Toy Figures</t>
  </si>
  <si>
    <t>08/05/2017 19:00</t>
  </si>
  <si>
    <t>4340</t>
  </si>
  <si>
    <t>1033243837</t>
  </si>
  <si>
    <t>MazzMuse - The Recording Project</t>
  </si>
  <si>
    <t>19/11/2013 19:00</t>
  </si>
  <si>
    <t>17777.1</t>
  </si>
  <si>
    <t>103324484</t>
  </si>
  <si>
    <t>ICE CHIME  -  a dynamic winter sculpture</t>
  </si>
  <si>
    <t>16/01/2011</t>
  </si>
  <si>
    <t>17/11/2010 16:21</t>
  </si>
  <si>
    <t>103324733</t>
  </si>
  <si>
    <t>Chaosmos: As the Universe Ends, the Hunt Begins!</t>
  </si>
  <si>
    <t>02/01/2014 23:57</t>
  </si>
  <si>
    <t>136361.6</t>
  </si>
  <si>
    <t>1667</t>
  </si>
  <si>
    <t>1033259347</t>
  </si>
  <si>
    <t>Silver Linings Art Exhibition</t>
  </si>
  <si>
    <t>14/06/2014 19:54</t>
  </si>
  <si>
    <t>110.13</t>
  </si>
  <si>
    <t>111.43</t>
  </si>
  <si>
    <t>85.72</t>
  </si>
  <si>
    <t>1033278953</t>
  </si>
  <si>
    <t>Stormdeck - Sparking inspiration for graphic designers</t>
  </si>
  <si>
    <t>01/07/2015 16:03</t>
  </si>
  <si>
    <t>11895</t>
  </si>
  <si>
    <t>18709.45</t>
  </si>
  <si>
    <t>18457.31</t>
  </si>
  <si>
    <t>1033284314</t>
  </si>
  <si>
    <t>Atomic Dice: Machined Aluminum Polyhedral Gaming Dice</t>
  </si>
  <si>
    <t>18/01/2014 01:35</t>
  </si>
  <si>
    <t>103328551</t>
  </si>
  <si>
    <t>FitBricks</t>
  </si>
  <si>
    <t>31/10/2014 00:16</t>
  </si>
  <si>
    <t>263.91</t>
  </si>
  <si>
    <t>254.75</t>
  </si>
  <si>
    <t>16407.6</t>
  </si>
  <si>
    <t>1033288127</t>
  </si>
  <si>
    <t>ALTAR: A New Feature-Length Horror Film</t>
  </si>
  <si>
    <t>02/09/2014 18:02</t>
  </si>
  <si>
    <t>40976</t>
  </si>
  <si>
    <t>1033289373</t>
  </si>
  <si>
    <t>"The Recording Of The Century", by Martin Bisi</t>
  </si>
  <si>
    <t>12/09/2015 02:39</t>
  </si>
  <si>
    <t>5052.11</t>
  </si>
  <si>
    <t>5663.27</t>
  </si>
  <si>
    <t>5740.19</t>
  </si>
  <si>
    <t>3408.59</t>
  </si>
  <si>
    <t>1033289651</t>
  </si>
  <si>
    <t>Reloadable string pack for weed wackers and professionals</t>
  </si>
  <si>
    <t>05/01/2015 23:46</t>
  </si>
  <si>
    <t>1033289766</t>
  </si>
  <si>
    <t>GIFT OF TEARS</t>
  </si>
  <si>
    <t>28/01/2014 04:59</t>
  </si>
  <si>
    <t>1033294451</t>
  </si>
  <si>
    <t>A Chicago Vandercook Letterpress Studio</t>
  </si>
  <si>
    <t>07/02/2011 22:55</t>
  </si>
  <si>
    <t>1033299499</t>
  </si>
  <si>
    <t>"BLOODSUCKERS"</t>
  </si>
  <si>
    <t>21/08/2012 02:06</t>
  </si>
  <si>
    <t>1033311681</t>
  </si>
  <si>
    <t>NOUFLEX - a complete fitness system</t>
  </si>
  <si>
    <t>30/11/2016 04:07</t>
  </si>
  <si>
    <t>1033313968</t>
  </si>
  <si>
    <t>COME OUT SWINGIN'!</t>
  </si>
  <si>
    <t>03/05/2016 22:34</t>
  </si>
  <si>
    <t>1033318900</t>
  </si>
  <si>
    <t>INFALLIBILITY at Fringe NYC</t>
  </si>
  <si>
    <t>03/06/2013 18:19</t>
  </si>
  <si>
    <t>5935.13</t>
  </si>
  <si>
    <t>1033323145</t>
  </si>
  <si>
    <t>LAUNCH By Lisa Conlin &amp; Raena Rasmussen</t>
  </si>
  <si>
    <t>06/07/2016 03:51</t>
  </si>
  <si>
    <t>7581</t>
  </si>
  <si>
    <t>1033325024</t>
  </si>
  <si>
    <t>Vinhos Deluxe Edition: Like fine wine, age has improved it!</t>
  </si>
  <si>
    <t>29/01/2016 06:57</t>
  </si>
  <si>
    <t>268801.94</t>
  </si>
  <si>
    <t>2213</t>
  </si>
  <si>
    <t>103333692</t>
  </si>
  <si>
    <t>Our first Studio Recording</t>
  </si>
  <si>
    <t>19/12/2014 22:30</t>
  </si>
  <si>
    <t>1033350825</t>
  </si>
  <si>
    <t>Under The Influence: The Game</t>
  </si>
  <si>
    <t>18/07/2017 15:36</t>
  </si>
  <si>
    <t>2651</t>
  </si>
  <si>
    <t>1033353584</t>
  </si>
  <si>
    <t>Highway Hustle - An Epic Road Building Tile Game (Canceled)</t>
  </si>
  <si>
    <t>27/03/2014 08:21</t>
  </si>
  <si>
    <t>2739</t>
  </si>
  <si>
    <t>2508.8</t>
  </si>
  <si>
    <t>2536.11</t>
  </si>
  <si>
    <t>13888.89</t>
  </si>
  <si>
    <t>1033358066</t>
  </si>
  <si>
    <t>Drop Scream</t>
  </si>
  <si>
    <t>15/09/2015 23:34</t>
  </si>
  <si>
    <t>1033362735</t>
  </si>
  <si>
    <t>Wreckhead Clothing</t>
  </si>
  <si>
    <t>18/12/2017 00:23</t>
  </si>
  <si>
    <t>1033368704</t>
  </si>
  <si>
    <t>Seek N' Sneak - Your robust robotic pet.</t>
  </si>
  <si>
    <t>04/06/2015 08:46</t>
  </si>
  <si>
    <t>4973</t>
  </si>
  <si>
    <t>5550.42</t>
  </si>
  <si>
    <t>5439.97</t>
  </si>
  <si>
    <t>10939</t>
  </si>
  <si>
    <t>1033370834</t>
  </si>
  <si>
    <t>Blacklist Watches: Swiss Made, Limited Production (Canceled)</t>
  </si>
  <si>
    <t>30/07/2014 21:24</t>
  </si>
  <si>
    <t>18458</t>
  </si>
  <si>
    <t>1033374858</t>
  </si>
  <si>
    <t>Slurricane #8</t>
  </si>
  <si>
    <t>17/01/2015 22:59</t>
  </si>
  <si>
    <t>8454</t>
  </si>
  <si>
    <t>1033379330</t>
  </si>
  <si>
    <t>goldno.8 Customizable Handbags</t>
  </si>
  <si>
    <t>07/09/2016 17:29</t>
  </si>
  <si>
    <t>27190</t>
  </si>
  <si>
    <t>4170</t>
  </si>
  <si>
    <t>1033379680</t>
  </si>
  <si>
    <t>Coil Accelerator (Coilgun) Research Project [EWS]</t>
  </si>
  <si>
    <t>17/02/2015 09:53</t>
  </si>
  <si>
    <t>1033385683</t>
  </si>
  <si>
    <t>Mjolnir Woods</t>
  </si>
  <si>
    <t>15/09/2016 18:22</t>
  </si>
  <si>
    <t>1033386590</t>
  </si>
  <si>
    <t>Bringing Sausage Heaven Down the Earth</t>
  </si>
  <si>
    <t>15/08/2015 06:26</t>
  </si>
  <si>
    <t>1033389769</t>
  </si>
  <si>
    <t>Silent Pain Game - Jeu du Silence (english-français)</t>
  </si>
  <si>
    <t>05/09/2017 18:02</t>
  </si>
  <si>
    <t>580.25</t>
  </si>
  <si>
    <t>1033394179</t>
  </si>
  <si>
    <t>Let Bob Party</t>
  </si>
  <si>
    <t>23/05/2015 07:16</t>
  </si>
  <si>
    <t>1033396048</t>
  </si>
  <si>
    <t>HI BABYBOO!  \\\ Video Series &amp; App for little kids.</t>
  </si>
  <si>
    <t>30/10/2013 16:03</t>
  </si>
  <si>
    <t>49553</t>
  </si>
  <si>
    <t>1033402796</t>
  </si>
  <si>
    <t>Underground Confessional</t>
  </si>
  <si>
    <t>14/08/2012 04:09</t>
  </si>
  <si>
    <t>103340454</t>
  </si>
  <si>
    <t>Support, Support, Support "The Preface"!!!</t>
  </si>
  <si>
    <t>06/01/2011 06:19</t>
  </si>
  <si>
    <t>1033409930</t>
  </si>
  <si>
    <t>The Rose Saga</t>
  </si>
  <si>
    <t>13/09/2017 17:02</t>
  </si>
  <si>
    <t>1033424586</t>
  </si>
  <si>
    <t>Avalon's Food Sustainability Project</t>
  </si>
  <si>
    <t>22/01/2013 21:03</t>
  </si>
  <si>
    <t>3887</t>
  </si>
  <si>
    <t>1033438506</t>
  </si>
  <si>
    <t>Help Killing Monroe recored an EP</t>
  </si>
  <si>
    <t>15/03/2014 19:32</t>
  </si>
  <si>
    <t>1033445868</t>
  </si>
  <si>
    <t>Lè Chlothar Bakery is the dream! Help make it come true!!</t>
  </si>
  <si>
    <t>19/08/2015 03:06</t>
  </si>
  <si>
    <t>1033464412</t>
  </si>
  <si>
    <t>How to get the best performance out of a student</t>
  </si>
  <si>
    <t>09/03/2015 18:51</t>
  </si>
  <si>
    <t>1033465069</t>
  </si>
  <si>
    <t>In All Directions Photography (Canceled)</t>
  </si>
  <si>
    <t>14/04/2016 00:51</t>
  </si>
  <si>
    <t>1033465746</t>
  </si>
  <si>
    <t>Camless Engine</t>
  </si>
  <si>
    <t>07/11/2017 04:35</t>
  </si>
  <si>
    <t>1033475617</t>
  </si>
  <si>
    <t>The Lams of Ludlow Street: The Photobook</t>
  </si>
  <si>
    <t>04/02/2015 20:00</t>
  </si>
  <si>
    <t>33191</t>
  </si>
  <si>
    <t>1033478652</t>
  </si>
  <si>
    <t>Musical Therapy</t>
  </si>
  <si>
    <t>06/08/2014 21:39</t>
  </si>
  <si>
    <t>1033480872</t>
  </si>
  <si>
    <t>FML! The Game - Life's a Joke, Laugh!</t>
  </si>
  <si>
    <t>06/11/2016 13:14</t>
  </si>
  <si>
    <t>10365</t>
  </si>
  <si>
    <t>1033485325</t>
  </si>
  <si>
    <t>One Love T-Shirts</t>
  </si>
  <si>
    <t>3950</t>
  </si>
  <si>
    <t>07/02/2012 06:31</t>
  </si>
  <si>
    <t>1033487202</t>
  </si>
  <si>
    <t>NYE B-Movie Ball</t>
  </si>
  <si>
    <t>19/11/2011</t>
  </si>
  <si>
    <t>29/10/2011 01:33</t>
  </si>
  <si>
    <t>1033489692</t>
  </si>
  <si>
    <t>Stellarum</t>
  </si>
  <si>
    <t>12/11/2015 18:28</t>
  </si>
  <si>
    <t>54.62</t>
  </si>
  <si>
    <t>53.68</t>
  </si>
  <si>
    <t>1491.2</t>
  </si>
  <si>
    <t>1033490140</t>
  </si>
  <si>
    <t>Bering Sea Storm</t>
  </si>
  <si>
    <t>27/02/2015 06:01</t>
  </si>
  <si>
    <t>1033491716</t>
  </si>
  <si>
    <t>I Aint Stopping here</t>
  </si>
  <si>
    <t>09/03/2015 23:44</t>
  </si>
  <si>
    <t>1033496887</t>
  </si>
  <si>
    <t>Flowers in the Snow-Don't Ever Tell</t>
  </si>
  <si>
    <t>24/06/2014 04:02</t>
  </si>
  <si>
    <t>1033505240</t>
  </si>
  <si>
    <t>Lightup Lego Lamp 8x8 Base</t>
  </si>
  <si>
    <t>15/01/2015 20:12</t>
  </si>
  <si>
    <t>1033506171</t>
  </si>
  <si>
    <t>Peabody Highlanders (89/90) Digital Yearbooks</t>
  </si>
  <si>
    <t>19/05/2016 18:34</t>
  </si>
  <si>
    <t>1033517535</t>
  </si>
  <si>
    <t>upLIFTing Apparel</t>
  </si>
  <si>
    <t>21/06/2013 01:43</t>
  </si>
  <si>
    <t>1033528489</t>
  </si>
  <si>
    <t>Positive / Negative Magazine, Edition 7</t>
  </si>
  <si>
    <t>15/10/2013 19:29</t>
  </si>
  <si>
    <t>2346</t>
  </si>
  <si>
    <t>1033529082</t>
  </si>
  <si>
    <t>Large Scale Ten Piece Emotional Watercolor Project</t>
  </si>
  <si>
    <t>30/06/2012 09:51</t>
  </si>
  <si>
    <t>1033529637</t>
  </si>
  <si>
    <t>Romance In The Outfield (Canceled)</t>
  </si>
  <si>
    <t>01/05/2013 21:00</t>
  </si>
  <si>
    <t>1033530128</t>
  </si>
  <si>
    <t>Hufflepuff Music Video</t>
  </si>
  <si>
    <t>23/01/2012 23:06</t>
  </si>
  <si>
    <t>688</t>
  </si>
  <si>
    <t>103354559</t>
  </si>
  <si>
    <t>Scarlett - Angel of Woe (Canceled)</t>
  </si>
  <si>
    <t>01/03/2016 22:20</t>
  </si>
  <si>
    <t>1409</t>
  </si>
  <si>
    <t>1951.6</t>
  </si>
  <si>
    <t>2016.23</t>
  </si>
  <si>
    <t>5008.37</t>
  </si>
  <si>
    <t>1033546848</t>
  </si>
  <si>
    <t>Quest: Awakening of Melior</t>
  </si>
  <si>
    <t>25/06/2015 18:01</t>
  </si>
  <si>
    <t>8076</t>
  </si>
  <si>
    <t>1033550095</t>
  </si>
  <si>
    <t>BMX Ride</t>
  </si>
  <si>
    <t>15/04/2015 08:26</t>
  </si>
  <si>
    <t>2986</t>
  </si>
  <si>
    <t>338.75</t>
  </si>
  <si>
    <t>360.48</t>
  </si>
  <si>
    <t>42253.18</t>
  </si>
  <si>
    <t>1033552956</t>
  </si>
  <si>
    <t>Invisible Skin (Canceled)</t>
  </si>
  <si>
    <t>20/07/2015 22:37</t>
  </si>
  <si>
    <t>1033558383</t>
  </si>
  <si>
    <t>Petite Marie Organics: Natural Solutions for Skin Problems</t>
  </si>
  <si>
    <t>31/07/2014 20:49</t>
  </si>
  <si>
    <t>3213.26</t>
  </si>
  <si>
    <t>1033561144</t>
  </si>
  <si>
    <t>A Soldier's Gift</t>
  </si>
  <si>
    <t>03/04/2015 02:28</t>
  </si>
  <si>
    <t>1033561396</t>
  </si>
  <si>
    <t>Zen of the Dead</t>
  </si>
  <si>
    <t>01/10/2015 03:56</t>
  </si>
  <si>
    <t>1033562904</t>
  </si>
  <si>
    <t>Java Paws: Coffee With a Conscience</t>
  </si>
  <si>
    <t>04/09/2014 00:41</t>
  </si>
  <si>
    <t>103356608</t>
  </si>
  <si>
    <t>MonPets</t>
  </si>
  <si>
    <t>05/05/2012 15:48</t>
  </si>
  <si>
    <t>1033570110</t>
  </si>
  <si>
    <t>ELEART</t>
  </si>
  <si>
    <t>01/09/2017 14:46</t>
  </si>
  <si>
    <t>1033572673</t>
  </si>
  <si>
    <t>Mobile mounting system, wherever you are.</t>
  </si>
  <si>
    <t>26/08/2015 12:30</t>
  </si>
  <si>
    <t>1008.46</t>
  </si>
  <si>
    <t>971.3</t>
  </si>
  <si>
    <t>18211.9</t>
  </si>
  <si>
    <t>1033576266</t>
  </si>
  <si>
    <t>Daimyo's Fall - A Treasure Hunting Deckbuilding Game</t>
  </si>
  <si>
    <t>09/05/2017 17:58</t>
  </si>
  <si>
    <t>25319</t>
  </si>
  <si>
    <t>418</t>
  </si>
  <si>
    <t>6544.46</t>
  </si>
  <si>
    <t>28296.66</t>
  </si>
  <si>
    <t>10281.97</t>
  </si>
  <si>
    <t>1033576544</t>
  </si>
  <si>
    <t>Sports Ear Protection Guard - Let kids play!!</t>
  </si>
  <si>
    <t>07/03/2014 18:05</t>
  </si>
  <si>
    <t>1033578658</t>
  </si>
  <si>
    <t>Help PHILASIFER Fund his Tour and New Album !</t>
  </si>
  <si>
    <t>07/08/2012</t>
  </si>
  <si>
    <t>08/06/2012 00:27</t>
  </si>
  <si>
    <t>103358480</t>
  </si>
  <si>
    <t>Affordable local recording studio in a church in Nairne</t>
  </si>
  <si>
    <t>18/11/2014 08:45</t>
  </si>
  <si>
    <t>105.42</t>
  </si>
  <si>
    <t>98.15</t>
  </si>
  <si>
    <t>1226.89</t>
  </si>
  <si>
    <t>1033588197</t>
  </si>
  <si>
    <t>At Odds Comic</t>
  </si>
  <si>
    <t>02/06/2012 02:08</t>
  </si>
  <si>
    <t>1033592876</t>
  </si>
  <si>
    <t>Milqud - Fairy Tale Album</t>
  </si>
  <si>
    <t>07/03/2013 18:14</t>
  </si>
  <si>
    <t>19200.93</t>
  </si>
  <si>
    <t>1033599317</t>
  </si>
  <si>
    <t>Genuine Handcrafted Wood Earbuds</t>
  </si>
  <si>
    <t>31/08/2016 12:35</t>
  </si>
  <si>
    <t>1316</t>
  </si>
  <si>
    <t>1033604052</t>
  </si>
  <si>
    <t>GRIT: Battle Race Card Game (Canceled)</t>
  </si>
  <si>
    <t>02/10/2012 18:44</t>
  </si>
  <si>
    <t>1033609747</t>
  </si>
  <si>
    <t>Fishy Trader (Canceled)</t>
  </si>
  <si>
    <t>30/09/2014 21:46</t>
  </si>
  <si>
    <t>1033611207</t>
  </si>
  <si>
    <t>Bring inconnu magazine's Debut Issue to print!</t>
  </si>
  <si>
    <t>18/08/2011 04:54</t>
  </si>
  <si>
    <t>2856</t>
  </si>
  <si>
    <t>1033621508</t>
  </si>
  <si>
    <t>Building An Empire Documentary</t>
  </si>
  <si>
    <t>30015</t>
  </si>
  <si>
    <t>11/06/2015 01:00</t>
  </si>
  <si>
    <t>46750.88</t>
  </si>
  <si>
    <t>1033624931</t>
  </si>
  <si>
    <t>Book of Fears EP</t>
  </si>
  <si>
    <t>19/11/2015</t>
  </si>
  <si>
    <t>20/10/2015 23:39</t>
  </si>
  <si>
    <t>6533</t>
  </si>
  <si>
    <t>1033635328</t>
  </si>
  <si>
    <t>What Will a .22 do?</t>
  </si>
  <si>
    <t>25/11/2014 12:41</t>
  </si>
  <si>
    <t>3245.96</t>
  </si>
  <si>
    <t>1033636780</t>
  </si>
  <si>
    <t>The Perils of Petunia PapSmear</t>
  </si>
  <si>
    <t>13/10/2012 02:12</t>
  </si>
  <si>
    <t>1033636964</t>
  </si>
  <si>
    <t>ED vs IT: SOS</t>
  </si>
  <si>
    <t>26/03/2017 00:05</t>
  </si>
  <si>
    <t>1033638553</t>
  </si>
  <si>
    <t>JOURNEY OM: Into the Heart of India • A Cinematic Pilgrimage</t>
  </si>
  <si>
    <t>15/03/2015 06:19</t>
  </si>
  <si>
    <t>1033649306</t>
  </si>
  <si>
    <t>Gloop Magazine: News Publication for Tweens and Teens</t>
  </si>
  <si>
    <t>02/12/2015 01:43</t>
  </si>
  <si>
    <t>4943</t>
  </si>
  <si>
    <t>1033649469</t>
  </si>
  <si>
    <t>Sassy Foot Fashion</t>
  </si>
  <si>
    <t>18/06/2017 23:33</t>
  </si>
  <si>
    <t>1033650420</t>
  </si>
  <si>
    <t>Vision Illustrated: Fantastic Art And The Creative Process</t>
  </si>
  <si>
    <t>07/09/2016 01:31</t>
  </si>
  <si>
    <t>1033651300</t>
  </si>
  <si>
    <t>The Wreckage, Debut EP</t>
  </si>
  <si>
    <t>18/05/2011 13:21</t>
  </si>
  <si>
    <t>1033652318</t>
  </si>
  <si>
    <t>Help David Vincent complete his 1st TexMex Country CD</t>
  </si>
  <si>
    <t>21/08/2016 04:26</t>
  </si>
  <si>
    <t>1033654629</t>
  </si>
  <si>
    <t>Lost Behind Stars</t>
  </si>
  <si>
    <t>11/07/2013 06:53</t>
  </si>
  <si>
    <t>1033655355</t>
  </si>
  <si>
    <t>Restore Galveston Bay</t>
  </si>
  <si>
    <t>02/10/2016 12:41</t>
  </si>
  <si>
    <t>1033658623</t>
  </si>
  <si>
    <t>Mission Dolores Mural: Revealing SF's Hidden Mural</t>
  </si>
  <si>
    <t>06/04/2011</t>
  </si>
  <si>
    <t>8299</t>
  </si>
  <si>
    <t>18/02/2011 00:59</t>
  </si>
  <si>
    <t>2169</t>
  </si>
  <si>
    <t>1033658730</t>
  </si>
  <si>
    <t>Creation of Edwardian/1910 Costume to wear at WW1 Event</t>
  </si>
  <si>
    <t>31/05/2014 00:41</t>
  </si>
  <si>
    <t>342.87</t>
  </si>
  <si>
    <t>1033660020</t>
  </si>
  <si>
    <t>Dongers: A Wisconsin Thing</t>
  </si>
  <si>
    <t>09/03/2015 05:35</t>
  </si>
  <si>
    <t>12662</t>
  </si>
  <si>
    <t>1033664477</t>
  </si>
  <si>
    <t>PSY Gangnam Style Neo Pop Art: Limited Edition Campaign</t>
  </si>
  <si>
    <t>09/07/2017 01:56</t>
  </si>
  <si>
    <t>1033666771</t>
  </si>
  <si>
    <t>Wax &amp; Wane</t>
  </si>
  <si>
    <t>02/10/2016 04:33</t>
  </si>
  <si>
    <t>6492.2</t>
  </si>
  <si>
    <t>1217.58</t>
  </si>
  <si>
    <t>4833.02</t>
  </si>
  <si>
    <t>4094.39</t>
  </si>
  <si>
    <t>10336784</t>
  </si>
  <si>
    <t>Art and Soul Boutique Line Expansion and Local Store Front</t>
  </si>
  <si>
    <t>20/11/2014 22:00</t>
  </si>
  <si>
    <t>1033681576</t>
  </si>
  <si>
    <t>Community Theatre Elects Li'l Abner</t>
  </si>
  <si>
    <t>16/04/2012 22:45</t>
  </si>
  <si>
    <t>1033681777</t>
  </si>
  <si>
    <t>Paragon Bicycle® Playing Cards</t>
  </si>
  <si>
    <t>20/03/2015 14:56</t>
  </si>
  <si>
    <t>10561</t>
  </si>
  <si>
    <t>15761.53</t>
  </si>
  <si>
    <t>15967.64</t>
  </si>
  <si>
    <t>15119.44</t>
  </si>
  <si>
    <t>1033684553</t>
  </si>
  <si>
    <t>MusicDNA - Unique Music Memorabilia</t>
  </si>
  <si>
    <t>22/06/2014</t>
  </si>
  <si>
    <t>23/04/2014 22:19</t>
  </si>
  <si>
    <t>3762</t>
  </si>
  <si>
    <t>6318.11</t>
  </si>
  <si>
    <t>6407.66</t>
  </si>
  <si>
    <t>851.63</t>
  </si>
  <si>
    <t>1033689032</t>
  </si>
  <si>
    <t>Be a part of the James Peipon Quartet's debut album!</t>
  </si>
  <si>
    <t>27/06/2010</t>
  </si>
  <si>
    <t>27/05/2010 04:37</t>
  </si>
  <si>
    <t>103369186</t>
  </si>
  <si>
    <t>The Wholesome Child Nutrition Guide &amp; Recipe Book</t>
  </si>
  <si>
    <t>13/07/2016 04:35</t>
  </si>
  <si>
    <t>45176</t>
  </si>
  <si>
    <t>407</t>
  </si>
  <si>
    <t>5271.81</t>
  </si>
  <si>
    <t>34678.74</t>
  </si>
  <si>
    <t>34543.64</t>
  </si>
  <si>
    <t>1033692502</t>
  </si>
  <si>
    <t>Graphic Chart</t>
  </si>
  <si>
    <t>10/08/2013 18:16</t>
  </si>
  <si>
    <t>1033693168</t>
  </si>
  <si>
    <t>Detroit Board and Beautify</t>
  </si>
  <si>
    <t>13/07/2015 00:37</t>
  </si>
  <si>
    <t>2203</t>
  </si>
  <si>
    <t>1033703962</t>
  </si>
  <si>
    <t>Chasing Stars</t>
  </si>
  <si>
    <t>18/05/2014</t>
  </si>
  <si>
    <t>18/04/2014 18:58</t>
  </si>
  <si>
    <t>1496</t>
  </si>
  <si>
    <t>1033713393</t>
  </si>
  <si>
    <t>Pest 1435 - Untote im mittelalterlichen Wien</t>
  </si>
  <si>
    <t>03/06/2016 21:18</t>
  </si>
  <si>
    <t>5430</t>
  </si>
  <si>
    <t>5663.34</t>
  </si>
  <si>
    <t>6011.03</t>
  </si>
  <si>
    <t>4428.01</t>
  </si>
  <si>
    <t>1033719210</t>
  </si>
  <si>
    <t>Spectrum Presents: Blood Brothers</t>
  </si>
  <si>
    <t>05/10/2012 22:00</t>
  </si>
  <si>
    <t>103372022</t>
  </si>
  <si>
    <t>Do Good. Drink Well.</t>
  </si>
  <si>
    <t>16/02/2015 15:17</t>
  </si>
  <si>
    <t>18056</t>
  </si>
  <si>
    <t>1033723681</t>
  </si>
  <si>
    <t>Untold stories and a unique digital magazine experience</t>
  </si>
  <si>
    <t>05/09/2014 12:54</t>
  </si>
  <si>
    <t>1007.26</t>
  </si>
  <si>
    <t>981.29</t>
  </si>
  <si>
    <t>5611.94</t>
  </si>
  <si>
    <t>1033724155</t>
  </si>
  <si>
    <t>Saving Utah</t>
  </si>
  <si>
    <t>26/03/2015 21:34</t>
  </si>
  <si>
    <t>1033734515</t>
  </si>
  <si>
    <t>SoSwol- Gym Apparel From Soldiers to You!</t>
  </si>
  <si>
    <t>20/11/2014 03:31</t>
  </si>
  <si>
    <t>1033740322</t>
  </si>
  <si>
    <t>Vinyls, The Movie</t>
  </si>
  <si>
    <t>31/08/2015 15:20</t>
  </si>
  <si>
    <t>1033751447</t>
  </si>
  <si>
    <t>The Perfect Pan Cuts Pancake Cutter</t>
  </si>
  <si>
    <t>23/08/2016 05:38</t>
  </si>
  <si>
    <t>1033760424</t>
  </si>
  <si>
    <t>Fresh Flow Kingz Full Length Album (Canceled)</t>
  </si>
  <si>
    <t>21/07/2014 23:52</t>
  </si>
  <si>
    <t>1033763476</t>
  </si>
  <si>
    <t>The Drastic CHange Ministry</t>
  </si>
  <si>
    <t>04/09/2013 17:31</t>
  </si>
  <si>
    <t>1033764012</t>
  </si>
  <si>
    <t>Boost The POWER of Amie Martine : Book 2 in the Amie Series</t>
  </si>
  <si>
    <t>29/12/2016 21:23</t>
  </si>
  <si>
    <t>388.2</t>
  </si>
  <si>
    <t>130.2</t>
  </si>
  <si>
    <t>1033770540</t>
  </si>
  <si>
    <t>Ultimate Potato Salad! (Suspended)</t>
  </si>
  <si>
    <t>22/04/2015 05:29</t>
  </si>
  <si>
    <t>234602.27</t>
  </si>
  <si>
    <t>1033782354</t>
  </si>
  <si>
    <t>The Peculiar Book of Pumpkin Poetry</t>
  </si>
  <si>
    <t>24/09/2015 02:57</t>
  </si>
  <si>
    <t>2297</t>
  </si>
  <si>
    <t>1033789727</t>
  </si>
  <si>
    <t>Feudi &amp; The Scientist Debut Album</t>
  </si>
  <si>
    <t>20/11/2014 16:58</t>
  </si>
  <si>
    <t>892.93</t>
  </si>
  <si>
    <t>1033804110</t>
  </si>
  <si>
    <t>Help supply the kids with positive Hip Hop Music for FREE!</t>
  </si>
  <si>
    <t>09/09/2010 20:44</t>
  </si>
  <si>
    <t>1033805855</t>
  </si>
  <si>
    <t>Cork Toss</t>
  </si>
  <si>
    <t>09/10/2017 07:34</t>
  </si>
  <si>
    <t>4197</t>
  </si>
  <si>
    <t>103381371</t>
  </si>
  <si>
    <t>The Christmas Department</t>
  </si>
  <si>
    <t>21/11/2013 03:08</t>
  </si>
  <si>
    <t>3070</t>
  </si>
  <si>
    <t>1033815325</t>
  </si>
  <si>
    <t>Hunter's Weekend</t>
  </si>
  <si>
    <t>08/05/2017 17:06</t>
  </si>
  <si>
    <t>5135.01</t>
  </si>
  <si>
    <t>268</t>
  </si>
  <si>
    <t>1033817479</t>
  </si>
  <si>
    <t>Elected The Game (Relaunch) (Canceled)</t>
  </si>
  <si>
    <t>26/05/2016 19:03</t>
  </si>
  <si>
    <t>573</t>
  </si>
  <si>
    <t>1033821670</t>
  </si>
  <si>
    <t>Woby Design</t>
  </si>
  <si>
    <t>28/10/2016 08:51</t>
  </si>
  <si>
    <t>3548</t>
  </si>
  <si>
    <t>1033825217</t>
  </si>
  <si>
    <t>The Debut Portraits Album (Benn and Johnkew)</t>
  </si>
  <si>
    <t>11/09/2015 19:52</t>
  </si>
  <si>
    <t>7875.97</t>
  </si>
  <si>
    <t>1033833357</t>
  </si>
  <si>
    <t>Go-anywhere Blanket for Sports, Camping, Hanging Out</t>
  </si>
  <si>
    <t>02/10/2014 02:25</t>
  </si>
  <si>
    <t>17824</t>
  </si>
  <si>
    <t>1033835266</t>
  </si>
  <si>
    <t>Porcelain Heart Music Video</t>
  </si>
  <si>
    <t>26/04/2012 17:57</t>
  </si>
  <si>
    <t>1033836430</t>
  </si>
  <si>
    <t>Sparks! - The kid's card game to bust boredom</t>
  </si>
  <si>
    <t>29/05/2015 17:19</t>
  </si>
  <si>
    <t>1033836732</t>
  </si>
  <si>
    <t>VALISE II : COTE ATLANTIQUE</t>
  </si>
  <si>
    <t>24/07/2013 12:07</t>
  </si>
  <si>
    <t>1033840086</t>
  </si>
  <si>
    <t>Veterans' Voices : Mental Health and the Military</t>
  </si>
  <si>
    <t>01/03/2013 07:03</t>
  </si>
  <si>
    <t>1033845336</t>
  </si>
  <si>
    <t>Change the World One Mile at a Time with the Synergia App</t>
  </si>
  <si>
    <t>05/01/2015 19:49</t>
  </si>
  <si>
    <t>1033845447</t>
  </si>
  <si>
    <t>Spookmart's Halloween 2017 Preorder</t>
  </si>
  <si>
    <t>19/03/2017 15:45</t>
  </si>
  <si>
    <t>1033850331</t>
  </si>
  <si>
    <t>CATALINA BY CAROLINE SACCONE  SUMMER 2014 COLLECTION</t>
  </si>
  <si>
    <t>10/04/2014 01:54</t>
  </si>
  <si>
    <t>1990</t>
  </si>
  <si>
    <t>1033850816</t>
  </si>
  <si>
    <t>S U Z A N N E Ceremony, Headpieces and Accessories</t>
  </si>
  <si>
    <t>28/11/2016 17:04</t>
  </si>
  <si>
    <t>15.89</t>
  </si>
  <si>
    <t>901.25</t>
  </si>
  <si>
    <t>3162.29</t>
  </si>
  <si>
    <t>1033861411</t>
  </si>
  <si>
    <t>Car Seat Occupied Cover to Prevent Infant Heat Stroke</t>
  </si>
  <si>
    <t>31500</t>
  </si>
  <si>
    <t>09/05/2016 11:36</t>
  </si>
  <si>
    <t>1033871807</t>
  </si>
  <si>
    <t>Spread Goodness around Atlanta</t>
  </si>
  <si>
    <t>20/06/2011 17:59</t>
  </si>
  <si>
    <t>1033874494</t>
  </si>
  <si>
    <t>Waterproof Bluetooth Item Tracker for iPhone &amp; Android.</t>
  </si>
  <si>
    <t>03/09/2014 08:51</t>
  </si>
  <si>
    <t>1616</t>
  </si>
  <si>
    <t>1484.41</t>
  </si>
  <si>
    <t>1443.24</t>
  </si>
  <si>
    <t>17861.93</t>
  </si>
  <si>
    <t>1033877346</t>
  </si>
  <si>
    <t>Pi:Traffic Light Shield for Raspberry Pi 3</t>
  </si>
  <si>
    <t>19/07/2017 16:52</t>
  </si>
  <si>
    <t>151.87</t>
  </si>
  <si>
    <t>6488.74</t>
  </si>
  <si>
    <t>6437.24</t>
  </si>
  <si>
    <t>103388839</t>
  </si>
  <si>
    <t>Hero's Journey Home - Old School Fantasy Tabletop Card Game</t>
  </si>
  <si>
    <t>01/05/2017 16:54</t>
  </si>
  <si>
    <t>9469</t>
  </si>
  <si>
    <t>9282</t>
  </si>
  <si>
    <t>1033892297</t>
  </si>
  <si>
    <t>UNTITLED (A Love Story)</t>
  </si>
  <si>
    <t>22/02/2015 20:55</t>
  </si>
  <si>
    <t>1033900588</t>
  </si>
  <si>
    <t>It is time to introduce AVA Dance Company to the world!</t>
  </si>
  <si>
    <t>28/08/2014 06:00</t>
  </si>
  <si>
    <t>7635</t>
  </si>
  <si>
    <t>12635.92</t>
  </si>
  <si>
    <t>12242.05</t>
  </si>
  <si>
    <t>11223.88</t>
  </si>
  <si>
    <t>1033901674</t>
  </si>
  <si>
    <t>Angel Lane EP! (Canceled)</t>
  </si>
  <si>
    <t>18/10/2015 18:17</t>
  </si>
  <si>
    <t>1033901875</t>
  </si>
  <si>
    <t>My Name Is Sir Lanka</t>
  </si>
  <si>
    <t>20/11/2015 05:41</t>
  </si>
  <si>
    <t>190.71</t>
  </si>
  <si>
    <t>198.93</t>
  </si>
  <si>
    <t>714.71</t>
  </si>
  <si>
    <t>1033907253</t>
  </si>
  <si>
    <t>Operation Website Design: Help us create a new website!</t>
  </si>
  <si>
    <t>05/11/2014 20:55</t>
  </si>
  <si>
    <t>1033913644</t>
  </si>
  <si>
    <t>Space Princess Maggie</t>
  </si>
  <si>
    <t>24/12/2015 10:10</t>
  </si>
  <si>
    <t>12851</t>
  </si>
  <si>
    <t>1033922036</t>
  </si>
  <si>
    <t>SUCCESS via astronomy-rules 4 personal &amp; business-strategies</t>
  </si>
  <si>
    <t>22/04/2016 17:29</t>
  </si>
  <si>
    <t>35717.86</t>
  </si>
  <si>
    <t>1033927979</t>
  </si>
  <si>
    <t>Father, (Sins of the)</t>
  </si>
  <si>
    <t>18/06/2016 02:06</t>
  </si>
  <si>
    <t>1033928847</t>
  </si>
  <si>
    <t>Master of Spies card game</t>
  </si>
  <si>
    <t>27/03/2017 17:32</t>
  </si>
  <si>
    <t>4107</t>
  </si>
  <si>
    <t>103393544</t>
  </si>
  <si>
    <t>BLASON BLACK (marque de vêtement)</t>
  </si>
  <si>
    <t>29/07/2016 20:19</t>
  </si>
  <si>
    <t>22385.89</t>
  </si>
  <si>
    <t>1033939229</t>
  </si>
  <si>
    <t>Chaise Candie's Second Studio Album!</t>
  </si>
  <si>
    <t>21/05/2013 15:18</t>
  </si>
  <si>
    <t>10111</t>
  </si>
  <si>
    <t>1033947460</t>
  </si>
  <si>
    <t>Mies i100: The Ultimate Amplifier for Vinyl Lovers</t>
  </si>
  <si>
    <t>11/02/2014 18:52</t>
  </si>
  <si>
    <t>45041.14</t>
  </si>
  <si>
    <t>40837.57</t>
  </si>
  <si>
    <t>40625.18</t>
  </si>
  <si>
    <t>27058.72</t>
  </si>
  <si>
    <t>1033952486</t>
  </si>
  <si>
    <t>The modular citywall project for tabletop games!</t>
  </si>
  <si>
    <t>39990</t>
  </si>
  <si>
    <t>01/10/2015 20:40</t>
  </si>
  <si>
    <t>43445.2</t>
  </si>
  <si>
    <t>1033959953</t>
  </si>
  <si>
    <t>CRAVE.Sustaining Our Food Heritage.</t>
  </si>
  <si>
    <t>17/09/2016 20:43</t>
  </si>
  <si>
    <t>14.34</t>
  </si>
  <si>
    <t>35857.72</t>
  </si>
  <si>
    <t>1033963413</t>
  </si>
  <si>
    <t>Super Smash Bros Las Vegas Official Tournament (Canceled)</t>
  </si>
  <si>
    <t>26/08/2014 01:26</t>
  </si>
  <si>
    <t>1033975682</t>
  </si>
  <si>
    <t>LOVE SOMEBODY TEES</t>
  </si>
  <si>
    <t>28/07/2012 00:27</t>
  </si>
  <si>
    <t>1033978702</t>
  </si>
  <si>
    <t>OUYA: A New Kind of Video Game Console</t>
  </si>
  <si>
    <t>950000</t>
  </si>
  <si>
    <t>10/07/2012 14:44</t>
  </si>
  <si>
    <t>8596474.58</t>
  </si>
  <si>
    <t>63416</t>
  </si>
  <si>
    <t>1033986854</t>
  </si>
  <si>
    <t>HOPE Virtue Dolls</t>
  </si>
  <si>
    <t>15/07/2014 23:32</t>
  </si>
  <si>
    <t>1084.79</t>
  </si>
  <si>
    <t>1033987668</t>
  </si>
  <si>
    <t>SHORT FILM: The Midnight Voyage</t>
  </si>
  <si>
    <t>31/10/2011</t>
  </si>
  <si>
    <t>22/09/2011 04:56</t>
  </si>
  <si>
    <t>1548</t>
  </si>
  <si>
    <t>1033991776</t>
  </si>
  <si>
    <t>Red Ash -Magicicada- by STUDIO4?</t>
  </si>
  <si>
    <t>04/07/2015 20:30</t>
  </si>
  <si>
    <t>162882.47</t>
  </si>
  <si>
    <t>1869</t>
  </si>
  <si>
    <t>1033991902</t>
  </si>
  <si>
    <t>Oakland University's Gold Vibrations Debut Album</t>
  </si>
  <si>
    <t>18/04/2014 00:06</t>
  </si>
  <si>
    <t>1436</t>
  </si>
  <si>
    <t>103399224</t>
  </si>
  <si>
    <t>CD’s BBQ</t>
  </si>
  <si>
    <t>08/12/2017 13:12</t>
  </si>
  <si>
    <t>1033996043</t>
  </si>
  <si>
    <t>Ruach Rock</t>
  </si>
  <si>
    <t>09/04/2010</t>
  </si>
  <si>
    <t>03/03/2010 04:54</t>
  </si>
  <si>
    <t>103401558</t>
  </si>
  <si>
    <t>Tyni Wallet RFID - Stylish , Slim and Secure.</t>
  </si>
  <si>
    <t>09/08/2016 18:30</t>
  </si>
  <si>
    <t>48296</t>
  </si>
  <si>
    <t>1349</t>
  </si>
  <si>
    <t>1034015765</t>
  </si>
  <si>
    <t>Furreal- fun beanies. (Canceled)</t>
  </si>
  <si>
    <t>17/10/2014 19:16</t>
  </si>
  <si>
    <t>126.27</t>
  </si>
  <si>
    <t>125.16</t>
  </si>
  <si>
    <t>594.11</t>
  </si>
  <si>
    <t>1034018955</t>
  </si>
  <si>
    <t>The Mancos Project and Team Earth Elite Documentary</t>
  </si>
  <si>
    <t>14850</t>
  </si>
  <si>
    <t>11/07/2012 21:20</t>
  </si>
  <si>
    <t>2599.5</t>
  </si>
  <si>
    <t>1034025569</t>
  </si>
  <si>
    <t>All Shoujo Eyes On Me</t>
  </si>
  <si>
    <t>4840</t>
  </si>
  <si>
    <t>07/02/2015 23:32</t>
  </si>
  <si>
    <t>1034025695</t>
  </si>
  <si>
    <t>Collateral Damage- America's MIA Families</t>
  </si>
  <si>
    <t>235000</t>
  </si>
  <si>
    <t>02/10/2013 00:09</t>
  </si>
  <si>
    <t>1034031515</t>
  </si>
  <si>
    <t>REVENGE OVER LIFE DEATH OVER REVENGE - ZION EP/ALBUM</t>
  </si>
  <si>
    <t>28/12/2015 00:27</t>
  </si>
  <si>
    <t>103403827</t>
  </si>
  <si>
    <t>Notes</t>
  </si>
  <si>
    <t>02/03/2014 04:56</t>
  </si>
  <si>
    <t>1034042329</t>
  </si>
  <si>
    <t>The Firesteel: A Novel</t>
  </si>
  <si>
    <t>07/07/2015 17:37</t>
  </si>
  <si>
    <t>8220.37</t>
  </si>
  <si>
    <t>1034042757</t>
  </si>
  <si>
    <t>INCLUSION ISLAND – A CHILDREN’S BOOK</t>
  </si>
  <si>
    <t>02/08/2016 23:43</t>
  </si>
  <si>
    <t>1452</t>
  </si>
  <si>
    <t>1034056231</t>
  </si>
  <si>
    <t>The Box comic book</t>
  </si>
  <si>
    <t>07/06/2014 01:29</t>
  </si>
  <si>
    <t>1034057379</t>
  </si>
  <si>
    <t>FM 999-3 Counter Zombie Operations at the Fireteam Level</t>
  </si>
  <si>
    <t>20/05/2013 22:37</t>
  </si>
  <si>
    <t>1308</t>
  </si>
  <si>
    <t>1034073241</t>
  </si>
  <si>
    <t>Sherryvallies (Canceled)</t>
  </si>
  <si>
    <t>01/05/2015 22:20</t>
  </si>
  <si>
    <t>2059</t>
  </si>
  <si>
    <t>3177.23</t>
  </si>
  <si>
    <t>3156.72</t>
  </si>
  <si>
    <t>15331.31</t>
  </si>
  <si>
    <t>1034084892</t>
  </si>
  <si>
    <t>Suavenation EP by Nick Suave (formerly S.O.U.P.S.)</t>
  </si>
  <si>
    <t>11/02/2016 04:55</t>
  </si>
  <si>
    <t>1034086127</t>
  </si>
  <si>
    <t>SLAG Mag: Issue 2-The Return</t>
  </si>
  <si>
    <t>10/03/2014 18:11</t>
  </si>
  <si>
    <t>1034089422</t>
  </si>
  <si>
    <t>Tiny Zombies - The Cooperative Zombie Survival Game!</t>
  </si>
  <si>
    <t>19/03/2013 17:03</t>
  </si>
  <si>
    <t>1673</t>
  </si>
  <si>
    <t>1034094182</t>
  </si>
  <si>
    <t>The Evolution Game System</t>
  </si>
  <si>
    <t>09/04/2015 17:28</t>
  </si>
  <si>
    <t>279915</t>
  </si>
  <si>
    <t>5051</t>
  </si>
  <si>
    <t>1034096980</t>
  </si>
  <si>
    <t>An Epidemic of Distortions: REDEPLOYED - Veteran PTSD</t>
  </si>
  <si>
    <t>08/09/2014 01:47</t>
  </si>
  <si>
    <t>536</t>
  </si>
  <si>
    <t>1034098597</t>
  </si>
  <si>
    <t>WRITE-ME-A-HIT where unknown songwriters competition</t>
  </si>
  <si>
    <t>560000</t>
  </si>
  <si>
    <t>01/01/2014 00:16</t>
  </si>
  <si>
    <t>1034100322</t>
  </si>
  <si>
    <t>500 Views of Japan</t>
  </si>
  <si>
    <t>25/05/2016 22:47</t>
  </si>
  <si>
    <t>768.85</t>
  </si>
  <si>
    <t>793.07</t>
  </si>
  <si>
    <t>784.44</t>
  </si>
  <si>
    <t>1034102932</t>
  </si>
  <si>
    <t>Thrice Illustrious - Inaugural Enamel pin set</t>
  </si>
  <si>
    <t>22/06/2016 17:50</t>
  </si>
  <si>
    <t>1034105026</t>
  </si>
  <si>
    <t>Klean Kup .</t>
  </si>
  <si>
    <t>28/11/2016 18:30</t>
  </si>
  <si>
    <t>1034108331</t>
  </si>
  <si>
    <t>Amorous Wet:  Walt Whitman in Love</t>
  </si>
  <si>
    <t>06/07/2012 23:52</t>
  </si>
  <si>
    <t>1034111516</t>
  </si>
  <si>
    <t>Cosplay</t>
  </si>
  <si>
    <t>30/05/2014 23:47</t>
  </si>
  <si>
    <t>1034113445</t>
  </si>
  <si>
    <t>Prince Pangur the Fluffy: ReFluffed Edition!</t>
  </si>
  <si>
    <t>05/04/2017 16:00</t>
  </si>
  <si>
    <t>7195</t>
  </si>
  <si>
    <t>1239</t>
  </si>
  <si>
    <t>1034115748</t>
  </si>
  <si>
    <t>Mixing Accents, Blending Music, Making My First Record!</t>
  </si>
  <si>
    <t>01/10/2013 18:30</t>
  </si>
  <si>
    <t>7587</t>
  </si>
  <si>
    <t>1034115822</t>
  </si>
  <si>
    <t>Spook's music lifts the spirit</t>
  </si>
  <si>
    <t>03/07/2015 10:16</t>
  </si>
  <si>
    <t>27.66</t>
  </si>
  <si>
    <t>27.84</t>
  </si>
  <si>
    <t>5568.98</t>
  </si>
  <si>
    <t>1034128428</t>
  </si>
  <si>
    <t>Nasty Rhymes and Rope to début quality prints at Asylum</t>
  </si>
  <si>
    <t>17/02/2015 23:56</t>
  </si>
  <si>
    <t>62.29</t>
  </si>
  <si>
    <t>62.69</t>
  </si>
  <si>
    <t>548.55</t>
  </si>
  <si>
    <t>1034134142</t>
  </si>
  <si>
    <t>Trial Batch</t>
  </si>
  <si>
    <t>11/09/2017 18:00</t>
  </si>
  <si>
    <t>1034134370</t>
  </si>
  <si>
    <t>Cry Wolf</t>
  </si>
  <si>
    <t>12/06/2014 20:43</t>
  </si>
  <si>
    <t>22.94</t>
  </si>
  <si>
    <t>23.27</t>
  </si>
  <si>
    <t>32573.29</t>
  </si>
  <si>
    <t>1034136092</t>
  </si>
  <si>
    <t>Steam Productions</t>
  </si>
  <si>
    <t>04/05/2015 07:02</t>
  </si>
  <si>
    <t>1034140194</t>
  </si>
  <si>
    <t>Tickets to an Event</t>
  </si>
  <si>
    <t>27/05/2013 23:45</t>
  </si>
  <si>
    <t>1034142413</t>
  </si>
  <si>
    <t>Always Going Somewhere</t>
  </si>
  <si>
    <t>24/07/2015 19:21</t>
  </si>
  <si>
    <t>1034144745</t>
  </si>
  <si>
    <t>"YOUR NAME" Graffiti Art</t>
  </si>
  <si>
    <t>04/02/2017 20:32</t>
  </si>
  <si>
    <t>471</t>
  </si>
  <si>
    <t>221.6</t>
  </si>
  <si>
    <t>499.68</t>
  </si>
  <si>
    <t>212.18</t>
  </si>
  <si>
    <t>1034149276</t>
  </si>
  <si>
    <t>Cosmos Harvesters:  Futuristic Ballistic</t>
  </si>
  <si>
    <t>20/01/2012</t>
  </si>
  <si>
    <t>21/12/2011 03:48</t>
  </si>
  <si>
    <t>1034157304</t>
  </si>
  <si>
    <t>The Love, lost and Found</t>
  </si>
  <si>
    <t>29/06/2016 00:05</t>
  </si>
  <si>
    <t>1034159611</t>
  </si>
  <si>
    <t>Lux: The First, Ultra-Quality, 3-Axis Stabilizers</t>
  </si>
  <si>
    <t>27/10/2017 21:02</t>
  </si>
  <si>
    <t>31988</t>
  </si>
  <si>
    <t>2090.18</t>
  </si>
  <si>
    <t>24846.98</t>
  </si>
  <si>
    <t>23302.78</t>
  </si>
  <si>
    <t>1034167277</t>
  </si>
  <si>
    <t>President Wars- A Card And Dice Battle Through The Centuries</t>
  </si>
  <si>
    <t>25/12/2013 09:00</t>
  </si>
  <si>
    <t>1034168116</t>
  </si>
  <si>
    <t>I Heart Boy Book Launch</t>
  </si>
  <si>
    <t>25/01/2011</t>
  </si>
  <si>
    <t>26/12/2010 21:09</t>
  </si>
  <si>
    <t>1034172347</t>
  </si>
  <si>
    <t>Hudson Valley Circus Arts • Studio Launch!</t>
  </si>
  <si>
    <t>07/05/2016 14:48</t>
  </si>
  <si>
    <t>1034177974</t>
  </si>
  <si>
    <t>S-117: A Halo Fan Short Film</t>
  </si>
  <si>
    <t>16/05/2017 18:42</t>
  </si>
  <si>
    <t>6497</t>
  </si>
  <si>
    <t>2068</t>
  </si>
  <si>
    <t>1034187704</t>
  </si>
  <si>
    <t>Ciano Farmer Denim Co.</t>
  </si>
  <si>
    <t>13/03/2014 20:17</t>
  </si>
  <si>
    <t>2363</t>
  </si>
  <si>
    <t>1034190769</t>
  </si>
  <si>
    <t>One for the wall, a new T Shirt Line focusing on the Art</t>
  </si>
  <si>
    <t>28/08/2013 12:40</t>
  </si>
  <si>
    <t>1847</t>
  </si>
  <si>
    <t>2875.46</t>
  </si>
  <si>
    <t>2976.54</t>
  </si>
  <si>
    <t>1611.55</t>
  </si>
  <si>
    <t>1034197042</t>
  </si>
  <si>
    <t>"Pieces in Black:" Experimental Art Exhibit (Canceled)</t>
  </si>
  <si>
    <t>16/06/2011 21:16</t>
  </si>
  <si>
    <t>1034203943</t>
  </si>
  <si>
    <t>Women of Fantasy.Women with Swords, Magic, and Kickass poses</t>
  </si>
  <si>
    <t>27/02/2013 18:39</t>
  </si>
  <si>
    <t>1034204573</t>
  </si>
  <si>
    <t>hush</t>
  </si>
  <si>
    <t>01/08/2016 00:58</t>
  </si>
  <si>
    <t>1034210261</t>
  </si>
  <si>
    <t>Zossom Smartphone Handbands</t>
  </si>
  <si>
    <t>04/04/2015 18:40</t>
  </si>
  <si>
    <t>972</t>
  </si>
  <si>
    <t>1034214816</t>
  </si>
  <si>
    <t>Strain Wars: The Collage Deck</t>
  </si>
  <si>
    <t>22/05/2017 21:49</t>
  </si>
  <si>
    <t>1034218756</t>
  </si>
  <si>
    <t>Portmanteau/The Hemline Index: Help Us Get To EdFringe 2014</t>
  </si>
  <si>
    <t>26/06/2014 15:54</t>
  </si>
  <si>
    <t>1501</t>
  </si>
  <si>
    <t>2548.02</t>
  </si>
  <si>
    <t>2525.53</t>
  </si>
  <si>
    <t>2019.08</t>
  </si>
  <si>
    <t>1034219582</t>
  </si>
  <si>
    <t>3D Printer filament cart</t>
  </si>
  <si>
    <t>03/06/2016 21:39</t>
  </si>
  <si>
    <t>1034222439</t>
  </si>
  <si>
    <t>A Reportage Portfolio of a Famous Actor Behind the Scenes</t>
  </si>
  <si>
    <t>28/10/2011</t>
  </si>
  <si>
    <t>03/10/2011 16:40</t>
  </si>
  <si>
    <t>1034226015</t>
  </si>
  <si>
    <t>Fish of the World Acrylic Charms (Canceled)</t>
  </si>
  <si>
    <t>10/07/2014 20:40</t>
  </si>
  <si>
    <t>1034226130</t>
  </si>
  <si>
    <t>Oi Polloi! Chow trailer.</t>
  </si>
  <si>
    <t>02/05/2014 03:33</t>
  </si>
  <si>
    <t>1034228326</t>
  </si>
  <si>
    <t>UFITMEALS brought to you by UF Nutrition Graduates</t>
  </si>
  <si>
    <t>25/08/2015 20:10</t>
  </si>
  <si>
    <t>1034234910</t>
  </si>
  <si>
    <t>Koze - Lightweight, Inflatable, and Amazing Comfort Anywhere</t>
  </si>
  <si>
    <t>13/04/2016 00:43</t>
  </si>
  <si>
    <t>132536</t>
  </si>
  <si>
    <t>1034238306</t>
  </si>
  <si>
    <t>Completing "Awesome Opossum"</t>
  </si>
  <si>
    <t>08/08/2012 17:45</t>
  </si>
  <si>
    <t>1034242712</t>
  </si>
  <si>
    <t>LADIES OF LITERATURE: VOLUME 2 Illustration Anthology</t>
  </si>
  <si>
    <t>20/03/2015 17:37</t>
  </si>
  <si>
    <t>39073</t>
  </si>
  <si>
    <t>939</t>
  </si>
  <si>
    <t>1034245801</t>
  </si>
  <si>
    <t>Rennie – An App for More Fun at Renaissance Festivals</t>
  </si>
  <si>
    <t>02/10/2017 19:17</t>
  </si>
  <si>
    <t>1034248881</t>
  </si>
  <si>
    <t>Delicious vapors labs in your pocket everywhere!</t>
  </si>
  <si>
    <t>1999</t>
  </si>
  <si>
    <t>20/04/2015 17:00</t>
  </si>
  <si>
    <t>1034257509</t>
  </si>
  <si>
    <t>Exciting new feature length MMA film - Fight to the Finish!</t>
  </si>
  <si>
    <t>01/10/2013 05:43</t>
  </si>
  <si>
    <t>1034257523</t>
  </si>
  <si>
    <t>3D Circuit Printing Kit</t>
  </si>
  <si>
    <t>01/08/2015 16:01</t>
  </si>
  <si>
    <t>1034257529</t>
  </si>
  <si>
    <t>Building a Home for JD Dance Company in North Long Beach</t>
  </si>
  <si>
    <t>10/06/2017 00:13</t>
  </si>
  <si>
    <t>1034258247</t>
  </si>
  <si>
    <t>The Lost Road to Hope Promotional Project</t>
  </si>
  <si>
    <t>07/07/2014</t>
  </si>
  <si>
    <t>12/06/2014 22:45</t>
  </si>
  <si>
    <t>1034269887</t>
  </si>
  <si>
    <t>Dopning, dieter och drivkrafter. Självbiografi, Mats Kardell</t>
  </si>
  <si>
    <t>18/03/2015 12:29</t>
  </si>
  <si>
    <t>30520</t>
  </si>
  <si>
    <t>3522.22</t>
  </si>
  <si>
    <t>3551.85</t>
  </si>
  <si>
    <t>9892.12</t>
  </si>
  <si>
    <t>1034288962</t>
  </si>
  <si>
    <t>Stoner Art</t>
  </si>
  <si>
    <t>21/09/2015 22:09</t>
  </si>
  <si>
    <t>1034291490</t>
  </si>
  <si>
    <t>RoBoMo stage II - Automatic Electric Robot Lawnmower.</t>
  </si>
  <si>
    <t>21/03/2013 18:41</t>
  </si>
  <si>
    <t>1637</t>
  </si>
  <si>
    <t>1034302399</t>
  </si>
  <si>
    <t>Victoriana- A cooperative game of intrigue and investigation</t>
  </si>
  <si>
    <t>08/02/2016 19:01</t>
  </si>
  <si>
    <t>1034303325</t>
  </si>
  <si>
    <t>Drew Litton's 2017 Chicago Cubs Cartoon Calendar</t>
  </si>
  <si>
    <t>02/11/2016 13:13</t>
  </si>
  <si>
    <t>7264</t>
  </si>
  <si>
    <t>1406</t>
  </si>
  <si>
    <t>103430819</t>
  </si>
  <si>
    <t>Parcel Nest</t>
  </si>
  <si>
    <t>13/04/2015 17:58</t>
  </si>
  <si>
    <t>10866.29</t>
  </si>
  <si>
    <t>10826.32</t>
  </si>
  <si>
    <t>42081.1</t>
  </si>
  <si>
    <t>1034312175</t>
  </si>
  <si>
    <t>Amelia Earhart Flight Jacket</t>
  </si>
  <si>
    <t>25/10/2016 00:50</t>
  </si>
  <si>
    <t>1034314515</t>
  </si>
  <si>
    <t>Living With Others</t>
  </si>
  <si>
    <t>27/05/2015 21:42</t>
  </si>
  <si>
    <t>15206</t>
  </si>
  <si>
    <t>103431588</t>
  </si>
  <si>
    <t>The PHISH-ing TRIP</t>
  </si>
  <si>
    <t>16/06/2016 01:26</t>
  </si>
  <si>
    <t>1034315928</t>
  </si>
  <si>
    <t>Spirit Dragon Limited Edition Art Print</t>
  </si>
  <si>
    <t>30/01/2017 23:03</t>
  </si>
  <si>
    <t>103431757</t>
  </si>
  <si>
    <t>Acutas: Modern Playing Cards for a New Age</t>
  </si>
  <si>
    <t>17/12/2016 20:56</t>
  </si>
  <si>
    <t>1061.69</t>
  </si>
  <si>
    <t>1058.18</t>
  </si>
  <si>
    <t>4486.99</t>
  </si>
  <si>
    <t>1034340178</t>
  </si>
  <si>
    <t>Dickhead</t>
  </si>
  <si>
    <t>01/03/2016 21:08</t>
  </si>
  <si>
    <t>4216</t>
  </si>
  <si>
    <t>1034347620</t>
  </si>
  <si>
    <t>Coming Over Music Video by LA Laura</t>
  </si>
  <si>
    <t>31/08/2016</t>
  </si>
  <si>
    <t>01/08/2016 23:21</t>
  </si>
  <si>
    <t>1034353955</t>
  </si>
  <si>
    <t>Forged in Steel, a card driven strategy game for 2-4 players</t>
  </si>
  <si>
    <t>06/01/2015 03:40</t>
  </si>
  <si>
    <t>20998</t>
  </si>
  <si>
    <t>1034355233</t>
  </si>
  <si>
    <t>Jersey Shore Slots App for Android &amp; iPhones/iPads</t>
  </si>
  <si>
    <t>30/05/2016</t>
  </si>
  <si>
    <t>30/04/2016 19:39</t>
  </si>
  <si>
    <t>1034355788</t>
  </si>
  <si>
    <t>Fashion Design Womenswear – Master Collection</t>
  </si>
  <si>
    <t>13/07/2017 11:25</t>
  </si>
  <si>
    <t>190.21</t>
  </si>
  <si>
    <t>747.32</t>
  </si>
  <si>
    <t>679.38</t>
  </si>
  <si>
    <t>1034358147</t>
  </si>
  <si>
    <t>Parked 3D - NEW AppTV!!!</t>
  </si>
  <si>
    <t>28/04/2012</t>
  </si>
  <si>
    <t>29/03/2012 02:05</t>
  </si>
  <si>
    <t>10343646</t>
  </si>
  <si>
    <t>HEALT-SHIRT</t>
  </si>
  <si>
    <t>06/08/2016</t>
  </si>
  <si>
    <t>07/07/2016 00:31</t>
  </si>
  <si>
    <t>111.58</t>
  </si>
  <si>
    <t>78105.82</t>
  </si>
  <si>
    <t>1034365370</t>
  </si>
  <si>
    <t>Ambyr D'Amato: Recording New Songs with Friends!</t>
  </si>
  <si>
    <t>21/11/2012 05:22</t>
  </si>
  <si>
    <t>6547</t>
  </si>
  <si>
    <t>1034367534</t>
  </si>
  <si>
    <t>Wanna be Rain Perry's icing on the cake?</t>
  </si>
  <si>
    <t>15/07/2012 09:03</t>
  </si>
  <si>
    <t>1034368210</t>
  </si>
  <si>
    <t>American 1320 Apparel</t>
  </si>
  <si>
    <t>17/02/2016</t>
  </si>
  <si>
    <t>28/01/2016 02:00</t>
  </si>
  <si>
    <t>1034368217</t>
  </si>
  <si>
    <t>the Driftwood Singers make a record</t>
  </si>
  <si>
    <t>10/07/2010</t>
  </si>
  <si>
    <t>13/05/2010 04:24</t>
  </si>
  <si>
    <t>1034369631</t>
  </si>
  <si>
    <t>Poetry for the Children of God</t>
  </si>
  <si>
    <t>18/12/2015 01:35</t>
  </si>
  <si>
    <t>1034374550</t>
  </si>
  <si>
    <t>SQUIRMISH: The Card Game of Brawling Beasties (Canceled)</t>
  </si>
  <si>
    <t>13/05/2016 13:37</t>
  </si>
  <si>
    <t>4516</t>
  </si>
  <si>
    <t>1034378419</t>
  </si>
  <si>
    <t>Silly Time Productions: Season 1</t>
  </si>
  <si>
    <t>13/06/2012 03:07</t>
  </si>
  <si>
    <t>1034383338</t>
  </si>
  <si>
    <t>"Scare Bear T"</t>
  </si>
  <si>
    <t>10/06/2014 09:32</t>
  </si>
  <si>
    <t>103439781</t>
  </si>
  <si>
    <t>Disneyland Book of Secrets 2015 (Independent Magic)</t>
  </si>
  <si>
    <t>21/07/2014 20:26</t>
  </si>
  <si>
    <t>1034400428</t>
  </si>
  <si>
    <t>Kate's Desserts &amp; Catering</t>
  </si>
  <si>
    <t>05/02/2015 01:59</t>
  </si>
  <si>
    <t>1034401456</t>
  </si>
  <si>
    <t>Graffiti Station Clothing</t>
  </si>
  <si>
    <t>11/08/2015 22:25</t>
  </si>
  <si>
    <t>1034421321</t>
  </si>
  <si>
    <t>Meritocracy - The Historical Card Game</t>
  </si>
  <si>
    <t>17/04/2017 04:22</t>
  </si>
  <si>
    <t>479.03</t>
  </si>
  <si>
    <t>7369.74</t>
  </si>
  <si>
    <t>1034427172</t>
  </si>
  <si>
    <t>Get Josh "Mr. Skullhead" Nite to London. Kingdom of Loathing</t>
  </si>
  <si>
    <t>07/10/2014 15:58</t>
  </si>
  <si>
    <t>121.43</t>
  </si>
  <si>
    <t>122.51</t>
  </si>
  <si>
    <t>4835.82</t>
  </si>
  <si>
    <t>1034433900</t>
  </si>
  <si>
    <t>The Truth Behind Life Insurance</t>
  </si>
  <si>
    <t>16/07/2014 20:19</t>
  </si>
  <si>
    <t>7.5</t>
  </si>
  <si>
    <t>1034443558</t>
  </si>
  <si>
    <t>Fire and Flora: A seriously fun card game ... FOR SCIENCE!</t>
  </si>
  <si>
    <t>09/08/2013</t>
  </si>
  <si>
    <t>09/07/2013 09:02</t>
  </si>
  <si>
    <t>4778</t>
  </si>
  <si>
    <t>1034448170</t>
  </si>
  <si>
    <t>"Helter Skelter" by Bryan Cassiday</t>
  </si>
  <si>
    <t>16/06/2011 02:51</t>
  </si>
  <si>
    <t>1034452493</t>
  </si>
  <si>
    <t>Quattro - Album Recording</t>
  </si>
  <si>
    <t>15/01/2012</t>
  </si>
  <si>
    <t>16/12/2011 18:51</t>
  </si>
  <si>
    <t>14472.18</t>
  </si>
  <si>
    <t>103445528</t>
  </si>
  <si>
    <t>The Xtractiv Cooling System (Canceled)</t>
  </si>
  <si>
    <t>11/02/2015 21:44</t>
  </si>
  <si>
    <t>11779.49</t>
  </si>
  <si>
    <t>1034461257</t>
  </si>
  <si>
    <t>Financiacion de Equipo de Edicion de video</t>
  </si>
  <si>
    <t>07/07/2016 01:56</t>
  </si>
  <si>
    <t>5.57</t>
  </si>
  <si>
    <t>5.63</t>
  </si>
  <si>
    <t>2591.64</t>
  </si>
  <si>
    <t>1034464228</t>
  </si>
  <si>
    <t>The International - a video tripod (Canceled)</t>
  </si>
  <si>
    <t>13/11/2015 06:00</t>
  </si>
  <si>
    <t>79875</t>
  </si>
  <si>
    <t>103446627</t>
  </si>
  <si>
    <t>G.A.F. about D.I.L.L.I.G.A.F.</t>
  </si>
  <si>
    <t>19/05/2014 17:06</t>
  </si>
  <si>
    <t>6235</t>
  </si>
  <si>
    <t>1034469308</t>
  </si>
  <si>
    <t>eKET</t>
  </si>
  <si>
    <t>27/03/2015 17:59</t>
  </si>
  <si>
    <t>27779.06</t>
  </si>
  <si>
    <t>103447196</t>
  </si>
  <si>
    <t>Shadow World - Book 1: Black</t>
  </si>
  <si>
    <t>29/12/2017 01:11</t>
  </si>
  <si>
    <t>1034476060</t>
  </si>
  <si>
    <t>Brandon Ward: October 2013</t>
  </si>
  <si>
    <t>08/10/2013 18:30</t>
  </si>
  <si>
    <t>103447756</t>
  </si>
  <si>
    <t>Raydioo The Debut Album "Ready For War"</t>
  </si>
  <si>
    <t>16/07/2012 23:17</t>
  </si>
  <si>
    <t>1034483023</t>
  </si>
  <si>
    <t>Serpent | Stylish Racing Gaming/Office Chair (Suspended)</t>
  </si>
  <si>
    <t>14/08/2015 01:37</t>
  </si>
  <si>
    <t>1034490633</t>
  </si>
  <si>
    <t>Happybutton Cartoons</t>
  </si>
  <si>
    <t>03/03/2016 23:47</t>
  </si>
  <si>
    <t>1034492631</t>
  </si>
  <si>
    <t>Radio Toxic: Underground Bass Web Radio Station</t>
  </si>
  <si>
    <t>05/11/2014 23:05</t>
  </si>
  <si>
    <t>1371.36</t>
  </si>
  <si>
    <t>1364.75</t>
  </si>
  <si>
    <t>8776.55</t>
  </si>
  <si>
    <t>1034494518</t>
  </si>
  <si>
    <t>Help Us (Bargain Bin Heroes) Release Our 1st EP!</t>
  </si>
  <si>
    <t>22/09/2015</t>
  </si>
  <si>
    <t>23/08/2015 18:48</t>
  </si>
  <si>
    <t>546</t>
  </si>
  <si>
    <t>103449821</t>
  </si>
  <si>
    <t>Valencia: The Movies, Chapter 12 (Valentine's Day!)</t>
  </si>
  <si>
    <t>25/08/2011 20:47</t>
  </si>
  <si>
    <t>1034501419</t>
  </si>
  <si>
    <t>ARM based WAV sound player / recorder module for AVR/ARM ..</t>
  </si>
  <si>
    <t>29/06/2015 16:18</t>
  </si>
  <si>
    <t>1034501467</t>
  </si>
  <si>
    <t>Elmos: The smallest carry-on air purifier</t>
  </si>
  <si>
    <t>02/10/2014 00:15</t>
  </si>
  <si>
    <t>5056</t>
  </si>
  <si>
    <t>1034520758</t>
  </si>
  <si>
    <t>Organic Mini Pies (Canceled)</t>
  </si>
  <si>
    <t>01/12/2015 02:29</t>
  </si>
  <si>
    <t>1034520994</t>
  </si>
  <si>
    <t>T. L. Wortherly Records Debut CD Relationship Advice</t>
  </si>
  <si>
    <t>30/06/2012 14:27</t>
  </si>
  <si>
    <t>1034531450</t>
  </si>
  <si>
    <t>COMBINATION - An exciting family card game with a new twist!</t>
  </si>
  <si>
    <t>28/07/2014 01:41</t>
  </si>
  <si>
    <t>1034531649</t>
  </si>
  <si>
    <t>Saxophone</t>
  </si>
  <si>
    <t>24/11/2014 01:14</t>
  </si>
  <si>
    <t>5316</t>
  </si>
  <si>
    <t>1034539612</t>
  </si>
  <si>
    <t>Batman Dead End; A Ten Year Retrospective</t>
  </si>
  <si>
    <t>26/02/2013 16:03</t>
  </si>
  <si>
    <t>13675</t>
  </si>
  <si>
    <t>1034541274</t>
  </si>
  <si>
    <t>Tech, Please!--A Funny Book About Things I Don't Understand</t>
  </si>
  <si>
    <t>16/11/2016 17:59</t>
  </si>
  <si>
    <t>1034543887</t>
  </si>
  <si>
    <t>Help A Wanted Awakening Get A Trailer For Their 1st US Tour</t>
  </si>
  <si>
    <t>16/08/2012 19:14</t>
  </si>
  <si>
    <t>1034552968</t>
  </si>
  <si>
    <t>Ryan's BBQ</t>
  </si>
  <si>
    <t>15500</t>
  </si>
  <si>
    <t>22/04/2016 20:02</t>
  </si>
  <si>
    <t>1034554436</t>
  </si>
  <si>
    <t>The Ultimate Bucket List Planner - Time to Get Inspired!</t>
  </si>
  <si>
    <t>03/08/2015 17:03</t>
  </si>
  <si>
    <t>103.1</t>
  </si>
  <si>
    <t>100.49</t>
  </si>
  <si>
    <t>1499.79</t>
  </si>
  <si>
    <t>1034558644</t>
  </si>
  <si>
    <t>Potomac Chocolate: Craft Chocolate from Woodbridge, VA</t>
  </si>
  <si>
    <t>29/09/2017</t>
  </si>
  <si>
    <t>06/09/2017 13:48</t>
  </si>
  <si>
    <t>17308</t>
  </si>
  <si>
    <t>2243</t>
  </si>
  <si>
    <t>1034559077</t>
  </si>
  <si>
    <t>Shock Treatment</t>
  </si>
  <si>
    <t>20/05/2014 19:35</t>
  </si>
  <si>
    <t>1726</t>
  </si>
  <si>
    <t>1034559175</t>
  </si>
  <si>
    <t>Folapp.com - The Worlds First Folder Generating Website</t>
  </si>
  <si>
    <t>23/03/2017 03:55</t>
  </si>
  <si>
    <t>15.42</t>
  </si>
  <si>
    <t>17.93</t>
  </si>
  <si>
    <t>560.37</t>
  </si>
  <si>
    <t>1034560608</t>
  </si>
  <si>
    <t>Couchers: Season 2 (formerly Couch Surfers)</t>
  </si>
  <si>
    <t>25/06/2012</t>
  </si>
  <si>
    <t>25/05/2012 15:01</t>
  </si>
  <si>
    <t>103456314</t>
  </si>
  <si>
    <t>"Leonard the Lonely Astronaut" - Andrew Osenga</t>
  </si>
  <si>
    <t>22/03/2011 03:06</t>
  </si>
  <si>
    <t>18860.17</t>
  </si>
  <si>
    <t>365</t>
  </si>
  <si>
    <t>1034574875</t>
  </si>
  <si>
    <t>Gateway: Uprising (Canceled)</t>
  </si>
  <si>
    <t>24/04/2015 22:09</t>
  </si>
  <si>
    <t>9882</t>
  </si>
  <si>
    <t>1034577892</t>
  </si>
  <si>
    <t>Tauntlee Twins: Twin Troubles</t>
  </si>
  <si>
    <t>17/12/2015 17:30</t>
  </si>
  <si>
    <t>1034581426</t>
  </si>
  <si>
    <t>Landmark (Canceled)</t>
  </si>
  <si>
    <t>30/03/2012 23:24</t>
  </si>
  <si>
    <t>103459373</t>
  </si>
  <si>
    <t>iBoPlanet "X" Factor</t>
  </si>
  <si>
    <t>11/01/2012 23:29</t>
  </si>
  <si>
    <t>1034594032</t>
  </si>
  <si>
    <t>Dive Ink exploring the unknown</t>
  </si>
  <si>
    <t>10/02/2014 21:12</t>
  </si>
  <si>
    <t>1034594578</t>
  </si>
  <si>
    <t>"Escape The 80's" Room Adventure (South Philly)</t>
  </si>
  <si>
    <t>18/05/2015 20:49</t>
  </si>
  <si>
    <t>1034600762</t>
  </si>
  <si>
    <t>Bandolier (Canceled)</t>
  </si>
  <si>
    <t>17/04/2015 23:04</t>
  </si>
  <si>
    <t>1034600893</t>
  </si>
  <si>
    <t>Healthier &amp; Happier Air Filters HOMES,HOSPITALS,SCHOOLS ETC</t>
  </si>
  <si>
    <t>04/03/2017 03:27</t>
  </si>
  <si>
    <t>1034606453</t>
  </si>
  <si>
    <t>Bobby Joe: The Movie (a DVD extravaganza)</t>
  </si>
  <si>
    <t>08/11/2017 19:24</t>
  </si>
  <si>
    <t>3506</t>
  </si>
  <si>
    <t>1034614232</t>
  </si>
  <si>
    <t>Firsthand Weather Fundraiser</t>
  </si>
  <si>
    <t>28/06/2014 23:04</t>
  </si>
  <si>
    <t>1034616454</t>
  </si>
  <si>
    <t>an Emotion (concept album)</t>
  </si>
  <si>
    <t>10/05/2017 00:34</t>
  </si>
  <si>
    <t>1034618277</t>
  </si>
  <si>
    <t>Cops and Monsters - Trapped</t>
  </si>
  <si>
    <t>07/03/2017</t>
  </si>
  <si>
    <t>11/01/2017 16:51</t>
  </si>
  <si>
    <t>1764</t>
  </si>
  <si>
    <t>133.64</t>
  </si>
  <si>
    <t>2144.29</t>
  </si>
  <si>
    <t>1458.7</t>
  </si>
  <si>
    <t>1034624357</t>
  </si>
  <si>
    <t>Hungry Hog BBQ</t>
  </si>
  <si>
    <t>20/07/2015 15:50</t>
  </si>
  <si>
    <t>15.6</t>
  </si>
  <si>
    <t>15.65</t>
  </si>
  <si>
    <t>7823.38</t>
  </si>
  <si>
    <t>1034625299</t>
  </si>
  <si>
    <t>Taking on the NFL: The National Martial Arts League</t>
  </si>
  <si>
    <t>01/09/2016 00:45</t>
  </si>
  <si>
    <t>1034629324</t>
  </si>
  <si>
    <t>Australian Made, All Natural Virtually Painless Hair Removal</t>
  </si>
  <si>
    <t>08/04/2015 00:39</t>
  </si>
  <si>
    <t>506</t>
  </si>
  <si>
    <t>385.37</t>
  </si>
  <si>
    <t>400.38</t>
  </si>
  <si>
    <t>35606.9</t>
  </si>
  <si>
    <t>1034630006</t>
  </si>
  <si>
    <t>EMDO can do, your Energy Manager for Renewable Energy</t>
  </si>
  <si>
    <t>17/11/2015 15:58</t>
  </si>
  <si>
    <t>4042</t>
  </si>
  <si>
    <t>4013.56</t>
  </si>
  <si>
    <t>3989.73</t>
  </si>
  <si>
    <t>2961.21</t>
  </si>
  <si>
    <t>1034654196</t>
  </si>
  <si>
    <t>Airportwifibot - kostenloses WLAN an Flughäfen - Chatbot</t>
  </si>
  <si>
    <t>22/02/2017 17:09</t>
  </si>
  <si>
    <t>1.06</t>
  </si>
  <si>
    <t>27.47</t>
  </si>
  <si>
    <t>2324.3</t>
  </si>
  <si>
    <t>1034658591</t>
  </si>
  <si>
    <t>Merry Musicals Presents: "Father of his Country."</t>
  </si>
  <si>
    <t>26/02/2012 01:23</t>
  </si>
  <si>
    <t>1034660063</t>
  </si>
  <si>
    <t>The Zstand - Sleek, Sexy Technology</t>
  </si>
  <si>
    <t>07/12/2015 19:48</t>
  </si>
  <si>
    <t>24472</t>
  </si>
  <si>
    <t>1034660570</t>
  </si>
  <si>
    <t>The Hitchhiker - Relaunch</t>
  </si>
  <si>
    <t>09/09/2015 00:52</t>
  </si>
  <si>
    <t>1034662323</t>
  </si>
  <si>
    <t>The Shamrock Drafthouse Theater</t>
  </si>
  <si>
    <t>109225</t>
  </si>
  <si>
    <t>18/03/2015 18:33</t>
  </si>
  <si>
    <t>1034666693</t>
  </si>
  <si>
    <t>Teamotions Creative Tea Label Design Project</t>
  </si>
  <si>
    <t>14/12/2011 03:50</t>
  </si>
  <si>
    <t>1034666945</t>
  </si>
  <si>
    <t>Small Unmanned Aerial System (SUAS) - Phase II</t>
  </si>
  <si>
    <t>09/12/2011 22:14</t>
  </si>
  <si>
    <t>2566</t>
  </si>
  <si>
    <t>1034673230</t>
  </si>
  <si>
    <t>Compare Tv Providers Survey and Statistics</t>
  </si>
  <si>
    <t>04/04/2016 17:33</t>
  </si>
  <si>
    <t>1034683768</t>
  </si>
  <si>
    <t>Short Film "My Beautiful Malady"</t>
  </si>
  <si>
    <t>10/11/2011 22:22</t>
  </si>
  <si>
    <t>2511</t>
  </si>
  <si>
    <t>1034686092</t>
  </si>
  <si>
    <t>Red Rooster Recording Project</t>
  </si>
  <si>
    <t>16/06/2014 21:46</t>
  </si>
  <si>
    <t>1034686988</t>
  </si>
  <si>
    <t>American Spoken History as told by those who lived it</t>
  </si>
  <si>
    <t>21400</t>
  </si>
  <si>
    <t>22/08/2013 22:23</t>
  </si>
  <si>
    <t>3586</t>
  </si>
  <si>
    <t>1034690233</t>
  </si>
  <si>
    <t>Common Land!</t>
  </si>
  <si>
    <t>18/03/2014</t>
  </si>
  <si>
    <t>28/02/2014 20:12</t>
  </si>
  <si>
    <t>101.71</t>
  </si>
  <si>
    <t>100.58</t>
  </si>
  <si>
    <t>98.93</t>
  </si>
  <si>
    <t>1034691842</t>
  </si>
  <si>
    <t>afterlife record service: a vinyl maintenance initiative.</t>
  </si>
  <si>
    <t>29/04/2015 05:58</t>
  </si>
  <si>
    <t>1034696988</t>
  </si>
  <si>
    <t>Outcast Reboot HD</t>
  </si>
  <si>
    <t>07/04/2014 17:05</t>
  </si>
  <si>
    <t>268964.32</t>
  </si>
  <si>
    <t>5194</t>
  </si>
  <si>
    <t>1034712837</t>
  </si>
  <si>
    <t>Equine Art by Lavender's Exhibition Start Up</t>
  </si>
  <si>
    <t>02/09/2016 02:32</t>
  </si>
  <si>
    <t>118.52</t>
  </si>
  <si>
    <t>591.52</t>
  </si>
  <si>
    <t>116.8</t>
  </si>
  <si>
    <t>103471620</t>
  </si>
  <si>
    <t>Graffiti Art: Restoring Color to a Community</t>
  </si>
  <si>
    <t>18/03/2013 19:03</t>
  </si>
  <si>
    <t>103471711</t>
  </si>
  <si>
    <t>The Chipotle Challenge Documentary</t>
  </si>
  <si>
    <t>10/11/2014 19:29</t>
  </si>
  <si>
    <t>1034718386</t>
  </si>
  <si>
    <t>Garage Sale Mania: a humorous book about garage saling!</t>
  </si>
  <si>
    <t>17/02/2015 05:28</t>
  </si>
  <si>
    <t>1034727036</t>
  </si>
  <si>
    <t>The Tube Open Movie</t>
  </si>
  <si>
    <t>16/04/2012 19:54</t>
  </si>
  <si>
    <t>40233.72</t>
  </si>
  <si>
    <t>1034738910</t>
  </si>
  <si>
    <t>Seattle, why don't we watch Firefly together?</t>
  </si>
  <si>
    <t>18/01/2011 08:30</t>
  </si>
  <si>
    <t>1621.43</t>
  </si>
  <si>
    <t>1034746373</t>
  </si>
  <si>
    <t>THESIS WATCHES - Make a Statement</t>
  </si>
  <si>
    <t>22/11/2015</t>
  </si>
  <si>
    <t>23/09/2015 14:46</t>
  </si>
  <si>
    <t>45386</t>
  </si>
  <si>
    <t>1034757067</t>
  </si>
  <si>
    <t>Anatomy Cards: A Human Anatomy Collaborative Project</t>
  </si>
  <si>
    <t>25/05/2012 22:56</t>
  </si>
  <si>
    <t>1034762769</t>
  </si>
  <si>
    <t>Trapped Magic | A Dark Fantasy Short Film (Relaunch)</t>
  </si>
  <si>
    <t>09/06/2015 01:15</t>
  </si>
  <si>
    <t>1740.76</t>
  </si>
  <si>
    <t>1805.57</t>
  </si>
  <si>
    <t>1742.22</t>
  </si>
  <si>
    <t>1034771295</t>
  </si>
  <si>
    <t>Joe Trufant: New Album</t>
  </si>
  <si>
    <t>26/04/2015 01:58</t>
  </si>
  <si>
    <t>1034773344</t>
  </si>
  <si>
    <t>Bird's Eye Aerial Photography and Video</t>
  </si>
  <si>
    <t>12/08/2014 17:34</t>
  </si>
  <si>
    <t>1034776522</t>
  </si>
  <si>
    <t>Coolest T-shirt/Sweatshirt  Created and Printed By Oleksiy</t>
  </si>
  <si>
    <t>01/01/2016 01:47</t>
  </si>
  <si>
    <t>27.32</t>
  </si>
  <si>
    <t>1034777435</t>
  </si>
  <si>
    <t>Our Family Law Childhoods</t>
  </si>
  <si>
    <t>22/07/2015 21:35</t>
  </si>
  <si>
    <t>103477745</t>
  </si>
  <si>
    <t>Tasseomancy's In a Glass, Darkly</t>
  </si>
  <si>
    <t>12/03/2011</t>
  </si>
  <si>
    <t>10/02/2011 22:49</t>
  </si>
  <si>
    <t>3457.77</t>
  </si>
  <si>
    <t>1034777512</t>
  </si>
  <si>
    <t>Community Greenhouse</t>
  </si>
  <si>
    <t>11/07/2014 16:39</t>
  </si>
  <si>
    <t>10347903</t>
  </si>
  <si>
    <t>Help 'Love Light The Way' globally this Christmas!</t>
  </si>
  <si>
    <t>17/11/2012 01:14</t>
  </si>
  <si>
    <t>39.62</t>
  </si>
  <si>
    <t>40.04</t>
  </si>
  <si>
    <t>1601.64</t>
  </si>
  <si>
    <t>1034796811</t>
  </si>
  <si>
    <t>NYT Ad Challenging John Roberts to File in His Own Court</t>
  </si>
  <si>
    <t>03/01/2015 00:41</t>
  </si>
  <si>
    <t>1034798397</t>
  </si>
  <si>
    <t>Roger McKenzie's Total Frenzy Comics #1</t>
  </si>
  <si>
    <t>16/11/2015 19:08</t>
  </si>
  <si>
    <t>1034806948</t>
  </si>
  <si>
    <t>Press Thurlow's Limited Edition 7" Vinyl</t>
  </si>
  <si>
    <t>08/09/2011 06:51</t>
  </si>
  <si>
    <t>1034808157</t>
  </si>
  <si>
    <t>Noel Coward's 1932 "Words And Music" at Sadler's Wells</t>
  </si>
  <si>
    <t>03/06/2013 09:28</t>
  </si>
  <si>
    <t>688.65</t>
  </si>
  <si>
    <t>7485.37</t>
  </si>
  <si>
    <t>1034819609</t>
  </si>
  <si>
    <t>Redefining Luxury Footwear</t>
  </si>
  <si>
    <t>27/05/2016 23:42</t>
  </si>
  <si>
    <t>4523.05</t>
  </si>
  <si>
    <t>4914.93</t>
  </si>
  <si>
    <t>22888.53</t>
  </si>
  <si>
    <t>1034827232</t>
  </si>
  <si>
    <t>CONIGLIETTA DI PASQUA</t>
  </si>
  <si>
    <t>28/09/2016 21:39</t>
  </si>
  <si>
    <t>2184.41</t>
  </si>
  <si>
    <t>1034833963</t>
  </si>
  <si>
    <t>Chasing Bubbles - a Documentary</t>
  </si>
  <si>
    <t>11/06/2014 16:42</t>
  </si>
  <si>
    <t>50708.45</t>
  </si>
  <si>
    <t>1034837753</t>
  </si>
  <si>
    <t>17/06/2013 22:40</t>
  </si>
  <si>
    <t>1034842048</t>
  </si>
  <si>
    <t>En omfattande bok om kostrelaterade sjukdomar</t>
  </si>
  <si>
    <t>38150</t>
  </si>
  <si>
    <t>25/11/2016 11:24</t>
  </si>
  <si>
    <t>269.26</t>
  </si>
  <si>
    <t>270.73</t>
  </si>
  <si>
    <t>4131.38</t>
  </si>
  <si>
    <t>1034846704</t>
  </si>
  <si>
    <t>Eulogy Tour Project</t>
  </si>
  <si>
    <t>08/06/2016 05:35</t>
  </si>
  <si>
    <t>4623</t>
  </si>
  <si>
    <t>1034847465</t>
  </si>
  <si>
    <t>Support the Preservation &amp; Evolution of the Project Lodge!</t>
  </si>
  <si>
    <t>18/02/2012</t>
  </si>
  <si>
    <t>06/01/2012 23:44</t>
  </si>
  <si>
    <t>9007.02</t>
  </si>
  <si>
    <t>1034851570</t>
  </si>
  <si>
    <t>Persian Fire and Steel: Historical Firearms of Iran</t>
  </si>
  <si>
    <t>02/03/2017</t>
  </si>
  <si>
    <t>03/01/2017 17:59</t>
  </si>
  <si>
    <t>5405</t>
  </si>
  <si>
    <t>463.08</t>
  </si>
  <si>
    <t>5710.39</t>
  </si>
  <si>
    <t>21130.03</t>
  </si>
  <si>
    <t>1034854064</t>
  </si>
  <si>
    <t>Piece for a Pound</t>
  </si>
  <si>
    <t>09/03/2015 16:14</t>
  </si>
  <si>
    <t>243.62</t>
  </si>
  <si>
    <t>236.38</t>
  </si>
  <si>
    <t>291.83</t>
  </si>
  <si>
    <t>1034854948</t>
  </si>
  <si>
    <t>The Game Pad (New Generation Gaming Community Center)</t>
  </si>
  <si>
    <t>18/06/2014 18:33</t>
  </si>
  <si>
    <t>1034856550</t>
  </si>
  <si>
    <t>The Making of the  Movie "A Story of Faith"</t>
  </si>
  <si>
    <t>08/07/2013 22:52</t>
  </si>
  <si>
    <t>1034856723</t>
  </si>
  <si>
    <t>Dreamnetics (The Novel)</t>
  </si>
  <si>
    <t>2168</t>
  </si>
  <si>
    <t>21/09/2014 09:33</t>
  </si>
  <si>
    <t>1151</t>
  </si>
  <si>
    <t>1034859365</t>
  </si>
  <si>
    <t>Haircare you can wear (Canceled)</t>
  </si>
  <si>
    <t>11/02/2016 20:00</t>
  </si>
  <si>
    <t>1034862045</t>
  </si>
  <si>
    <t>Visions of Fantastic Realms - Calendar Project</t>
  </si>
  <si>
    <t>14/12/2011 03:40</t>
  </si>
  <si>
    <t>1034863374</t>
  </si>
  <si>
    <t>Pea Green Coffee Cup: Vol 1 (200+ Collected Strips)</t>
  </si>
  <si>
    <t>07/11/2012 16:28</t>
  </si>
  <si>
    <t>2824</t>
  </si>
  <si>
    <t>1034869032</t>
  </si>
  <si>
    <t>Nikola Tesla vs Thomas Edison T-shirts (Canceled)</t>
  </si>
  <si>
    <t>06/09/2013 00:28</t>
  </si>
  <si>
    <t>1034872985</t>
  </si>
  <si>
    <t>The Tempers - Vol. 2 EP</t>
  </si>
  <si>
    <t>25/05/2011 21:21</t>
  </si>
  <si>
    <t>1034873911</t>
  </si>
  <si>
    <t>The Big Coffee Table Book Of Pretty Girls in Ugly Pictures</t>
  </si>
  <si>
    <t>10/12/2014 17:23</t>
  </si>
  <si>
    <t>321.23</t>
  </si>
  <si>
    <t>1034875351</t>
  </si>
  <si>
    <t>PROJECT: PRINT THE BOOK-  "INVESTIGATING THE PSYCHE"</t>
  </si>
  <si>
    <t>13/09/2014 16:27</t>
  </si>
  <si>
    <t>1034876008</t>
  </si>
  <si>
    <t>The Doubleclicks' New Album: Love Problems</t>
  </si>
  <si>
    <t>14/03/2017</t>
  </si>
  <si>
    <t>13/02/2017 14:46</t>
  </si>
  <si>
    <t>72406.76</t>
  </si>
  <si>
    <t>30403.76</t>
  </si>
  <si>
    <t>1034880966</t>
  </si>
  <si>
    <t>Perfume Solids</t>
  </si>
  <si>
    <t>11/07/2014 22:50</t>
  </si>
  <si>
    <t>1034886526</t>
  </si>
  <si>
    <t>Maine Takes New York - Send Our Musicians to CMJ</t>
  </si>
  <si>
    <t>20/10/2010</t>
  </si>
  <si>
    <t>24/09/2010 15:18</t>
  </si>
  <si>
    <t>1034895638</t>
  </si>
  <si>
    <t>Port Southern Leather Sandals</t>
  </si>
  <si>
    <t>30/09/2016 04:28</t>
  </si>
  <si>
    <t>1034897284</t>
  </si>
  <si>
    <t>"Handmade", the new album by Terry Matsuoka!</t>
  </si>
  <si>
    <t>04/09/2013 23:18</t>
  </si>
  <si>
    <t>4007</t>
  </si>
  <si>
    <t>1034902341</t>
  </si>
  <si>
    <t>Cardistry-Con 2016</t>
  </si>
  <si>
    <t>02/04/2016 16:50</t>
  </si>
  <si>
    <t>43312</t>
  </si>
  <si>
    <t>1034904766</t>
  </si>
  <si>
    <t>Brian The Bold</t>
  </si>
  <si>
    <t>15/12/2011 03:56</t>
  </si>
  <si>
    <t>1105</t>
  </si>
  <si>
    <t>1034910047</t>
  </si>
  <si>
    <t>Bra Build</t>
  </si>
  <si>
    <t>31/08/2016 05:00</t>
  </si>
  <si>
    <t>425.17</t>
  </si>
  <si>
    <t>1034911660</t>
  </si>
  <si>
    <t>The Neutron Drivers brand new EP, pressing/production costs!</t>
  </si>
  <si>
    <t>05/05/2011 03:31</t>
  </si>
  <si>
    <t>1034914476</t>
  </si>
  <si>
    <t>Pinellas Park</t>
  </si>
  <si>
    <t>28/04/2015 00:37</t>
  </si>
  <si>
    <t>1034915911</t>
  </si>
  <si>
    <t>Cerro Strata</t>
  </si>
  <si>
    <t>13/07/2014 17:36</t>
  </si>
  <si>
    <t>103492863</t>
  </si>
  <si>
    <t>The Chronicles of Brixton</t>
  </si>
  <si>
    <t>06/09/2014 21:25</t>
  </si>
  <si>
    <t>938.1</t>
  </si>
  <si>
    <t>939.59</t>
  </si>
  <si>
    <t>817.03</t>
  </si>
  <si>
    <t>1034930082</t>
  </si>
  <si>
    <t>The Boonville Space Program: ECLIPSE 2012 Mission</t>
  </si>
  <si>
    <t>09/03/2012 00:57</t>
  </si>
  <si>
    <t>4125</t>
  </si>
  <si>
    <t>1034932859</t>
  </si>
  <si>
    <t>Hrothgar's Hoard: The Paladin's Keep</t>
  </si>
  <si>
    <t>16/09/2016 18:10</t>
  </si>
  <si>
    <t>7703</t>
  </si>
  <si>
    <t>4798</t>
  </si>
  <si>
    <t>1034950677</t>
  </si>
  <si>
    <t>Primahood: Magenta</t>
  </si>
  <si>
    <t>16/06/2016 14:59</t>
  </si>
  <si>
    <t>4646</t>
  </si>
  <si>
    <t>4080</t>
  </si>
  <si>
    <t>1034958394</t>
  </si>
  <si>
    <t>It's Just One Of Those Days</t>
  </si>
  <si>
    <t>19/11/2013 02:02</t>
  </si>
  <si>
    <t>103495980</t>
  </si>
  <si>
    <t>The Pockiteer - A Pocket Sling Belt</t>
  </si>
  <si>
    <t>24/06/2013 22:16</t>
  </si>
  <si>
    <t>1034968283</t>
  </si>
  <si>
    <t>The Savvy Planner</t>
  </si>
  <si>
    <t>04/11/2016 15:24</t>
  </si>
  <si>
    <t>34.91</t>
  </si>
  <si>
    <t>379.45</t>
  </si>
  <si>
    <t>1034969742</t>
  </si>
  <si>
    <t>CotFG: New Media Art and Sound Summit 2012</t>
  </si>
  <si>
    <t>23/04/2012 19:41</t>
  </si>
  <si>
    <t>8938</t>
  </si>
  <si>
    <t>103498062</t>
  </si>
  <si>
    <t>Beast</t>
  </si>
  <si>
    <t>22/02/2015</t>
  </si>
  <si>
    <t>23/01/2015 09:25</t>
  </si>
  <si>
    <t>10128</t>
  </si>
  <si>
    <t>1034989667</t>
  </si>
  <si>
    <t>Underneath - Short Film</t>
  </si>
  <si>
    <t>27/04/2017</t>
  </si>
  <si>
    <t>30/03/2017 03:14</t>
  </si>
  <si>
    <t>7859</t>
  </si>
  <si>
    <t>1034995777</t>
  </si>
  <si>
    <t>Caught Dreaming: The Play</t>
  </si>
  <si>
    <t>11/06/2017 21:24</t>
  </si>
  <si>
    <t>8601</t>
  </si>
  <si>
    <t>1035001718</t>
  </si>
  <si>
    <t>Mama Calendar: 2015 Edition</t>
  </si>
  <si>
    <t>08/11/2014 23:01</t>
  </si>
  <si>
    <t>1035007432</t>
  </si>
  <si>
    <t>These Students Deserve This Kids' Dog Book</t>
  </si>
  <si>
    <t>08/04/2014 14:50</t>
  </si>
  <si>
    <t>4345</t>
  </si>
  <si>
    <t>1035010775</t>
  </si>
  <si>
    <t>NEW BRIAR ROSE ALBUM PRODUCED BY CHRIS TSANGARIDES</t>
  </si>
  <si>
    <t>01/05/2014 10:34</t>
  </si>
  <si>
    <t>1035015202</t>
  </si>
  <si>
    <t>Hackers Versus Banksters (Relaunch)</t>
  </si>
  <si>
    <t>20/04/2016 16:57</t>
  </si>
  <si>
    <t>507.79</t>
  </si>
  <si>
    <t>518.84</t>
  </si>
  <si>
    <t>239.46</t>
  </si>
  <si>
    <t>1035018498</t>
  </si>
  <si>
    <t>E-Quad. Small Electric Powered Offroad Vehicle</t>
  </si>
  <si>
    <t>28/08/2014 01:14</t>
  </si>
  <si>
    <t>527.09</t>
  </si>
  <si>
    <t>493.33</t>
  </si>
  <si>
    <t>7025.21</t>
  </si>
  <si>
    <t>1035020256</t>
  </si>
  <si>
    <t>Dock Desk by Flint Alley</t>
  </si>
  <si>
    <t>19/12/2016 21:29</t>
  </si>
  <si>
    <t>1035020508</t>
  </si>
  <si>
    <t>Love. Life. No Sat Nav!</t>
  </si>
  <si>
    <t>07/11/2014 12:26</t>
  </si>
  <si>
    <t>853.89</t>
  </si>
  <si>
    <t>840.47</t>
  </si>
  <si>
    <t>785.48</t>
  </si>
  <si>
    <t>103502200</t>
  </si>
  <si>
    <t>Yak Wool Baselayers - From Tibet to the World</t>
  </si>
  <si>
    <t>13/11/2016 20:53</t>
  </si>
  <si>
    <t>78017.5</t>
  </si>
  <si>
    <t>4680.47</t>
  </si>
  <si>
    <t>54687.72</t>
  </si>
  <si>
    <t>35048.37</t>
  </si>
  <si>
    <t>1035033973</t>
  </si>
  <si>
    <t>L Wigs to the next level</t>
  </si>
  <si>
    <t>21/06/2013 02:09</t>
  </si>
  <si>
    <t>1035035721</t>
  </si>
  <si>
    <t>French American football really exists !</t>
  </si>
  <si>
    <t>04/10/2017 13:50</t>
  </si>
  <si>
    <t>5.85</t>
  </si>
  <si>
    <t>17.61</t>
  </si>
  <si>
    <t>6458.13</t>
  </si>
  <si>
    <t>103504035</t>
  </si>
  <si>
    <t>Living With Lola</t>
  </si>
  <si>
    <t>13/01/2017 05:42</t>
  </si>
  <si>
    <t>1035046906</t>
  </si>
  <si>
    <t>Pure Slo - Wakeboards &amp; Wakesurfs Handmade in France</t>
  </si>
  <si>
    <t>27/05/2015 22:38</t>
  </si>
  <si>
    <t>18124</t>
  </si>
  <si>
    <t>19846.15</t>
  </si>
  <si>
    <t>20302.45</t>
  </si>
  <si>
    <t>16802.96</t>
  </si>
  <si>
    <t>1035053968</t>
  </si>
  <si>
    <t>Barons in the Attic Needs You... YES YOU!!!!</t>
  </si>
  <si>
    <t>05/06/2011 15:20</t>
  </si>
  <si>
    <t>2254.84</t>
  </si>
  <si>
    <t>1035055384</t>
  </si>
  <si>
    <t>X-Stand™: The Simplest Standing Desk for Laptops</t>
  </si>
  <si>
    <t>11/08/2016 06:28</t>
  </si>
  <si>
    <t>6202</t>
  </si>
  <si>
    <t>1035061240</t>
  </si>
  <si>
    <t>LISERSTILLE - THE DEATH LIGHT ALBUM</t>
  </si>
  <si>
    <t>08/12/2014 17:17</t>
  </si>
  <si>
    <t>46655</t>
  </si>
  <si>
    <t>7722.19</t>
  </si>
  <si>
    <t>7408.38</t>
  </si>
  <si>
    <t>2381.86</t>
  </si>
  <si>
    <t>1035062988</t>
  </si>
  <si>
    <t>Fund Our 48 Hour Film Project! (Canceled)</t>
  </si>
  <si>
    <t>02/08/2011 19:30</t>
  </si>
  <si>
    <t>1035063516</t>
  </si>
  <si>
    <t>WINNERS a short film</t>
  </si>
  <si>
    <t>07/02/2013 17:01</t>
  </si>
  <si>
    <t>5256.11</t>
  </si>
  <si>
    <t>1035068114</t>
  </si>
  <si>
    <t>The Secret Life of Marionettes.</t>
  </si>
  <si>
    <t>01/01/2013 19:46</t>
  </si>
  <si>
    <t>363.53</t>
  </si>
  <si>
    <t>356.26</t>
  </si>
  <si>
    <t>316.68</t>
  </si>
  <si>
    <t>1035068673</t>
  </si>
  <si>
    <t>Hogg Maulies pre-release their new album "August Rain."</t>
  </si>
  <si>
    <t>09/07/2012 05:38</t>
  </si>
  <si>
    <t>8940</t>
  </si>
  <si>
    <t>1035071905</t>
  </si>
  <si>
    <t>BBQ in B&amp;W</t>
  </si>
  <si>
    <t>05/12/2014 03:22</t>
  </si>
  <si>
    <t>1035074261</t>
  </si>
  <si>
    <t>Enjoy The Old Children's Home: Historic Preservation</t>
  </si>
  <si>
    <t>04/08/2016 13:22</t>
  </si>
  <si>
    <t>1035075811</t>
  </si>
  <si>
    <t>DELTA Game</t>
  </si>
  <si>
    <t>10/04/2017 14:44</t>
  </si>
  <si>
    <t>853</t>
  </si>
  <si>
    <t>22.2</t>
  </si>
  <si>
    <t>587.63</t>
  </si>
  <si>
    <t>82667.4</t>
  </si>
  <si>
    <t>1035104238</t>
  </si>
  <si>
    <t>Orson Welles Weekend: Creative Genius From the Beginning</t>
  </si>
  <si>
    <t>02/12/2013</t>
  </si>
  <si>
    <t>15180</t>
  </si>
  <si>
    <t>01/11/2013 23:00</t>
  </si>
  <si>
    <t>103510542</t>
  </si>
  <si>
    <t>High on Stress presents "leaving mpls" our 4th studio album!</t>
  </si>
  <si>
    <t>12/02/2014 19:04</t>
  </si>
  <si>
    <t>4621</t>
  </si>
  <si>
    <t>1035107771</t>
  </si>
  <si>
    <t>One-verse-theater</t>
  </si>
  <si>
    <t>10/05/2017 14:51</t>
  </si>
  <si>
    <t>29.2</t>
  </si>
  <si>
    <t>1030.42</t>
  </si>
  <si>
    <t>1035110928</t>
  </si>
  <si>
    <t>Little Red Radio Mid-West Tour</t>
  </si>
  <si>
    <t>16/04/2011</t>
  </si>
  <si>
    <t>13/03/2011 18:40</t>
  </si>
  <si>
    <t>1035113152</t>
  </si>
  <si>
    <t>Create Luxury Sustainable Fashion - Womenswear, eco friendly</t>
  </si>
  <si>
    <t>04/06/2016 00:32</t>
  </si>
  <si>
    <t>1103.84</t>
  </si>
  <si>
    <t>1035118100</t>
  </si>
  <si>
    <t>An Inspirational Story of Faith, Hope &amp; Happy Healing</t>
  </si>
  <si>
    <t>23/12/2016 17:35</t>
  </si>
  <si>
    <t>1035119117</t>
  </si>
  <si>
    <t>Obstacle Race Documentary (Canceled)</t>
  </si>
  <si>
    <t>18/05/2013</t>
  </si>
  <si>
    <t>18/04/2013 03:56</t>
  </si>
  <si>
    <t>1035140659</t>
  </si>
  <si>
    <t>Bring the Seahawk Mask to Seattle</t>
  </si>
  <si>
    <t>14575</t>
  </si>
  <si>
    <t>15/09/2014 00:13</t>
  </si>
  <si>
    <t>14653.44</t>
  </si>
  <si>
    <t>1035141523</t>
  </si>
  <si>
    <t>The mining heritage of Barnsley</t>
  </si>
  <si>
    <t>24/06/2014 00:48</t>
  </si>
  <si>
    <t>8.51</t>
  </si>
  <si>
    <t>4247.01</t>
  </si>
  <si>
    <t>1035146715</t>
  </si>
  <si>
    <t>Big Sur T-Shirt - Castaway Co. (Canceled)</t>
  </si>
  <si>
    <t>20/05/2015 01:32</t>
  </si>
  <si>
    <t>1035153670</t>
  </si>
  <si>
    <t>The Last Days of Dixie Square</t>
  </si>
  <si>
    <t>11160</t>
  </si>
  <si>
    <t>11/10/2010 05:01</t>
  </si>
  <si>
    <t>6981</t>
  </si>
  <si>
    <t>1035160088</t>
  </si>
  <si>
    <t>GeoGuru - An awesome, interactive way to learn geography</t>
  </si>
  <si>
    <t>06/10/2016 01:08</t>
  </si>
  <si>
    <t>5.6</t>
  </si>
  <si>
    <t>6.54</t>
  </si>
  <si>
    <t>32712.17</t>
  </si>
  <si>
    <t>1035169532</t>
  </si>
  <si>
    <t>A World Apart</t>
  </si>
  <si>
    <t>06/09/2016 17:38</t>
  </si>
  <si>
    <t>902</t>
  </si>
  <si>
    <t>1035177726</t>
  </si>
  <si>
    <t>The 720 Watch (Canceled)</t>
  </si>
  <si>
    <t>13/05/2014 07:23</t>
  </si>
  <si>
    <t>4496</t>
  </si>
  <si>
    <t>1035183933</t>
  </si>
  <si>
    <t>Sarah Miles - New EP!</t>
  </si>
  <si>
    <t>06/05/2014 18:39</t>
  </si>
  <si>
    <t>10562</t>
  </si>
  <si>
    <t>1035202496</t>
  </si>
  <si>
    <t>The Revolutionary Pet Bowl - Introducing...Just Fed Bowl</t>
  </si>
  <si>
    <t>28/06/2016 15:10</t>
  </si>
  <si>
    <t>1035209834</t>
  </si>
  <si>
    <t>Pigs Can Fly (a picture book series)</t>
  </si>
  <si>
    <t>23/02/2011</t>
  </si>
  <si>
    <t>24/01/2011 22:46</t>
  </si>
  <si>
    <t>1035212895</t>
  </si>
  <si>
    <t>Deadly Delia's Dozen: The Movie Trailer!</t>
  </si>
  <si>
    <t>20/11/2012 19:17</t>
  </si>
  <si>
    <t>1035220785</t>
  </si>
  <si>
    <t>Choose Your 90's Adventure</t>
  </si>
  <si>
    <t>09/06/2015 02:49</t>
  </si>
  <si>
    <t>3176</t>
  </si>
  <si>
    <t>1035228894</t>
  </si>
  <si>
    <t>Wolf at the Door - American Castles Release</t>
  </si>
  <si>
    <t>17/09/2011 17:16</t>
  </si>
  <si>
    <t>1035229317</t>
  </si>
  <si>
    <t>Dawn Luxe...Comes the Dawn</t>
  </si>
  <si>
    <t>7600</t>
  </si>
  <si>
    <t>09/04/2013 01:33</t>
  </si>
  <si>
    <t>1035233227</t>
  </si>
  <si>
    <t>Modular Art</t>
  </si>
  <si>
    <t>09/02/2017 04:39</t>
  </si>
  <si>
    <t>15.26</t>
  </si>
  <si>
    <t>14.92</t>
  </si>
  <si>
    <t>3730.23</t>
  </si>
  <si>
    <t>1035237171</t>
  </si>
  <si>
    <t>Grand Rapids: Capturing a Journey Through Time</t>
  </si>
  <si>
    <t>02/08/2014 21:25</t>
  </si>
  <si>
    <t>1035247111</t>
  </si>
  <si>
    <t>SONDI: Stylish, customisable and connected Alarm Clock</t>
  </si>
  <si>
    <t>11/12/2013 12:12</t>
  </si>
  <si>
    <t>6257</t>
  </si>
  <si>
    <t>10294.12</t>
  </si>
  <si>
    <t>10267.31</t>
  </si>
  <si>
    <t>328186.28</t>
  </si>
  <si>
    <t>1035248459</t>
  </si>
  <si>
    <t>High Performance Django Videos</t>
  </si>
  <si>
    <t>06/10/2015 18:30</t>
  </si>
  <si>
    <t>6726</t>
  </si>
  <si>
    <t>1035260698</t>
  </si>
  <si>
    <t>Native American Dance</t>
  </si>
  <si>
    <t>29/06/2016 19:04</t>
  </si>
  <si>
    <t>1035266809</t>
  </si>
  <si>
    <t>Rock Bottom</t>
  </si>
  <si>
    <t>11/11/2014 23:20</t>
  </si>
  <si>
    <t>8.83</t>
  </si>
  <si>
    <t>8.56</t>
  </si>
  <si>
    <t>278205.79</t>
  </si>
  <si>
    <t>1035268419</t>
  </si>
  <si>
    <t>Is Your Art Killing You?   Paint: Make It Fun, Make It Safe</t>
  </si>
  <si>
    <t>7300</t>
  </si>
  <si>
    <t>23/04/2013 19:19</t>
  </si>
  <si>
    <t>2459.44</t>
  </si>
  <si>
    <t>1035278536</t>
  </si>
  <si>
    <t>YouLoox - Awesome Holographic Computer (Suspended)</t>
  </si>
  <si>
    <t>28/03/2016 04:00</t>
  </si>
  <si>
    <t>1301</t>
  </si>
  <si>
    <t>980.82</t>
  </si>
  <si>
    <t>997.93</t>
  </si>
  <si>
    <t>2301142.9</t>
  </si>
  <si>
    <t>1035279760</t>
  </si>
  <si>
    <t>TheFamilyHarp Records Debut Album, "My Anchor Holds"</t>
  </si>
  <si>
    <t>23/05/2014 13:12</t>
  </si>
  <si>
    <t>1035279774</t>
  </si>
  <si>
    <t>Jerry: An Affordable Personal Robot</t>
  </si>
  <si>
    <t>14/05/2016 22:50</t>
  </si>
  <si>
    <t>3290</t>
  </si>
  <si>
    <t>1035289569</t>
  </si>
  <si>
    <t>Teddi's "Rejuvenate with Joy" Book!</t>
  </si>
  <si>
    <t>03/05/2015 21:03</t>
  </si>
  <si>
    <t>501.22</t>
  </si>
  <si>
    <t>487.2</t>
  </si>
  <si>
    <t>1035290883</t>
  </si>
  <si>
    <t>Project Beyond: "Space Jam 2.0"</t>
  </si>
  <si>
    <t>04/10/2013 03:45</t>
  </si>
  <si>
    <t>500.49</t>
  </si>
  <si>
    <t>1035296074</t>
  </si>
  <si>
    <t>An Aquaponic System For The Future (Canceled)</t>
  </si>
  <si>
    <t>17/02/2015</t>
  </si>
  <si>
    <t>04/02/2015 23:08</t>
  </si>
  <si>
    <t>150.32</t>
  </si>
  <si>
    <t>153.76</t>
  </si>
  <si>
    <t>153756.27</t>
  </si>
  <si>
    <t>1035309452</t>
  </si>
  <si>
    <t>A Faith Worth Fighting For</t>
  </si>
  <si>
    <t>18/02/2011</t>
  </si>
  <si>
    <t>04/01/2011 05:59</t>
  </si>
  <si>
    <t>1035313081</t>
  </si>
  <si>
    <t>Rise of Metropolis - Fanfilm</t>
  </si>
  <si>
    <t>12872</t>
  </si>
  <si>
    <t>27/02/2012 15:56</t>
  </si>
  <si>
    <t>1035319838</t>
  </si>
  <si>
    <t>Electric Children Orchestra Project</t>
  </si>
  <si>
    <t>28/11/2012 03:42</t>
  </si>
  <si>
    <t>2077</t>
  </si>
  <si>
    <t>103532165</t>
  </si>
  <si>
    <t>Presentación de Zimbabwe México en el Cervantino</t>
  </si>
  <si>
    <t>18/09/2017 19:10</t>
  </si>
  <si>
    <t>32.44</t>
  </si>
  <si>
    <t>432.5</t>
  </si>
  <si>
    <t>10353282</t>
  </si>
  <si>
    <t>Exodus: Edge of Extinction. Forge your space empire.</t>
  </si>
  <si>
    <t>15/01/2015 17:09</t>
  </si>
  <si>
    <t>94586</t>
  </si>
  <si>
    <t>1077</t>
  </si>
  <si>
    <t>1035330015</t>
  </si>
  <si>
    <t>Matano: Fair Trade Sports Apparel for the Everyday Athlete</t>
  </si>
  <si>
    <t>31/05/2016 15:01</t>
  </si>
  <si>
    <t>6717</t>
  </si>
  <si>
    <t>1035334296</t>
  </si>
  <si>
    <t>Then &amp; Now + After All (Two Poetry Books)</t>
  </si>
  <si>
    <t>19/06/2012 01:52</t>
  </si>
  <si>
    <t>1035338176</t>
  </si>
  <si>
    <t>YOUR Cards: Pick-a-card Motivation Game</t>
  </si>
  <si>
    <t>12/03/2015 01:07</t>
  </si>
  <si>
    <t>1035350139</t>
  </si>
  <si>
    <t>Support A Parent</t>
  </si>
  <si>
    <t>05/01/2016 22:11</t>
  </si>
  <si>
    <t>1035350926</t>
  </si>
  <si>
    <t>Join The Choir To Create A New Studio Album &amp; Live Album</t>
  </si>
  <si>
    <t>01/10/2013 07:04</t>
  </si>
  <si>
    <t>54268.5</t>
  </si>
  <si>
    <t>1035361775</t>
  </si>
  <si>
    <t>Tabby: a modern flat pack coffee table</t>
  </si>
  <si>
    <t>16/09/2014 15:55</t>
  </si>
  <si>
    <t>872</t>
  </si>
  <si>
    <t>1035368411</t>
  </si>
  <si>
    <t>Jessica takes stage as the Spicy &amp; Brassy Bette Davis</t>
  </si>
  <si>
    <t>13/07/2011 02:13</t>
  </si>
  <si>
    <t>2240</t>
  </si>
  <si>
    <t>1035368809</t>
  </si>
  <si>
    <t>Splendid Letterpress Cards for the Thoroughly Modern</t>
  </si>
  <si>
    <t>07/02/2013 13:45</t>
  </si>
  <si>
    <t>1792.95</t>
  </si>
  <si>
    <t>1734.19</t>
  </si>
  <si>
    <t>2271.87</t>
  </si>
  <si>
    <t>1035375822</t>
  </si>
  <si>
    <t>The steampunk graphic novel- Uncharted Air</t>
  </si>
  <si>
    <t>05/05/2014 22:35</t>
  </si>
  <si>
    <t>1241</t>
  </si>
  <si>
    <t>1035376986</t>
  </si>
  <si>
    <t>Becoming California: A Public Television Documentary</t>
  </si>
  <si>
    <t>15/05/2014 05:03</t>
  </si>
  <si>
    <t>4580</t>
  </si>
  <si>
    <t>1035379360</t>
  </si>
  <si>
    <t>Tree Top Hideaway Hotel Treehouse In Stunning Woodland</t>
  </si>
  <si>
    <t>21/09/2017 13:14</t>
  </si>
  <si>
    <t>337.96</t>
  </si>
  <si>
    <t>345.48</t>
  </si>
  <si>
    <t>13186.35</t>
  </si>
  <si>
    <t>1035390647</t>
  </si>
  <si>
    <t>ONE | Laptop and Camera Bag System</t>
  </si>
  <si>
    <t>19/11/2011 02:13</t>
  </si>
  <si>
    <t>29078</t>
  </si>
  <si>
    <t>1035393109</t>
  </si>
  <si>
    <t>In a Room on Broad St (Capezio A.C.E Awards)</t>
  </si>
  <si>
    <t>15/06/2013 01:06</t>
  </si>
  <si>
    <t>1035395381</t>
  </si>
  <si>
    <t>Ogre Mage - "Lady of the Land" music video</t>
  </si>
  <si>
    <t>18/08/2011</t>
  </si>
  <si>
    <t>19/07/2011 06:48</t>
  </si>
  <si>
    <t>1035400992</t>
  </si>
  <si>
    <t>THE TREES -  A Film Exploring The Evil of Domestic Violence</t>
  </si>
  <si>
    <t>17/09/2014 20:30</t>
  </si>
  <si>
    <t>65212</t>
  </si>
  <si>
    <t>103540565</t>
  </si>
  <si>
    <t>The Cord Stash – Portable Cable Management System</t>
  </si>
  <si>
    <t>24/05/2013 20:03</t>
  </si>
  <si>
    <t>2777.51</t>
  </si>
  <si>
    <t>103540570</t>
  </si>
  <si>
    <t>Brim Swap KAPS</t>
  </si>
  <si>
    <t>02/05/2017 06:30</t>
  </si>
  <si>
    <t>1035407463</t>
  </si>
  <si>
    <t>Tarnished (The Back Cover)</t>
  </si>
  <si>
    <t>08/05/2013 20:16</t>
  </si>
  <si>
    <t>1035410477</t>
  </si>
  <si>
    <t>1, 2, 3 You Please</t>
  </si>
  <si>
    <t>15/12/2015 15:36</t>
  </si>
  <si>
    <t>27677</t>
  </si>
  <si>
    <t>1035412662</t>
  </si>
  <si>
    <t>Reveries</t>
  </si>
  <si>
    <t>21/10/2015 17:01</t>
  </si>
  <si>
    <t>28645</t>
  </si>
  <si>
    <t>21995.62</t>
  </si>
  <si>
    <t>21477.84</t>
  </si>
  <si>
    <t>14995.88</t>
  </si>
  <si>
    <t>1035419437</t>
  </si>
  <si>
    <t>LA VINTAGE FARMHOUSE PICTORIAL JOURNAL &amp;  BRAND  STORY</t>
  </si>
  <si>
    <t>21/01/2015 18:28</t>
  </si>
  <si>
    <t>1035427255</t>
  </si>
  <si>
    <t>TMZ Hollywood Tour ~ Video</t>
  </si>
  <si>
    <t>16/07/2014 21:40</t>
  </si>
  <si>
    <t>1.75</t>
  </si>
  <si>
    <t>1035429252</t>
  </si>
  <si>
    <t>What Happened to My Child? A Mother's Courageous Journey</t>
  </si>
  <si>
    <t>15/08/2016 21:24</t>
  </si>
  <si>
    <t>8727</t>
  </si>
  <si>
    <t>1035446162</t>
  </si>
  <si>
    <t>BattleChess</t>
  </si>
  <si>
    <t>12/11/2017 01:29</t>
  </si>
  <si>
    <t>1035446414</t>
  </si>
  <si>
    <t>The Urbano's Circus Goodwill Tour</t>
  </si>
  <si>
    <t>30/06/2010 03:13</t>
  </si>
  <si>
    <t>1035446472</t>
  </si>
  <si>
    <t>Polaris Slingshot working man's review</t>
  </si>
  <si>
    <t>28/10/2014 22:14</t>
  </si>
  <si>
    <t>1035452459</t>
  </si>
  <si>
    <t>ONEday - Personalized jewelry from Amsterdam - Commissions</t>
  </si>
  <si>
    <t>28/11/2017 18:04</t>
  </si>
  <si>
    <t>9466.82</t>
  </si>
  <si>
    <t>1035458993</t>
  </si>
  <si>
    <t>LED by garageCube</t>
  </si>
  <si>
    <t>06/09/2017 17:14</t>
  </si>
  <si>
    <t>176125</t>
  </si>
  <si>
    <t>61449.74</t>
  </si>
  <si>
    <t>179717.55</t>
  </si>
  <si>
    <t>15305.97</t>
  </si>
  <si>
    <t>1035461173</t>
  </si>
  <si>
    <t>Focus Forward.</t>
  </si>
  <si>
    <t>16/01/2013 21:59</t>
  </si>
  <si>
    <t>1035463024</t>
  </si>
  <si>
    <t>Erin Atlantis Book One</t>
  </si>
  <si>
    <t>01/01/2011 18:24</t>
  </si>
  <si>
    <t>1035478870</t>
  </si>
  <si>
    <t>Meet The World's First Electric Walking Bike (Canceled)</t>
  </si>
  <si>
    <t>14/03/2016 21:31</t>
  </si>
  <si>
    <t>2263.53</t>
  </si>
  <si>
    <t>2290.65</t>
  </si>
  <si>
    <t>282100.18</t>
  </si>
  <si>
    <t>1035478906</t>
  </si>
  <si>
    <t>Snapz role play costumes, comics and toys.</t>
  </si>
  <si>
    <t>27/03/2015 04:31</t>
  </si>
  <si>
    <t>9220</t>
  </si>
  <si>
    <t>1035486699</t>
  </si>
  <si>
    <t>Personalized Songs Made for Every Occasion</t>
  </si>
  <si>
    <t>21/08/2017 21:57</t>
  </si>
  <si>
    <t>1035493986</t>
  </si>
  <si>
    <t>"Harlem Hellfighter, An American In Paris"</t>
  </si>
  <si>
    <t>19/08/2011 07:32</t>
  </si>
  <si>
    <t>1035501670</t>
  </si>
  <si>
    <t>The Confident Bra - The Bra that boost your Confidence</t>
  </si>
  <si>
    <t>01/12/2015 18:59</t>
  </si>
  <si>
    <t>1035501979</t>
  </si>
  <si>
    <t>Mark of Satan</t>
  </si>
  <si>
    <t>05/11/2013 03:02</t>
  </si>
  <si>
    <t>1035507556</t>
  </si>
  <si>
    <t>Zombie Fest 2016</t>
  </si>
  <si>
    <t>13/09/2016 22:36</t>
  </si>
  <si>
    <t>1035521468</t>
  </si>
  <si>
    <t>beerlab - Open Source Misadventures in Microbrewing</t>
  </si>
  <si>
    <t>31/10/2012 16:04</t>
  </si>
  <si>
    <t>635.81</t>
  </si>
  <si>
    <t>635.57</t>
  </si>
  <si>
    <t>36821.21</t>
  </si>
  <si>
    <t>103552267</t>
  </si>
  <si>
    <t>GLACÉ women shoes: 3 in 1 stiletto heel heights.</t>
  </si>
  <si>
    <t>15/07/2016 07:20</t>
  </si>
  <si>
    <t>7650</t>
  </si>
  <si>
    <t>2111.58</t>
  </si>
  <si>
    <t>8562.6</t>
  </si>
  <si>
    <t>33578.83</t>
  </si>
  <si>
    <t>1035529366</t>
  </si>
  <si>
    <t>The Beast</t>
  </si>
  <si>
    <t>16/03/2014 20:59</t>
  </si>
  <si>
    <t>1035537900</t>
  </si>
  <si>
    <t>MADEINLOVE is a new french graphic condoms brand.</t>
  </si>
  <si>
    <t>30/06/2016 20:46</t>
  </si>
  <si>
    <t>3422</t>
  </si>
  <si>
    <t>873.81</t>
  </si>
  <si>
    <t>3817.58</t>
  </si>
  <si>
    <t>55779.91</t>
  </si>
  <si>
    <t>1035541596</t>
  </si>
  <si>
    <t>Artist's Dream</t>
  </si>
  <si>
    <t>09/07/2012 23:51</t>
  </si>
  <si>
    <t>1035551736</t>
  </si>
  <si>
    <t>Precious Souls</t>
  </si>
  <si>
    <t>09/07/2014 01:04</t>
  </si>
  <si>
    <t>1035557495</t>
  </si>
  <si>
    <t>Timothy Eli and The Nephillim Testament</t>
  </si>
  <si>
    <t>04/02/2016 06:57</t>
  </si>
  <si>
    <t>1035561259</t>
  </si>
  <si>
    <t>Modern American Clothing</t>
  </si>
  <si>
    <t>03/06/2014 20:59</t>
  </si>
  <si>
    <t>1035566636</t>
  </si>
  <si>
    <t>LokDon</t>
  </si>
  <si>
    <t>31/07/2015 17:23</t>
  </si>
  <si>
    <t>1035567917</t>
  </si>
  <si>
    <t>Industrial Empires (Canceled)</t>
  </si>
  <si>
    <t>27/05/2012</t>
  </si>
  <si>
    <t>05/05/2012 11:56</t>
  </si>
  <si>
    <t>1035578410</t>
  </si>
  <si>
    <t>ART</t>
  </si>
  <si>
    <t>20/12/2014 20:47</t>
  </si>
  <si>
    <t>1035586107</t>
  </si>
  <si>
    <t>Business Start-Up Advice</t>
  </si>
  <si>
    <t>06/07/2015 19:05</t>
  </si>
  <si>
    <t>1723975.8</t>
  </si>
  <si>
    <t>1035606170</t>
  </si>
  <si>
    <t>Cauliflower for Al Jordan at ZomBcon!</t>
  </si>
  <si>
    <t>28/10/2010</t>
  </si>
  <si>
    <t>15/09/2010 22:41</t>
  </si>
  <si>
    <t>1035607756</t>
  </si>
  <si>
    <t>WoodieHub | Rethink how you see powerstrips</t>
  </si>
  <si>
    <t>28/06/2016 17:21</t>
  </si>
  <si>
    <t>23690</t>
  </si>
  <si>
    <t>22694.94</t>
  </si>
  <si>
    <t>26428.52</t>
  </si>
  <si>
    <t>16733.97</t>
  </si>
  <si>
    <t>1035609915</t>
  </si>
  <si>
    <t>Corner Office Workstation of Vexation, Annoyance &amp; Victory</t>
  </si>
  <si>
    <t>29/07/2013 21:14</t>
  </si>
  <si>
    <t>266.16</t>
  </si>
  <si>
    <t>1035611145</t>
  </si>
  <si>
    <t>Cuffi's Earbandz</t>
  </si>
  <si>
    <t>25/07/2016 18:46</t>
  </si>
  <si>
    <t>1035613402</t>
  </si>
  <si>
    <t>Lake Eerie -Now On Demand</t>
  </si>
  <si>
    <t>04/05/2016 18:44</t>
  </si>
  <si>
    <t>2880</t>
  </si>
  <si>
    <t>1035624715</t>
  </si>
  <si>
    <t>"I know why there was water on Mars. Do you?" Trailer</t>
  </si>
  <si>
    <t>12555</t>
  </si>
  <si>
    <t>12/11/2013 01:39</t>
  </si>
  <si>
    <t>1035627608</t>
  </si>
  <si>
    <t>SIEGLO: City Lights Project</t>
  </si>
  <si>
    <t>27/09/2016 01:12</t>
  </si>
  <si>
    <t>648.31</t>
  </si>
  <si>
    <t>1348.63</t>
  </si>
  <si>
    <t>3786.16</t>
  </si>
  <si>
    <t>10356302</t>
  </si>
  <si>
    <t>Ninchanese: a Gamified Chinese Learning Web App</t>
  </si>
  <si>
    <t>22/06/2015 15:36</t>
  </si>
  <si>
    <t>20853</t>
  </si>
  <si>
    <t>314</t>
  </si>
  <si>
    <t>23673.19</t>
  </si>
  <si>
    <t>22815.35</t>
  </si>
  <si>
    <t>16411.56</t>
  </si>
  <si>
    <t>1035633689</t>
  </si>
  <si>
    <t>U.F.O.(You Find Opponents) Gaming Arena (Canceled)</t>
  </si>
  <si>
    <t>14/07/2014 23:20</t>
  </si>
  <si>
    <t>1035644658</t>
  </si>
  <si>
    <t>Noble Timepieces -  Limited Swiss Movement Watches</t>
  </si>
  <si>
    <t>09/05/2014 09:31</t>
  </si>
  <si>
    <t>20762</t>
  </si>
  <si>
    <t>1035645281</t>
  </si>
  <si>
    <t>Picture of Earth from Super High Altitude</t>
  </si>
  <si>
    <t>25/09/2017 10:12</t>
  </si>
  <si>
    <t>1035659909</t>
  </si>
  <si>
    <t>Stranded: One man vs. a town of hill billy cannibals</t>
  </si>
  <si>
    <t>05/06/2012 22:36</t>
  </si>
  <si>
    <t>1035663966</t>
  </si>
  <si>
    <t>TIME AROUND US: CUBA 2012 -360°photo/video timelapse project</t>
  </si>
  <si>
    <t>25/05/2012 06:03</t>
  </si>
  <si>
    <t>1035667550</t>
  </si>
  <si>
    <t>LOTUSEATER: a streetwear brand</t>
  </si>
  <si>
    <t>16/03/2013 00:57</t>
  </si>
  <si>
    <t>1035673085</t>
  </si>
  <si>
    <t>Digital Republishing of the Journal of Salesian Studies</t>
  </si>
  <si>
    <t>25/01/2014</t>
  </si>
  <si>
    <t>27/12/2013 21:39</t>
  </si>
  <si>
    <t>1035679433</t>
  </si>
  <si>
    <t>Taxidermy Automata Art</t>
  </si>
  <si>
    <t>03/09/2017 18:23</t>
  </si>
  <si>
    <t>439.01</t>
  </si>
  <si>
    <t>106.18</t>
  </si>
  <si>
    <t>10618.11</t>
  </si>
  <si>
    <t>1035679493</t>
  </si>
  <si>
    <t>I Like You. - a feature film by HiChristina! (Canceled)</t>
  </si>
  <si>
    <t>12/11/2010</t>
  </si>
  <si>
    <t>13/10/2010 21:09</t>
  </si>
  <si>
    <t>1484.23</t>
  </si>
  <si>
    <t>1035684357</t>
  </si>
  <si>
    <t>From Bedrooms to Billions: The Amiga Years!</t>
  </si>
  <si>
    <t>27/02/2015 13:18</t>
  </si>
  <si>
    <t>95299.01</t>
  </si>
  <si>
    <t>2395</t>
  </si>
  <si>
    <t>148154.67</t>
  </si>
  <si>
    <t>141072.95</t>
  </si>
  <si>
    <t>74015.96</t>
  </si>
  <si>
    <t>1035686556</t>
  </si>
  <si>
    <t>Ivy Sapphire Writes</t>
  </si>
  <si>
    <t>15/09/2015 02:52</t>
  </si>
  <si>
    <t>1035687000</t>
  </si>
  <si>
    <t>These Old Streets Album</t>
  </si>
  <si>
    <t>05/05/2012 19:19</t>
  </si>
  <si>
    <t>1035691102</t>
  </si>
  <si>
    <t>Playing Dr.</t>
  </si>
  <si>
    <t>19/02/2017 19:52</t>
  </si>
  <si>
    <t>1035692269</t>
  </si>
  <si>
    <t>The 180 Tour Comes to Bayard, NE</t>
  </si>
  <si>
    <t>19/09/2011 21:35</t>
  </si>
  <si>
    <t>1035697438</t>
  </si>
  <si>
    <t>LOVE SUPERSTAR! A Magical Musical Journey</t>
  </si>
  <si>
    <t>05/06/2013 17:02</t>
  </si>
  <si>
    <t>15631</t>
  </si>
  <si>
    <t>1035698253</t>
  </si>
  <si>
    <t>Iridium</t>
  </si>
  <si>
    <t>05/07/2016 17:53</t>
  </si>
  <si>
    <t>308.63</t>
  </si>
  <si>
    <t>789.25</t>
  </si>
  <si>
    <t>657.7</t>
  </si>
  <si>
    <t>103569964</t>
  </si>
  <si>
    <t>Tis The Best Christmas Play Ever</t>
  </si>
  <si>
    <t>17/10/2012 22:20</t>
  </si>
  <si>
    <t>1035710614</t>
  </si>
  <si>
    <t>Kubonets - Crafted hardwood magnets. (Canceled)</t>
  </si>
  <si>
    <t>26/06/2014 18:48</t>
  </si>
  <si>
    <t>1035712114</t>
  </si>
  <si>
    <t>El Método PIGS - un corto de Boris Kozlov</t>
  </si>
  <si>
    <t>23/09/2017 00:24</t>
  </si>
  <si>
    <t>10044</t>
  </si>
  <si>
    <t>11656.03</t>
  </si>
  <si>
    <t>11604.97</t>
  </si>
  <si>
    <t>103572708</t>
  </si>
  <si>
    <t>Puhu Leather Watchbands for Any Watches and AppleWatches</t>
  </si>
  <si>
    <t>10/01/2017 22:48</t>
  </si>
  <si>
    <t>1035729032</t>
  </si>
  <si>
    <t>Cult of Messiah</t>
  </si>
  <si>
    <t>17/12/2014 00:16</t>
  </si>
  <si>
    <t>1035730472</t>
  </si>
  <si>
    <t>2012 A Love Not Lost EP!</t>
  </si>
  <si>
    <t>01/08/2011 22:28</t>
  </si>
  <si>
    <t>1035731258</t>
  </si>
  <si>
    <t>Be part of something GREAT. Believe in OIKOS Software.</t>
  </si>
  <si>
    <t>28/01/2015 18:57</t>
  </si>
  <si>
    <t>1035739082</t>
  </si>
  <si>
    <t>Paradox</t>
  </si>
  <si>
    <t>26/03/2011 09:24</t>
  </si>
  <si>
    <t>1035744047</t>
  </si>
  <si>
    <t>WyvernsTales Launch Event</t>
  </si>
  <si>
    <t>15/04/2016 12:13</t>
  </si>
  <si>
    <t>478.17</t>
  </si>
  <si>
    <t>492.42</t>
  </si>
  <si>
    <t>2913.71</t>
  </si>
  <si>
    <t>1035746426</t>
  </si>
  <si>
    <t>StyliStorm - Perfection for every artist (Capacitive Stylus)</t>
  </si>
  <si>
    <t>11/09/2011 13:37</t>
  </si>
  <si>
    <t>1035749501</t>
  </si>
  <si>
    <t>EAROS: Hearing Protection That’s Music to Your Ears</t>
  </si>
  <si>
    <t>15/01/2017 20:28</t>
  </si>
  <si>
    <t>208884</t>
  </si>
  <si>
    <t>2561</t>
  </si>
  <si>
    <t>1035760687</t>
  </si>
  <si>
    <t>Livestream Live With MAN3</t>
  </si>
  <si>
    <t>19/08/2015 20:21</t>
  </si>
  <si>
    <t>1035786701</t>
  </si>
  <si>
    <t>Mercenary: The Novel</t>
  </si>
  <si>
    <t>24/07/2016 01:11</t>
  </si>
  <si>
    <t>1035789367</t>
  </si>
  <si>
    <t>No Kisses For Free Trailer Project</t>
  </si>
  <si>
    <t>08/11/2011 15:26</t>
  </si>
  <si>
    <t>1035792061</t>
  </si>
  <si>
    <t>Brilli: Brilliant LED lighting at your fingertips</t>
  </si>
  <si>
    <t>09/12/2014 17:05</t>
  </si>
  <si>
    <t>394.69</t>
  </si>
  <si>
    <t>374.74</t>
  </si>
  <si>
    <t>16618.2</t>
  </si>
  <si>
    <t>1035805287</t>
  </si>
  <si>
    <t>'Alice Does Wonderland' - 24 x 30" Fine Art Giclée Print</t>
  </si>
  <si>
    <t>06/01/2017 06:59</t>
  </si>
  <si>
    <t>1035805929</t>
  </si>
  <si>
    <t>ABDL PVC Crib</t>
  </si>
  <si>
    <t>26/07/2016 07:58</t>
  </si>
  <si>
    <t>1035806994</t>
  </si>
  <si>
    <t>Sapphire Castle &amp; The Land of Gems Board Game</t>
  </si>
  <si>
    <t>08/09/2015 19:11</t>
  </si>
  <si>
    <t>1035810264</t>
  </si>
  <si>
    <t>Singer Songwriter to Rap Artist</t>
  </si>
  <si>
    <t>07/07/2015 04:26</t>
  </si>
  <si>
    <t>1035813986</t>
  </si>
  <si>
    <t>Warlords &amp; Sellswords- An Army Building Card Game</t>
  </si>
  <si>
    <t>18/02/2015 18:48</t>
  </si>
  <si>
    <t>5671</t>
  </si>
  <si>
    <t>1035819559</t>
  </si>
  <si>
    <t>Double Dots: An Innovative Puzzle Game For IOS</t>
  </si>
  <si>
    <t>26/10/2013 00:57</t>
  </si>
  <si>
    <t>1035820876</t>
  </si>
  <si>
    <t>GENECY # 2 : The Cosmic Theatre Continues!</t>
  </si>
  <si>
    <t>06/02/2011 08:00</t>
  </si>
  <si>
    <t>103582339</t>
  </si>
  <si>
    <t>Droughtland</t>
  </si>
  <si>
    <t>22/10/2014 21:30</t>
  </si>
  <si>
    <t>1035823916</t>
  </si>
  <si>
    <t>Nice 2 Meet U, Marcos - A Novel</t>
  </si>
  <si>
    <t>20/12/2013 04:15</t>
  </si>
  <si>
    <t>1035825367</t>
  </si>
  <si>
    <t>Help build the Puff Truck! Pizza Puff Food Truck Chicago</t>
  </si>
  <si>
    <t>25/01/2017 06:28</t>
  </si>
  <si>
    <t>1035841529</t>
  </si>
  <si>
    <t>Sydney Wayser's Lonely Hearts Club Van</t>
  </si>
  <si>
    <t>19/01/2010</t>
  </si>
  <si>
    <t>21/10/2009 20:10</t>
  </si>
  <si>
    <t>5048</t>
  </si>
  <si>
    <t>1035856086</t>
  </si>
  <si>
    <t>GodZ - Unleash Your Power (Canceled)</t>
  </si>
  <si>
    <t>28/01/2013 15:33</t>
  </si>
  <si>
    <t>1156.66</t>
  </si>
  <si>
    <t>1100.5</t>
  </si>
  <si>
    <t>70660.75</t>
  </si>
  <si>
    <t>1035863743</t>
  </si>
  <si>
    <t>The Basement</t>
  </si>
  <si>
    <t>05/12/2014 22:22</t>
  </si>
  <si>
    <t>406</t>
  </si>
  <si>
    <t>1035863853</t>
  </si>
  <si>
    <t>Not A Villain: Book 1</t>
  </si>
  <si>
    <t>18/05/2012 06:42</t>
  </si>
  <si>
    <t>9207.99</t>
  </si>
  <si>
    <t>1035875636</t>
  </si>
  <si>
    <t>Vertical Axis Wind Turbine with Airfoils</t>
  </si>
  <si>
    <t>31/05/2014 00:06</t>
  </si>
  <si>
    <t>1795</t>
  </si>
  <si>
    <t>1035877463</t>
  </si>
  <si>
    <t>It's Better In Italian - A USC Documentary Thesis</t>
  </si>
  <si>
    <t>04/04/2013 04:24</t>
  </si>
  <si>
    <t>12942</t>
  </si>
  <si>
    <t>1035878573</t>
  </si>
  <si>
    <t>Ginger And The Moon</t>
  </si>
  <si>
    <t>20/10/2017 17:39</t>
  </si>
  <si>
    <t>482.44</t>
  </si>
  <si>
    <t>15992.32</t>
  </si>
  <si>
    <t>1035882318</t>
  </si>
  <si>
    <t>Help match our 2nd NEA grant for Glory Denied</t>
  </si>
  <si>
    <t>26/10/2015 14:06</t>
  </si>
  <si>
    <t>2650</t>
  </si>
  <si>
    <t>1035891051</t>
  </si>
  <si>
    <t>Cast Off - A Game of Amusingly Inappropriate Casting</t>
  </si>
  <si>
    <t>18/04/2014 00:01</t>
  </si>
  <si>
    <t>1075.01</t>
  </si>
  <si>
    <t>1083.39</t>
  </si>
  <si>
    <t>22933.68</t>
  </si>
  <si>
    <t>1035891052</t>
  </si>
  <si>
    <t>"Bucking the System" CD for Buck Malen</t>
  </si>
  <si>
    <t>23/11/2016 00:00</t>
  </si>
  <si>
    <t>1035895249</t>
  </si>
  <si>
    <t>SOCAL ICON 2012 Solo Vocal Competition</t>
  </si>
  <si>
    <t>12/01/2012 22:24</t>
  </si>
  <si>
    <t>1035897242</t>
  </si>
  <si>
    <t>Phace</t>
  </si>
  <si>
    <t>08/01/2012 08:30</t>
  </si>
  <si>
    <t>103589842</t>
  </si>
  <si>
    <t>Plug 'N' IoT</t>
  </si>
  <si>
    <t>22/06/2015 10:34</t>
  </si>
  <si>
    <t>2048</t>
  </si>
  <si>
    <t>2324.97</t>
  </si>
  <si>
    <t>2240.31</t>
  </si>
  <si>
    <t>38286.51</t>
  </si>
  <si>
    <t>1035900566</t>
  </si>
  <si>
    <t>Flicked® Smart Lamps - no wires, no worries (Canceled)</t>
  </si>
  <si>
    <t>15/09/2015 13:57</t>
  </si>
  <si>
    <t>2458</t>
  </si>
  <si>
    <t>1748.62</t>
  </si>
  <si>
    <t>1783.74</t>
  </si>
  <si>
    <t>29027.58</t>
  </si>
  <si>
    <t>1035900780</t>
  </si>
  <si>
    <t>VOTA House Party Contest for Lynnea Fredrickson</t>
  </si>
  <si>
    <t>21/04/2011 15:47</t>
  </si>
  <si>
    <t>1035901108</t>
  </si>
  <si>
    <t>&gt;1 - A sci-fi film about the walls that stand between us</t>
  </si>
  <si>
    <t>06/09/2015 02:44</t>
  </si>
  <si>
    <t>1035917594</t>
  </si>
  <si>
    <t>Bigfoot and Mother Nature Calling</t>
  </si>
  <si>
    <t>25/04/2012 01:40</t>
  </si>
  <si>
    <t>1265</t>
  </si>
  <si>
    <t>1035920013</t>
  </si>
  <si>
    <t>3 Still Standing - The Launch!</t>
  </si>
  <si>
    <t>11/09/2014 18:55</t>
  </si>
  <si>
    <t>24780</t>
  </si>
  <si>
    <t>1035923274</t>
  </si>
  <si>
    <t>Australian Truck Simulator</t>
  </si>
  <si>
    <t>18/03/2015 22:55</t>
  </si>
  <si>
    <t>152.58</t>
  </si>
  <si>
    <t>157.65</t>
  </si>
  <si>
    <t>157654.11</t>
  </si>
  <si>
    <t>1035930744</t>
  </si>
  <si>
    <t>I hate the potato salad guy t-shirt (Canceled)</t>
  </si>
  <si>
    <t>11/07/2014 20:54</t>
  </si>
  <si>
    <t>1035937123</t>
  </si>
  <si>
    <t>Within the Four Walls: A Portrait of Nepali Women</t>
  </si>
  <si>
    <t>21/11/2011 09:12</t>
  </si>
  <si>
    <t>1035943743</t>
  </si>
  <si>
    <t>SPALTING CREEK STUDIO: UNIQUE TURNED OBJECTS OF CHARACTER</t>
  </si>
  <si>
    <t>19/10/2016 02:00</t>
  </si>
  <si>
    <t>2539</t>
  </si>
  <si>
    <t>934</t>
  </si>
  <si>
    <t>1035944804</t>
  </si>
  <si>
    <t>Help Fund Circe Link's New Album : Bird's Amazing Odyssey...</t>
  </si>
  <si>
    <t>09/03/2015 17:00</t>
  </si>
  <si>
    <t>16806</t>
  </si>
  <si>
    <t>1035944820</t>
  </si>
  <si>
    <t>The Marijn novel for the world</t>
  </si>
  <si>
    <t>29/04/2014 01:11</t>
  </si>
  <si>
    <t>372.14</t>
  </si>
  <si>
    <t>366.03</t>
  </si>
  <si>
    <t>5442.77</t>
  </si>
  <si>
    <t>1035947721</t>
  </si>
  <si>
    <t>Newport Documentary</t>
  </si>
  <si>
    <t>15/09/2012 01:51</t>
  </si>
  <si>
    <t>2065</t>
  </si>
  <si>
    <t>1035949641</t>
  </si>
  <si>
    <t>PB  Lakes High School produces Disney's Aladdin the Musical</t>
  </si>
  <si>
    <t>13689</t>
  </si>
  <si>
    <t>23/09/2013 23:55</t>
  </si>
  <si>
    <t>1035953482</t>
  </si>
  <si>
    <t>The Grind</t>
  </si>
  <si>
    <t>18/07/2014 02:38</t>
  </si>
  <si>
    <t>1035955859</t>
  </si>
  <si>
    <t>Sustainable Ethanol Fuel Using Trash and Mushrooms</t>
  </si>
  <si>
    <t>17/05/2016 07:06</t>
  </si>
  <si>
    <t>456</t>
  </si>
  <si>
    <t>1035957931</t>
  </si>
  <si>
    <t>Beautiful Shesham hidden compartment puzzle boxes</t>
  </si>
  <si>
    <t>17/04/2015 17:40</t>
  </si>
  <si>
    <t>160.35</t>
  </si>
  <si>
    <t>168.91</t>
  </si>
  <si>
    <t>1035959325</t>
  </si>
  <si>
    <t>Friendcards! A game to remember favors owed by your friends!</t>
  </si>
  <si>
    <t>03/05/2015 22:36</t>
  </si>
  <si>
    <t>1035961270</t>
  </si>
  <si>
    <t>Botte Di Arte</t>
  </si>
  <si>
    <t>20/06/2017 06:56</t>
  </si>
  <si>
    <t>1035964041</t>
  </si>
  <si>
    <t>Shisha Simulator 2016 (Canceled)</t>
  </si>
  <si>
    <t>05/01/2016 00:47</t>
  </si>
  <si>
    <t>1035964831</t>
  </si>
  <si>
    <t>The Uncovered Project</t>
  </si>
  <si>
    <t>30/08/2014 18:31</t>
  </si>
  <si>
    <t>1035980418</t>
  </si>
  <si>
    <t>"The Beauty of the Homeless Heart"</t>
  </si>
  <si>
    <t>09/08/2012 22:26</t>
  </si>
  <si>
    <t>1035980968</t>
  </si>
  <si>
    <t>The New Neighbor</t>
  </si>
  <si>
    <t>06/11/2012</t>
  </si>
  <si>
    <t>5330</t>
  </si>
  <si>
    <t>02/10/2012 00:08</t>
  </si>
  <si>
    <t>6499</t>
  </si>
  <si>
    <t>1035987156</t>
  </si>
  <si>
    <t>Dia de los Muertos (Day of the Dead) Sandpainting—Tieton, WA</t>
  </si>
  <si>
    <t>30/10/2011</t>
  </si>
  <si>
    <t>14/10/2011 00:49</t>
  </si>
  <si>
    <t>103599386</t>
  </si>
  <si>
    <t>Profugo: Every Thread Has A Tale</t>
  </si>
  <si>
    <t>01/04/2013 20:45</t>
  </si>
  <si>
    <t>11641</t>
  </si>
  <si>
    <t>1035998850</t>
  </si>
  <si>
    <t>A Big Man's Game: The Earl Boykins Story</t>
  </si>
  <si>
    <t>13/08/2015 22:32</t>
  </si>
  <si>
    <t>1036003216</t>
  </si>
  <si>
    <t>THE GREATEST COMIC QUIZ BOOK IN THE MULTIVERSE.</t>
  </si>
  <si>
    <t>18/07/2013 11:34</t>
  </si>
  <si>
    <t>817.79</t>
  </si>
  <si>
    <t>837.89</t>
  </si>
  <si>
    <t>103600525</t>
  </si>
  <si>
    <t>The Resistance: Endgame (Canceled)</t>
  </si>
  <si>
    <t>09/11/2015 03:36</t>
  </si>
  <si>
    <t>1036007218</t>
  </si>
  <si>
    <t>Designed Butterfly Pillows</t>
  </si>
  <si>
    <t>07/07/2014 19:23</t>
  </si>
  <si>
    <t>698</t>
  </si>
  <si>
    <t>1036018529</t>
  </si>
  <si>
    <t>Sarvi Dock - A universal dock for Apple and Android devices.</t>
  </si>
  <si>
    <t>17/10/2017 19:12</t>
  </si>
  <si>
    <t>38187</t>
  </si>
  <si>
    <t>4680</t>
  </si>
  <si>
    <t>1036018889</t>
  </si>
  <si>
    <t>Liena's Story - A Mobile Turn-based RPG (Canceled)</t>
  </si>
  <si>
    <t>20/05/2013 18:14</t>
  </si>
  <si>
    <t>1036023371</t>
  </si>
  <si>
    <t>Fool's Gold</t>
  </si>
  <si>
    <t>19/11/2012 18:51</t>
  </si>
  <si>
    <t>10376</t>
  </si>
  <si>
    <t>103602496</t>
  </si>
  <si>
    <t>Odyssey: ARGONAUTS</t>
  </si>
  <si>
    <t>07/04/2016 20:55</t>
  </si>
  <si>
    <t>6039</t>
  </si>
  <si>
    <t>8552.79</t>
  </si>
  <si>
    <t>8682.84</t>
  </si>
  <si>
    <t>1725.35</t>
  </si>
  <si>
    <t>1036025445</t>
  </si>
  <si>
    <t>Tritium Everlasting Light-Source Keychain</t>
  </si>
  <si>
    <t>28/09/2017 17:32</t>
  </si>
  <si>
    <t>2464.88</t>
  </si>
  <si>
    <t>6598.81</t>
  </si>
  <si>
    <t>786.04</t>
  </si>
  <si>
    <t>1036026550</t>
  </si>
  <si>
    <t>Black Adam App</t>
  </si>
  <si>
    <t>07/02/2015 14:17</t>
  </si>
  <si>
    <t>1036026889</t>
  </si>
  <si>
    <t>Unknown Era - LAST WEEK TO HELP US HIT OUR TARGET!</t>
  </si>
  <si>
    <t>11/07/2015 11:56</t>
  </si>
  <si>
    <t>2194.15</t>
  </si>
  <si>
    <t>1567.25</t>
  </si>
  <si>
    <t>1036029505</t>
  </si>
  <si>
    <t>Geek World: A Documentary - Geeks Around the Globe</t>
  </si>
  <si>
    <t>19/12/2013 03:28</t>
  </si>
  <si>
    <t>1036030277</t>
  </si>
  <si>
    <t>Grow</t>
  </si>
  <si>
    <t>20/03/2015 23:00</t>
  </si>
  <si>
    <t>8164</t>
  </si>
  <si>
    <t>1036041373</t>
  </si>
  <si>
    <t>Indie Album Music Remix, Videos &amp; Ads</t>
  </si>
  <si>
    <t>17/07/2017</t>
  </si>
  <si>
    <t>19/06/2017 18:14</t>
  </si>
  <si>
    <t>714.55</t>
  </si>
  <si>
    <t>1036052473</t>
  </si>
  <si>
    <t>New News 2, news aggregator with a twist</t>
  </si>
  <si>
    <t>11/03/2015 05:49</t>
  </si>
  <si>
    <t>1036055682</t>
  </si>
  <si>
    <t>Namespace (Canceled)</t>
  </si>
  <si>
    <t>08/02/2015 13:58</t>
  </si>
  <si>
    <t>152.41</t>
  </si>
  <si>
    <t>148.53</t>
  </si>
  <si>
    <t>1036056064</t>
  </si>
  <si>
    <t>HOME: The Movie</t>
  </si>
  <si>
    <t>27/01/2014 21:37</t>
  </si>
  <si>
    <t>2474</t>
  </si>
  <si>
    <t>1036064005</t>
  </si>
  <si>
    <t>Send Respect:  The Joy of Aides to Festivals</t>
  </si>
  <si>
    <t>11/06/2012 23:30</t>
  </si>
  <si>
    <t>103606628</t>
  </si>
  <si>
    <t>The Book of Dahlia</t>
  </si>
  <si>
    <t>02/07/2012 22:40</t>
  </si>
  <si>
    <t>1036076152</t>
  </si>
  <si>
    <t>Historical Pergola</t>
  </si>
  <si>
    <t>09/05/2015 00:56</t>
  </si>
  <si>
    <t>1036081890</t>
  </si>
  <si>
    <t>Slang N' Friendz</t>
  </si>
  <si>
    <t>06/09/2017 17:20</t>
  </si>
  <si>
    <t>12637</t>
  </si>
  <si>
    <t>1036088605</t>
  </si>
  <si>
    <t>H.O.M.W : Era of duels (Free 3D game)</t>
  </si>
  <si>
    <t>09/08/2017 22:06</t>
  </si>
  <si>
    <t>3.95</t>
  </si>
  <si>
    <t>4.02</t>
  </si>
  <si>
    <t>241157.56</t>
  </si>
  <si>
    <t>1036096391</t>
  </si>
  <si>
    <t>Villains Need Love - Art Book</t>
  </si>
  <si>
    <t>10/10/2016 19:03</t>
  </si>
  <si>
    <t>26538</t>
  </si>
  <si>
    <t>3159.13</t>
  </si>
  <si>
    <t>28937.18</t>
  </si>
  <si>
    <t>5452.03</t>
  </si>
  <si>
    <t>1036099088</t>
  </si>
  <si>
    <t>a GOOD gift</t>
  </si>
  <si>
    <t>06/11/2011 17:33</t>
  </si>
  <si>
    <t>1036103643</t>
  </si>
  <si>
    <t>Wine and Alchemy - we have a World of music to share</t>
  </si>
  <si>
    <t>08/07/2014 22:36</t>
  </si>
  <si>
    <t>9046</t>
  </si>
  <si>
    <t>1036110914</t>
  </si>
  <si>
    <t>Change the World</t>
  </si>
  <si>
    <t>23/03/2015 16:36</t>
  </si>
  <si>
    <t>1036118033</t>
  </si>
  <si>
    <t>Baxter tShirt</t>
  </si>
  <si>
    <t>03/09/2014 19:49</t>
  </si>
  <si>
    <t>1036124063</t>
  </si>
  <si>
    <t>Casual Games the Web Series</t>
  </si>
  <si>
    <t>03/09/2014 17:01</t>
  </si>
  <si>
    <t>1036124759</t>
  </si>
  <si>
    <t>Rare Fish don't come in tins</t>
  </si>
  <si>
    <t>31/03/2016 12:08</t>
  </si>
  <si>
    <t>277.78</t>
  </si>
  <si>
    <t>281.1</t>
  </si>
  <si>
    <t>1256.97</t>
  </si>
  <si>
    <t>1036137055</t>
  </si>
  <si>
    <t>INTERSTITIAL THEATRE' S Mobile Screen /Video Art/ Tour 2013</t>
  </si>
  <si>
    <t>05/03/2013 06:00</t>
  </si>
  <si>
    <t>5080</t>
  </si>
  <si>
    <t>1036147131</t>
  </si>
  <si>
    <t>HEX</t>
  </si>
  <si>
    <t>22/06/2014 07:54</t>
  </si>
  <si>
    <t>1194.52</t>
  </si>
  <si>
    <t>1208.53</t>
  </si>
  <si>
    <t>939.76</t>
  </si>
  <si>
    <t>103614881</t>
  </si>
  <si>
    <t>Coin Jam. A comedy webseries.</t>
  </si>
  <si>
    <t>10/08/2011</t>
  </si>
  <si>
    <t>11/07/2011 16:23</t>
  </si>
  <si>
    <t>1036153335</t>
  </si>
  <si>
    <t>MagSphere &amp; MagBounce Flash Diffusers - by MagMod</t>
  </si>
  <si>
    <t>29/10/2014 15:10</t>
  </si>
  <si>
    <t>310348</t>
  </si>
  <si>
    <t>2322</t>
  </si>
  <si>
    <t>1036167768</t>
  </si>
  <si>
    <t>Cheap art!</t>
  </si>
  <si>
    <t>08/08/2009</t>
  </si>
  <si>
    <t>09/07/2009 02:32</t>
  </si>
  <si>
    <t>1036179524</t>
  </si>
  <si>
    <t>Wuffle The Big Nice Wolf Year 1 - Softcover Edition</t>
  </si>
  <si>
    <t>19/07/2014 23:05</t>
  </si>
  <si>
    <t>1036191195</t>
  </si>
  <si>
    <t>Sex, Drugs &amp; Video Games! The 90s Virgin story- London &amp; LA</t>
  </si>
  <si>
    <t>52500</t>
  </si>
  <si>
    <t>21/10/2015 14:18</t>
  </si>
  <si>
    <t>3757</t>
  </si>
  <si>
    <t>4258.83</t>
  </si>
  <si>
    <t>3974.9</t>
  </si>
  <si>
    <t>55544.98</t>
  </si>
  <si>
    <t>1036202724</t>
  </si>
  <si>
    <t>Whisper Node</t>
  </si>
  <si>
    <t>14/03/2016 22:25</t>
  </si>
  <si>
    <t>15245</t>
  </si>
  <si>
    <t>11531.42</t>
  </si>
  <si>
    <t>11744.09</t>
  </si>
  <si>
    <t>11555.35</t>
  </si>
  <si>
    <t>1036215591</t>
  </si>
  <si>
    <t>Hidden Children "Memoirs of child survivors of the Holocaust"</t>
  </si>
  <si>
    <t>24/11/2009</t>
  </si>
  <si>
    <t>28/08/2009 04:33</t>
  </si>
  <si>
    <t>1036220288</t>
  </si>
  <si>
    <t>Pine Tar Baseball 1915: Dice Simulation Featuring Babe Ruth</t>
  </si>
  <si>
    <t>04/08/2016 16:04</t>
  </si>
  <si>
    <t>103622383</t>
  </si>
  <si>
    <t>Rise of Bones: the series</t>
  </si>
  <si>
    <t>21/06/2016 04:43</t>
  </si>
  <si>
    <t>1036227300</t>
  </si>
  <si>
    <t>Stereotypically Me (Canceled)</t>
  </si>
  <si>
    <t>28/03/2012 22:05</t>
  </si>
  <si>
    <t>1036229879</t>
  </si>
  <si>
    <t>Apama: The Undiscovered Animal Volume 2</t>
  </si>
  <si>
    <t>29/09/2016 06:53</t>
  </si>
  <si>
    <t>11196</t>
  </si>
  <si>
    <t>1833</t>
  </si>
  <si>
    <t>1036239101</t>
  </si>
  <si>
    <t>Print Release of Matchbox Girls</t>
  </si>
  <si>
    <t>08/01/2012 21:49</t>
  </si>
  <si>
    <t>1036239815</t>
  </si>
  <si>
    <t>Hands of Flame</t>
  </si>
  <si>
    <t>19/11/2011 16:17</t>
  </si>
  <si>
    <t>1036241639</t>
  </si>
  <si>
    <t>Pet Turtles - or - "We Lost Mom's Gravestone"</t>
  </si>
  <si>
    <t>31/12/2016 01:23</t>
  </si>
  <si>
    <t>4395.25</t>
  </si>
  <si>
    <t>1036244654</t>
  </si>
  <si>
    <t>EVERGREEN: THE ROAD TO MARIJUANA LEGALIZATION</t>
  </si>
  <si>
    <t>19/02/2013 21:30</t>
  </si>
  <si>
    <t>1036252462</t>
  </si>
  <si>
    <t>Happy unicorn</t>
  </si>
  <si>
    <t>13/08/2015 07:31</t>
  </si>
  <si>
    <t>723</t>
  </si>
  <si>
    <t>1036258929</t>
  </si>
  <si>
    <t>Copyrighting a set of Card Faery Divas Paintings</t>
  </si>
  <si>
    <t>13/07/2013 19:43</t>
  </si>
  <si>
    <t>2035</t>
  </si>
  <si>
    <t>1036262608</t>
  </si>
  <si>
    <t>Sutures Monster Building Card Game</t>
  </si>
  <si>
    <t>01/10/2015 21:30</t>
  </si>
  <si>
    <t>1596</t>
  </si>
  <si>
    <t>1036271211</t>
  </si>
  <si>
    <t>Kaderick</t>
  </si>
  <si>
    <t>299</t>
  </si>
  <si>
    <t>22/04/2016 06:37</t>
  </si>
  <si>
    <t>333.92</t>
  </si>
  <si>
    <t>1036288991</t>
  </si>
  <si>
    <t>The Liaisons:  a new twist on the old standards</t>
  </si>
  <si>
    <t>09/11/2015 20:12</t>
  </si>
  <si>
    <t>5630</t>
  </si>
  <si>
    <t>1036290316</t>
  </si>
  <si>
    <t>Problems vs. Solutions Tour: Rock Tuba Journalism</t>
  </si>
  <si>
    <t>08/03/2013</t>
  </si>
  <si>
    <t>06/02/2013 03:02</t>
  </si>
  <si>
    <t>1036292057</t>
  </si>
  <si>
    <t>The Testimonials</t>
  </si>
  <si>
    <t>03/05/2012 05:36</t>
  </si>
  <si>
    <t>7515</t>
  </si>
  <si>
    <t>1036294793</t>
  </si>
  <si>
    <t>Crazy Jane Misbehaves: Rule-Breaking New Music</t>
  </si>
  <si>
    <t>02/10/2013 23:01</t>
  </si>
  <si>
    <t>103629928</t>
  </si>
  <si>
    <t>Smart Golf</t>
  </si>
  <si>
    <t>01/05/2015 02:54</t>
  </si>
  <si>
    <t>21966</t>
  </si>
  <si>
    <t>103630103</t>
  </si>
  <si>
    <t>CALI RUSH Movie</t>
  </si>
  <si>
    <t>14/03/2012 04:34</t>
  </si>
  <si>
    <t>10170</t>
  </si>
  <si>
    <t>1036312069</t>
  </si>
  <si>
    <t>Realistic Trump Bobble Head</t>
  </si>
  <si>
    <t>04/11/2017 23:31</t>
  </si>
  <si>
    <t>1036313787</t>
  </si>
  <si>
    <t>Will Knit For Food</t>
  </si>
  <si>
    <t>14/07/2011</t>
  </si>
  <si>
    <t>23/06/2011 14:35</t>
  </si>
  <si>
    <t>103631505</t>
  </si>
  <si>
    <t>Love, the Middle Eastern Project</t>
  </si>
  <si>
    <t>06/09/2013 19:01</t>
  </si>
  <si>
    <t>3804.81</t>
  </si>
  <si>
    <t>1036323963</t>
  </si>
  <si>
    <t>CRUSHED: A Feature Film</t>
  </si>
  <si>
    <t>05/03/2014 23:00</t>
  </si>
  <si>
    <t>36325.25</t>
  </si>
  <si>
    <t>32453.77</t>
  </si>
  <si>
    <t>33603.38</t>
  </si>
  <si>
    <t>32377.43</t>
  </si>
  <si>
    <t>1036325228</t>
  </si>
  <si>
    <t>earCaddy: The Simple Phone Stand &amp; Ear-Bud Holder</t>
  </si>
  <si>
    <t>07/01/2015 23:04</t>
  </si>
  <si>
    <t>103632933</t>
  </si>
  <si>
    <t>Calli Dollinger and The Dusters Fall Tour Fund</t>
  </si>
  <si>
    <t>13/10/2011</t>
  </si>
  <si>
    <t>08/09/2011 01:57</t>
  </si>
  <si>
    <t>1036329616</t>
  </si>
  <si>
    <t>Matsuri Enamel Pins</t>
  </si>
  <si>
    <t>08/11/2016 17:50</t>
  </si>
  <si>
    <t>7877</t>
  </si>
  <si>
    <t>103633460</t>
  </si>
  <si>
    <t>Bluewater Beacon - Cloud Based Recruiting Management</t>
  </si>
  <si>
    <t>240000</t>
  </si>
  <si>
    <t>28/07/2014 00:59</t>
  </si>
  <si>
    <t>1036334620</t>
  </si>
  <si>
    <t>Killing the Innocent</t>
  </si>
  <si>
    <t>09/08/2016 17:05</t>
  </si>
  <si>
    <t>1036336211</t>
  </si>
  <si>
    <t>Hood Hopping</t>
  </si>
  <si>
    <t>09/12/2014 12:28</t>
  </si>
  <si>
    <t>87.51</t>
  </si>
  <si>
    <t>83.87</t>
  </si>
  <si>
    <t>8859.7</t>
  </si>
  <si>
    <t>1036336316</t>
  </si>
  <si>
    <t>Ereb Altor</t>
  </si>
  <si>
    <t>03/11/2017 15:04</t>
  </si>
  <si>
    <t>256022</t>
  </si>
  <si>
    <t>528</t>
  </si>
  <si>
    <t>19315.74</t>
  </si>
  <si>
    <t>30131.58</t>
  </si>
  <si>
    <t>17653.7</t>
  </si>
  <si>
    <t>1036339289</t>
  </si>
  <si>
    <t>Scars are Beautiful</t>
  </si>
  <si>
    <t>04/01/2015</t>
  </si>
  <si>
    <t>25/11/2014 18:45</t>
  </si>
  <si>
    <t>4230.12</t>
  </si>
  <si>
    <t>103634340</t>
  </si>
  <si>
    <t>A Yorkshire man Lost in Europe. A Video Diary</t>
  </si>
  <si>
    <t>04/05/2016 09:27</t>
  </si>
  <si>
    <t>5772.92</t>
  </si>
  <si>
    <t>1036362577</t>
  </si>
  <si>
    <t>A Tree in the Winter</t>
  </si>
  <si>
    <t>20/01/2016 06:49</t>
  </si>
  <si>
    <t>1036362652</t>
  </si>
  <si>
    <t>The Wild Palms</t>
  </si>
  <si>
    <t>21/07/2016 19:31</t>
  </si>
  <si>
    <t>10363753</t>
  </si>
  <si>
    <t>"Building The Highway 2 Mars" Documentary</t>
  </si>
  <si>
    <t>55500</t>
  </si>
  <si>
    <t>05/06/2012 01:57</t>
  </si>
  <si>
    <t>1036378032</t>
  </si>
  <si>
    <t>Endless - A Tactical Fantasy Miniatures Game</t>
  </si>
  <si>
    <t>05/10/2012 09:48</t>
  </si>
  <si>
    <t>23783.01</t>
  </si>
  <si>
    <t>1036384463</t>
  </si>
  <si>
    <t>BWW Studios Supporting Young Artists</t>
  </si>
  <si>
    <t>03/09/2014 21:07</t>
  </si>
  <si>
    <t>1036385786</t>
  </si>
  <si>
    <t>Please help fund my first full length album, "Second Wind"!</t>
  </si>
  <si>
    <t>01/11/2012 21:18</t>
  </si>
  <si>
    <t>1036409012</t>
  </si>
  <si>
    <t>Fall River Posters</t>
  </si>
  <si>
    <t>31/07/2012 16:55</t>
  </si>
  <si>
    <t>6580.75</t>
  </si>
  <si>
    <t>1036414408</t>
  </si>
  <si>
    <t>Bicycle Bakery Mixes:  Grain Free-Gluten Free-Paleo-Vegan</t>
  </si>
  <si>
    <t>18750</t>
  </si>
  <si>
    <t>21/06/2014 00:19</t>
  </si>
  <si>
    <t>1036415983</t>
  </si>
  <si>
    <t>Aikyam : Onnu</t>
  </si>
  <si>
    <t>03/03/2018</t>
  </si>
  <si>
    <t>02/01/2018 08:11</t>
  </si>
  <si>
    <t>1036418221</t>
  </si>
  <si>
    <t>Bullets not paint</t>
  </si>
  <si>
    <t>07/06/2012 08:37</t>
  </si>
  <si>
    <t>1036419426</t>
  </si>
  <si>
    <t>HOPPER: IN HIS OWN WORDS</t>
  </si>
  <si>
    <t>02/05/2012 18:57</t>
  </si>
  <si>
    <t>9385.88</t>
  </si>
  <si>
    <t>1036421301</t>
  </si>
  <si>
    <t>Be part of Martín Loyato quartet new record "The Itinerant"</t>
  </si>
  <si>
    <t>04/09/2011</t>
  </si>
  <si>
    <t>20/07/2011 02:33</t>
  </si>
  <si>
    <t>1182</t>
  </si>
  <si>
    <t>1036423813</t>
  </si>
  <si>
    <t>Lanikai Brewing Company - Brewery located in Kailua, Hawaii</t>
  </si>
  <si>
    <t>30/01/2015 19:14</t>
  </si>
  <si>
    <t>34697</t>
  </si>
  <si>
    <t>1036425569</t>
  </si>
  <si>
    <t>Reel In The Closet</t>
  </si>
  <si>
    <t>01/10/2014 23:43</t>
  </si>
  <si>
    <t>20019</t>
  </si>
  <si>
    <t>1036425751</t>
  </si>
  <si>
    <t>You are a Priest Forever</t>
  </si>
  <si>
    <t>15/06/2012 16:00</t>
  </si>
  <si>
    <t>1036428659</t>
  </si>
  <si>
    <t>Sound and Fury concert # 2</t>
  </si>
  <si>
    <t>19/02/2015 18:42</t>
  </si>
  <si>
    <t>1036448243</t>
  </si>
  <si>
    <t>Chamber Orchestra On Tour</t>
  </si>
  <si>
    <t>07/07/2015 01:18</t>
  </si>
  <si>
    <t>1036451893</t>
  </si>
  <si>
    <t>Big Picture Calendar Poster 2016, 365 different colors</t>
  </si>
  <si>
    <t>05/11/2015 20:03</t>
  </si>
  <si>
    <t>101.78</t>
  </si>
  <si>
    <t>99.92</t>
  </si>
  <si>
    <t>1513.96</t>
  </si>
  <si>
    <t>1036455862</t>
  </si>
  <si>
    <t>Target Paintball Mobile Paintballing</t>
  </si>
  <si>
    <t>15/08/2015 22:56</t>
  </si>
  <si>
    <t>1036460955</t>
  </si>
  <si>
    <t>PCLIPPY: The Human Social Network - Photo Book</t>
  </si>
  <si>
    <t>18/11/2016 18:45</t>
  </si>
  <si>
    <t>1036464581</t>
  </si>
  <si>
    <t>Lilia- A short film</t>
  </si>
  <si>
    <t>07/03/2011</t>
  </si>
  <si>
    <t>07/12/2010 15:08</t>
  </si>
  <si>
    <t>103646589</t>
  </si>
  <si>
    <t>Tend, a Fun Environmental Public Participatory Art Endeavor</t>
  </si>
  <si>
    <t>05/07/2011 14:39</t>
  </si>
  <si>
    <t>1036472754</t>
  </si>
  <si>
    <t>eyot magazine</t>
  </si>
  <si>
    <t>08/02/2016 22:47</t>
  </si>
  <si>
    <t>343.7</t>
  </si>
  <si>
    <t>338.73</t>
  </si>
  <si>
    <t>285.84</t>
  </si>
  <si>
    <t>1036477781</t>
  </si>
  <si>
    <t>Breathe Boston</t>
  </si>
  <si>
    <t>15/04/2015 02:51</t>
  </si>
  <si>
    <t>1036478924</t>
  </si>
  <si>
    <t>of Love: A Short Film About Relationships</t>
  </si>
  <si>
    <t>21/06/2013 17:03</t>
  </si>
  <si>
    <t>1036481976</t>
  </si>
  <si>
    <t>You + Esh FOREVER</t>
  </si>
  <si>
    <t>08/02/2012 04:31</t>
  </si>
  <si>
    <t>3241</t>
  </si>
  <si>
    <t>1036482419</t>
  </si>
  <si>
    <t>Vuvuzela - Recording First EP. (We have a harp. You don't.)</t>
  </si>
  <si>
    <t>24/08/2011</t>
  </si>
  <si>
    <t>06/08/2011 04:23</t>
  </si>
  <si>
    <t>2220.43</t>
  </si>
  <si>
    <t>1036491058</t>
  </si>
  <si>
    <t>Feature Film "Still and Forever"</t>
  </si>
  <si>
    <t>07/01/2014 06:34</t>
  </si>
  <si>
    <t>1036496590</t>
  </si>
  <si>
    <t>Prickly Pig Barbecue Sauce &amp; Dry Rubs - tangy and spicy!</t>
  </si>
  <si>
    <t>24/04/2015 01:13</t>
  </si>
  <si>
    <t>12197</t>
  </si>
  <si>
    <t>103650164</t>
  </si>
  <si>
    <t>Der König von Maauwa - Roman, Zukunft, Nachhaltigkeit</t>
  </si>
  <si>
    <t>09/04/2017 11:54</t>
  </si>
  <si>
    <t>8156.96</t>
  </si>
  <si>
    <t>1036502300</t>
  </si>
  <si>
    <t>The social change of a life time</t>
  </si>
  <si>
    <t>20/07/2015 19:40</t>
  </si>
  <si>
    <t>1036502572</t>
  </si>
  <si>
    <t>Snakes of Panama</t>
  </si>
  <si>
    <t>29/05/2011 18:54</t>
  </si>
  <si>
    <t>1036503706</t>
  </si>
  <si>
    <t>Java Paradigm: A Foreigner's Liaison</t>
  </si>
  <si>
    <t>23/05/2013 06:56</t>
  </si>
  <si>
    <t>1036512525</t>
  </si>
  <si>
    <t>VOLTARA: BATTLE FOR THE GALAXY</t>
  </si>
  <si>
    <t>26/04/2016 21:36</t>
  </si>
  <si>
    <t>1036517309</t>
  </si>
  <si>
    <t>Robotic-Man &amp; B.R.U.C.E #1</t>
  </si>
  <si>
    <t>16/06/2017 05:37</t>
  </si>
  <si>
    <t>1036530435</t>
  </si>
  <si>
    <t>Elroy Ball 35 Song Double Album and 2 Music Videos</t>
  </si>
  <si>
    <t>22/02/2015 07:13</t>
  </si>
  <si>
    <t>1036532902</t>
  </si>
  <si>
    <t>PICTURE BERLIN's International Festival celebrates 5 years</t>
  </si>
  <si>
    <t>01/05/2014 17:03</t>
  </si>
  <si>
    <t>7094</t>
  </si>
  <si>
    <t>1036532951</t>
  </si>
  <si>
    <t>Revtek Roller: The Fitness Revolution</t>
  </si>
  <si>
    <t>16/10/2015 00:01</t>
  </si>
  <si>
    <t>1036534752</t>
  </si>
  <si>
    <t>Most Basic of Truths : A book about creating peace!</t>
  </si>
  <si>
    <t>24/01/2014 12:36</t>
  </si>
  <si>
    <t>1036556111</t>
  </si>
  <si>
    <t>WRITTEN (Chicago Independent Film) Feature Film, Movie</t>
  </si>
  <si>
    <t>01/04/2017 20:50</t>
  </si>
  <si>
    <t>103655766</t>
  </si>
  <si>
    <t>IPAD HOLOGRAM 3D REFLECTOR (Canceled)</t>
  </si>
  <si>
    <t>04/09/2015 22:07</t>
  </si>
  <si>
    <t>1036562057</t>
  </si>
  <si>
    <t>Two Parrots Coffee (Canceled)</t>
  </si>
  <si>
    <t>28/11/2015 03:41</t>
  </si>
  <si>
    <t>1036565108</t>
  </si>
  <si>
    <t>Cryptozoologist</t>
  </si>
  <si>
    <t>25/09/2017 23:12</t>
  </si>
  <si>
    <t>1036566446</t>
  </si>
  <si>
    <t>UNDEAD: a love story</t>
  </si>
  <si>
    <t>20/08/2011 04:43</t>
  </si>
  <si>
    <t>5286</t>
  </si>
  <si>
    <t>1036572650</t>
  </si>
  <si>
    <t>Burrito Barn - A Make Your Own Burrito Concept Restaurant</t>
  </si>
  <si>
    <t>14/01/2015 01:01</t>
  </si>
  <si>
    <t>1036577948</t>
  </si>
  <si>
    <t>Oculus VR Support for the Freespace Space Combat Sim</t>
  </si>
  <si>
    <t>04/07/2016 00:21</t>
  </si>
  <si>
    <t>1036602533</t>
  </si>
  <si>
    <t>Competio: Affordable, accessible online horse shows</t>
  </si>
  <si>
    <t>01/12/2015 21:14</t>
  </si>
  <si>
    <t>177.34</t>
  </si>
  <si>
    <t>29149.42</t>
  </si>
  <si>
    <t>1036604322</t>
  </si>
  <si>
    <t>What I Didn't Expect While She Was Expecting</t>
  </si>
  <si>
    <t>28/04/2015 04:10</t>
  </si>
  <si>
    <t>1036608704</t>
  </si>
  <si>
    <t>Dragon's Chain</t>
  </si>
  <si>
    <t>23/09/2014 19:29</t>
  </si>
  <si>
    <t>681.36</t>
  </si>
  <si>
    <t>670.93</t>
  </si>
  <si>
    <t>1898.85</t>
  </si>
  <si>
    <t>1036609888</t>
  </si>
  <si>
    <t>Odie Vice - Buy One Supply One</t>
  </si>
  <si>
    <t>17/09/2014 22:34</t>
  </si>
  <si>
    <t>1036610395</t>
  </si>
  <si>
    <t>Dolce Vizio</t>
  </si>
  <si>
    <t>16/04/2015</t>
  </si>
  <si>
    <t>02/03/2015 21:03</t>
  </si>
  <si>
    <t>103661728</t>
  </si>
  <si>
    <t>StickFibe - Worlds First Wearable Adhesive MicroFiber Cloth</t>
  </si>
  <si>
    <t>09/11/2017 01:26</t>
  </si>
  <si>
    <t>1036621323</t>
  </si>
  <si>
    <t>Portrait of a STREET LIFE</t>
  </si>
  <si>
    <t>05/09/2013 04:25</t>
  </si>
  <si>
    <t>1036627200</t>
  </si>
  <si>
    <t>Carp Fishing App</t>
  </si>
  <si>
    <t>18/05/2015 23:11</t>
  </si>
  <si>
    <t>15838.32</t>
  </si>
  <si>
    <t>1036636808</t>
  </si>
  <si>
    <t>Deus Sunday Mass Fundraiser BBQ for SXSW Tour 2.17.13</t>
  </si>
  <si>
    <t>19/02/2013</t>
  </si>
  <si>
    <t>12/02/2013 23:32</t>
  </si>
  <si>
    <t>1036642616</t>
  </si>
  <si>
    <t>The Album Project: Dreams Come True</t>
  </si>
  <si>
    <t>17/08/2012 19:10</t>
  </si>
  <si>
    <t>1036647445</t>
  </si>
  <si>
    <t>Sonic Underground Season 2</t>
  </si>
  <si>
    <t>12/09/2017 00:32</t>
  </si>
  <si>
    <t>131.98</t>
  </si>
  <si>
    <t>291.63</t>
  </si>
  <si>
    <t>659787.28</t>
  </si>
  <si>
    <t>1036656832</t>
  </si>
  <si>
    <t>O.N.E.S. - Blogue Lifestyle</t>
  </si>
  <si>
    <t>07/05/2017 18:30</t>
  </si>
  <si>
    <t>36.63</t>
  </si>
  <si>
    <t>2645.3</t>
  </si>
  <si>
    <t>1036660274</t>
  </si>
  <si>
    <t>ubirX: Same-Day On-Demand Pickup &amp; Delivery (ubirX.com)</t>
  </si>
  <si>
    <t>16/06/2015 06:46</t>
  </si>
  <si>
    <t>1036662973</t>
  </si>
  <si>
    <t>ScoutOut</t>
  </si>
  <si>
    <t>05/05/2016 03:47</t>
  </si>
  <si>
    <t>1036666366</t>
  </si>
  <si>
    <t>Trans* monthly subscription gift basket/ Box</t>
  </si>
  <si>
    <t>24/09/2014 21:59</t>
  </si>
  <si>
    <t>36.04</t>
  </si>
  <si>
    <t>34.53</t>
  </si>
  <si>
    <t>188350.52</t>
  </si>
  <si>
    <t>103667591</t>
  </si>
  <si>
    <t>Hugo Pieters Paintings</t>
  </si>
  <si>
    <t>01/04/2016 02:39</t>
  </si>
  <si>
    <t>7.64</t>
  </si>
  <si>
    <t>7.76</t>
  </si>
  <si>
    <t>3882.29</t>
  </si>
  <si>
    <t>1036676650</t>
  </si>
  <si>
    <t>Twisted Tuesday</t>
  </si>
  <si>
    <t>10/04/2014 00:41</t>
  </si>
  <si>
    <t>1036682648</t>
  </si>
  <si>
    <t>Aikido of Vancouver Mat Donation</t>
  </si>
  <si>
    <t>16/12/2014 02:43</t>
  </si>
  <si>
    <t>1682</t>
  </si>
  <si>
    <t>1036688393</t>
  </si>
  <si>
    <t>The Bedroom Window - Original Cast Recording</t>
  </si>
  <si>
    <t>18/10/2010</t>
  </si>
  <si>
    <t>18/09/2010 05:00</t>
  </si>
  <si>
    <t>1036691160</t>
  </si>
  <si>
    <t>Stories &amp; lessons about becoming a long-term traveling RVer</t>
  </si>
  <si>
    <t>01/06/2017 08:58</t>
  </si>
  <si>
    <t>1036694255</t>
  </si>
  <si>
    <t>HIDING BLAME: a short film about loss and recrimination</t>
  </si>
  <si>
    <t>29/08/2013</t>
  </si>
  <si>
    <t>30/07/2013 08:05</t>
  </si>
  <si>
    <t>7011</t>
  </si>
  <si>
    <t>1036695747</t>
  </si>
  <si>
    <t>One Man Kru Collaboration CD/Wrestling DVD 2 Disc Set</t>
  </si>
  <si>
    <t>02/05/2013 21:18</t>
  </si>
  <si>
    <t>1036707480</t>
  </si>
  <si>
    <t>Amy Lavere: Best of Both Worlds Tour</t>
  </si>
  <si>
    <t>06/11/2011</t>
  </si>
  <si>
    <t>16/10/2011 18:01</t>
  </si>
  <si>
    <t>10405.99</t>
  </si>
  <si>
    <t>1036711765</t>
  </si>
  <si>
    <t>Grind - the album</t>
  </si>
  <si>
    <t>03/10/2017 04:52</t>
  </si>
  <si>
    <t>97.82</t>
  </si>
  <si>
    <t>637.19</t>
  </si>
  <si>
    <t>383.85</t>
  </si>
  <si>
    <t>1036713619</t>
  </si>
  <si>
    <t>Fit Biz Magazine - The Magazine for Fitness Business Owners</t>
  </si>
  <si>
    <t>02/05/2016 00:36</t>
  </si>
  <si>
    <t>1036714724</t>
  </si>
  <si>
    <t>An Open Letter of Apology to the Olive Trees</t>
  </si>
  <si>
    <t>21/11/2016 19:45</t>
  </si>
  <si>
    <t>4642.22</t>
  </si>
  <si>
    <t>103671746</t>
  </si>
  <si>
    <t>RECLAIMING YOUR LIFE AFTER A BRAIN INJURY</t>
  </si>
  <si>
    <t>02/03/2011 19:35</t>
  </si>
  <si>
    <t>1036720132</t>
  </si>
  <si>
    <t>Universal Eco-Friendly Lid</t>
  </si>
  <si>
    <t>09/11/2015 23:09</t>
  </si>
  <si>
    <t>1036732340</t>
  </si>
  <si>
    <t>Holodad - A Sci-Fi feature-length Family Movie</t>
  </si>
  <si>
    <t>31/03/2015 17:55</t>
  </si>
  <si>
    <t>7854</t>
  </si>
  <si>
    <t>1036733103</t>
  </si>
  <si>
    <t>Painting Your Future Bright!</t>
  </si>
  <si>
    <t>28/03/2014 22:00</t>
  </si>
  <si>
    <t>165.72</t>
  </si>
  <si>
    <t>1036738201</t>
  </si>
  <si>
    <t>Ghost Stories For Real Or What?! (Canceled)</t>
  </si>
  <si>
    <t>05/11/2014 02:06</t>
  </si>
  <si>
    <t>8.86</t>
  </si>
  <si>
    <t>8.63</t>
  </si>
  <si>
    <t>3881.99</t>
  </si>
  <si>
    <t>1036738346</t>
  </si>
  <si>
    <t>Let Brett Play: The Story Of A Special Needs Football Player (Suspended)</t>
  </si>
  <si>
    <t>17400</t>
  </si>
  <si>
    <t>24/08/2011 13:54</t>
  </si>
  <si>
    <t>1036755986</t>
  </si>
  <si>
    <t>21Pictures: An app to revolutionise online dating</t>
  </si>
  <si>
    <t>02/09/2015 07:59</t>
  </si>
  <si>
    <t>1830</t>
  </si>
  <si>
    <t>2817.1</t>
  </si>
  <si>
    <t>2775.59</t>
  </si>
  <si>
    <t>22750.71</t>
  </si>
  <si>
    <t>103675769</t>
  </si>
  <si>
    <t>Very British Insults Posters</t>
  </si>
  <si>
    <t>03/11/2017 17:17</t>
  </si>
  <si>
    <t>180.62</t>
  </si>
  <si>
    <t>159.65</t>
  </si>
  <si>
    <t>670.78</t>
  </si>
  <si>
    <t>10367591</t>
  </si>
  <si>
    <t>International Workers Day--The People's Liberation Big Band</t>
  </si>
  <si>
    <t>18/04/2011 20:51</t>
  </si>
  <si>
    <t>1311</t>
  </si>
  <si>
    <t>1036764794</t>
  </si>
  <si>
    <t>MAMA'Z BA-B: The StagePlay</t>
  </si>
  <si>
    <t>18/02/2015 18:19</t>
  </si>
  <si>
    <t>103677093</t>
  </si>
  <si>
    <t>Journal of a Single Girl through Italy: Art, Food, Fashion</t>
  </si>
  <si>
    <t>31/07/2014 02:25</t>
  </si>
  <si>
    <t>6.48</t>
  </si>
  <si>
    <t>6.44</t>
  </si>
  <si>
    <t>919.29</t>
  </si>
  <si>
    <t>1036771861</t>
  </si>
  <si>
    <t>Saragarhi: Scenes of Bravery and Valour (Canceled)</t>
  </si>
  <si>
    <t>20/05/2016</t>
  </si>
  <si>
    <t>20/04/2016 17:05</t>
  </si>
  <si>
    <t>2810</t>
  </si>
  <si>
    <t>4019.33</t>
  </si>
  <si>
    <t>4093.76</t>
  </si>
  <si>
    <t>21852.83</t>
  </si>
  <si>
    <t>1036780726</t>
  </si>
  <si>
    <t>Extraordinary Vision Magazine: iTunes #1 Outdoor Photo Mag</t>
  </si>
  <si>
    <t>02/11/2015 08:17</t>
  </si>
  <si>
    <t>17276</t>
  </si>
  <si>
    <t>11712.78</t>
  </si>
  <si>
    <t>11290.03</t>
  </si>
  <si>
    <t>37250.03</t>
  </si>
  <si>
    <t>1036782690</t>
  </si>
  <si>
    <t>Surrogate Son of Sandino</t>
  </si>
  <si>
    <t>10/10/2013 22:46</t>
  </si>
  <si>
    <t>1036801882</t>
  </si>
  <si>
    <t>Princess ZahriZella: How I Found My Lost Imagination</t>
  </si>
  <si>
    <t>01/08/2014 23:20</t>
  </si>
  <si>
    <t>15480</t>
  </si>
  <si>
    <t>1036815728</t>
  </si>
  <si>
    <t>Living ideas, not only requirements on paper for mobile apps</t>
  </si>
  <si>
    <t>12/05/2015 06:25</t>
  </si>
  <si>
    <t>59.14</t>
  </si>
  <si>
    <t>59.47</t>
  </si>
  <si>
    <t>112199.45</t>
  </si>
  <si>
    <t>1036822504</t>
  </si>
  <si>
    <t>The End of Ever After and Second Star Till Morning Tour</t>
  </si>
  <si>
    <t>04/01/2016 15:12</t>
  </si>
  <si>
    <t>1036825626</t>
  </si>
  <si>
    <t>SYMBOLIC BOXING</t>
  </si>
  <si>
    <t>06/12/2011 11:52</t>
  </si>
  <si>
    <t>1036828921</t>
  </si>
  <si>
    <t>Help Fund LELAND's Next Two Music Videos and Trip to SXSW!</t>
  </si>
  <si>
    <t>20/11/2014 18:51</t>
  </si>
  <si>
    <t>1920</t>
  </si>
  <si>
    <t>1036831797</t>
  </si>
  <si>
    <t>Cuba Documentary - They Were Named After Saints</t>
  </si>
  <si>
    <t>15/05/2013 23:31</t>
  </si>
  <si>
    <t>11044</t>
  </si>
  <si>
    <t>1036837456</t>
  </si>
  <si>
    <t>The Heartless Webseries</t>
  </si>
  <si>
    <t>27/11/2013 18:23</t>
  </si>
  <si>
    <t>633</t>
  </si>
  <si>
    <t>1036849778</t>
  </si>
  <si>
    <t>PARAGODS the Web Series</t>
  </si>
  <si>
    <t>22/04/2013 19:52</t>
  </si>
  <si>
    <t>1036853379</t>
  </si>
  <si>
    <t>Princess Lucinda: The Movie</t>
  </si>
  <si>
    <t>29/09/2012</t>
  </si>
  <si>
    <t>30/08/2012 00:53</t>
  </si>
  <si>
    <t>103685345</t>
  </si>
  <si>
    <t>BRILLIANCE IS RECORDING A 4TH ALBUM!!!</t>
  </si>
  <si>
    <t>3827</t>
  </si>
  <si>
    <t>21/08/2013 22:39</t>
  </si>
  <si>
    <t>1036853880</t>
  </si>
  <si>
    <t>Felix Culpa: An Adaptive Athlete's Journey to Competition</t>
  </si>
  <si>
    <t>30/12/2014 23:14</t>
  </si>
  <si>
    <t>2671</t>
  </si>
  <si>
    <t>1036856472</t>
  </si>
  <si>
    <t>Someone is Living in This House</t>
  </si>
  <si>
    <t>06/01/2011 06:50</t>
  </si>
  <si>
    <t>1036857802</t>
  </si>
  <si>
    <t>Zahatar: Acoustic String Band's "The Little Country" album</t>
  </si>
  <si>
    <t>02/06/2014 16:00</t>
  </si>
  <si>
    <t>1036859368</t>
  </si>
  <si>
    <t>"Ezekiel" Ethiopia Orphan Documentary (Canceled)</t>
  </si>
  <si>
    <t>18/05/2011 22:26</t>
  </si>
  <si>
    <t>103686736</t>
  </si>
  <si>
    <t>Coffee Shop: North</t>
  </si>
  <si>
    <t>01/09/2015 17:55</t>
  </si>
  <si>
    <t>10031</t>
  </si>
  <si>
    <t>15478.36</t>
  </si>
  <si>
    <t>15214.16</t>
  </si>
  <si>
    <t>1036872632</t>
  </si>
  <si>
    <t>Vulpés - your smart apparel</t>
  </si>
  <si>
    <t>23/03/2016 18:38</t>
  </si>
  <si>
    <t>2341.5</t>
  </si>
  <si>
    <t>2632.65</t>
  </si>
  <si>
    <t>2657.14</t>
  </si>
  <si>
    <t>68088.2</t>
  </si>
  <si>
    <t>1036873119</t>
  </si>
  <si>
    <t>Vincent Van Gogh Action Figure</t>
  </si>
  <si>
    <t>16/03/2017</t>
  </si>
  <si>
    <t>30/01/2017 14:13</t>
  </si>
  <si>
    <t>142693</t>
  </si>
  <si>
    <t>688.74</t>
  </si>
  <si>
    <t>107167.1</t>
  </si>
  <si>
    <t>15020.65</t>
  </si>
  <si>
    <t>1036888865</t>
  </si>
  <si>
    <t>Lucie's Luminaries LuLu Body &amp; Scent Essentials</t>
  </si>
  <si>
    <t>07/03/2015 20:23</t>
  </si>
  <si>
    <t>1036902631</t>
  </si>
  <si>
    <t>Seven Inches of Heaven with husband&amp;wife</t>
  </si>
  <si>
    <t>05/10/2012 06:01</t>
  </si>
  <si>
    <t>2138.69</t>
  </si>
  <si>
    <t>1036906641</t>
  </si>
  <si>
    <t>Silver Ghosts 2 and friends. Day of the dead animal pendants</t>
  </si>
  <si>
    <t>23/10/2014 19:28</t>
  </si>
  <si>
    <t>1340</t>
  </si>
  <si>
    <t>1036911962</t>
  </si>
  <si>
    <t>Big Whiskey 1st Album (Canceled)</t>
  </si>
  <si>
    <t>01/12/2014 06:03</t>
  </si>
  <si>
    <t>513.61</t>
  </si>
  <si>
    <t>1036912101</t>
  </si>
  <si>
    <t>Frontline General: Spearpoint 1943 Eastern Front</t>
  </si>
  <si>
    <t>01/06/2013 06:03</t>
  </si>
  <si>
    <t>10027</t>
  </si>
  <si>
    <t>1036915954</t>
  </si>
  <si>
    <t>GamePhoenix TV</t>
  </si>
  <si>
    <t>14/11/2017 02:50</t>
  </si>
  <si>
    <t>1036916627</t>
  </si>
  <si>
    <t>Ny inspelningsutrustning till Ja, jaja. Podcast.</t>
  </si>
  <si>
    <t>25/08/2015 01:20</t>
  </si>
  <si>
    <t>8300</t>
  </si>
  <si>
    <t>993.49</t>
  </si>
  <si>
    <t>991.6</t>
  </si>
  <si>
    <t>179.21</t>
  </si>
  <si>
    <t>1036920769</t>
  </si>
  <si>
    <t>Diamondsong - Escape: Unique Fantasy Series</t>
  </si>
  <si>
    <t>31/12/2017 14:41</t>
  </si>
  <si>
    <t>712</t>
  </si>
  <si>
    <t>363</t>
  </si>
  <si>
    <t>1036929597</t>
  </si>
  <si>
    <t>Wash Baby Bottles Fast And Effortlessly With Bottle Genie</t>
  </si>
  <si>
    <t>16/06/2015 19:31</t>
  </si>
  <si>
    <t>1036933551</t>
  </si>
  <si>
    <t>New dynamic heroes &amp; villians for the 21st century</t>
  </si>
  <si>
    <t>04/06/2011 06:27</t>
  </si>
  <si>
    <t>1036935693</t>
  </si>
  <si>
    <t>Untold Stories: Faces of Alang</t>
  </si>
  <si>
    <t>22/08/2016 17:32</t>
  </si>
  <si>
    <t>1036941304</t>
  </si>
  <si>
    <t>LEILA'S FIRST FULL-LENGTH ALBUM!</t>
  </si>
  <si>
    <t>21/06/2012 01:02</t>
  </si>
  <si>
    <t>3444.01</t>
  </si>
  <si>
    <t>103694237</t>
  </si>
  <si>
    <t>Singletary St. Soul-The Instrumental Album</t>
  </si>
  <si>
    <t>30/12/2016 00:09</t>
  </si>
  <si>
    <t>1036946517</t>
  </si>
  <si>
    <t>Save Nature</t>
  </si>
  <si>
    <t>13/05/2016 21:59</t>
  </si>
  <si>
    <t>1036946915</t>
  </si>
  <si>
    <t>Low Tide Toss: Vintage Beach Game Revamped</t>
  </si>
  <si>
    <t>01/05/2013 22:57</t>
  </si>
  <si>
    <t>10560</t>
  </si>
  <si>
    <t>1036946986</t>
  </si>
  <si>
    <t>Unknown Realm: An 8-bit RPG for PC and Commodore 64</t>
  </si>
  <si>
    <t>65536</t>
  </si>
  <si>
    <t>15/12/2016 18:01</t>
  </si>
  <si>
    <t>126343</t>
  </si>
  <si>
    <t>1246</t>
  </si>
  <si>
    <t>44598</t>
  </si>
  <si>
    <t>1036947910</t>
  </si>
  <si>
    <t>THE BLACK PEANUT</t>
  </si>
  <si>
    <t>19/02/2015 12:09</t>
  </si>
  <si>
    <t>20234</t>
  </si>
  <si>
    <t>1036950516</t>
  </si>
  <si>
    <t>Throttle Gear Apparel Co. Flagship Store</t>
  </si>
  <si>
    <t>11/11/2015 00:18</t>
  </si>
  <si>
    <t>688.82</t>
  </si>
  <si>
    <t>1036958961</t>
  </si>
  <si>
    <t>Battlestation: Humanity's Last Hope</t>
  </si>
  <si>
    <t>13/08/2015 08:33</t>
  </si>
  <si>
    <t>14402</t>
  </si>
  <si>
    <t>1036959435</t>
  </si>
  <si>
    <t>Family Game Night</t>
  </si>
  <si>
    <t>02/09/2014 23:42</t>
  </si>
  <si>
    <t>1036960058</t>
  </si>
  <si>
    <t>I Sing The Body Electric</t>
  </si>
  <si>
    <t>22/04/2016 22:08</t>
  </si>
  <si>
    <t>103696439</t>
  </si>
  <si>
    <t>Biodiversity Awareness Through ART</t>
  </si>
  <si>
    <t>01/05/2017 22:16</t>
  </si>
  <si>
    <t>1341.85</t>
  </si>
  <si>
    <t>1036971507</t>
  </si>
  <si>
    <t>Time Served - Life after Lockup</t>
  </si>
  <si>
    <t>29/11/2010</t>
  </si>
  <si>
    <t>15/10/2010 17:29</t>
  </si>
  <si>
    <t>1036972181</t>
  </si>
  <si>
    <t>Spirit Track (short film) festival marketing</t>
  </si>
  <si>
    <t>07/04/2014 02:50</t>
  </si>
  <si>
    <t>176.53</t>
  </si>
  <si>
    <t>177.95</t>
  </si>
  <si>
    <t>842.93</t>
  </si>
  <si>
    <t>1036976037</t>
  </si>
  <si>
    <t>Schoolyard Snodown!</t>
  </si>
  <si>
    <t>05/11/2013 19:01</t>
  </si>
  <si>
    <t>1036978831</t>
  </si>
  <si>
    <t>In Transit</t>
  </si>
  <si>
    <t>22/01/2014 02:45</t>
  </si>
  <si>
    <t>25196.01</t>
  </si>
  <si>
    <t>103698006</t>
  </si>
  <si>
    <t>Pledge to bring the future of fun and learning to life</t>
  </si>
  <si>
    <t>14/11/2012 21:57</t>
  </si>
  <si>
    <t>25585</t>
  </si>
  <si>
    <t>1036980077</t>
  </si>
  <si>
    <t>Summer Kick Starter</t>
  </si>
  <si>
    <t>05/05/2015 15:40</t>
  </si>
  <si>
    <t>103698569</t>
  </si>
  <si>
    <t>Swift 2 ** LIVE ** Bootcamp Style Training Class (Canceled)</t>
  </si>
  <si>
    <t>10750</t>
  </si>
  <si>
    <t>05/10/2015 03:05</t>
  </si>
  <si>
    <t>1036985792</t>
  </si>
  <si>
    <t>Creature Collection</t>
  </si>
  <si>
    <t>12/09/2017 22:39</t>
  </si>
  <si>
    <t>5986.75</t>
  </si>
  <si>
    <t>3504</t>
  </si>
  <si>
    <t>1036995428</t>
  </si>
  <si>
    <t>Nobel Savages Los Angeles</t>
  </si>
  <si>
    <t>27/02/2015 05:03</t>
  </si>
  <si>
    <t>103700196</t>
  </si>
  <si>
    <t>The Vegan Roadie</t>
  </si>
  <si>
    <t>06/08/2014 16:36</t>
  </si>
  <si>
    <t>11525.11</t>
  </si>
  <si>
    <t>103700495</t>
  </si>
  <si>
    <t>Sideshow Love</t>
  </si>
  <si>
    <t>22/07/2013 16:53</t>
  </si>
  <si>
    <t>30431</t>
  </si>
  <si>
    <t>1037007700</t>
  </si>
  <si>
    <t>Help Fund New EP</t>
  </si>
  <si>
    <t>09/02/2012 23:38</t>
  </si>
  <si>
    <t>1037008738</t>
  </si>
  <si>
    <t>Yoga Fan Girl</t>
  </si>
  <si>
    <t>09/04/2013</t>
  </si>
  <si>
    <t>08/02/2013 23:55</t>
  </si>
  <si>
    <t>3000.02</t>
  </si>
  <si>
    <t>1037010291</t>
  </si>
  <si>
    <t>just art here</t>
  </si>
  <si>
    <t>21/03/2012 03:53</t>
  </si>
  <si>
    <t>3186</t>
  </si>
  <si>
    <t>1037022319</t>
  </si>
  <si>
    <t>Teradle :: Multi Function Tool :: 13+ Functions</t>
  </si>
  <si>
    <t>15/05/2015 17:29</t>
  </si>
  <si>
    <t>1720</t>
  </si>
  <si>
    <t>1037036058</t>
  </si>
  <si>
    <t>The Workbench</t>
  </si>
  <si>
    <t>17/01/2013 22:14</t>
  </si>
  <si>
    <t>1245.19</t>
  </si>
  <si>
    <t>1185.45</t>
  </si>
  <si>
    <t>12236.91</t>
  </si>
  <si>
    <t>1037038051</t>
  </si>
  <si>
    <t>Magic Documentary (Canceled)</t>
  </si>
  <si>
    <t>18/09/2012 00:33</t>
  </si>
  <si>
    <t>1037047712</t>
  </si>
  <si>
    <t>Second Life Second Chance (my very first album )</t>
  </si>
  <si>
    <t>17/07/2010</t>
  </si>
  <si>
    <t>22/06/2010 12:34</t>
  </si>
  <si>
    <t>1037047783</t>
  </si>
  <si>
    <t>Whetstone: A magazine on global  food origin and culture</t>
  </si>
  <si>
    <t>01/02/2016 11:15</t>
  </si>
  <si>
    <t>17316</t>
  </si>
  <si>
    <t>1037058379</t>
  </si>
  <si>
    <t>MovieCar Ride In Theatre</t>
  </si>
  <si>
    <t>18/04/2016 17:52</t>
  </si>
  <si>
    <t>1037061385</t>
  </si>
  <si>
    <t>handmadecows is ready to expand!</t>
  </si>
  <si>
    <t>19/01/2017 00:22</t>
  </si>
  <si>
    <t>1303</t>
  </si>
  <si>
    <t>1037068258</t>
  </si>
  <si>
    <t>"Skip To My Lou," a NEW play by Steve Romagnoli</t>
  </si>
  <si>
    <t>01/01/2016 22:40</t>
  </si>
  <si>
    <t>1908</t>
  </si>
  <si>
    <t>1037068438</t>
  </si>
  <si>
    <t>Treehouse Namibia - Baumhaus Namibia</t>
  </si>
  <si>
    <t>12/11/2015 09:40</t>
  </si>
  <si>
    <t>242.21</t>
  </si>
  <si>
    <t>246.38</t>
  </si>
  <si>
    <t>23542.55</t>
  </si>
  <si>
    <t>103707234</t>
  </si>
  <si>
    <t>Lavien Multi-Use Leather Leash-For Pet Lovers,by Pet Lovers.</t>
  </si>
  <si>
    <t>16/09/2014 10:24</t>
  </si>
  <si>
    <t>1048</t>
  </si>
  <si>
    <t>1037072991</t>
  </si>
  <si>
    <t>Help The Harbinger Release an EP!</t>
  </si>
  <si>
    <t>11/05/2011</t>
  </si>
  <si>
    <t>11/04/2011 09:22</t>
  </si>
  <si>
    <t>1037073434</t>
  </si>
  <si>
    <t>Master Mathematics as a Universal Language!</t>
  </si>
  <si>
    <t>32500</t>
  </si>
  <si>
    <t>24/11/2015 00:05</t>
  </si>
  <si>
    <t>1037088797</t>
  </si>
  <si>
    <t>THE BEEBO BRINKER CHRONICLES: A 1950s Lesbian Pulp Festival!</t>
  </si>
  <si>
    <t>11/08/2011 17:06</t>
  </si>
  <si>
    <t>2275</t>
  </si>
  <si>
    <t>1037093731</t>
  </si>
  <si>
    <t>Harmony Studio's Animation's</t>
  </si>
  <si>
    <t>12/03/2015 23:00</t>
  </si>
  <si>
    <t>1037095267</t>
  </si>
  <si>
    <t>THE NORMAN CONQUESTS</t>
  </si>
  <si>
    <t>22/04/2014 15:21</t>
  </si>
  <si>
    <t>1153</t>
  </si>
  <si>
    <t>1936.34</t>
  </si>
  <si>
    <t>1939.97</t>
  </si>
  <si>
    <t>1037096118</t>
  </si>
  <si>
    <t>Water Literacy School Courtyard</t>
  </si>
  <si>
    <t>09/04/2015 20:34</t>
  </si>
  <si>
    <t>73017</t>
  </si>
  <si>
    <t>1037103516</t>
  </si>
  <si>
    <t>Personalised Children's Books</t>
  </si>
  <si>
    <t>10/09/2014 19:46</t>
  </si>
  <si>
    <t>760.99</t>
  </si>
  <si>
    <t>755.35</t>
  </si>
  <si>
    <t>31938.68</t>
  </si>
  <si>
    <t>1037104182</t>
  </si>
  <si>
    <t>Struggle After Faith</t>
  </si>
  <si>
    <t>25/04/2013 19:27</t>
  </si>
  <si>
    <t>1037105000</t>
  </si>
  <si>
    <t>Appalachian Trail hike</t>
  </si>
  <si>
    <t>01/04/2011 21:53</t>
  </si>
  <si>
    <t>1037111564</t>
  </si>
  <si>
    <t>Original Forex Friends - The Trading Handbook</t>
  </si>
  <si>
    <t>29/04/2015 01:35</t>
  </si>
  <si>
    <t>767</t>
  </si>
  <si>
    <t>1164.61</t>
  </si>
  <si>
    <t>1170.24</t>
  </si>
  <si>
    <t>74761.22</t>
  </si>
  <si>
    <t>1037118234</t>
  </si>
  <si>
    <t>Kraftlyn-Legacy - Life Treasures Conservation Display System</t>
  </si>
  <si>
    <t>08/10/2013</t>
  </si>
  <si>
    <t>07/09/2013 00:58</t>
  </si>
  <si>
    <t>3769</t>
  </si>
  <si>
    <t>1037130265</t>
  </si>
  <si>
    <t>"Headphones, please." an album by David Goodier and more!</t>
  </si>
  <si>
    <t>22/08/2017 05:49</t>
  </si>
  <si>
    <t>1037131270</t>
  </si>
  <si>
    <t>"Sole Desire" - New Worship Album</t>
  </si>
  <si>
    <t>17/04/2012</t>
  </si>
  <si>
    <t>18/03/2012 08:01</t>
  </si>
  <si>
    <t>4192</t>
  </si>
  <si>
    <t>1037132109</t>
  </si>
  <si>
    <t>Community Payback (Comedy) (Canceled)</t>
  </si>
  <si>
    <t>19/02/2014 22:33</t>
  </si>
  <si>
    <t>494.67</t>
  </si>
  <si>
    <t>1037139771</t>
  </si>
  <si>
    <t>The Spotter</t>
  </si>
  <si>
    <t>21/02/2012 04:41</t>
  </si>
  <si>
    <t>1037140009</t>
  </si>
  <si>
    <t>The Pop Open Shopping Bag</t>
  </si>
  <si>
    <t>13/05/2016</t>
  </si>
  <si>
    <t>13/04/2016 17:28</t>
  </si>
  <si>
    <t>1037143481</t>
  </si>
  <si>
    <t>Custom Handmade Jeans, Bow Ties, &amp; Goods - by Dealt Denim</t>
  </si>
  <si>
    <t>1703</t>
  </si>
  <si>
    <t>11/02/2017 21:27</t>
  </si>
  <si>
    <t>1037143637</t>
  </si>
  <si>
    <t>WIN-WIN! SAVING ELEPHANTS FROM POACHING BY HELPING HUMANS!</t>
  </si>
  <si>
    <t>12/03/2015 16:18</t>
  </si>
  <si>
    <t>103714657</t>
  </si>
  <si>
    <t>UnHoly #1</t>
  </si>
  <si>
    <t>20/09/2016 04:42</t>
  </si>
  <si>
    <t>27982.99</t>
  </si>
  <si>
    <t>12810</t>
  </si>
  <si>
    <t>1037147348</t>
  </si>
  <si>
    <t>Send Ste 'Beard' Lea to Japan for a radio show.</t>
  </si>
  <si>
    <t>14/01/2014 13:18</t>
  </si>
  <si>
    <t>24.75</t>
  </si>
  <si>
    <t>24.73</t>
  </si>
  <si>
    <t>3297.83</t>
  </si>
  <si>
    <t>1037152151</t>
  </si>
  <si>
    <t>Neal E. Boyd's "My Christmas Wish" Album</t>
  </si>
  <si>
    <t>11/02/2013 03:10</t>
  </si>
  <si>
    <t>1037157389</t>
  </si>
  <si>
    <t>Little wings children's series, book one.</t>
  </si>
  <si>
    <t>21/08/2016 17:43</t>
  </si>
  <si>
    <t>1037171235</t>
  </si>
  <si>
    <t>Baby Ghosts Make Their Debut Album</t>
  </si>
  <si>
    <t>25/10/2011 07:57</t>
  </si>
  <si>
    <t>1248.24</t>
  </si>
  <si>
    <t>1037181402</t>
  </si>
  <si>
    <t>CreativeMornings: support the volunteers who make it happen!</t>
  </si>
  <si>
    <t>10/03/2016 21:41</t>
  </si>
  <si>
    <t>86284.2</t>
  </si>
  <si>
    <t>2011</t>
  </si>
  <si>
    <t>10371880</t>
  </si>
  <si>
    <t>Am I Perfect?</t>
  </si>
  <si>
    <t>27/01/2014 11:21</t>
  </si>
  <si>
    <t>92.06</t>
  </si>
  <si>
    <t>96.79</t>
  </si>
  <si>
    <t>1826.32</t>
  </si>
  <si>
    <t>1037196398</t>
  </si>
  <si>
    <t>Grape and Stein Designs</t>
  </si>
  <si>
    <t>18/12/2015 16:55</t>
  </si>
  <si>
    <t>47.11</t>
  </si>
  <si>
    <t>45.87</t>
  </si>
  <si>
    <t>5292.5</t>
  </si>
  <si>
    <t>1037200738</t>
  </si>
  <si>
    <t>The Dad Initiative (Canceled)</t>
  </si>
  <si>
    <t>04/04/2014 17:28</t>
  </si>
  <si>
    <t>1037207426</t>
  </si>
  <si>
    <t>Midnight Giant's Album 'Last of the Gentlemen'</t>
  </si>
  <si>
    <t>06/01/2012 20:46</t>
  </si>
  <si>
    <t>1037211469</t>
  </si>
  <si>
    <t>Zenith Comics Presents: Heroic #2</t>
  </si>
  <si>
    <t>22/12/2014</t>
  </si>
  <si>
    <t>21/11/2014 01:02</t>
  </si>
  <si>
    <t>7470</t>
  </si>
  <si>
    <t>103721404</t>
  </si>
  <si>
    <t>Solaris Flashlight- 1100 Lumen Output LED Flashlight</t>
  </si>
  <si>
    <t>7850</t>
  </si>
  <si>
    <t>23/12/2015 04:28</t>
  </si>
  <si>
    <t>5872</t>
  </si>
  <si>
    <t>103721613</t>
  </si>
  <si>
    <t>Start-X: Smart Phone Remote Starter, No Monthly Fees.</t>
  </si>
  <si>
    <t>20/11/2017 21:40</t>
  </si>
  <si>
    <t>1037218443</t>
  </si>
  <si>
    <t>Community Game Lounge</t>
  </si>
  <si>
    <t>12/08/2014 20:21</t>
  </si>
  <si>
    <t>1037223177</t>
  </si>
  <si>
    <t>Cryptic passion</t>
  </si>
  <si>
    <t>20/04/2015 17:37</t>
  </si>
  <si>
    <t>1037230888</t>
  </si>
  <si>
    <t>Koorier - Make Money While Traveling (Canceled)</t>
  </si>
  <si>
    <t>02/06/2016 02:01</t>
  </si>
  <si>
    <t>709</t>
  </si>
  <si>
    <t>1037231230</t>
  </si>
  <si>
    <t>ScR'z - Apparel with a Purpose!</t>
  </si>
  <si>
    <t>21/07/2015 21:29</t>
  </si>
  <si>
    <t>1037233693</t>
  </si>
  <si>
    <t>Catarina's Collection Enamel Pin</t>
  </si>
  <si>
    <t>21/10/2016 19:03</t>
  </si>
  <si>
    <t>1037246644</t>
  </si>
  <si>
    <t>BinStrap, Keeping the Lid on Rubbish! (Canceled)</t>
  </si>
  <si>
    <t>28/05/2015 22:31</t>
  </si>
  <si>
    <t>120.72</t>
  </si>
  <si>
    <t>123.17</t>
  </si>
  <si>
    <t>133151.36</t>
  </si>
  <si>
    <t>1037246803</t>
  </si>
  <si>
    <t>Sockshin - amazing football sock</t>
  </si>
  <si>
    <t>18/12/2017 22:06</t>
  </si>
  <si>
    <t>1037247999</t>
  </si>
  <si>
    <t>Albuquerque Underground 'Zine-Local Music! (Canceled)</t>
  </si>
  <si>
    <t>21/12/2015 01:12</t>
  </si>
  <si>
    <t>1037248541</t>
  </si>
  <si>
    <t>Matez</t>
  </si>
  <si>
    <t>08/01/2015 10:04</t>
  </si>
  <si>
    <t>3.08</t>
  </si>
  <si>
    <t>1037249151</t>
  </si>
  <si>
    <t>Din Nästa Mardröm</t>
  </si>
  <si>
    <t>07/11/2014 10:52</t>
  </si>
  <si>
    <t>21714</t>
  </si>
  <si>
    <t>2943.97</t>
  </si>
  <si>
    <t>2886.66</t>
  </si>
  <si>
    <t>1129.99</t>
  </si>
  <si>
    <t>103725071</t>
  </si>
  <si>
    <t>Retrospective of a Grassroot Griot</t>
  </si>
  <si>
    <t>10/01/2013 05:22</t>
  </si>
  <si>
    <t>1037251302</t>
  </si>
  <si>
    <t>Vulcan Forge-Teaching the art of Blacksmithing.</t>
  </si>
  <si>
    <t>01/04/2014 19:47</t>
  </si>
  <si>
    <t>1037251811</t>
  </si>
  <si>
    <t>NetSec</t>
  </si>
  <si>
    <t>11/08/2015 08:22</t>
  </si>
  <si>
    <t>60.31</t>
  </si>
  <si>
    <t>62.48</t>
  </si>
  <si>
    <t>5680.01</t>
  </si>
  <si>
    <t>1037252958</t>
  </si>
  <si>
    <t>SHOP STARTER! - help me open a real store in St Leonards.</t>
  </si>
  <si>
    <t>29/06/2016 16:18</t>
  </si>
  <si>
    <t>853.46</t>
  </si>
  <si>
    <t>4355.4</t>
  </si>
  <si>
    <t>3928.5</t>
  </si>
  <si>
    <t>1037258011</t>
  </si>
  <si>
    <t>Five Nights in Habana (Canceled)</t>
  </si>
  <si>
    <t>20/10/2015</t>
  </si>
  <si>
    <t>11/09/2015 21:38</t>
  </si>
  <si>
    <t>1037259659</t>
  </si>
  <si>
    <t>The Exotic Tea Book</t>
  </si>
  <si>
    <t>18/01/2017 09:25</t>
  </si>
  <si>
    <t>23.62</t>
  </si>
  <si>
    <t>7619.05</t>
  </si>
  <si>
    <t>103726524</t>
  </si>
  <si>
    <t>CRAZY ARMS © for your Miniature Brick Figures</t>
  </si>
  <si>
    <t>03/07/2015 18:21</t>
  </si>
  <si>
    <t>17917</t>
  </si>
  <si>
    <t>1037272349</t>
  </si>
  <si>
    <t>Cupcakes</t>
  </si>
  <si>
    <t>14/07/2014 18:15</t>
  </si>
  <si>
    <t>18.43</t>
  </si>
  <si>
    <t>1037274408</t>
  </si>
  <si>
    <t>"Set With Stars" - 20 The Remix</t>
  </si>
  <si>
    <t>23/09/2013</t>
  </si>
  <si>
    <t>03/09/2013 19:45</t>
  </si>
  <si>
    <t>1037276072</t>
  </si>
  <si>
    <t>DJ Sona project: high technical board and helmet</t>
  </si>
  <si>
    <t>12/06/2017 23:11</t>
  </si>
  <si>
    <t>47.06</t>
  </si>
  <si>
    <t>352.95</t>
  </si>
  <si>
    <t>1037281697</t>
  </si>
  <si>
    <t>Shift of the Ages: The Maya on 2012 and our future</t>
  </si>
  <si>
    <t>23/04/2011 23:23</t>
  </si>
  <si>
    <t>34656.46</t>
  </si>
  <si>
    <t>1037283009</t>
  </si>
  <si>
    <t>Paula Cole:  New Independent Album, "Raven"</t>
  </si>
  <si>
    <t>30/10/2012</t>
  </si>
  <si>
    <t>22/09/2012 17:43</t>
  </si>
  <si>
    <t>75258.05</t>
  </si>
  <si>
    <t>911</t>
  </si>
  <si>
    <t>1037287180</t>
  </si>
  <si>
    <t>New CHUBBY Brick Toys! 6cm Action Minifigure - FATBRICK</t>
  </si>
  <si>
    <t>05/11/2015 07:33</t>
  </si>
  <si>
    <t>6537</t>
  </si>
  <si>
    <t>1037288243</t>
  </si>
  <si>
    <t>Petey the Pretty Bird shirts  { version 2.0 } the sequel</t>
  </si>
  <si>
    <t>31/12/2014 00:50</t>
  </si>
  <si>
    <t>1037291132</t>
  </si>
  <si>
    <t>Vision2Victory MIND,BODY,SOUL EXP: the Hampton Roads tour</t>
  </si>
  <si>
    <t>28/04/2017 21:59</t>
  </si>
  <si>
    <t>1037292816</t>
  </si>
  <si>
    <t>The New Hotstrings Acoustic Digital Enhancer (Canceled)</t>
  </si>
  <si>
    <t>20/03/2014 18:31</t>
  </si>
  <si>
    <t>1037292870</t>
  </si>
  <si>
    <t>Soccerella ? Women's Football Tees ? It's Our Game, Wear It!</t>
  </si>
  <si>
    <t>25/11/2015 20:27</t>
  </si>
  <si>
    <t>466.14</t>
  </si>
  <si>
    <t>466.86</t>
  </si>
  <si>
    <t>454.73</t>
  </si>
  <si>
    <t>1037299859</t>
  </si>
  <si>
    <t>ConsultMe</t>
  </si>
  <si>
    <t>26/06/2015 18:52</t>
  </si>
  <si>
    <t>15575.84</t>
  </si>
  <si>
    <t>1037309310</t>
  </si>
  <si>
    <t>Babyation: Re-Imagining the Breast Pump for Today's Mom</t>
  </si>
  <si>
    <t>23/02/2016 14:02</t>
  </si>
  <si>
    <t>81045</t>
  </si>
  <si>
    <t>1037312198</t>
  </si>
  <si>
    <t>Bringing Healthcare Home</t>
  </si>
  <si>
    <t>03/04/2014 19:54</t>
  </si>
  <si>
    <t>1037313507</t>
  </si>
  <si>
    <t>Milané  Noir: Empowering the Modern Woman</t>
  </si>
  <si>
    <t>02/01/2016 04:54</t>
  </si>
  <si>
    <t>3310</t>
  </si>
  <si>
    <t>103732253</t>
  </si>
  <si>
    <t>Orion Bang Button</t>
  </si>
  <si>
    <t>24/01/2017 22:35</t>
  </si>
  <si>
    <t>1396.33</t>
  </si>
  <si>
    <t>1037322577</t>
  </si>
  <si>
    <t>Open qPCR: DNA Diagnostics for Everyone</t>
  </si>
  <si>
    <t>04/11/2014 18:00</t>
  </si>
  <si>
    <t>202701.59</t>
  </si>
  <si>
    <t>484</t>
  </si>
  <si>
    <t>1037325241</t>
  </si>
  <si>
    <t>Online Short film Homanje</t>
  </si>
  <si>
    <t>29/10/2016 09:57</t>
  </si>
  <si>
    <t>88.35</t>
  </si>
  <si>
    <t>275.63</t>
  </si>
  <si>
    <t>1037325751</t>
  </si>
  <si>
    <t>Canto III - The Armory Show</t>
  </si>
  <si>
    <t>06/02/2015 01:11</t>
  </si>
  <si>
    <t>12336</t>
  </si>
  <si>
    <t>1037328206</t>
  </si>
  <si>
    <t>CONCEPTUAL HEIST #1: The Sci-fi, Jazzpunk, Art Heist Comic.</t>
  </si>
  <si>
    <t>4550</t>
  </si>
  <si>
    <t>07/03/2017 00:29</t>
  </si>
  <si>
    <t>5659.66</t>
  </si>
  <si>
    <t>449.35</t>
  </si>
  <si>
    <t>4220.16</t>
  </si>
  <si>
    <t>3392.74</t>
  </si>
  <si>
    <t>1037330501</t>
  </si>
  <si>
    <t>A Chaotic Affair</t>
  </si>
  <si>
    <t>17/05/2013 03:58</t>
  </si>
  <si>
    <t>2673.56</t>
  </si>
  <si>
    <t>1037332111</t>
  </si>
  <si>
    <t>VIOLENT MAE new album "KID"!!!</t>
  </si>
  <si>
    <t>08/07/2015 16:12</t>
  </si>
  <si>
    <t>1037335658</t>
  </si>
  <si>
    <t>Mudjackin'</t>
  </si>
  <si>
    <t>07/06/2011 11:02</t>
  </si>
  <si>
    <t>20120.97</t>
  </si>
  <si>
    <t>1037342267</t>
  </si>
  <si>
    <t>Men Cook Too - Easy to Follow Recipes for Men Cookbook</t>
  </si>
  <si>
    <t>30/10/2013 23:06</t>
  </si>
  <si>
    <t>3074</t>
  </si>
  <si>
    <t>1037342363</t>
  </si>
  <si>
    <t>Gabriella Rossetti: Taste. Spirit. Style. Womens sizes 12-22</t>
  </si>
  <si>
    <t>09/07/2013 17:03</t>
  </si>
  <si>
    <t>14368</t>
  </si>
  <si>
    <t>1037344973</t>
  </si>
  <si>
    <t>Samurai Song</t>
  </si>
  <si>
    <t>11475</t>
  </si>
  <si>
    <t>16/07/2013 19:57</t>
  </si>
  <si>
    <t>1037352677</t>
  </si>
  <si>
    <t>Boy Culture Brings The First Natural Athletic Skate Brand</t>
  </si>
  <si>
    <t>17/02/2014 13:57</t>
  </si>
  <si>
    <t>1037360287</t>
  </si>
  <si>
    <t>Siesta Pillow - Worlds First Adjustable Memory Foam Pillow</t>
  </si>
  <si>
    <t>01/12/2016 04:22</t>
  </si>
  <si>
    <t>9055</t>
  </si>
  <si>
    <t>1857</t>
  </si>
  <si>
    <t>1037364910</t>
  </si>
  <si>
    <t>BoneHawk's Debut Full-Length Record, "Albino Rhino"</t>
  </si>
  <si>
    <t>22/02/2014 18:02</t>
  </si>
  <si>
    <t>4291</t>
  </si>
  <si>
    <t>1037368819</t>
  </si>
  <si>
    <t>THE SKY HAS FALLEN - New Action Horror Film</t>
  </si>
  <si>
    <t>24/10/2012 03:30</t>
  </si>
  <si>
    <t>1037369156</t>
  </si>
  <si>
    <t>PUSH TURN MOVE - Interface Design in Electronic Music</t>
  </si>
  <si>
    <t>18/04/2017 15:31</t>
  </si>
  <si>
    <t>650572</t>
  </si>
  <si>
    <t>1430</t>
  </si>
  <si>
    <t>17753.47</t>
  </si>
  <si>
    <t>97880.42</t>
  </si>
  <si>
    <t>7522.64</t>
  </si>
  <si>
    <t>1037381696</t>
  </si>
  <si>
    <t>Linotype: The Film</t>
  </si>
  <si>
    <t>17/11/2010 17:08</t>
  </si>
  <si>
    <t>24915.5</t>
  </si>
  <si>
    <t>103740549</t>
  </si>
  <si>
    <t>Retail</t>
  </si>
  <si>
    <t>10/04/2016 05:04</t>
  </si>
  <si>
    <t>103741109</t>
  </si>
  <si>
    <t>Jilt for Fame</t>
  </si>
  <si>
    <t>30/04/2013 20:16</t>
  </si>
  <si>
    <t>1037411700</t>
  </si>
  <si>
    <t>Experimental Quartz Drive</t>
  </si>
  <si>
    <t>09/10/2014 18:29</t>
  </si>
  <si>
    <t>1037413380</t>
  </si>
  <si>
    <t>Journey Temples - Video Game Concept</t>
  </si>
  <si>
    <t>14/02/2015 03:04</t>
  </si>
  <si>
    <t>1037413660</t>
  </si>
  <si>
    <t>Mississippi River Project | A Gathering of Stories</t>
  </si>
  <si>
    <t>21/04/2016 13:18</t>
  </si>
  <si>
    <t>10559.99</t>
  </si>
  <si>
    <t>1037414302</t>
  </si>
  <si>
    <t>Golda Meir: True Grit - "Flash History" Biography Series</t>
  </si>
  <si>
    <t>07/06/2013</t>
  </si>
  <si>
    <t>01/05/2013 21:32</t>
  </si>
  <si>
    <t>1037422696</t>
  </si>
  <si>
    <t>Holly's Hot Stuff</t>
  </si>
  <si>
    <t>19/08/2014 22:59</t>
  </si>
  <si>
    <t>1037422843</t>
  </si>
  <si>
    <t>Juventud Press Launch</t>
  </si>
  <si>
    <t>13/02/2015 18:26</t>
  </si>
  <si>
    <t>1037423518</t>
  </si>
  <si>
    <t>Internet Of Things Remote Alarm System</t>
  </si>
  <si>
    <t>06/10/2014 16:21</t>
  </si>
  <si>
    <t>1037425763</t>
  </si>
  <si>
    <t>The Beginning of the End</t>
  </si>
  <si>
    <t>17/02/2015 23:45</t>
  </si>
  <si>
    <t>103742833</t>
  </si>
  <si>
    <t>do right card, pay it forward tracker</t>
  </si>
  <si>
    <t>06/08/2013 02:30</t>
  </si>
  <si>
    <t>1037431937</t>
  </si>
  <si>
    <t>Video Documentation of the Sailing Vessel Impulse</t>
  </si>
  <si>
    <t>04/07/2014 21:09</t>
  </si>
  <si>
    <t>1037435617</t>
  </si>
  <si>
    <t>Createures: Flip 5 Game Cards. Draw Art. Critique. Improve.</t>
  </si>
  <si>
    <t>13/10/2016 18:12</t>
  </si>
  <si>
    <t>909</t>
  </si>
  <si>
    <t>1037449528</t>
  </si>
  <si>
    <t>Karen and Caron Multiple languages</t>
  </si>
  <si>
    <t>12/07/2017 01:30</t>
  </si>
  <si>
    <t>1037452068</t>
  </si>
  <si>
    <t>Join me on the "I Am! I Can!" journey</t>
  </si>
  <si>
    <t>15/06/2013 15:07</t>
  </si>
  <si>
    <t>1037463193</t>
  </si>
  <si>
    <t>WildEdge Brewing Collective</t>
  </si>
  <si>
    <t>23/09/2016 14:50</t>
  </si>
  <si>
    <t>17387</t>
  </si>
  <si>
    <t>10354</t>
  </si>
  <si>
    <t>1037464875</t>
  </si>
  <si>
    <t>Galaxy Ties | Creative Ties Designed to Be Remarkable</t>
  </si>
  <si>
    <t>06/07/2017 03:12</t>
  </si>
  <si>
    <t>24311</t>
  </si>
  <si>
    <t>481</t>
  </si>
  <si>
    <t>1037472507</t>
  </si>
  <si>
    <t>Dashkin: a game of high speed challenges through Brackenwood</t>
  </si>
  <si>
    <t>15/07/2011 06:31</t>
  </si>
  <si>
    <t>27333.33</t>
  </si>
  <si>
    <t>483</t>
  </si>
  <si>
    <t>1037484014</t>
  </si>
  <si>
    <t>Beyond Color - "Comedy"</t>
  </si>
  <si>
    <t>11/01/2011 04:53</t>
  </si>
  <si>
    <t>103748974</t>
  </si>
  <si>
    <t>Cosmic Alert! Western Zodiac Octopus Acrylic Charms</t>
  </si>
  <si>
    <t>25/04/2015 05:30</t>
  </si>
  <si>
    <t>1037492931</t>
  </si>
  <si>
    <t>Wilkey’s 1st Graphic Novel</t>
  </si>
  <si>
    <t>24/01/2011 06:01</t>
  </si>
  <si>
    <t>1037495928</t>
  </si>
  <si>
    <t>Zombie Character Meeples!</t>
  </si>
  <si>
    <t>04/12/2014 00:36</t>
  </si>
  <si>
    <t>8752</t>
  </si>
  <si>
    <t>1037496117</t>
  </si>
  <si>
    <t>The Fox Tarot by Fox on an Island</t>
  </si>
  <si>
    <t>12/01/2017 19:51</t>
  </si>
  <si>
    <t>5226</t>
  </si>
  <si>
    <t>3995.72</t>
  </si>
  <si>
    <t>3822.92</t>
  </si>
  <si>
    <t>1037502737</t>
  </si>
  <si>
    <t>SNOWBOARD Better, Easier, Safer, and Funner || LUMBOS™</t>
  </si>
  <si>
    <t>18/11/2015 17:04</t>
  </si>
  <si>
    <t>20753</t>
  </si>
  <si>
    <t>1037503865</t>
  </si>
  <si>
    <t>Leda, a 3D Feature Film</t>
  </si>
  <si>
    <t>22/10/2016</t>
  </si>
  <si>
    <t>10/09/2016 00:12</t>
  </si>
  <si>
    <t>18177</t>
  </si>
  <si>
    <t>1037509106</t>
  </si>
  <si>
    <t>Tom Brislin's First Solo Album</t>
  </si>
  <si>
    <t>25/06/2011 19:54</t>
  </si>
  <si>
    <t>11804</t>
  </si>
  <si>
    <t>1037511356</t>
  </si>
  <si>
    <t>Flat White Ceramics</t>
  </si>
  <si>
    <t>27/04/2016 05:09</t>
  </si>
  <si>
    <t>1037518357</t>
  </si>
  <si>
    <t>Mobile Emergency Response Plans</t>
  </si>
  <si>
    <t>17/07/2014 23:26</t>
  </si>
  <si>
    <t>1037528931</t>
  </si>
  <si>
    <t>On a High Hill: a new Anna Fritz record!</t>
  </si>
  <si>
    <t>15930</t>
  </si>
  <si>
    <t>29/01/2016 01:52</t>
  </si>
  <si>
    <t>17227.33</t>
  </si>
  <si>
    <t>1037529544</t>
  </si>
  <si>
    <t>Bountiful Chalk Art Festival - Magic on the Sidewalk</t>
  </si>
  <si>
    <t>12/03/2015 21:53</t>
  </si>
  <si>
    <t>1037531192</t>
  </si>
  <si>
    <t>Shark Bait</t>
  </si>
  <si>
    <t>23/09/2014 15:59</t>
  </si>
  <si>
    <t>1037532803</t>
  </si>
  <si>
    <t>Living Room Short Film</t>
  </si>
  <si>
    <t>03/06/2014 04:55</t>
  </si>
  <si>
    <t>1505</t>
  </si>
  <si>
    <t>1037534603</t>
  </si>
  <si>
    <t>Boss Snake: Cold Blood, Cold Streets noir one-shot</t>
  </si>
  <si>
    <t>23/09/2013 07:01</t>
  </si>
  <si>
    <t>7540</t>
  </si>
  <si>
    <t>1037539551</t>
  </si>
  <si>
    <t>Eric George's Self-Titled Album</t>
  </si>
  <si>
    <t>27/05/2014 21:21</t>
  </si>
  <si>
    <t>7985.53</t>
  </si>
  <si>
    <t>1037548628</t>
  </si>
  <si>
    <t>RICHARD CHEESE "LIVE AT THE NORTH POLE" 2013 CHRISTMAS CD</t>
  </si>
  <si>
    <t>26/12/2012</t>
  </si>
  <si>
    <t>25025</t>
  </si>
  <si>
    <t>08/12/2012 06:46</t>
  </si>
  <si>
    <t>1037548932</t>
  </si>
  <si>
    <t>Colorful Quotes Poster Series Vol.1</t>
  </si>
  <si>
    <t>04/01/2016 21:26</t>
  </si>
  <si>
    <t>103754989</t>
  </si>
  <si>
    <t>Jason's CD Recording Budget</t>
  </si>
  <si>
    <t>07/03/2017 22:04</t>
  </si>
  <si>
    <t>1037568896</t>
  </si>
  <si>
    <t>Hione - High end and affordable Bluetooth Headphones</t>
  </si>
  <si>
    <t>01/12/2016 19:12</t>
  </si>
  <si>
    <t>18400</t>
  </si>
  <si>
    <t>2102.07</t>
  </si>
  <si>
    <t>2039.87</t>
  </si>
  <si>
    <t>72060.49</t>
  </si>
  <si>
    <t>1037569159</t>
  </si>
  <si>
    <t>Cakestarter</t>
  </si>
  <si>
    <t>03/05/2010</t>
  </si>
  <si>
    <t>27/02/2010 23:16</t>
  </si>
  <si>
    <t>7609.33</t>
  </si>
  <si>
    <t>1037570792</t>
  </si>
  <si>
    <t>The Rebecca West EP and Merch</t>
  </si>
  <si>
    <t>19/06/2012 23:23</t>
  </si>
  <si>
    <t>9569.13</t>
  </si>
  <si>
    <t>1037572853</t>
  </si>
  <si>
    <t>Togapants</t>
  </si>
  <si>
    <t>07/08/2014 19:44</t>
  </si>
  <si>
    <t>1037579427</t>
  </si>
  <si>
    <t>Help Buy Gemstones for Positive Energy Bracelets</t>
  </si>
  <si>
    <t>08/07/2014 20:59</t>
  </si>
  <si>
    <t>915.17</t>
  </si>
  <si>
    <t>1037580258</t>
  </si>
  <si>
    <t>Artist in Residence Program in Italy</t>
  </si>
  <si>
    <t>11/03/2011 16:12</t>
  </si>
  <si>
    <t>1037583262</t>
  </si>
  <si>
    <t>Finds your Friend</t>
  </si>
  <si>
    <t>28/11/2016 17:07</t>
  </si>
  <si>
    <t>10.59</t>
  </si>
  <si>
    <t>58239.27</t>
  </si>
  <si>
    <t>103759199</t>
  </si>
  <si>
    <t>DesignLiner a Modern Multi-Tool Stainless Steel Ruler</t>
  </si>
  <si>
    <t>17/12/2014 01:02</t>
  </si>
  <si>
    <t>51251</t>
  </si>
  <si>
    <t>881</t>
  </si>
  <si>
    <t>44318.48</t>
  </si>
  <si>
    <t>42584.96</t>
  </si>
  <si>
    <t>4985.46</t>
  </si>
  <si>
    <t>1037592156</t>
  </si>
  <si>
    <t>TPOI_1</t>
  </si>
  <si>
    <t>10/09/2014 21:45</t>
  </si>
  <si>
    <t>1037599571</t>
  </si>
  <si>
    <t>Fierce the Movie</t>
  </si>
  <si>
    <t>17/01/2011 06:57</t>
  </si>
  <si>
    <t>1037608645</t>
  </si>
  <si>
    <t>Documenting the Misfit Economy</t>
  </si>
  <si>
    <t>13/03/2012 19:30</t>
  </si>
  <si>
    <t>17503</t>
  </si>
  <si>
    <t>1037621123</t>
  </si>
  <si>
    <t>A Door Me</t>
  </si>
  <si>
    <t>05/12/2011 00:45</t>
  </si>
  <si>
    <t>1143</t>
  </si>
  <si>
    <t>1037625215</t>
  </si>
  <si>
    <t>The Servant #1</t>
  </si>
  <si>
    <t>09/10/2014 19:45</t>
  </si>
  <si>
    <t>1037628594</t>
  </si>
  <si>
    <t>The Yung Chakra Indigo Project</t>
  </si>
  <si>
    <t>09/11/2015 20:40</t>
  </si>
  <si>
    <t>1037628786</t>
  </si>
  <si>
    <t>Mana Playing Cards No.3 : SYBIL</t>
  </si>
  <si>
    <t>06/08/2014 21:00</t>
  </si>
  <si>
    <t>47104</t>
  </si>
  <si>
    <t>662</t>
  </si>
  <si>
    <t>43161.42</t>
  </si>
  <si>
    <t>43302.08</t>
  </si>
  <si>
    <t>27578.6</t>
  </si>
  <si>
    <t>1037632435</t>
  </si>
  <si>
    <t>Summit Of The Elements</t>
  </si>
  <si>
    <t>13/08/2013 03:26</t>
  </si>
  <si>
    <t>1037649065</t>
  </si>
  <si>
    <t>MistiDoesArt - building a pop-surrealist art career</t>
  </si>
  <si>
    <t>859</t>
  </si>
  <si>
    <t>10/11/2014 22:40</t>
  </si>
  <si>
    <t>1037651602</t>
  </si>
  <si>
    <t>Conspiracy Wearables: 3D-Printed ETLE Universe Rings</t>
  </si>
  <si>
    <t>07/04/2015 14:13</t>
  </si>
  <si>
    <t>1037657578</t>
  </si>
  <si>
    <t>The Reprogramming of Jeremy</t>
  </si>
  <si>
    <t>28/09/2017 15:06</t>
  </si>
  <si>
    <t>3652</t>
  </si>
  <si>
    <t>1351</t>
  </si>
  <si>
    <t>1037662560</t>
  </si>
  <si>
    <t>BUSH BAR - a device to assit in playing paIntball (Canceled)</t>
  </si>
  <si>
    <t>01/06/2015 23:38</t>
  </si>
  <si>
    <t>27817.52</t>
  </si>
  <si>
    <t>1037670307</t>
  </si>
  <si>
    <t>Collaborative News on Africa</t>
  </si>
  <si>
    <t>22/12/2014 23:44</t>
  </si>
  <si>
    <t>73.44</t>
  </si>
  <si>
    <t>70.43</t>
  </si>
  <si>
    <t>14984.64</t>
  </si>
  <si>
    <t>1037675812</t>
  </si>
  <si>
    <t>New EP / Music Development</t>
  </si>
  <si>
    <t>18/03/2015 16:00</t>
  </si>
  <si>
    <t>1037681413</t>
  </si>
  <si>
    <t>Reinventing Sceince And Gaming, on YouTube!</t>
  </si>
  <si>
    <t>16/06/2014 15:37</t>
  </si>
  <si>
    <t>1037684391</t>
  </si>
  <si>
    <t>American Nomad is Making an Album Produced By Laurie Lewis!</t>
  </si>
  <si>
    <t>06/05/2013 21:31</t>
  </si>
  <si>
    <t>10025</t>
  </si>
  <si>
    <t>1037684694</t>
  </si>
  <si>
    <t>Theatre 'Portable' Royal (Canceled)</t>
  </si>
  <si>
    <t>26/12/2014 21:39</t>
  </si>
  <si>
    <t>22576.76</t>
  </si>
  <si>
    <t>1037685682</t>
  </si>
  <si>
    <t>NOBLE TASK</t>
  </si>
  <si>
    <t>17/08/2016</t>
  </si>
  <si>
    <t>18/06/2016 01:08</t>
  </si>
  <si>
    <t>103768816</t>
  </si>
  <si>
    <t>YAWN 'Open Season' on VINYL</t>
  </si>
  <si>
    <t>06/04/2012 22:11</t>
  </si>
  <si>
    <t>1037699162</t>
  </si>
  <si>
    <t>The Incidental Purge -- Music for Screen and Stage</t>
  </si>
  <si>
    <t>15/01/2015 09:01</t>
  </si>
  <si>
    <t>13219</t>
  </si>
  <si>
    <t>1037702235</t>
  </si>
  <si>
    <t>Aliens and Farm</t>
  </si>
  <si>
    <t>26/04/2014 18:45</t>
  </si>
  <si>
    <t>1037713096</t>
  </si>
  <si>
    <t>Pilot "Who is Martin"</t>
  </si>
  <si>
    <t>20/03/2017 18:57</t>
  </si>
  <si>
    <t>1037719992</t>
  </si>
  <si>
    <t>Cute Snoots: Snake Enamel Pins</t>
  </si>
  <si>
    <t>22/05/2017 16:33</t>
  </si>
  <si>
    <t>8081</t>
  </si>
  <si>
    <t>1037720423</t>
  </si>
  <si>
    <t>The Ebook on Creative Container Home Construction.</t>
  </si>
  <si>
    <t>23/12/2013</t>
  </si>
  <si>
    <t>24/10/2013 19:09</t>
  </si>
  <si>
    <t>1037720832</t>
  </si>
  <si>
    <t>Titans of PS 271, a Christian film</t>
  </si>
  <si>
    <t>13/08/2013 15:52</t>
  </si>
  <si>
    <t>3715</t>
  </si>
  <si>
    <t>1037722902</t>
  </si>
  <si>
    <t>Remodeling for the EVOL Cakes Bakery</t>
  </si>
  <si>
    <t>24/01/2012 03:53</t>
  </si>
  <si>
    <t>5534</t>
  </si>
  <si>
    <t>1037724335</t>
  </si>
  <si>
    <t>HonestGamers: The Reviews (2012 Edition)</t>
  </si>
  <si>
    <t>03/03/2012 01:26</t>
  </si>
  <si>
    <t>1037727712</t>
  </si>
  <si>
    <t>Two Rivers</t>
  </si>
  <si>
    <t>03/08/2014 05:55</t>
  </si>
  <si>
    <t>1037748141</t>
  </si>
  <si>
    <t>Denali Solo Winter Ascent &amp; 25 Years of Arctic Exploration</t>
  </si>
  <si>
    <t>23/01/2013</t>
  </si>
  <si>
    <t>24/11/2012 20:42</t>
  </si>
  <si>
    <t>13498</t>
  </si>
  <si>
    <t>1037749008</t>
  </si>
  <si>
    <t>Topia Online (Canceled)</t>
  </si>
  <si>
    <t>10/12/2012 20:25</t>
  </si>
  <si>
    <t>27578.65</t>
  </si>
  <si>
    <t>1037776023</t>
  </si>
  <si>
    <t>Cardaroma - Cards with savory aroma! (Canceled)</t>
  </si>
  <si>
    <t>21/08/2014 18:14</t>
  </si>
  <si>
    <t>1037779224</t>
  </si>
  <si>
    <t>Urban+Ade. Refreshment grown and crafted by Evensong Farm.</t>
  </si>
  <si>
    <t>21/09/2013 16:25</t>
  </si>
  <si>
    <t>5065</t>
  </si>
  <si>
    <t>1037784934</t>
  </si>
  <si>
    <t>GALANT TIMEPIECES: Luxury and exclusive designs</t>
  </si>
  <si>
    <t>07/02/2017 00:53</t>
  </si>
  <si>
    <t>128.36</t>
  </si>
  <si>
    <t>126.21</t>
  </si>
  <si>
    <t>10606.03</t>
  </si>
  <si>
    <t>103778780</t>
  </si>
  <si>
    <t>Sarah Sartain at FreeRange, London.</t>
  </si>
  <si>
    <t>19/05/2015 20:34</t>
  </si>
  <si>
    <t>531.19</t>
  </si>
  <si>
    <t>535.34</t>
  </si>
  <si>
    <t>395.96</t>
  </si>
  <si>
    <t>103778874</t>
  </si>
  <si>
    <t>Celestial- Discover the answers of the unknown</t>
  </si>
  <si>
    <t>08/12/2015 00:49</t>
  </si>
  <si>
    <t>1037792683</t>
  </si>
  <si>
    <t>Bamboo Straws &amp; Coconut bowls from Panda Packaging!</t>
  </si>
  <si>
    <t>06/04/2017 21:43</t>
  </si>
  <si>
    <t>162.01</t>
  </si>
  <si>
    <t>321.44</t>
  </si>
  <si>
    <t>1037794535</t>
  </si>
  <si>
    <t>PHONEMOTE - Control your TV and Open and Close your Garage</t>
  </si>
  <si>
    <t>10/10/2016 19:31</t>
  </si>
  <si>
    <t>1037800057</t>
  </si>
  <si>
    <t>Skullavera - Handmade Gypsum Skulls</t>
  </si>
  <si>
    <t>06/09/2016 18:21</t>
  </si>
  <si>
    <t>78.15</t>
  </si>
  <si>
    <t>914.59</t>
  </si>
  <si>
    <t>5569.98</t>
  </si>
  <si>
    <t>1037806887</t>
  </si>
  <si>
    <t>OutdoorDivvy: Peer-to-Peer Gear Sharing for the Outdoors</t>
  </si>
  <si>
    <t>20/09/2014 02:43</t>
  </si>
  <si>
    <t>10378150</t>
  </si>
  <si>
    <t>Indescribable</t>
  </si>
  <si>
    <t>20/10/2011</t>
  </si>
  <si>
    <t>20/09/2011 21:44</t>
  </si>
  <si>
    <t>1037822602</t>
  </si>
  <si>
    <t>Phil's Camino.  Life is bigger than we may even dream...</t>
  </si>
  <si>
    <t>57500</t>
  </si>
  <si>
    <t>06/08/2014 21:07</t>
  </si>
  <si>
    <t>9852</t>
  </si>
  <si>
    <t>1037835332</t>
  </si>
  <si>
    <t>Thank You For Coming</t>
  </si>
  <si>
    <t>22/03/2012 21:11</t>
  </si>
  <si>
    <t>10951.01</t>
  </si>
  <si>
    <t>1037846166</t>
  </si>
  <si>
    <t>Yodelling with Yodellynne - A collection of yodelling songs</t>
  </si>
  <si>
    <t>04/06/2017 17:43</t>
  </si>
  <si>
    <t>12.89</t>
  </si>
  <si>
    <t>660.31</t>
  </si>
  <si>
    <t>4030.23</t>
  </si>
  <si>
    <t>1037847499</t>
  </si>
  <si>
    <t>"Sketches" - A new classical guitar album!</t>
  </si>
  <si>
    <t>10/03/2014 17:42</t>
  </si>
  <si>
    <t>1602</t>
  </si>
  <si>
    <t>1037852425</t>
  </si>
  <si>
    <t>Amanda Lamb - "Love Is a Superpower" EP</t>
  </si>
  <si>
    <t>18/07/2011 10:01</t>
  </si>
  <si>
    <t>1037857253</t>
  </si>
  <si>
    <t>PGI 14 (Canceled)</t>
  </si>
  <si>
    <t>13/05/2013 10:51</t>
  </si>
  <si>
    <t>31246.09</t>
  </si>
  <si>
    <t>1037859515</t>
  </si>
  <si>
    <t>The Woodsmen - A Bigfoot Short Film</t>
  </si>
  <si>
    <t>19/07/2017 21:44</t>
  </si>
  <si>
    <t>411.06</t>
  </si>
  <si>
    <t>11287.82</t>
  </si>
  <si>
    <t>9085.88</t>
  </si>
  <si>
    <t>1037861642</t>
  </si>
  <si>
    <t>Theater Acting College for Olivia</t>
  </si>
  <si>
    <t>19/07/2014 06:29</t>
  </si>
  <si>
    <t>1037868251</t>
  </si>
  <si>
    <t>FORMER NASA ENGINEER DESIGNS THE ULTIMATE FITNESS PRODUCT</t>
  </si>
  <si>
    <t>28/11/2016 10:46</t>
  </si>
  <si>
    <t>41864</t>
  </si>
  <si>
    <t>1037868940</t>
  </si>
  <si>
    <t>ReallySend</t>
  </si>
  <si>
    <t>16/03/2016 16:58</t>
  </si>
  <si>
    <t>3056</t>
  </si>
  <si>
    <t>3395.19</t>
  </si>
  <si>
    <t>3448.39</t>
  </si>
  <si>
    <t>47392.83</t>
  </si>
  <si>
    <t>1037879037</t>
  </si>
  <si>
    <t>New Living Wall Planters - Grow Your Own Veggies</t>
  </si>
  <si>
    <t>11700</t>
  </si>
  <si>
    <t>04/09/2015 04:53</t>
  </si>
  <si>
    <t>12953</t>
  </si>
  <si>
    <t>1037887032</t>
  </si>
  <si>
    <t>The Undergraduate Scholarship Quarterly</t>
  </si>
  <si>
    <t>19/04/2017 19:13</t>
  </si>
  <si>
    <t>1037892335</t>
  </si>
  <si>
    <t>The Conduit</t>
  </si>
  <si>
    <t>29/10/2012 22:17</t>
  </si>
  <si>
    <t>16800.01</t>
  </si>
  <si>
    <t>1037899474</t>
  </si>
  <si>
    <t>Route 66 mural project at world’s first McDonald’s</t>
  </si>
  <si>
    <t>09/08/2012 17:31</t>
  </si>
  <si>
    <t>1037899685</t>
  </si>
  <si>
    <t>OPEN SPACE</t>
  </si>
  <si>
    <t>03/07/2015 22:43</t>
  </si>
  <si>
    <t>8417.75</t>
  </si>
  <si>
    <t>1037901917</t>
  </si>
  <si>
    <t>Playing Nature a special project of the 5th Moscow Biennale</t>
  </si>
  <si>
    <t>07/09/2013 13:54</t>
  </si>
  <si>
    <t>1.56</t>
  </si>
  <si>
    <t>1.61</t>
  </si>
  <si>
    <t>5640.43</t>
  </si>
  <si>
    <t>1037910792</t>
  </si>
  <si>
    <t>Blackstone Heist Vinyl Release</t>
  </si>
  <si>
    <t>21/07/2015 23:33</t>
  </si>
  <si>
    <t>113.32</t>
  </si>
  <si>
    <t>1037913301</t>
  </si>
  <si>
    <t>Latitude Wine Bar Build-Out</t>
  </si>
  <si>
    <t>22/03/2013 18:53</t>
  </si>
  <si>
    <t>1037916472</t>
  </si>
  <si>
    <t>Historical Novel</t>
  </si>
  <si>
    <t>19/09/2016 22:10</t>
  </si>
  <si>
    <t>272.15</t>
  </si>
  <si>
    <t>217.72</t>
  </si>
  <si>
    <t>1037919840</t>
  </si>
  <si>
    <t>YELLOW Post Production Fund</t>
  </si>
  <si>
    <t>15/03/2013 19:49</t>
  </si>
  <si>
    <t>1037926619</t>
  </si>
  <si>
    <t>Kllabo - Inventing gone viral</t>
  </si>
  <si>
    <t>537600</t>
  </si>
  <si>
    <t>22/05/2015 02:43</t>
  </si>
  <si>
    <t>1037930818</t>
  </si>
  <si>
    <t>"Strawberries In Wintertime" book</t>
  </si>
  <si>
    <t>18/09/2015 18:34</t>
  </si>
  <si>
    <t>10012</t>
  </si>
  <si>
    <t>1037945369</t>
  </si>
  <si>
    <t>Körút - A different kind of yoga bag.</t>
  </si>
  <si>
    <t>11/09/2013 17:24</t>
  </si>
  <si>
    <t>14072</t>
  </si>
  <si>
    <t>13568.02</t>
  </si>
  <si>
    <t>13667.44</t>
  </si>
  <si>
    <t>33993.78</t>
  </si>
  <si>
    <t>1037954776</t>
  </si>
  <si>
    <t>Monsta x eras minimal art enamel pins</t>
  </si>
  <si>
    <t>12/12/2017 01:32</t>
  </si>
  <si>
    <t>103796961</t>
  </si>
  <si>
    <t>PLZ DONATE TO MY SHORT FILM ($,£,€,CHF,¥,DHs, ...)</t>
  </si>
  <si>
    <t>06/10/2010 19:29</t>
  </si>
  <si>
    <t>1037971912</t>
  </si>
  <si>
    <t>CTR Clothing Line</t>
  </si>
  <si>
    <t>14/10/2012 00:10</t>
  </si>
  <si>
    <t>1037980010</t>
  </si>
  <si>
    <t>Stacked's 25 Days of KickStarter!</t>
  </si>
  <si>
    <t>27/11/2014 18:06</t>
  </si>
  <si>
    <t>15164</t>
  </si>
  <si>
    <t>1037984441</t>
  </si>
  <si>
    <t>Irie Jamboree - My life in Jamaica...</t>
  </si>
  <si>
    <t>12000000</t>
  </si>
  <si>
    <t>04/02/2015 08:08</t>
  </si>
  <si>
    <t>0.96</t>
  </si>
  <si>
    <t>1359034.18</t>
  </si>
  <si>
    <t>1037993231</t>
  </si>
  <si>
    <t>Sordid Dystopia - A Victorian Post-Apocalyptic RPG</t>
  </si>
  <si>
    <t>25/01/2012 03:40</t>
  </si>
  <si>
    <t>2165</t>
  </si>
  <si>
    <t>103799368</t>
  </si>
  <si>
    <t>Under The Jackfruit Tree, a Novel</t>
  </si>
  <si>
    <t>06/09/2017 21:52</t>
  </si>
  <si>
    <t>1510</t>
  </si>
  <si>
    <t>1037997513</t>
  </si>
  <si>
    <t>The Laptop Stand You've Been Waiting For | The Tiny Tower</t>
  </si>
  <si>
    <t>25/08/2016 02:24</t>
  </si>
  <si>
    <t>156076</t>
  </si>
  <si>
    <t>1416</t>
  </si>
  <si>
    <t>46555</t>
  </si>
  <si>
    <t>103799974</t>
  </si>
  <si>
    <t>(Untitled, Not-So-Secret) Mike Mattison Solo Album</t>
  </si>
  <si>
    <t>17/07/2013 15:16</t>
  </si>
  <si>
    <t>16452.77</t>
  </si>
  <si>
    <t>1038000179</t>
  </si>
  <si>
    <t>Tube Shoot</t>
  </si>
  <si>
    <t>19/04/2013 22:25</t>
  </si>
  <si>
    <t>1038004733</t>
  </si>
  <si>
    <t>Poppin (Canceled)</t>
  </si>
  <si>
    <t>29/01/2015 23:19</t>
  </si>
  <si>
    <t>1038013094</t>
  </si>
  <si>
    <t>Hillbilly : forgotten america</t>
  </si>
  <si>
    <t>25/09/2017 22:51</t>
  </si>
  <si>
    <t>1038014123</t>
  </si>
  <si>
    <t>Sweater Back Playing Cards</t>
  </si>
  <si>
    <t>01/11/2015 17:02</t>
  </si>
  <si>
    <t>1038021224</t>
  </si>
  <si>
    <t>Ritalin Boy wax!</t>
  </si>
  <si>
    <t>25/10/2016</t>
  </si>
  <si>
    <t>26/08/2016 13:45</t>
  </si>
  <si>
    <t>239.81</t>
  </si>
  <si>
    <t>1934.42</t>
  </si>
  <si>
    <t>1493.76</t>
  </si>
  <si>
    <t>1038024122</t>
  </si>
  <si>
    <t>Classifieds done differently. And we http://kickingitforward</t>
  </si>
  <si>
    <t>13/07/2015 20:48</t>
  </si>
  <si>
    <t>0.62</t>
  </si>
  <si>
    <t>0.61</t>
  </si>
  <si>
    <t>363046.69</t>
  </si>
  <si>
    <t>1038027314</t>
  </si>
  <si>
    <t>Space Cadets: Away Missions</t>
  </si>
  <si>
    <t>21/01/2015 17:48</t>
  </si>
  <si>
    <t>146296</t>
  </si>
  <si>
    <t>103803037</t>
  </si>
  <si>
    <t>Bringing Great BBQ to the Masses</t>
  </si>
  <si>
    <t>16/05/2013 22:01</t>
  </si>
  <si>
    <t>2673</t>
  </si>
  <si>
    <t>1038032247</t>
  </si>
  <si>
    <t>The Half-Blind Dovetail Project</t>
  </si>
  <si>
    <t>01/06/2012 01:49</t>
  </si>
  <si>
    <t>1038040033</t>
  </si>
  <si>
    <t>Here's To You (Canceled)</t>
  </si>
  <si>
    <t>11/07/2014 23:17</t>
  </si>
  <si>
    <t>1038042896</t>
  </si>
  <si>
    <t>Shoes transform from flats to high heels in seconds</t>
  </si>
  <si>
    <t>02/05/2017 17:51</t>
  </si>
  <si>
    <t>292344</t>
  </si>
  <si>
    <t>9903.14</t>
  </si>
  <si>
    <t>326637.69</t>
  </si>
  <si>
    <t>111730.6</t>
  </si>
  <si>
    <t>1038044822</t>
  </si>
  <si>
    <t>Key Kubby-Simplify Your Life (Canceled)</t>
  </si>
  <si>
    <t>18/03/2013 18:30</t>
  </si>
  <si>
    <t>2707</t>
  </si>
  <si>
    <t>1038045407</t>
  </si>
  <si>
    <t>Cost-share a product shoot</t>
  </si>
  <si>
    <t>08/09/2017 05:39</t>
  </si>
  <si>
    <t>2021.14</t>
  </si>
  <si>
    <t>1038046483</t>
  </si>
  <si>
    <t>Pure Baby a product worth using.</t>
  </si>
  <si>
    <t>25756</t>
  </si>
  <si>
    <t>31/08/2016 00:38</t>
  </si>
  <si>
    <t>1038050045</t>
  </si>
  <si>
    <t>Imminent Threat:  A Documentary Film</t>
  </si>
  <si>
    <t>28/09/2011 00:32</t>
  </si>
  <si>
    <t>9940</t>
  </si>
  <si>
    <t>1038056777</t>
  </si>
  <si>
    <t>Play like Mozart</t>
  </si>
  <si>
    <t>26/02/2016 12:14</t>
  </si>
  <si>
    <t>1038057477</t>
  </si>
  <si>
    <t>Hand Puppet Horror Audiobook</t>
  </si>
  <si>
    <t>1199</t>
  </si>
  <si>
    <t>26/07/2012 04:36</t>
  </si>
  <si>
    <t>1038067416</t>
  </si>
  <si>
    <t>Montana Harvest</t>
  </si>
  <si>
    <t>13/11/2011 09:44</t>
  </si>
  <si>
    <t>1038069418</t>
  </si>
  <si>
    <t>Save your planet</t>
  </si>
  <si>
    <t>25/02/2014 13:46</t>
  </si>
  <si>
    <t>7144</t>
  </si>
  <si>
    <t>6424.97</t>
  </si>
  <si>
    <t>6483.94</t>
  </si>
  <si>
    <t>45380.29</t>
  </si>
  <si>
    <t>1038076429</t>
  </si>
  <si>
    <t>Prima Materia</t>
  </si>
  <si>
    <t>22/02/2013 21:45</t>
  </si>
  <si>
    <t>655.11</t>
  </si>
  <si>
    <t>1038080446</t>
  </si>
  <si>
    <t>The Salem Curse</t>
  </si>
  <si>
    <t>26/04/2014 15:34</t>
  </si>
  <si>
    <t>1038087677</t>
  </si>
  <si>
    <t>NEW ALBUM by New Orleans musician Billy Franklin</t>
  </si>
  <si>
    <t>08/05/2012 23:29</t>
  </si>
  <si>
    <t>1038092501</t>
  </si>
  <si>
    <t>The Cologne Wallet</t>
  </si>
  <si>
    <t>09/07/2015 17:56</t>
  </si>
  <si>
    <t>1038093385</t>
  </si>
  <si>
    <t>All Who Are</t>
  </si>
  <si>
    <t>16/03/2016 19:48</t>
  </si>
  <si>
    <t>1038096932</t>
  </si>
  <si>
    <t>Bring Back Norwich Playfest</t>
  </si>
  <si>
    <t>27/05/2015 13:31</t>
  </si>
  <si>
    <t>235897.27</t>
  </si>
  <si>
    <t>103810244</t>
  </si>
  <si>
    <t>Anything's Pastable Food Truck</t>
  </si>
  <si>
    <t>14/08/2013 19:57</t>
  </si>
  <si>
    <t>1038103095</t>
  </si>
  <si>
    <t>Where the Mangos Grow  - A Short Film</t>
  </si>
  <si>
    <t>20/11/2012 23:45</t>
  </si>
  <si>
    <t>1038109817</t>
  </si>
  <si>
    <t>Tesla Coil Keychain, T Shirts &amp; Posters</t>
  </si>
  <si>
    <t>12/08/2014 21:57</t>
  </si>
  <si>
    <t>798</t>
  </si>
  <si>
    <t>1038116946</t>
  </si>
  <si>
    <t>Nicolas Maldonado at Catalina Jazz Club!</t>
  </si>
  <si>
    <t>27/05/2015 23:38</t>
  </si>
  <si>
    <t>422</t>
  </si>
  <si>
    <t>1038123887</t>
  </si>
  <si>
    <t>NERDCORE™ T-Shirts inspired by Video Games and Nerd Culture.</t>
  </si>
  <si>
    <t>17/12/2013 19:40</t>
  </si>
  <si>
    <t>2883</t>
  </si>
  <si>
    <t>1038125554</t>
  </si>
  <si>
    <t>The Kiss (Lego Mosaic)</t>
  </si>
  <si>
    <t>2732.8</t>
  </si>
  <si>
    <t>17/04/2012 00:37</t>
  </si>
  <si>
    <t>1038127639</t>
  </si>
  <si>
    <t>Press "Start" on 8 Bit Bakeshop</t>
  </si>
  <si>
    <t>04/06/2016 18:06</t>
  </si>
  <si>
    <t>1038130464</t>
  </si>
  <si>
    <t>Lift The Decade Debut Full-Length Record</t>
  </si>
  <si>
    <t>23/10/2012 22:30</t>
  </si>
  <si>
    <t>1038133180</t>
  </si>
  <si>
    <t>Compulsion</t>
  </si>
  <si>
    <t>10/10/2016 16:52</t>
  </si>
  <si>
    <t>1038133501</t>
  </si>
  <si>
    <t>Camp Belvidere... A Short Film</t>
  </si>
  <si>
    <t>24/09/2013</t>
  </si>
  <si>
    <t>16250</t>
  </si>
  <si>
    <t>20/08/2013 18:46</t>
  </si>
  <si>
    <t>16599</t>
  </si>
  <si>
    <t>1038138004</t>
  </si>
  <si>
    <t>HELLO TODAY - Capitalist Collages</t>
  </si>
  <si>
    <t>18/03/2015 20:57</t>
  </si>
  <si>
    <t>7102</t>
  </si>
  <si>
    <t>1038142400</t>
  </si>
  <si>
    <t>Console Warz</t>
  </si>
  <si>
    <t>10/04/2014 12:29</t>
  </si>
  <si>
    <t>316.49</t>
  </si>
  <si>
    <t>317.69</t>
  </si>
  <si>
    <t>75640.42</t>
  </si>
  <si>
    <t>1038142662</t>
  </si>
  <si>
    <t>Thank You, 5</t>
  </si>
  <si>
    <t>13/02/2016 22:00</t>
  </si>
  <si>
    <t>11000.99</t>
  </si>
  <si>
    <t>1038144341</t>
  </si>
  <si>
    <t>Apps No Ads - ¡¡Aplicaciones sin anuncios!! - ONL</t>
  </si>
  <si>
    <t>13/07/2017 03:24</t>
  </si>
  <si>
    <t>305.64</t>
  </si>
  <si>
    <t>1038146107</t>
  </si>
  <si>
    <t>ELECTRIC INDIANS ART EXHIBIT</t>
  </si>
  <si>
    <t>22/03/2013 23:13</t>
  </si>
  <si>
    <t>1038160954</t>
  </si>
  <si>
    <t>SIGNED Men’s Child Labor-Free, Sustainable Shirts</t>
  </si>
  <si>
    <t>02/02/2018</t>
  </si>
  <si>
    <t>04/12/2017 22:17</t>
  </si>
  <si>
    <t>103816621</t>
  </si>
  <si>
    <t>RAW Fidget Spinner</t>
  </si>
  <si>
    <t>07/05/2017 20:26</t>
  </si>
  <si>
    <t>2092</t>
  </si>
  <si>
    <t>1038179225</t>
  </si>
  <si>
    <t>the Newer York</t>
  </si>
  <si>
    <t>30/06/2011 20:09</t>
  </si>
  <si>
    <t>103818918</t>
  </si>
  <si>
    <t>A global network for monitoring the sounds of nature</t>
  </si>
  <si>
    <t>01/09/2016 17:59</t>
  </si>
  <si>
    <t>2954</t>
  </si>
  <si>
    <t>1038191250</t>
  </si>
  <si>
    <t>Circle Jerk</t>
  </si>
  <si>
    <t>30/09/2014 05:49</t>
  </si>
  <si>
    <t>1038192433</t>
  </si>
  <si>
    <t>Under My Skin</t>
  </si>
  <si>
    <t>23/04/2014 18:26</t>
  </si>
  <si>
    <t>1161</t>
  </si>
  <si>
    <t>103820126</t>
  </si>
  <si>
    <t>Congo Square Theatre's production of BULRUSHER</t>
  </si>
  <si>
    <t>19/03/2012 20:48</t>
  </si>
  <si>
    <t>4826</t>
  </si>
  <si>
    <t>1038205080</t>
  </si>
  <si>
    <t>Storm Cloud (Canceled)</t>
  </si>
  <si>
    <t>03/02/2012 07:22</t>
  </si>
  <si>
    <t>1038207649</t>
  </si>
  <si>
    <t>Help Mercy Bell Make an EP</t>
  </si>
  <si>
    <t>06/12/2010 20:37</t>
  </si>
  <si>
    <t>8000.8</t>
  </si>
  <si>
    <t>1038213774</t>
  </si>
  <si>
    <t>Aerial Photography Business Taking Realty to new Heights</t>
  </si>
  <si>
    <t>11/08/2014 21:03</t>
  </si>
  <si>
    <t>1038215767</t>
  </si>
  <si>
    <t>video amateur</t>
  </si>
  <si>
    <t>19/09/2016 11:46</t>
  </si>
  <si>
    <t>27215.03</t>
  </si>
  <si>
    <t>1038222210</t>
  </si>
  <si>
    <t>Download Your Dream</t>
  </si>
  <si>
    <t>07/09/2016</t>
  </si>
  <si>
    <t>08/08/2016 17:49</t>
  </si>
  <si>
    <t>1038230457</t>
  </si>
  <si>
    <t>Another Wrong Turn, A Mother's Love</t>
  </si>
  <si>
    <t>04/11/2017 03:52</t>
  </si>
  <si>
    <t>1038231327</t>
  </si>
  <si>
    <t>Angels Creek Cafe</t>
  </si>
  <si>
    <t>14/12/2015 18:41</t>
  </si>
  <si>
    <t>1038237559</t>
  </si>
  <si>
    <t>True Competitors Mobile App- Changing Sick Children's Lives</t>
  </si>
  <si>
    <t>27/05/2017 07:29</t>
  </si>
  <si>
    <t>1038238939</t>
  </si>
  <si>
    <t>American Ninja Warrior Course</t>
  </si>
  <si>
    <t>06/07/2016 01:27</t>
  </si>
  <si>
    <t>1038248418</t>
  </si>
  <si>
    <t>Strawbees Hovercraft: World's Fastest Recycled Toy</t>
  </si>
  <si>
    <t>01/06/2017 16:51</t>
  </si>
  <si>
    <t>82450</t>
  </si>
  <si>
    <t>17637</t>
  </si>
  <si>
    <t>1038254804</t>
  </si>
  <si>
    <t>Rebirth Garments: Queer Fashion for All Bodies and Abilities</t>
  </si>
  <si>
    <t>15/08/2016 07:17</t>
  </si>
  <si>
    <t>27884</t>
  </si>
  <si>
    <t>1038255162</t>
  </si>
  <si>
    <t>Louis the XVII: Diamonds in the Rough Music Video</t>
  </si>
  <si>
    <t>20/08/2015 02:58</t>
  </si>
  <si>
    <t>978</t>
  </si>
  <si>
    <t>1038261084</t>
  </si>
  <si>
    <t>Bunny Up Bunny Adventures!</t>
  </si>
  <si>
    <t>06/09/2014 22:19</t>
  </si>
  <si>
    <t>1038261105</t>
  </si>
  <si>
    <t>"CIRCUIT PRINTS"</t>
  </si>
  <si>
    <t>21/08/2017 21:23</t>
  </si>
  <si>
    <t>47.05</t>
  </si>
  <si>
    <t>47.85</t>
  </si>
  <si>
    <t>239.26</t>
  </si>
  <si>
    <t>1038274939</t>
  </si>
  <si>
    <t>Pure Slacklines: movement simplified.</t>
  </si>
  <si>
    <t>05/12/2012 23:55</t>
  </si>
  <si>
    <t>3616</t>
  </si>
  <si>
    <t>5820.11</t>
  </si>
  <si>
    <t>5866.32</t>
  </si>
  <si>
    <t>4055.81</t>
  </si>
  <si>
    <t>1038276790</t>
  </si>
  <si>
    <t>This Iz My Story: Andy Finch and Jim Rippey</t>
  </si>
  <si>
    <t>15/04/2011 13:50</t>
  </si>
  <si>
    <t>1038278331</t>
  </si>
  <si>
    <t>2nd Episode of The Immigration Lawyer- The Asylum/H4 curse</t>
  </si>
  <si>
    <t>29/03/2013 05:58</t>
  </si>
  <si>
    <t>1038279041</t>
  </si>
  <si>
    <t>Healthy Life Therapy Online Makeover</t>
  </si>
  <si>
    <t>09/06/2016 14:43</t>
  </si>
  <si>
    <t>1038295197</t>
  </si>
  <si>
    <t>Bucks County Brewery.  Good Beer, Good Citizens</t>
  </si>
  <si>
    <t>20/09/2013 12:54</t>
  </si>
  <si>
    <t>3471</t>
  </si>
  <si>
    <t>1038295664</t>
  </si>
  <si>
    <t>Taller de confección de prendas. (Dressmaking workshop).</t>
  </si>
  <si>
    <t>22/01/2016 13:58</t>
  </si>
  <si>
    <t>25096.48</t>
  </si>
  <si>
    <t>1038298532</t>
  </si>
  <si>
    <t>the HuncHBack Stand for your mobile devices and raspberry pi</t>
  </si>
  <si>
    <t>27/03/2015 01:42</t>
  </si>
  <si>
    <t>1276</t>
  </si>
  <si>
    <t>1038301997</t>
  </si>
  <si>
    <t>Discover Vinyl</t>
  </si>
  <si>
    <t>27/09/2017 00:12</t>
  </si>
  <si>
    <t>1038302721</t>
  </si>
  <si>
    <t>Family fun! 101 step by step robotics projects, DVD.</t>
  </si>
  <si>
    <t>17/05/2017 21:51</t>
  </si>
  <si>
    <t>103830292</t>
  </si>
  <si>
    <t>Help us play Mario Party on the Gamecube! (Suspended)</t>
  </si>
  <si>
    <t>09/03/2015 18:31</t>
  </si>
  <si>
    <t>1038309030</t>
  </si>
  <si>
    <t>The EIFLE S Smart-Mirror W/Front-Facing Camera! (Canceled)</t>
  </si>
  <si>
    <t>25/01/2016 15:17</t>
  </si>
  <si>
    <t>4248</t>
  </si>
  <si>
    <t>103831313</t>
  </si>
  <si>
    <t>SUBTLE ANGELS: SAMANTHA- FINE ART NUDES</t>
  </si>
  <si>
    <t>02/08/2016 02:42</t>
  </si>
  <si>
    <t>1038316993</t>
  </si>
  <si>
    <t>KanZen Clothing, fun, stylish and hopes to inspire.</t>
  </si>
  <si>
    <t>21/01/2015 14:05</t>
  </si>
  <si>
    <t>76878.13</t>
  </si>
  <si>
    <t>1038332003</t>
  </si>
  <si>
    <t>JackHawk 9000 - Titanium Bottle Opener Sunglasses</t>
  </si>
  <si>
    <t>24/05/2012 18:02</t>
  </si>
  <si>
    <t>26783.38</t>
  </si>
  <si>
    <t>1038340011</t>
  </si>
  <si>
    <t>BURDANOVA (Un sueño creado por Sentimientos)</t>
  </si>
  <si>
    <t>20/07/2017 21:57</t>
  </si>
  <si>
    <t>3033.71</t>
  </si>
  <si>
    <t>1038340439</t>
  </si>
  <si>
    <t>YOGI: Yoga Cards for Joyful Learning!</t>
  </si>
  <si>
    <t>16/05/2016 20:17</t>
  </si>
  <si>
    <t>5324</t>
  </si>
  <si>
    <t>6019.91</t>
  </si>
  <si>
    <t>5891.53</t>
  </si>
  <si>
    <t>5532.99</t>
  </si>
  <si>
    <t>1038343842</t>
  </si>
  <si>
    <t>Phoenix Racing Stands: Innovative Motorcycle Stands</t>
  </si>
  <si>
    <t>12/08/2015 17:10</t>
  </si>
  <si>
    <t>37065</t>
  </si>
  <si>
    <t>1038344423</t>
  </si>
  <si>
    <t>The Rabbit Stu</t>
  </si>
  <si>
    <t>08/09/2014 23:51</t>
  </si>
  <si>
    <t>103834814</t>
  </si>
  <si>
    <t>Unspeakably Wonderful - A new feature film</t>
  </si>
  <si>
    <t>23800</t>
  </si>
  <si>
    <t>23/05/2016 21:08</t>
  </si>
  <si>
    <t>7823</t>
  </si>
  <si>
    <t>11345.92</t>
  </si>
  <si>
    <t>10720.7</t>
  </si>
  <si>
    <t>32615.7</t>
  </si>
  <si>
    <t>1038349029</t>
  </si>
  <si>
    <t>"Single In Seattle" finding love in the Emerald City</t>
  </si>
  <si>
    <t>17/06/2011 20:37</t>
  </si>
  <si>
    <t>357</t>
  </si>
  <si>
    <t>1038357149</t>
  </si>
  <si>
    <t>STACY LOMMAN : NY - SPR. '12 FASHION SHOW &amp; CONCERT!</t>
  </si>
  <si>
    <t>19/07/2011 23:56</t>
  </si>
  <si>
    <t>1038358090</t>
  </si>
  <si>
    <t>ATELIER-MAYER.COM - Website &amp; Magazine</t>
  </si>
  <si>
    <t>29/11/2012</t>
  </si>
  <si>
    <t>29/10/2012 18:36</t>
  </si>
  <si>
    <t>1038358785</t>
  </si>
  <si>
    <t>Real Wheel!</t>
  </si>
  <si>
    <t>19/04/2012 22:47</t>
  </si>
  <si>
    <t>5157</t>
  </si>
  <si>
    <t>1038362657</t>
  </si>
  <si>
    <t>Portland's Pulp &amp; Deckle Papermaking Studio is Going Mobile</t>
  </si>
  <si>
    <t>06/06/2016 06:11</t>
  </si>
  <si>
    <t>11688</t>
  </si>
  <si>
    <t>2384</t>
  </si>
  <si>
    <t>1038362907</t>
  </si>
  <si>
    <t>DIY Garage</t>
  </si>
  <si>
    <t>29/01/2015 01:01</t>
  </si>
  <si>
    <t>1038363585</t>
  </si>
  <si>
    <t>Life in Glass</t>
  </si>
  <si>
    <t>28/11/2011 19:00</t>
  </si>
  <si>
    <t>10240</t>
  </si>
  <si>
    <t>1038366544</t>
  </si>
  <si>
    <t>Hahn-ted Acres</t>
  </si>
  <si>
    <t>14/07/2014 21:51</t>
  </si>
  <si>
    <t>1038369113</t>
  </si>
  <si>
    <t>New Design For All Generators</t>
  </si>
  <si>
    <t>31/10/2014 23:42</t>
  </si>
  <si>
    <t>103836920</t>
  </si>
  <si>
    <t>THE CENTER: ACT I - AXIS</t>
  </si>
  <si>
    <t>04/11/2015 11:11</t>
  </si>
  <si>
    <t>1038371032</t>
  </si>
  <si>
    <t>Art of the places - Arte dei Luoghi</t>
  </si>
  <si>
    <t>12/02/2016 21:59</t>
  </si>
  <si>
    <t>94.81</t>
  </si>
  <si>
    <t>94.74</t>
  </si>
  <si>
    <t>33837.13</t>
  </si>
  <si>
    <t>1038372715</t>
  </si>
  <si>
    <t>The dream of 7yr old Juel to make a change and be a writer</t>
  </si>
  <si>
    <t>11/03/2015 04:21</t>
  </si>
  <si>
    <t>1038373</t>
  </si>
  <si>
    <t>Little Drops of Heaven Bakery goes to the Farmers Market!</t>
  </si>
  <si>
    <t>07/06/2012 13:59</t>
  </si>
  <si>
    <t>3673.5</t>
  </si>
  <si>
    <t>1038376101</t>
  </si>
  <si>
    <t>Royal Things Jewelry at August 2013 Trade Show</t>
  </si>
  <si>
    <t>18/06/2013 03:16</t>
  </si>
  <si>
    <t>103838167</t>
  </si>
  <si>
    <t>Sole Survivor - surviving the impact of isolation</t>
  </si>
  <si>
    <t>13/07/2016 12:57</t>
  </si>
  <si>
    <t>14.39</t>
  </si>
  <si>
    <t>17.18</t>
  </si>
  <si>
    <t>132124.83</t>
  </si>
  <si>
    <t>103838472</t>
  </si>
  <si>
    <t>Website Expressing the Ripple Effect with Quotes</t>
  </si>
  <si>
    <t>08/09/2015 18:53</t>
  </si>
  <si>
    <t>1038394306</t>
  </si>
  <si>
    <t>Danny Luis - Debut Worship Album</t>
  </si>
  <si>
    <t>03/07/2016 00:12</t>
  </si>
  <si>
    <t>13390</t>
  </si>
  <si>
    <t>1038396343</t>
  </si>
  <si>
    <t>Pauli Caspieri watches - Deep Ocean automatic dive watch</t>
  </si>
  <si>
    <t>380000</t>
  </si>
  <si>
    <t>19/08/2017 08:39</t>
  </si>
  <si>
    <t>62100</t>
  </si>
  <si>
    <t>4709.66</t>
  </si>
  <si>
    <t>7619.16</t>
  </si>
  <si>
    <t>46622.91</t>
  </si>
  <si>
    <t>1038401508</t>
  </si>
  <si>
    <t>The Wood Chip: A Display of Nature's Beauty</t>
  </si>
  <si>
    <t>18/06/2014 02:22</t>
  </si>
  <si>
    <t>1038416653</t>
  </si>
  <si>
    <t>Build Your Dreams</t>
  </si>
  <si>
    <t>28/07/2012 03:46</t>
  </si>
  <si>
    <t>23468</t>
  </si>
  <si>
    <t>1038418119</t>
  </si>
  <si>
    <t>Handy Stand</t>
  </si>
  <si>
    <t>01/06/2016 23:10</t>
  </si>
  <si>
    <t>103841959</t>
  </si>
  <si>
    <t>"Chest Quest"  &lt;-- Mobile Game</t>
  </si>
  <si>
    <t>1038420496</t>
  </si>
  <si>
    <t>Vegan Edible Fruit Arrangements Desserts</t>
  </si>
  <si>
    <t>41400</t>
  </si>
  <si>
    <t>18/11/2017 04:27</t>
  </si>
  <si>
    <t>1038433399</t>
  </si>
  <si>
    <t>"Reflections Of Brownie" a new tribute to Clifford Brown</t>
  </si>
  <si>
    <t>12/12/2011</t>
  </si>
  <si>
    <t>31/10/2011 05:06</t>
  </si>
  <si>
    <t>1038444295</t>
  </si>
  <si>
    <t>THE ABSENCE OF STRANGERS</t>
  </si>
  <si>
    <t>01/11/2012 22:35</t>
  </si>
  <si>
    <t>1543.87</t>
  </si>
  <si>
    <t>1536.89</t>
  </si>
  <si>
    <t>24013.83</t>
  </si>
  <si>
    <t>1038445798</t>
  </si>
  <si>
    <t>Race for the Iron Throne E-Book</t>
  </si>
  <si>
    <t>04/11/2015</t>
  </si>
  <si>
    <t>05/10/2015 14:08</t>
  </si>
  <si>
    <t>9744</t>
  </si>
  <si>
    <t>1038447872</t>
  </si>
  <si>
    <t>Hope Hymns, Volume 1</t>
  </si>
  <si>
    <t>01/02/2012 15:51</t>
  </si>
  <si>
    <t>18027</t>
  </si>
  <si>
    <t>1038449812</t>
  </si>
  <si>
    <t>The Polar Pom-Pom Project</t>
  </si>
  <si>
    <t>01/03/2013 06:00</t>
  </si>
  <si>
    <t>7780</t>
  </si>
  <si>
    <t>1038450475</t>
  </si>
  <si>
    <t>Drop - Virtualize the "I was here" (Canceled)</t>
  </si>
  <si>
    <t>21/07/2015 06:03</t>
  </si>
  <si>
    <t>40.47</t>
  </si>
  <si>
    <t>40.33</t>
  </si>
  <si>
    <t>109994.87</t>
  </si>
  <si>
    <t>1038456852</t>
  </si>
  <si>
    <t>Whole Farm</t>
  </si>
  <si>
    <t>01/02/2016 17:12</t>
  </si>
  <si>
    <t>1038456920</t>
  </si>
  <si>
    <t>Simonetta  &amp; FourEver - Share This Music For Eternity!</t>
  </si>
  <si>
    <t>02/05/2013 16:41</t>
  </si>
  <si>
    <t>5337</t>
  </si>
  <si>
    <t>1038457923</t>
  </si>
  <si>
    <t>Antique rustic style furniture</t>
  </si>
  <si>
    <t>01/08/2017</t>
  </si>
  <si>
    <t>17/07/2017 22:53</t>
  </si>
  <si>
    <t>1038475973</t>
  </si>
  <si>
    <t>On the Rocks (Canceled)</t>
  </si>
  <si>
    <t>29/06/2010 20:08</t>
  </si>
  <si>
    <t>1038483011</t>
  </si>
  <si>
    <t>Greek Delights</t>
  </si>
  <si>
    <t>19/11/2015 03:57</t>
  </si>
  <si>
    <t>1038483077</t>
  </si>
  <si>
    <t>Amazing Grace-Concert Movie</t>
  </si>
  <si>
    <t>11/07/2016 20:51</t>
  </si>
  <si>
    <t>223.16</t>
  </si>
  <si>
    <t>1038488247</t>
  </si>
  <si>
    <t>Beyond Eden Records with Grammy Nominated David Ivory</t>
  </si>
  <si>
    <t>31/05/2012 14:45</t>
  </si>
  <si>
    <t>1718</t>
  </si>
  <si>
    <t>1038493924</t>
  </si>
  <si>
    <t>MARCUSWALKERS.COM (Canceled)</t>
  </si>
  <si>
    <t>09/06/2014 21:09</t>
  </si>
  <si>
    <t>1038499241</t>
  </si>
  <si>
    <t>RBS "Wash-Pak"</t>
  </si>
  <si>
    <t>01/07/2014 02:48</t>
  </si>
  <si>
    <t>1038504879</t>
  </si>
  <si>
    <t>The $1 Book Of Poems</t>
  </si>
  <si>
    <t>01/08/2017 18:00</t>
  </si>
  <si>
    <t>103850567</t>
  </si>
  <si>
    <t>Ferrofluid Magician</t>
  </si>
  <si>
    <t>05/10/2016 13:24</t>
  </si>
  <si>
    <t>7931</t>
  </si>
  <si>
    <t>3796</t>
  </si>
  <si>
    <t>1038511503</t>
  </si>
  <si>
    <t>Rise and Shine</t>
  </si>
  <si>
    <t>23/08/2014 07:16</t>
  </si>
  <si>
    <t>5350.02</t>
  </si>
  <si>
    <t>1038517825</t>
  </si>
  <si>
    <t>Adventures of Boo and Piglet</t>
  </si>
  <si>
    <t>9234</t>
  </si>
  <si>
    <t>16/10/2014 20:50</t>
  </si>
  <si>
    <t>1038519033</t>
  </si>
  <si>
    <t>Project  Mak-a-Doodle</t>
  </si>
  <si>
    <t>22/04/2015 18:42</t>
  </si>
  <si>
    <t>1038532582</t>
  </si>
  <si>
    <t>Vinland: Forging a Maine Cuisine With 100% Local Ingredients</t>
  </si>
  <si>
    <t>19/06/2013 04:16</t>
  </si>
  <si>
    <t>45023</t>
  </si>
  <si>
    <t>1038532984</t>
  </si>
  <si>
    <t>No Pun Intended</t>
  </si>
  <si>
    <t>19/02/2013 19:09</t>
  </si>
  <si>
    <t>1038539798</t>
  </si>
  <si>
    <t>Limited Supplies | Minimising Quantity, Maximising Quality</t>
  </si>
  <si>
    <t>04/09/2015 13:02</t>
  </si>
  <si>
    <t>159.12</t>
  </si>
  <si>
    <t>157.74</t>
  </si>
  <si>
    <t>4550.14</t>
  </si>
  <si>
    <t>1038543417</t>
  </si>
  <si>
    <t>Make Your Own Soft Drink Brand (Canceled)</t>
  </si>
  <si>
    <t>530000</t>
  </si>
  <si>
    <t>23/06/2014 14:22</t>
  </si>
  <si>
    <t>2769.83</t>
  </si>
  <si>
    <t>2765.65</t>
  </si>
  <si>
    <t>900365.24</t>
  </si>
  <si>
    <t>1038545024</t>
  </si>
  <si>
    <t>"PITCH BLACK MILK"- A film about a young girl's self discovery.</t>
  </si>
  <si>
    <t>07/10/2010 08:22</t>
  </si>
  <si>
    <t>1038545756</t>
  </si>
  <si>
    <t>Tail - A wide purpose user controlled tracking application</t>
  </si>
  <si>
    <t>09/06/2016 21:34</t>
  </si>
  <si>
    <t>1038553051</t>
  </si>
  <si>
    <t>British Rail Corporate Identity Manual</t>
  </si>
  <si>
    <t>22/11/2015 23:56</t>
  </si>
  <si>
    <t>55102</t>
  </si>
  <si>
    <t>83707.55</t>
  </si>
  <si>
    <t>82157.18</t>
  </si>
  <si>
    <t>59640.07</t>
  </si>
  <si>
    <t>1038559406</t>
  </si>
  <si>
    <t>Zombie-Proof Trade Paperback Collection</t>
  </si>
  <si>
    <t>08/04/2016 16:04</t>
  </si>
  <si>
    <t>3061</t>
  </si>
  <si>
    <t>1038576191</t>
  </si>
  <si>
    <t>Lady V Designs- handmade crafts, jewellery and gifts</t>
  </si>
  <si>
    <t>17/02/2015 19:43</t>
  </si>
  <si>
    <t>1038577734</t>
  </si>
  <si>
    <t>Hitman Heaven</t>
  </si>
  <si>
    <t>01/02/2015 00:38</t>
  </si>
  <si>
    <t>1038583805</t>
  </si>
  <si>
    <t>FrisBuild</t>
  </si>
  <si>
    <t>13/06/2016 16:40</t>
  </si>
  <si>
    <t>1061</t>
  </si>
  <si>
    <t>103858589</t>
  </si>
  <si>
    <t>Partial Reality Gaming Center</t>
  </si>
  <si>
    <t>17/05/2013 16:42</t>
  </si>
  <si>
    <t>1038587073</t>
  </si>
  <si>
    <t>Better Luck Next Time (Canceled)</t>
  </si>
  <si>
    <t>23/01/2011</t>
  </si>
  <si>
    <t>40373.6</t>
  </si>
  <si>
    <t>24/12/2010 18:06</t>
  </si>
  <si>
    <t>1038599599</t>
  </si>
  <si>
    <t>Help Us Record Our New CD!!!!</t>
  </si>
  <si>
    <t>10/11/2011 10:41</t>
  </si>
  <si>
    <t>1792</t>
  </si>
  <si>
    <t>1038600361</t>
  </si>
  <si>
    <t>I Love You to the Moon and Back!</t>
  </si>
  <si>
    <t>15/09/2014 07:55</t>
  </si>
  <si>
    <t>8611</t>
  </si>
  <si>
    <t>1038605907</t>
  </si>
  <si>
    <t>Joy to the World! Children's CD Holiday Gift, Book to Follow</t>
  </si>
  <si>
    <t>08/12/2015</t>
  </si>
  <si>
    <t>10/11/2015 06:10</t>
  </si>
  <si>
    <t>8492</t>
  </si>
  <si>
    <t>1038608482</t>
  </si>
  <si>
    <t>Nadine's Kitchen</t>
  </si>
  <si>
    <t>23/03/2016 18:39</t>
  </si>
  <si>
    <t>1038608633</t>
  </si>
  <si>
    <t>USS Coral Sea (CVB/CVA/CV-43) Commemorative Challenge Coin</t>
  </si>
  <si>
    <t>24/07/2015 23:17</t>
  </si>
  <si>
    <t>1038610502</t>
  </si>
  <si>
    <t>Simple CO2 Monitor</t>
  </si>
  <si>
    <t>27/04/2015 21:32</t>
  </si>
  <si>
    <t>1851.74</t>
  </si>
  <si>
    <t>1868.18</t>
  </si>
  <si>
    <t>548.5</t>
  </si>
  <si>
    <t>1038615333</t>
  </si>
  <si>
    <t>The Chronicles of the Tal Nor issue #1</t>
  </si>
  <si>
    <t>14/07/2015 01:00</t>
  </si>
  <si>
    <t>1038620202</t>
  </si>
  <si>
    <t>Chantale Gagne's New Quartet CD</t>
  </si>
  <si>
    <t>28/03/2014 15:30</t>
  </si>
  <si>
    <t>9370</t>
  </si>
  <si>
    <t>1038621559</t>
  </si>
  <si>
    <t>A Las Barricadas - A Boardgame of Social Conflict</t>
  </si>
  <si>
    <t>24/03/2012 00:41</t>
  </si>
  <si>
    <t>9243</t>
  </si>
  <si>
    <t>1038626964</t>
  </si>
  <si>
    <t>Jacob Szekely Album II</t>
  </si>
  <si>
    <t>27/04/2017 19:21</t>
  </si>
  <si>
    <t>2581</t>
  </si>
  <si>
    <t>1038629341</t>
  </si>
  <si>
    <t>Freedom Graphics</t>
  </si>
  <si>
    <t>02/12/2016 01:11</t>
  </si>
  <si>
    <t>1038630895</t>
  </si>
  <si>
    <t>"Traveling Trashball" goes to ArtPrize!</t>
  </si>
  <si>
    <t>16/08/2011 04:02</t>
  </si>
  <si>
    <t>1038630951</t>
  </si>
  <si>
    <t>Project Life Saver</t>
  </si>
  <si>
    <t>26/04/2017 21:52</t>
  </si>
  <si>
    <t>1038635301</t>
  </si>
  <si>
    <t>Noble Deck - Premium Playing Cards</t>
  </si>
  <si>
    <t>02/08/2016 16:57</t>
  </si>
  <si>
    <t>10193</t>
  </si>
  <si>
    <t>1038637124</t>
  </si>
  <si>
    <t>Be a part of The Paper Melody's next chapter: EP and Videos</t>
  </si>
  <si>
    <t>18/12/2011 22:33</t>
  </si>
  <si>
    <t>2908</t>
  </si>
  <si>
    <t>1038637873</t>
  </si>
  <si>
    <t>THE KICKASS ANNOUNCES FULL US TOUR AFTER AN 8 YEAR HIATUS!</t>
  </si>
  <si>
    <t>03/05/2012 18:41</t>
  </si>
  <si>
    <t>103863973</t>
  </si>
  <si>
    <t>Astromino- Dominoes of the Universe</t>
  </si>
  <si>
    <t>21/02/2012 23:51</t>
  </si>
  <si>
    <t>1038639896</t>
  </si>
  <si>
    <t>The Trouble With Uncle Max</t>
  </si>
  <si>
    <t>20/05/2015 12:12</t>
  </si>
  <si>
    <t>1038652573</t>
  </si>
  <si>
    <t>The Australian Collection</t>
  </si>
  <si>
    <t>21/02/2013 21:19</t>
  </si>
  <si>
    <t>6485</t>
  </si>
  <si>
    <t>1038652690</t>
  </si>
  <si>
    <t>Young Author's Quest for a New Computer!</t>
  </si>
  <si>
    <t>03/08/2016 22:14</t>
  </si>
  <si>
    <t>1038656803</t>
  </si>
  <si>
    <t>Five Sea Shanties for Brass Quintet</t>
  </si>
  <si>
    <t>13/03/2014 21:21</t>
  </si>
  <si>
    <t>3405</t>
  </si>
  <si>
    <t>1038659700</t>
  </si>
  <si>
    <t>Photo of Grant and Hazel eating cake with bare hands</t>
  </si>
  <si>
    <t>17/07/2014 03:55</t>
  </si>
  <si>
    <t>1038660841</t>
  </si>
  <si>
    <t>Make Linkin Park Great Again - Hybrid Theory Style</t>
  </si>
  <si>
    <t>25/02/2017 20:24</t>
  </si>
  <si>
    <t>6.35</t>
  </si>
  <si>
    <t>65.91</t>
  </si>
  <si>
    <t>1063004.26</t>
  </si>
  <si>
    <t>1038669075</t>
  </si>
  <si>
    <t>World's largest singing Tesla Stage by Arc Attack and Nexus</t>
  </si>
  <si>
    <t>10/05/2011</t>
  </si>
  <si>
    <t>09/03/2011 21:20</t>
  </si>
  <si>
    <t>1038671044</t>
  </si>
  <si>
    <t>Naked Lungs First Publication</t>
  </si>
  <si>
    <t>04/04/2013 13:11</t>
  </si>
  <si>
    <t>268.62</t>
  </si>
  <si>
    <t>1038690382</t>
  </si>
  <si>
    <t>You Are a Dark God: Desolation Road</t>
  </si>
  <si>
    <t>22/07/2015 02:38</t>
  </si>
  <si>
    <t>1038692635</t>
  </si>
  <si>
    <t>Decyfer Down- New Album Release 2015</t>
  </si>
  <si>
    <t>14/12/2014 19:12</t>
  </si>
  <si>
    <t>15188</t>
  </si>
  <si>
    <t>1038696202</t>
  </si>
  <si>
    <t>ALLNEWITEMS.COM (Canceled)</t>
  </si>
  <si>
    <t>21/10/2015 11:44</t>
  </si>
  <si>
    <t>7623.35</t>
  </si>
  <si>
    <t>1038700135</t>
  </si>
  <si>
    <t>'One Life, One Death, Two Snails' - [a short film]</t>
  </si>
  <si>
    <t>03/04/2016 20:42</t>
  </si>
  <si>
    <t>2752.66</t>
  </si>
  <si>
    <t>3916.74</t>
  </si>
  <si>
    <t>3957.76</t>
  </si>
  <si>
    <t>3163.15</t>
  </si>
  <si>
    <t>1038703212</t>
  </si>
  <si>
    <t>X-Orb; Puzzle/Shooter. iOS &amp; Android with Kindle.</t>
  </si>
  <si>
    <t>20/06/2014 06:09</t>
  </si>
  <si>
    <t>7644.61</t>
  </si>
  <si>
    <t>1038725951</t>
  </si>
  <si>
    <t>X-Treme Beanbag Billiards Toss - "The Next Generation"</t>
  </si>
  <si>
    <t>01/07/2015 06:10</t>
  </si>
  <si>
    <t>24985</t>
  </si>
  <si>
    <t>1038727311</t>
  </si>
  <si>
    <t>Sex Boss</t>
  </si>
  <si>
    <t>11/09/2013 23:50</t>
  </si>
  <si>
    <t>2597</t>
  </si>
  <si>
    <t>1038742466</t>
  </si>
  <si>
    <t>Budding Artist, Budding Writer Children's Alphabet Book</t>
  </si>
  <si>
    <t>15/01/2014</t>
  </si>
  <si>
    <t>01/12/2013 01:57</t>
  </si>
  <si>
    <t>1038745188</t>
  </si>
  <si>
    <t>Latino/a Rising</t>
  </si>
  <si>
    <t>16/09/2014 14:06</t>
  </si>
  <si>
    <t>1038755268</t>
  </si>
  <si>
    <t>KFHox Full Length Album &amp; Music Video</t>
  </si>
  <si>
    <t>11/06/2011 00:42</t>
  </si>
  <si>
    <t>1038755793</t>
  </si>
  <si>
    <t>YumiTums Cookbook</t>
  </si>
  <si>
    <t>18/09/2017 14:45</t>
  </si>
  <si>
    <t>84.45</t>
  </si>
  <si>
    <t>7257.66</t>
  </si>
  <si>
    <t>1038758394</t>
  </si>
  <si>
    <t>Showpaper Issue 63</t>
  </si>
  <si>
    <t>08/10/2009</t>
  </si>
  <si>
    <t>23/09/2009 05:06</t>
  </si>
  <si>
    <t>911.11</t>
  </si>
  <si>
    <t>1038761532</t>
  </si>
  <si>
    <t>the studio</t>
  </si>
  <si>
    <t>17/02/2015 23:50</t>
  </si>
  <si>
    <t>4440.96</t>
  </si>
  <si>
    <t>1038772194</t>
  </si>
  <si>
    <t>Proximat- The Virtual Reality Spatial Proximity Mat (VR Mat)</t>
  </si>
  <si>
    <t>02/09/2016 17:58</t>
  </si>
  <si>
    <t>1038773027</t>
  </si>
  <si>
    <t>1/6th scale Booty Babe Art Doll / Statues by Spencer Davis</t>
  </si>
  <si>
    <t>16/01/2014</t>
  </si>
  <si>
    <t>12/12/2013 23:24</t>
  </si>
  <si>
    <t>29231.88</t>
  </si>
  <si>
    <t>1038773677</t>
  </si>
  <si>
    <t>Self-Starting Students Putting on a Production of WASP</t>
  </si>
  <si>
    <t>28/12/2012 20:47</t>
  </si>
  <si>
    <t>1038774649</t>
  </si>
  <si>
    <t>daftmusic.com</t>
  </si>
  <si>
    <t>01/04/2016 11:39</t>
  </si>
  <si>
    <t>28.69</t>
  </si>
  <si>
    <t>28.98</t>
  </si>
  <si>
    <t>28984.25</t>
  </si>
  <si>
    <t>103877840</t>
  </si>
  <si>
    <t>"Stanzas Of My Life"...Musically yours, Debra Marie</t>
  </si>
  <si>
    <t>19/08/2012 22:01</t>
  </si>
  <si>
    <t>1038780492</t>
  </si>
  <si>
    <t>Das Tal - PvP Sandbox MMO</t>
  </si>
  <si>
    <t>12/05/2015 08:00</t>
  </si>
  <si>
    <t>32826</t>
  </si>
  <si>
    <t>36630.15</t>
  </si>
  <si>
    <t>36830.59</t>
  </si>
  <si>
    <t>56099.72</t>
  </si>
  <si>
    <t>1038780813</t>
  </si>
  <si>
    <t>The School of Belonging: Empathy in Practice</t>
  </si>
  <si>
    <t>28/05/2013 23:07</t>
  </si>
  <si>
    <t>1038791938</t>
  </si>
  <si>
    <t>Bubblized Saitama The Puncher Vinyl Stickers</t>
  </si>
  <si>
    <t>22/02/2016 21:37</t>
  </si>
  <si>
    <t>224.84</t>
  </si>
  <si>
    <t>225.31</t>
  </si>
  <si>
    <t>223.08</t>
  </si>
  <si>
    <t>103879955</t>
  </si>
  <si>
    <t>Debateball Free Mobile App in IOS and Android (Canceled)</t>
  </si>
  <si>
    <t>22/10/2015 19:30</t>
  </si>
  <si>
    <t>1038802973</t>
  </si>
  <si>
    <t>Laughing is better than sex (Canceled)</t>
  </si>
  <si>
    <t>18/02/2014 19:51</t>
  </si>
  <si>
    <t>1038807465</t>
  </si>
  <si>
    <t>Lock-on Table Tray... Easier dining with children!</t>
  </si>
  <si>
    <t>08/09/2014 16:00</t>
  </si>
  <si>
    <t>1038817818</t>
  </si>
  <si>
    <t>Part 2 of "Gazing at the World Through Binocular Eyes"</t>
  </si>
  <si>
    <t>09/11/2012 22:33</t>
  </si>
  <si>
    <t>1038825181</t>
  </si>
  <si>
    <t>Beaudry Bros Brewing</t>
  </si>
  <si>
    <t>13/02/2014 17:06</t>
  </si>
  <si>
    <t>1038829523</t>
  </si>
  <si>
    <t>Cthulhu Chew - Lovecraftian Silicone Teething Toy for Babies</t>
  </si>
  <si>
    <t>03/08/2014 13:13</t>
  </si>
  <si>
    <t>1453</t>
  </si>
  <si>
    <t>1236.65</t>
  </si>
  <si>
    <t>1186.51</t>
  </si>
  <si>
    <t>3674.67</t>
  </si>
  <si>
    <t>1038834148</t>
  </si>
  <si>
    <t>"III: Doom in Bloom" Double LP Gatefold</t>
  </si>
  <si>
    <t>15/04/2014 06:09</t>
  </si>
  <si>
    <t>2387</t>
  </si>
  <si>
    <t>1038845934</t>
  </si>
  <si>
    <t>ZOMBIE OVERKILL DEATH SQUAD (hit'em hard, hit'em fast comic)</t>
  </si>
  <si>
    <t>21/06/2014 03:33</t>
  </si>
  <si>
    <t>1038846138</t>
  </si>
  <si>
    <t>Neuroscience Jewellery and Sculpture</t>
  </si>
  <si>
    <t>04/03/2015 23:32</t>
  </si>
  <si>
    <t>3458.68</t>
  </si>
  <si>
    <t>3394.75</t>
  </si>
  <si>
    <t>1146.88</t>
  </si>
  <si>
    <t>1038853564</t>
  </si>
  <si>
    <t>Help Love Lake Make Their 2nd Album!</t>
  </si>
  <si>
    <t>02/10/2012</t>
  </si>
  <si>
    <t>23/08/2012 01:59</t>
  </si>
  <si>
    <t>2596</t>
  </si>
  <si>
    <t>1038853649</t>
  </si>
  <si>
    <t>Detrich Burgess and Freedom Album Release</t>
  </si>
  <si>
    <t>13/03/2013 18:32</t>
  </si>
  <si>
    <t>1038855498</t>
  </si>
  <si>
    <t>Greetings from Earth--Arrival</t>
  </si>
  <si>
    <t>27/03/2012 18:42</t>
  </si>
  <si>
    <t>1.08</t>
  </si>
  <si>
    <t>1038861021</t>
  </si>
  <si>
    <t>Last Frontier: The Vesuvius Incident &amp; The Artifact -Reprint</t>
  </si>
  <si>
    <t>11/09/2012 06:24</t>
  </si>
  <si>
    <t>26546</t>
  </si>
  <si>
    <t>1038870447</t>
  </si>
  <si>
    <t>Photo Exhibition - BOND BOUND(2)</t>
  </si>
  <si>
    <t>14/03/2011 19:04</t>
  </si>
  <si>
    <t>1038871235</t>
  </si>
  <si>
    <t>Pisces Pottery Studio Renovation</t>
  </si>
  <si>
    <t>11/08/2016</t>
  </si>
  <si>
    <t>12/07/2016 04:07</t>
  </si>
  <si>
    <t>1038875468</t>
  </si>
  <si>
    <t>Minnesota Made Sweatshirt, by Minnesotans</t>
  </si>
  <si>
    <t>11/01/2016 18:15</t>
  </si>
  <si>
    <t>43595</t>
  </si>
  <si>
    <t>1038879808</t>
  </si>
  <si>
    <t>Synergy (Canceled)</t>
  </si>
  <si>
    <t>31/03/2016 00:57</t>
  </si>
  <si>
    <t>1038880271</t>
  </si>
  <si>
    <t>Held Up: The Short Film (Kickstarter Part 2) (Canceled)</t>
  </si>
  <si>
    <t>27/03/2012 21:59</t>
  </si>
  <si>
    <t>1038884769</t>
  </si>
  <si>
    <t>Anansi the Spider - An African Folktale</t>
  </si>
  <si>
    <t>07/11/2014 07:24</t>
  </si>
  <si>
    <t>1038887181</t>
  </si>
  <si>
    <t>Shadow Black Gaming &amp; Community Center (Canceled)</t>
  </si>
  <si>
    <t>16/12/2015 22:20</t>
  </si>
  <si>
    <t>1038888833</t>
  </si>
  <si>
    <t>Man of Sorrows Book</t>
  </si>
  <si>
    <t>25/02/2017 18:53</t>
  </si>
  <si>
    <t>1038896938</t>
  </si>
  <si>
    <t>CaskNCanvas Image Portfolio Kickstarter</t>
  </si>
  <si>
    <t>02/04/2014 21:40</t>
  </si>
  <si>
    <t>1038901634</t>
  </si>
  <si>
    <t>Symbaroum: Karvosti - The Witch Hammer</t>
  </si>
  <si>
    <t>20/03/2017 17:57</t>
  </si>
  <si>
    <t>616263</t>
  </si>
  <si>
    <t>14458.32</t>
  </si>
  <si>
    <t>68366.56</t>
  </si>
  <si>
    <t>5546.87</t>
  </si>
  <si>
    <t>1038907160</t>
  </si>
  <si>
    <t>Pressdiv: A Fan Club For WordPress Developers</t>
  </si>
  <si>
    <t>16050</t>
  </si>
  <si>
    <t>29/05/2015 23:49</t>
  </si>
  <si>
    <t>15.35</t>
  </si>
  <si>
    <t>15.73</t>
  </si>
  <si>
    <t>25241.01</t>
  </si>
  <si>
    <t>103891076</t>
  </si>
  <si>
    <t>Accidental Buspreneur &amp; Conductor</t>
  </si>
  <si>
    <t>6700</t>
  </si>
  <si>
    <t>23/03/2012 21:41</t>
  </si>
  <si>
    <t>1038913700</t>
  </si>
  <si>
    <t>HOODS - THE MUSICAL: Robin Hood with a Chicago Twist</t>
  </si>
  <si>
    <t>30/04/2014 12:10</t>
  </si>
  <si>
    <t>15502.23</t>
  </si>
  <si>
    <t>15513.01</t>
  </si>
  <si>
    <t>1038919390</t>
  </si>
  <si>
    <t>Eye - TAKE YOUR PHONE TO THE NEXT LEVEL</t>
  </si>
  <si>
    <t>01/03/2017 17:29</t>
  </si>
  <si>
    <t>659301</t>
  </si>
  <si>
    <t>4062</t>
  </si>
  <si>
    <t>18769</t>
  </si>
  <si>
    <t>1038926365</t>
  </si>
  <si>
    <t>Broken &amp; Lost Phones Are a Thing of The Past</t>
  </si>
  <si>
    <t>4848</t>
  </si>
  <si>
    <t>3760.54</t>
  </si>
  <si>
    <t>3802.95</t>
  </si>
  <si>
    <t>1568.87</t>
  </si>
  <si>
    <t>1038928256</t>
  </si>
  <si>
    <t>Palm Desert Sculpture Symposium</t>
  </si>
  <si>
    <t>08/05/2014 01:21</t>
  </si>
  <si>
    <t>1038936280</t>
  </si>
  <si>
    <t>Calm Waters Coffee Roasters</t>
  </si>
  <si>
    <t>01/04/2015 14:01</t>
  </si>
  <si>
    <t>16156</t>
  </si>
  <si>
    <t>1038936624</t>
  </si>
  <si>
    <t>Wired Sheep</t>
  </si>
  <si>
    <t>30.85</t>
  </si>
  <si>
    <t>103893730</t>
  </si>
  <si>
    <t>The Jet Set Backpack</t>
  </si>
  <si>
    <t>20/11/2015 15:11</t>
  </si>
  <si>
    <t>13668</t>
  </si>
  <si>
    <t>1038942573</t>
  </si>
  <si>
    <t>This Road - Red Brick Rhoades' first full-length album!</t>
  </si>
  <si>
    <t>22/04/2015 01:07</t>
  </si>
  <si>
    <t>1038942601</t>
  </si>
  <si>
    <t>Bring Paris to Baton Rouge!</t>
  </si>
  <si>
    <t>14/11/2014 20:09</t>
  </si>
  <si>
    <t>15371</t>
  </si>
  <si>
    <t>1038943539</t>
  </si>
  <si>
    <t>HELIPORT™ Lightning Dock for iPhone and Apple Devices</t>
  </si>
  <si>
    <t>23/11/2015 17:55</t>
  </si>
  <si>
    <t>1038945654</t>
  </si>
  <si>
    <t>Corner of Montana Cafe</t>
  </si>
  <si>
    <t>18/05/2015 22:57</t>
  </si>
  <si>
    <t>1038957973</t>
  </si>
  <si>
    <t>The Shannon Mares Project</t>
  </si>
  <si>
    <t>23/03/2011 02:41</t>
  </si>
  <si>
    <t>1038977245</t>
  </si>
  <si>
    <t>Fashion Art Show, Los Angeles, CA</t>
  </si>
  <si>
    <t>16/10/2013</t>
  </si>
  <si>
    <t>11/09/2013 23:00</t>
  </si>
  <si>
    <t>1038981987</t>
  </si>
  <si>
    <t>WheelAir®, the cushion that cools all manual wheelchairs</t>
  </si>
  <si>
    <t>01/06/2017 10:42</t>
  </si>
  <si>
    <t>10521</t>
  </si>
  <si>
    <t>1774.47</t>
  </si>
  <si>
    <t>13568.66</t>
  </si>
  <si>
    <t>38690.21</t>
  </si>
  <si>
    <t>1038989839</t>
  </si>
  <si>
    <t>Critters: 30 Songs, 30 Animals, 30 Minutes.</t>
  </si>
  <si>
    <t>23/04/2012 20:55</t>
  </si>
  <si>
    <t>103899621</t>
  </si>
  <si>
    <t>Des Chauves-Souris et des Hommes : Le livre</t>
  </si>
  <si>
    <t>21/01/2016 15:18</t>
  </si>
  <si>
    <t>1029.9</t>
  </si>
  <si>
    <t>1054.11</t>
  </si>
  <si>
    <t>5600.99</t>
  </si>
  <si>
    <t>1038997678</t>
  </si>
  <si>
    <t>Hammer Guardian</t>
  </si>
  <si>
    <t>25/01/2017 08:21</t>
  </si>
  <si>
    <t>2121.79</t>
  </si>
  <si>
    <t>1038998185</t>
  </si>
  <si>
    <t>JOACHIM HORSLEY VIA HAVANA: Music Video and Album Series</t>
  </si>
  <si>
    <t>10/10/2017 02:45</t>
  </si>
  <si>
    <t>31093</t>
  </si>
  <si>
    <t>258</t>
  </si>
  <si>
    <t>1039008290</t>
  </si>
  <si>
    <t>Creating Film, Music &amp; Photography, Because We Can!</t>
  </si>
  <si>
    <t>08/05/2012 19:50</t>
  </si>
  <si>
    <t>103901088</t>
  </si>
  <si>
    <t>SimWorldRPG</t>
  </si>
  <si>
    <t>15/08/2016 21:40</t>
  </si>
  <si>
    <t>1898.83</t>
  </si>
  <si>
    <t>1039022542</t>
  </si>
  <si>
    <t>Waterlife – an Underwater Fine Art Photo Exhibition &amp; Book</t>
  </si>
  <si>
    <t>21/07/2016 15:01</t>
  </si>
  <si>
    <t>25230</t>
  </si>
  <si>
    <t>224.17</t>
  </si>
  <si>
    <t>3001.46</t>
  </si>
  <si>
    <t>2855.14</t>
  </si>
  <si>
    <t>1039030465</t>
  </si>
  <si>
    <t>The Cartoon Cat Limited Edition Silk Screened Print</t>
  </si>
  <si>
    <t>13/08/2015 03:47</t>
  </si>
  <si>
    <t>1039032135</t>
  </si>
  <si>
    <t>Sodo | Natural Modern Functional Bath Mat</t>
  </si>
  <si>
    <t>10/08/2017 05:33</t>
  </si>
  <si>
    <t>11551</t>
  </si>
  <si>
    <t>6661</t>
  </si>
  <si>
    <t>1039035335</t>
  </si>
  <si>
    <t>Project Eat Good Live Good:Taste of Heaven Cafe</t>
  </si>
  <si>
    <t>30/08/2014 17:08</t>
  </si>
  <si>
    <t>1039038721</t>
  </si>
  <si>
    <t>Anna Ash ? Recording Project ? 2011         ?</t>
  </si>
  <si>
    <t>01/01/2011</t>
  </si>
  <si>
    <t>20/11/2010 20:34</t>
  </si>
  <si>
    <t>6042.02</t>
  </si>
  <si>
    <t>1039045127</t>
  </si>
  <si>
    <t>Intra-net(s): outdoor platforms for family, friends and fun</t>
  </si>
  <si>
    <t>17/01/2015 04:08</t>
  </si>
  <si>
    <t>2166</t>
  </si>
  <si>
    <t>1039065957</t>
  </si>
  <si>
    <t>Three Jerks Jerky: The Original Filet Mignon Beef Jerky™</t>
  </si>
  <si>
    <t>30/07/2013 15:00</t>
  </si>
  <si>
    <t>45663.01</t>
  </si>
  <si>
    <t>10390745</t>
  </si>
  <si>
    <t>Conjure Trading Card Game - Updated Listing</t>
  </si>
  <si>
    <t>15/03/2014 05:07</t>
  </si>
  <si>
    <t>7579.23</t>
  </si>
  <si>
    <t>7761.33</t>
  </si>
  <si>
    <t>1850.14</t>
  </si>
  <si>
    <t>1039076874</t>
  </si>
  <si>
    <t>Start your family revolution with missmo!</t>
  </si>
  <si>
    <t>30/11/2017 20:00</t>
  </si>
  <si>
    <t>592.8</t>
  </si>
  <si>
    <t>39206.46</t>
  </si>
  <si>
    <t>1039079644</t>
  </si>
  <si>
    <t>ABACUS @ Sundance Film Fest 2012</t>
  </si>
  <si>
    <t>18200</t>
  </si>
  <si>
    <t>03/11/2011 19:51</t>
  </si>
  <si>
    <t>1039085628</t>
  </si>
  <si>
    <t>iShampoo Pet Brush</t>
  </si>
  <si>
    <t>31790</t>
  </si>
  <si>
    <t>07/10/2016 03:52</t>
  </si>
  <si>
    <t>1039087035</t>
  </si>
  <si>
    <t>UNHEARD: The Voices of Iraq</t>
  </si>
  <si>
    <t>25/08/2017 09:28</t>
  </si>
  <si>
    <t>1039088065</t>
  </si>
  <si>
    <t>Dream Catcher: Photography Book (Canceled)</t>
  </si>
  <si>
    <t>11/10/2013 21:47</t>
  </si>
  <si>
    <t>1039093969</t>
  </si>
  <si>
    <t>Jada Sundae Book Series</t>
  </si>
  <si>
    <t>03/09/2016 00:47</t>
  </si>
  <si>
    <t>1039093987</t>
  </si>
  <si>
    <t>24/11/2015 15:29</t>
  </si>
  <si>
    <t>1039097319</t>
  </si>
  <si>
    <t>Open Letters - The Next Fifty Issues</t>
  </si>
  <si>
    <t>07/04/2017 16:33</t>
  </si>
  <si>
    <t>2503</t>
  </si>
  <si>
    <t>1039097949</t>
  </si>
  <si>
    <t>This has been removed (Canceled)</t>
  </si>
  <si>
    <t>25/01/2016 20:00</t>
  </si>
  <si>
    <t>1039104091</t>
  </si>
  <si>
    <t>Stop the abuse and killing...at risk art</t>
  </si>
  <si>
    <t>89000</t>
  </si>
  <si>
    <t>15/07/2014 02:25</t>
  </si>
  <si>
    <t>1039105368</t>
  </si>
  <si>
    <t>IKUSGARRI</t>
  </si>
  <si>
    <t>17/10/2017 05:26</t>
  </si>
  <si>
    <t>6570</t>
  </si>
  <si>
    <t>7656.72</t>
  </si>
  <si>
    <t>29135.15</t>
  </si>
  <si>
    <t>1039110891</t>
  </si>
  <si>
    <t>Marvelous Macarons</t>
  </si>
  <si>
    <t>14/08/2017 22:30</t>
  </si>
  <si>
    <t>1039112090</t>
  </si>
  <si>
    <t>Art After Dark Exhibition Event Project</t>
  </si>
  <si>
    <t>20/03/2015 20:40</t>
  </si>
  <si>
    <t>1039113549</t>
  </si>
  <si>
    <t>Dia de los Muertos Coloring Book by Edgy Brothers</t>
  </si>
  <si>
    <t>10/08/2017</t>
  </si>
  <si>
    <t>11/07/2017 21:00</t>
  </si>
  <si>
    <t>1479</t>
  </si>
  <si>
    <t>1039117476</t>
  </si>
  <si>
    <t>The Lonely:  An Original Graphic Novel (Canceled)</t>
  </si>
  <si>
    <t>29/03/2010 02:46</t>
  </si>
  <si>
    <t>1039118481</t>
  </si>
  <si>
    <t>Spoken Language Instructional Content Development System</t>
  </si>
  <si>
    <t>03/12/2011</t>
  </si>
  <si>
    <t>04/10/2011 00:27</t>
  </si>
  <si>
    <t>1039127952</t>
  </si>
  <si>
    <t>Nasty Woman Strikes Back</t>
  </si>
  <si>
    <t>07/02/2017 15:53</t>
  </si>
  <si>
    <t>3191</t>
  </si>
  <si>
    <t>1039131196</t>
  </si>
  <si>
    <t>South Wing</t>
  </si>
  <si>
    <t>28/01/2013 07:40</t>
  </si>
  <si>
    <t>103913399</t>
  </si>
  <si>
    <t>MobileHeroapp.com</t>
  </si>
  <si>
    <t>29/06/2016 08:37</t>
  </si>
  <si>
    <t>1039135390</t>
  </si>
  <si>
    <t>Kurt Hills Fantasy Atlas</t>
  </si>
  <si>
    <t>13/04/2016 15:56</t>
  </si>
  <si>
    <t>10291</t>
  </si>
  <si>
    <t>1039136242</t>
  </si>
  <si>
    <t>Technology and Science Summer Camp for Students</t>
  </si>
  <si>
    <t>04/06/2014 03:48</t>
  </si>
  <si>
    <t>1039143181</t>
  </si>
  <si>
    <t>Peace Through Pyramids</t>
  </si>
  <si>
    <t>17/04/2012 17:31</t>
  </si>
  <si>
    <t>21716</t>
  </si>
  <si>
    <t>1039149627</t>
  </si>
  <si>
    <t>Lion &amp; Company: Quest for the Album</t>
  </si>
  <si>
    <t>23/12/2015 00:41</t>
  </si>
  <si>
    <t>5665.43</t>
  </si>
  <si>
    <t>1039154543</t>
  </si>
  <si>
    <t>Hungry Gods</t>
  </si>
  <si>
    <t>08/07/2014 23:06</t>
  </si>
  <si>
    <t>1039154564</t>
  </si>
  <si>
    <t>A Tribute To Michael Jackson</t>
  </si>
  <si>
    <t>08/08/2014 21:40</t>
  </si>
  <si>
    <t>1039157554</t>
  </si>
  <si>
    <t>Outdoorsmen -  The Film</t>
  </si>
  <si>
    <t>12/09/2011</t>
  </si>
  <si>
    <t>729</t>
  </si>
  <si>
    <t>11/08/2011 09:13</t>
  </si>
  <si>
    <t>804</t>
  </si>
  <si>
    <t>1039158686</t>
  </si>
  <si>
    <t>Rocko: Dawn of the Shred (Canceled)</t>
  </si>
  <si>
    <t>05/02/2012</t>
  </si>
  <si>
    <t>07/12/2011 21:05</t>
  </si>
  <si>
    <t>1039164647</t>
  </si>
  <si>
    <t>"CLOSE" - Megan Makeever's third album</t>
  </si>
  <si>
    <t>15/02/2013 18:42</t>
  </si>
  <si>
    <t>1039182388</t>
  </si>
  <si>
    <t>Bright Side of Life</t>
  </si>
  <si>
    <t>07/11/2016 05:23</t>
  </si>
  <si>
    <t>1039183017</t>
  </si>
  <si>
    <t>Addie's Wish Upon a Star</t>
  </si>
  <si>
    <t>01/02/2017 01:30</t>
  </si>
  <si>
    <t>1039190933</t>
  </si>
  <si>
    <t>Grindhouse Championship Wrestling</t>
  </si>
  <si>
    <t>06/01/2013 23:27</t>
  </si>
  <si>
    <t>1039194256</t>
  </si>
  <si>
    <t>Amelia and the Animals: Photographs by Robin Schwartz</t>
  </si>
  <si>
    <t>01/05/2014 21:40</t>
  </si>
  <si>
    <t>30805</t>
  </si>
  <si>
    <t>1039198337</t>
  </si>
  <si>
    <t>ELEPHANT LINE</t>
  </si>
  <si>
    <t>14/11/2012 20:43</t>
  </si>
  <si>
    <t>7036</t>
  </si>
  <si>
    <t>1039202568</t>
  </si>
  <si>
    <t>Pie Heaven</t>
  </si>
  <si>
    <t>18/10/2011 17:21</t>
  </si>
  <si>
    <t>8015.22</t>
  </si>
  <si>
    <t>103920696</t>
  </si>
  <si>
    <t>Seeing-Eye Parrot - The Feathered shall lead the Blind!</t>
  </si>
  <si>
    <t>17/04/2012 00:28</t>
  </si>
  <si>
    <t>1039211944</t>
  </si>
  <si>
    <t>Let's Publish! The Boy in the Book</t>
  </si>
  <si>
    <t>19/03/2016 04:33</t>
  </si>
  <si>
    <t>1039219386</t>
  </si>
  <si>
    <t>Vermont Studio Center Residency September 2012</t>
  </si>
  <si>
    <t>16/04/2012 20:29</t>
  </si>
  <si>
    <t>1039220333</t>
  </si>
  <si>
    <t>$10 Fantasy Art Paintings</t>
  </si>
  <si>
    <t>09/12/2015 05:24</t>
  </si>
  <si>
    <t>1039226993</t>
  </si>
  <si>
    <t>The Sign in Sidney Brustein's Window by Lorraine Hansberry</t>
  </si>
  <si>
    <t>11/04/2013 16:49</t>
  </si>
  <si>
    <t>1608</t>
  </si>
  <si>
    <t>1039240602</t>
  </si>
  <si>
    <t>The Film Dailies - Live From The Walnut Room</t>
  </si>
  <si>
    <t>15/09/2009</t>
  </si>
  <si>
    <t>15/08/2009 19:52</t>
  </si>
  <si>
    <t>730</t>
  </si>
  <si>
    <t>103924206</t>
  </si>
  <si>
    <t>Sex Ed with DB: Podcast Equipment!</t>
  </si>
  <si>
    <t>05/07/2017 17:43</t>
  </si>
  <si>
    <t>1039242096</t>
  </si>
  <si>
    <t>Pagina de flores</t>
  </si>
  <si>
    <t>16/03/2017 01:21</t>
  </si>
  <si>
    <t>10620.22</t>
  </si>
  <si>
    <t>1039248192</t>
  </si>
  <si>
    <t>Brighton Shakespeare Company</t>
  </si>
  <si>
    <t>27/04/2016 23:07</t>
  </si>
  <si>
    <t>3550</t>
  </si>
  <si>
    <t>5149.25</t>
  </si>
  <si>
    <t>5071.94</t>
  </si>
  <si>
    <t>5000.5</t>
  </si>
  <si>
    <t>1039249060</t>
  </si>
  <si>
    <t>The Good Blonde</t>
  </si>
  <si>
    <t>06/05/2015 01:14</t>
  </si>
  <si>
    <t>103925148</t>
  </si>
  <si>
    <t>Dice Tray for Liar's dice</t>
  </si>
  <si>
    <t>30/03/2017 03:49</t>
  </si>
  <si>
    <t>103925447</t>
  </si>
  <si>
    <t>ProMaxScore (Canceled)</t>
  </si>
  <si>
    <t>19/05/2015 03:22</t>
  </si>
  <si>
    <t>16298.59</t>
  </si>
  <si>
    <t>1039255022</t>
  </si>
  <si>
    <t>LISTEN TO MY HEART</t>
  </si>
  <si>
    <t>02/08/2011</t>
  </si>
  <si>
    <t>03/07/2011 05:40</t>
  </si>
  <si>
    <t>1039255675</t>
  </si>
  <si>
    <t>NoTaLiHo. The "No Taste Like Home" App.</t>
  </si>
  <si>
    <t>13/02/2016 19:42</t>
  </si>
  <si>
    <t>523</t>
  </si>
  <si>
    <t>591.2</t>
  </si>
  <si>
    <t>589.89</t>
  </si>
  <si>
    <t>22558.09</t>
  </si>
  <si>
    <t>1039263538</t>
  </si>
  <si>
    <t>REDUX - A mid century inspired fabric collection by Sarah B.</t>
  </si>
  <si>
    <t>07/09/2016 06:00</t>
  </si>
  <si>
    <t>1039271578</t>
  </si>
  <si>
    <t>Aquaculture for tomorrow</t>
  </si>
  <si>
    <t>04/04/2014 02:31</t>
  </si>
  <si>
    <t>103927884</t>
  </si>
  <si>
    <t>JiffyLight (Suspended)</t>
  </si>
  <si>
    <t>13/02/2015 02:58</t>
  </si>
  <si>
    <t>1039282542</t>
  </si>
  <si>
    <t>Piqapoo - The best way to collect dog poop - hands-free!</t>
  </si>
  <si>
    <t>01/11/2016 18:35</t>
  </si>
  <si>
    <t>35910</t>
  </si>
  <si>
    <t>19687</t>
  </si>
  <si>
    <t>103928384</t>
  </si>
  <si>
    <t>FastBrush</t>
  </si>
  <si>
    <t>15/05/2017 21:07</t>
  </si>
  <si>
    <t>13896.61</t>
  </si>
  <si>
    <t>1039288234</t>
  </si>
  <si>
    <t>The MAIA Mural Project - Clean Water for Children of Gaza</t>
  </si>
  <si>
    <t>06/06/2011 06:20</t>
  </si>
  <si>
    <t>1039294759</t>
  </si>
  <si>
    <t>Strain Wars: The Board Game</t>
  </si>
  <si>
    <t>43762</t>
  </si>
  <si>
    <t>26/10/2016 14:35</t>
  </si>
  <si>
    <t>1039307096</t>
  </si>
  <si>
    <t>More Beautiful Than Before: fibre arts and journalling</t>
  </si>
  <si>
    <t>08/04/2014 20:15</t>
  </si>
  <si>
    <t>820.21</t>
  </si>
  <si>
    <t>831.02</t>
  </si>
  <si>
    <t>1039309126</t>
  </si>
  <si>
    <t>Disco debut de Say Ocean: Mejores Tiempos.</t>
  </si>
  <si>
    <t>15/11/2016 16:55</t>
  </si>
  <si>
    <t>74250</t>
  </si>
  <si>
    <t>121.06</t>
  </si>
  <si>
    <t>3647.04</t>
  </si>
  <si>
    <t>3192.69</t>
  </si>
  <si>
    <t>1039310391</t>
  </si>
  <si>
    <t>"P L I N K" a robot on a hero's journey</t>
  </si>
  <si>
    <t>05/11/2010 23:52</t>
  </si>
  <si>
    <t>1039315062</t>
  </si>
  <si>
    <t>The Lemonade Maker</t>
  </si>
  <si>
    <t>12/06/2011</t>
  </si>
  <si>
    <t>28/04/2011 19:42</t>
  </si>
  <si>
    <t>1039315701</t>
  </si>
  <si>
    <t>"J-Flex" by Luke Ice: The Most Forgiving Putter In The World</t>
  </si>
  <si>
    <t>26/01/2015 14:23</t>
  </si>
  <si>
    <t>1039341001</t>
  </si>
  <si>
    <t>Creeps Creature Feature Television Show</t>
  </si>
  <si>
    <t>29/08/2012</t>
  </si>
  <si>
    <t>30/07/2012 22:00</t>
  </si>
  <si>
    <t>1039346206</t>
  </si>
  <si>
    <t>FREE kids learning iOS app</t>
  </si>
  <si>
    <t>17/07/2013 17:11</t>
  </si>
  <si>
    <t>11725.71</t>
  </si>
  <si>
    <t>1039353049</t>
  </si>
  <si>
    <t>Heating and Cooling Massages with App Control.</t>
  </si>
  <si>
    <t>21/03/2015 02:43</t>
  </si>
  <si>
    <t>1039359158</t>
  </si>
  <si>
    <t>Pedal Zombies: Feminist Bicycle Science Fiction</t>
  </si>
  <si>
    <t>07/07/2015 23:31</t>
  </si>
  <si>
    <t>6554</t>
  </si>
  <si>
    <t>1039360569</t>
  </si>
  <si>
    <t>iM3d: Computer algorithm generated and 3D printed maze</t>
  </si>
  <si>
    <t>24/06/2014 01:10</t>
  </si>
  <si>
    <t>1039360818</t>
  </si>
  <si>
    <t>Grilled Corn</t>
  </si>
  <si>
    <t>08/07/2014 19:02</t>
  </si>
  <si>
    <t>1039362464</t>
  </si>
  <si>
    <t>RELAUNCH: Rococo x Pokemon Pokeball Hard Enamel Pins</t>
  </si>
  <si>
    <t>14/11/2017 18:21</t>
  </si>
  <si>
    <t>944</t>
  </si>
  <si>
    <t>1039365272</t>
  </si>
  <si>
    <t>Complete Website Management System</t>
  </si>
  <si>
    <t>16/11/2016 19:01</t>
  </si>
  <si>
    <t>1.24</t>
  </si>
  <si>
    <t>248873.85</t>
  </si>
  <si>
    <t>103937533</t>
  </si>
  <si>
    <t>DREAD</t>
  </si>
  <si>
    <t>07/06/2017 04:41</t>
  </si>
  <si>
    <t>1039385571</t>
  </si>
  <si>
    <t>THE LONELY LITTLE HORSE: A CHINESE ADOPTION STORY</t>
  </si>
  <si>
    <t>25/01/2012 02:44</t>
  </si>
  <si>
    <t>1039388427</t>
  </si>
  <si>
    <t>15mm - 20mm WW3 Cold War Urban tabletop wargame terrain</t>
  </si>
  <si>
    <t>20/07/2017 03:12</t>
  </si>
  <si>
    <t>8078.5</t>
  </si>
  <si>
    <t>6393.75</t>
  </si>
  <si>
    <t>474.87</t>
  </si>
  <si>
    <t>1039388561</t>
  </si>
  <si>
    <t>Nocturne: an evolving dance work to premiere in NYC and Mpls</t>
  </si>
  <si>
    <t>31/01/2016 08:15</t>
  </si>
  <si>
    <t>7347</t>
  </si>
  <si>
    <t>1039395492</t>
  </si>
  <si>
    <t>Uncle Johns Country Gravy</t>
  </si>
  <si>
    <t>05/12/2015 20:43</t>
  </si>
  <si>
    <t>1039398922</t>
  </si>
  <si>
    <t>#NUGGET: 28 Days of Self-discovery</t>
  </si>
  <si>
    <t>16/09/2016 03:52</t>
  </si>
  <si>
    <t>1120</t>
  </si>
  <si>
    <t>1039407053</t>
  </si>
  <si>
    <t>Collage Timeline</t>
  </si>
  <si>
    <t>10/06/2015 13:31</t>
  </si>
  <si>
    <t>268.32</t>
  </si>
  <si>
    <t>1039413001</t>
  </si>
  <si>
    <t>The Last Great Romantic Comedy</t>
  </si>
  <si>
    <t>28/04/2012 20:30</t>
  </si>
  <si>
    <t>1039413074</t>
  </si>
  <si>
    <t>CW Creations</t>
  </si>
  <si>
    <t>26/10/2015 17:10</t>
  </si>
  <si>
    <t>103941331</t>
  </si>
  <si>
    <t>Things &amp; Stuff</t>
  </si>
  <si>
    <t>10/01/2012 17:49</t>
  </si>
  <si>
    <t>1039418257</t>
  </si>
  <si>
    <t>Basis: Bone and Sprite Integration System</t>
  </si>
  <si>
    <t>10/07/2013 05:15</t>
  </si>
  <si>
    <t>1039424225</t>
  </si>
  <si>
    <t>Pins Collective</t>
  </si>
  <si>
    <t>01/03/2016 12:00</t>
  </si>
  <si>
    <t>102066</t>
  </si>
  <si>
    <t>1039424442</t>
  </si>
  <si>
    <t>Cardholder Playing Cards (Canceled)</t>
  </si>
  <si>
    <t>07/01/2015 19:35</t>
  </si>
  <si>
    <t>1039428183</t>
  </si>
  <si>
    <t>Python - World’s Smallest Titanium Tactical EDC Micro Blade</t>
  </si>
  <si>
    <t>13/12/2017 07:57</t>
  </si>
  <si>
    <t>1039439216</t>
  </si>
  <si>
    <t>Transforming E-commerce</t>
  </si>
  <si>
    <t>31/05/2017 02:41</t>
  </si>
  <si>
    <t>1039448814</t>
  </si>
  <si>
    <t>Draft Day - Filming the Internet Basketball Tourney</t>
  </si>
  <si>
    <t>16/03/2011</t>
  </si>
  <si>
    <t>18700</t>
  </si>
  <si>
    <t>14/02/2011 04:57</t>
  </si>
  <si>
    <t>103945580</t>
  </si>
  <si>
    <t>O Holy River (a novella) (Canceled)</t>
  </si>
  <si>
    <t>30/07/2011 04:37</t>
  </si>
  <si>
    <t>350.03</t>
  </si>
  <si>
    <t>1039457373</t>
  </si>
  <si>
    <t>Triatholight with Cree! The Longest Lasting Emergency Light!</t>
  </si>
  <si>
    <t>15/09/2015 18:00</t>
  </si>
  <si>
    <t>1039473449</t>
  </si>
  <si>
    <t>MyTask - iPhone protection tailored to your lifestyle.</t>
  </si>
  <si>
    <t>18/03/2014 14:03</t>
  </si>
  <si>
    <t>13786</t>
  </si>
  <si>
    <t>1039475289</t>
  </si>
  <si>
    <t>Evolution Contemporary Music Series 2012-13</t>
  </si>
  <si>
    <t>23/08/2012 00:20</t>
  </si>
  <si>
    <t>103949416</t>
  </si>
  <si>
    <t>Sketch A Day Project</t>
  </si>
  <si>
    <t>11/11/2014 19:46</t>
  </si>
  <si>
    <t>8556</t>
  </si>
  <si>
    <t>13603.34</t>
  </si>
  <si>
    <t>13441.21</t>
  </si>
  <si>
    <t>10996.78</t>
  </si>
  <si>
    <t>1039499004</t>
  </si>
  <si>
    <t>Working Title: Sex Factor Project</t>
  </si>
  <si>
    <t>30/05/2016 14:04</t>
  </si>
  <si>
    <t>13.17</t>
  </si>
  <si>
    <t>65835.39</t>
  </si>
  <si>
    <t>1039507125</t>
  </si>
  <si>
    <t>Freak Scene Restaurant</t>
  </si>
  <si>
    <t>12/12/2017 09:12</t>
  </si>
  <si>
    <t>6831</t>
  </si>
  <si>
    <t>9257.1</t>
  </si>
  <si>
    <t>29813.53</t>
  </si>
  <si>
    <t>103950745</t>
  </si>
  <si>
    <t>Combatzone Scenery</t>
  </si>
  <si>
    <t>21/09/2014 18:04</t>
  </si>
  <si>
    <t>3839.5</t>
  </si>
  <si>
    <t>6254.29</t>
  </si>
  <si>
    <t>6162.62</t>
  </si>
  <si>
    <t>1605.06</t>
  </si>
  <si>
    <t>1039513321</t>
  </si>
  <si>
    <t>Saplings: The Carolina Young Artists' Magazine Launch</t>
  </si>
  <si>
    <t>24/07/2014 16:49</t>
  </si>
  <si>
    <t>1039519099</t>
  </si>
  <si>
    <t>Tubman City News - Your Voice, Your Baltimore</t>
  </si>
  <si>
    <t>17600</t>
  </si>
  <si>
    <t>11/09/2015 14:40</t>
  </si>
  <si>
    <t>1039520081</t>
  </si>
  <si>
    <t>H.I.M™ Homeless in a Mercedes (a true life interactive book)</t>
  </si>
  <si>
    <t>25/01/2014 00:32</t>
  </si>
  <si>
    <t>1039526841</t>
  </si>
  <si>
    <t>Immigrant's Nightmare board game &amp; mobile app</t>
  </si>
  <si>
    <t>04/12/2017 05:22</t>
  </si>
  <si>
    <t>1039527544</t>
  </si>
  <si>
    <t>"Buyers Remorse II." The hunt for "Ray Clark"!</t>
  </si>
  <si>
    <t>05/03/2015 21:48</t>
  </si>
  <si>
    <t>1039527829</t>
  </si>
  <si>
    <t>Make/100 MusicCloth® city map</t>
  </si>
  <si>
    <t>31/01/2018</t>
  </si>
  <si>
    <t>01/01/2018 05:35</t>
  </si>
  <si>
    <t>285.63</t>
  </si>
  <si>
    <t>287.91</t>
  </si>
  <si>
    <t>753.69</t>
  </si>
  <si>
    <t>1039537893</t>
  </si>
  <si>
    <t>Dallas Vuse Webseries</t>
  </si>
  <si>
    <t>31/07/2017 05:03</t>
  </si>
  <si>
    <t>1039540702</t>
  </si>
  <si>
    <t>Unlucky</t>
  </si>
  <si>
    <t>21/08/2015 21:28</t>
  </si>
  <si>
    <t>847.02</t>
  </si>
  <si>
    <t>833.77</t>
  </si>
  <si>
    <t>2253.44</t>
  </si>
  <si>
    <t>1039542122</t>
  </si>
  <si>
    <t>The Deep Eynde Untitled (2012)</t>
  </si>
  <si>
    <t>27/07/2011 16:08</t>
  </si>
  <si>
    <t>4274.21</t>
  </si>
  <si>
    <t>1039543892</t>
  </si>
  <si>
    <t>Dahlia Vol 1 - The Wastelands</t>
  </si>
  <si>
    <t>25/01/2017 01:00</t>
  </si>
  <si>
    <t>1118</t>
  </si>
  <si>
    <t>245.1</t>
  </si>
  <si>
    <t>1403.61</t>
  </si>
  <si>
    <t>753.28</t>
  </si>
  <si>
    <t>1039549413</t>
  </si>
  <si>
    <t>Waste Disposal 3</t>
  </si>
  <si>
    <t>19/07/2017 18:36</t>
  </si>
  <si>
    <t>32.73</t>
  </si>
  <si>
    <t>123.6</t>
  </si>
  <si>
    <t>7660.32</t>
  </si>
  <si>
    <t>1039554968</t>
  </si>
  <si>
    <t>Bittersweet Candy Bowl: Starting Over</t>
  </si>
  <si>
    <t>24/08/2012 01:52</t>
  </si>
  <si>
    <t>35495.23</t>
  </si>
  <si>
    <t>1039557670</t>
  </si>
  <si>
    <t>Minuteman Cafe</t>
  </si>
  <si>
    <t>08/02/2017</t>
  </si>
  <si>
    <t>09/01/2017 06:08</t>
  </si>
  <si>
    <t>1039559542</t>
  </si>
  <si>
    <t>In Tension :: Accessory Design Collection</t>
  </si>
  <si>
    <t>31/08/2014 07:09</t>
  </si>
  <si>
    <t>1039567376</t>
  </si>
  <si>
    <t>Pin+Ball</t>
  </si>
  <si>
    <t>20/02/2017 02:27</t>
  </si>
  <si>
    <t>1039568821</t>
  </si>
  <si>
    <t>Storage Box - Lockable, Airtight, Rugged</t>
  </si>
  <si>
    <t>14/09/2016 18:41</t>
  </si>
  <si>
    <t>1039578344</t>
  </si>
  <si>
    <t>An Awkward Situation</t>
  </si>
  <si>
    <t>09/08/2011</t>
  </si>
  <si>
    <t>11/07/2011 19:30</t>
  </si>
  <si>
    <t>1039579823</t>
  </si>
  <si>
    <t>The Fylls want to record their first-ever demo/EP!</t>
  </si>
  <si>
    <t>12/10/2011 14:25</t>
  </si>
  <si>
    <t>1039579996</t>
  </si>
  <si>
    <t>MICHAEL DILLARD BAND - WAKE-UP CALL</t>
  </si>
  <si>
    <t>26/09/2016 15:40</t>
  </si>
  <si>
    <t>8096</t>
  </si>
  <si>
    <t>1524</t>
  </si>
  <si>
    <t>1039600636</t>
  </si>
  <si>
    <t>Local Legends Festival</t>
  </si>
  <si>
    <t>08/02/2016 23:10</t>
  </si>
  <si>
    <t>2834</t>
  </si>
  <si>
    <t>1039601737</t>
  </si>
  <si>
    <t>Bedtime Bedding - Create amazing bedtime stories</t>
  </si>
  <si>
    <t>20/04/2015 20:03</t>
  </si>
  <si>
    <t>13949</t>
  </si>
  <si>
    <t>20864.4</t>
  </si>
  <si>
    <t>21385.64</t>
  </si>
  <si>
    <t>24530.1</t>
  </si>
  <si>
    <t>1039607074</t>
  </si>
  <si>
    <t>Eastern Equatoria Youth Music Project</t>
  </si>
  <si>
    <t>24/01/2014 19:53</t>
  </si>
  <si>
    <t>116.96</t>
  </si>
  <si>
    <t>116.93</t>
  </si>
  <si>
    <t>4497.21</t>
  </si>
  <si>
    <t>1039619803</t>
  </si>
  <si>
    <t>Soccer is Passion</t>
  </si>
  <si>
    <t>13/05/2014 19:00</t>
  </si>
  <si>
    <t>1039626652</t>
  </si>
  <si>
    <t>Privacy PJS: Adaptive Medical Clothing by Karing Kreations</t>
  </si>
  <si>
    <t>26/09/2016 19:21</t>
  </si>
  <si>
    <t>10130</t>
  </si>
  <si>
    <t>1039630808</t>
  </si>
  <si>
    <t>Christmas Blasphemy: The Unexpected Side of Evil.</t>
  </si>
  <si>
    <t>66000</t>
  </si>
  <si>
    <t>08/11/2017 01:08</t>
  </si>
  <si>
    <t>0.52</t>
  </si>
  <si>
    <t>3443.42</t>
  </si>
  <si>
    <t>103963936</t>
  </si>
  <si>
    <t>Perception</t>
  </si>
  <si>
    <t>26/05/2015 15:01</t>
  </si>
  <si>
    <t>168041.85</t>
  </si>
  <si>
    <t>4357</t>
  </si>
  <si>
    <t>1039641986</t>
  </si>
  <si>
    <t>ENCHANTED - Bridal, Prom, &amp; Floral Boutique    (ALL IN ONE)</t>
  </si>
  <si>
    <t>18/10/2014 18:27</t>
  </si>
  <si>
    <t>1039643526</t>
  </si>
  <si>
    <t>Ballven Fuel Cell - A titanium and stainless steel hip flask</t>
  </si>
  <si>
    <t>04/10/2016 13:01</t>
  </si>
  <si>
    <t>24574</t>
  </si>
  <si>
    <t>5982.73</t>
  </si>
  <si>
    <t>30294.89</t>
  </si>
  <si>
    <t>11834.9</t>
  </si>
  <si>
    <t>1039643863</t>
  </si>
  <si>
    <t>Star Trails Downtown</t>
  </si>
  <si>
    <t>18/03/2012 18:07</t>
  </si>
  <si>
    <t>7535</t>
  </si>
  <si>
    <t>1039650002</t>
  </si>
  <si>
    <t>Getting "Marionette" to the Thespis Festival</t>
  </si>
  <si>
    <t>31/07/2012</t>
  </si>
  <si>
    <t>21/06/2012 06:51</t>
  </si>
  <si>
    <t>1039659997</t>
  </si>
  <si>
    <t>Potter Shop EV</t>
  </si>
  <si>
    <t>13/11/2014 01:00</t>
  </si>
  <si>
    <t>1039662169</t>
  </si>
  <si>
    <t>Celebrate St. Patrick's Day with Darrah Carr Dance!</t>
  </si>
  <si>
    <t>07/03/2013 19:49</t>
  </si>
  <si>
    <t>1039673470</t>
  </si>
  <si>
    <t>2016 Atlanta Film Festival</t>
  </si>
  <si>
    <t>06/11/2015 15:26</t>
  </si>
  <si>
    <t>41225</t>
  </si>
  <si>
    <t>103967661</t>
  </si>
  <si>
    <t>Chamber Of Terror Haunted House</t>
  </si>
  <si>
    <t>19/05/2015 17:50</t>
  </si>
  <si>
    <t>1039688724</t>
  </si>
  <si>
    <t>"Kassa V - The Album" I Do It For Hip-Hop!</t>
  </si>
  <si>
    <t>5134</t>
  </si>
  <si>
    <t>09/01/2013 18:25</t>
  </si>
  <si>
    <t>1039688978</t>
  </si>
  <si>
    <t>SassyDrinking</t>
  </si>
  <si>
    <t>1039689830</t>
  </si>
  <si>
    <t>Spice at a Glance</t>
  </si>
  <si>
    <t>06/11/2015 08:42</t>
  </si>
  <si>
    <t>1039696518</t>
  </si>
  <si>
    <t>Paper Trail</t>
  </si>
  <si>
    <t>07/05/2014 03:54</t>
  </si>
  <si>
    <t>103970282</t>
  </si>
  <si>
    <t>A World of Dew - A Samurai Noir Role-Playing Game</t>
  </si>
  <si>
    <t>13/05/2014 21:06</t>
  </si>
  <si>
    <t>22202</t>
  </si>
  <si>
    <t>1039709199</t>
  </si>
  <si>
    <t>Brazalete-porta sombras de maquillaje</t>
  </si>
  <si>
    <t>27/04/2017 19:03</t>
  </si>
  <si>
    <t>3020.15</t>
  </si>
  <si>
    <t>1039710525</t>
  </si>
  <si>
    <t>The Clock That Make Seasons Come Together</t>
  </si>
  <si>
    <t>09/05/2015 23:54</t>
  </si>
  <si>
    <t>1039716699</t>
  </si>
  <si>
    <t>Author on a Mission: Writing to Stop Dysfunction</t>
  </si>
  <si>
    <t>07/03/2017 01:44</t>
  </si>
  <si>
    <t>1039721591</t>
  </si>
  <si>
    <t>Big Dumb Buildings - Gregg Standridge and Brian Eads</t>
  </si>
  <si>
    <t>23/09/2015 01:47</t>
  </si>
  <si>
    <t>3574.57</t>
  </si>
  <si>
    <t>1039723183</t>
  </si>
  <si>
    <t>YOSH: Your Own Super Hopper</t>
  </si>
  <si>
    <t>13/02/2015 01:34</t>
  </si>
  <si>
    <t>152.51</t>
  </si>
  <si>
    <t>742.66</t>
  </si>
  <si>
    <t>1039726837</t>
  </si>
  <si>
    <t>The Shovells</t>
  </si>
  <si>
    <t>27/07/2017 20:03</t>
  </si>
  <si>
    <t>1039730493</t>
  </si>
  <si>
    <t>Metroryde technology for riders and independent operators</t>
  </si>
  <si>
    <t>08/11/2016 05:58</t>
  </si>
  <si>
    <t>1039731842</t>
  </si>
  <si>
    <t>Spirit House, A Unique Folk Album</t>
  </si>
  <si>
    <t>15/11/2014 15:54</t>
  </si>
  <si>
    <t>6175</t>
  </si>
  <si>
    <t>1039732311</t>
  </si>
  <si>
    <t>The Pioneer : Contemporary designs for any occasion</t>
  </si>
  <si>
    <t>26/11/2015 21:37</t>
  </si>
  <si>
    <t>4777</t>
  </si>
  <si>
    <t>3472.66</t>
  </si>
  <si>
    <t>3404.12</t>
  </si>
  <si>
    <t>1425.21</t>
  </si>
  <si>
    <t>1039733455</t>
  </si>
  <si>
    <t>Army Ants needs your help to record first Album!!</t>
  </si>
  <si>
    <t>03/09/2015 16:23</t>
  </si>
  <si>
    <t>1039735444</t>
  </si>
  <si>
    <t>BC Buds Episode #2</t>
  </si>
  <si>
    <t>14/11/2014 07:37</t>
  </si>
  <si>
    <t>764.15</t>
  </si>
  <si>
    <t>746.98</t>
  </si>
  <si>
    <t>1986.18</t>
  </si>
  <si>
    <t>1039736735</t>
  </si>
  <si>
    <t>jelly</t>
  </si>
  <si>
    <t>10/02/2012 10:25</t>
  </si>
  <si>
    <t>510.37</t>
  </si>
  <si>
    <t>1039739263</t>
  </si>
  <si>
    <t>The Adventures of The Queen Bee Madison Rayne</t>
  </si>
  <si>
    <t>27/11/2017 17:05</t>
  </si>
  <si>
    <t>1039740749</t>
  </si>
  <si>
    <t>The _______ Plot</t>
  </si>
  <si>
    <t>11/11/2011 02:55</t>
  </si>
  <si>
    <t>1039749070</t>
  </si>
  <si>
    <t>Change For A Dollar becomes a Children's Book!</t>
  </si>
  <si>
    <t>12/05/2012</t>
  </si>
  <si>
    <t>12/04/2012 18:25</t>
  </si>
  <si>
    <t>1039755341</t>
  </si>
  <si>
    <t>The Deep Listening Project</t>
  </si>
  <si>
    <t>15/12/2015 03:20</t>
  </si>
  <si>
    <t>1039757141</t>
  </si>
  <si>
    <t>10,000 Songs for Japan!</t>
  </si>
  <si>
    <t>16/08/2012 17:41</t>
  </si>
  <si>
    <t>1039757520</t>
  </si>
  <si>
    <t>HEART | Minimalistic Clutch Bag &amp; MacBook Sleeve</t>
  </si>
  <si>
    <t>08/11/2016 18:03</t>
  </si>
  <si>
    <t>38.68</t>
  </si>
  <si>
    <t>76.08</t>
  </si>
  <si>
    <t>12895.57</t>
  </si>
  <si>
    <t>103976287</t>
  </si>
  <si>
    <t>52 Weeks of Digital Art from Found Objects</t>
  </si>
  <si>
    <t>03/09/2014 19:11</t>
  </si>
  <si>
    <t>103977097</t>
  </si>
  <si>
    <t>Some Photos Of That Day Book - Jamie Livingston's Polaroids</t>
  </si>
  <si>
    <t>35622</t>
  </si>
  <si>
    <t>08/07/2017 08:03</t>
  </si>
  <si>
    <t>35907</t>
  </si>
  <si>
    <t>1677</t>
  </si>
  <si>
    <t>1039775832</t>
  </si>
  <si>
    <t>Tech In A Box | One Click Computer Repair! Save on repairs!</t>
  </si>
  <si>
    <t>09/12/2016 00:30</t>
  </si>
  <si>
    <t>6.85</t>
  </si>
  <si>
    <t>8370.75</t>
  </si>
  <si>
    <t>1039782380</t>
  </si>
  <si>
    <t>Inspiring Art in Southern WI</t>
  </si>
  <si>
    <t>18/05/2012 02:31</t>
  </si>
  <si>
    <t>1039787121</t>
  </si>
  <si>
    <t>Men's Performance Shorts | Eagle Rock WERKSHOP®</t>
  </si>
  <si>
    <t>03/05/2016 04:09</t>
  </si>
  <si>
    <t>25954</t>
  </si>
  <si>
    <t>1039788769</t>
  </si>
  <si>
    <t>The Peetleberry Pumpkinhead Children's Book Series</t>
  </si>
  <si>
    <t>16/04/2013 21:03</t>
  </si>
  <si>
    <t>1039791305</t>
  </si>
  <si>
    <t>THE PREMIERE UNVEILING OF "UTTER NONSENSE" THE BOOK.</t>
  </si>
  <si>
    <t>28/11/2012 11:02</t>
  </si>
  <si>
    <t>1039793295</t>
  </si>
  <si>
    <t>The Marley Biscuit (Canceled)</t>
  </si>
  <si>
    <t>23/06/2016 22:10</t>
  </si>
  <si>
    <t>1039796729</t>
  </si>
  <si>
    <t>Dutch Lion Amsterdam</t>
  </si>
  <si>
    <t>23/02/2015 17:08</t>
  </si>
  <si>
    <t>58.04</t>
  </si>
  <si>
    <t>55.15</t>
  </si>
  <si>
    <t>16220.95</t>
  </si>
  <si>
    <t>1039801390</t>
  </si>
  <si>
    <t>Sunshine &amp; Puppies/Flavor Savor</t>
  </si>
  <si>
    <t>02/01/2017 00:17</t>
  </si>
  <si>
    <t>1039806499</t>
  </si>
  <si>
    <t>Perseveration</t>
  </si>
  <si>
    <t>16/09/2011 06:18</t>
  </si>
  <si>
    <t>103981002</t>
  </si>
  <si>
    <t>Heroes Among Us: Digital Comic Reference Encyclopdia</t>
  </si>
  <si>
    <t>13/07/2011 13:52</t>
  </si>
  <si>
    <t>1039814576</t>
  </si>
  <si>
    <t>The Story Of Us - Working Title - Dan Rad</t>
  </si>
  <si>
    <t>19/02/2016 19:02</t>
  </si>
  <si>
    <t>429.1</t>
  </si>
  <si>
    <t>429.29</t>
  </si>
  <si>
    <t>1039816914</t>
  </si>
  <si>
    <t>COLONEL LIBERTY - a short film</t>
  </si>
  <si>
    <t>03/07/2012 17:22</t>
  </si>
  <si>
    <t>843</t>
  </si>
  <si>
    <t>1039824492</t>
  </si>
  <si>
    <t>Altered</t>
  </si>
  <si>
    <t>11/10/2012 15:10</t>
  </si>
  <si>
    <t>1039827490</t>
  </si>
  <si>
    <t>Borinquen: An Anthology for Puerto Rico</t>
  </si>
  <si>
    <t>06/12/2017 18:04</t>
  </si>
  <si>
    <t>1412</t>
  </si>
  <si>
    <t>1039830102</t>
  </si>
  <si>
    <t>AE3D Repair Cafe</t>
  </si>
  <si>
    <t>14/02/2017 08:57</t>
  </si>
  <si>
    <t>4.45</t>
  </si>
  <si>
    <t>18555.63</t>
  </si>
  <si>
    <t>1039830685</t>
  </si>
  <si>
    <t>Blacktop Theatre Company's "PUN: (n) a play on words"</t>
  </si>
  <si>
    <t>22/03/2011 14:59</t>
  </si>
  <si>
    <t>1571</t>
  </si>
  <si>
    <t>1039834512</t>
  </si>
  <si>
    <t>VV-BOX: Stay Healthy. Stay Connected.</t>
  </si>
  <si>
    <t>1039841000</t>
  </si>
  <si>
    <t>ASINSMITH: THE WEBSITE TO NOT TAKE OVER THE WORLD</t>
  </si>
  <si>
    <t>29/05/2013 22:27</t>
  </si>
  <si>
    <t>1039852379</t>
  </si>
  <si>
    <t>MechIES -- The Online Mech Battle Arena -- (Canceled)</t>
  </si>
  <si>
    <t>26/06/2013 18:03</t>
  </si>
  <si>
    <t>1039859012</t>
  </si>
  <si>
    <t>Moonlite - A Bedtime Story Projector For Your Mobile Phone</t>
  </si>
  <si>
    <t>06/12/2016 15:19</t>
  </si>
  <si>
    <t>345700</t>
  </si>
  <si>
    <t>5142</t>
  </si>
  <si>
    <t>26402</t>
  </si>
  <si>
    <t>1039863995</t>
  </si>
  <si>
    <t>git:deck playing cards</t>
  </si>
  <si>
    <t>10/10/2017 23:27</t>
  </si>
  <si>
    <t>8499</t>
  </si>
  <si>
    <t>369.7</t>
  </si>
  <si>
    <t>9904.79</t>
  </si>
  <si>
    <t>5827.03</t>
  </si>
  <si>
    <t>1039866108</t>
  </si>
  <si>
    <t>Aunt Barbie's Kitchen</t>
  </si>
  <si>
    <t>26/03/2015 15:10</t>
  </si>
  <si>
    <t>1039870970</t>
  </si>
  <si>
    <t>Kick-starting My Business</t>
  </si>
  <si>
    <t>19/07/2014 17:50</t>
  </si>
  <si>
    <t>895.18</t>
  </si>
  <si>
    <t>1039878447</t>
  </si>
  <si>
    <t>Luna's Cosmic Candles</t>
  </si>
  <si>
    <t>21/03/2017 02:11</t>
  </si>
  <si>
    <t>1039880818</t>
  </si>
  <si>
    <t>Michelangelo's Battle of Cascina: 2D to 3D - Warrior #03</t>
  </si>
  <si>
    <t>17/07/2014 22:16</t>
  </si>
  <si>
    <t>1039880915</t>
  </si>
  <si>
    <t>River City - A Novel by Cindy Ray</t>
  </si>
  <si>
    <t>02/10/2014 20:20</t>
  </si>
  <si>
    <t>1039885462</t>
  </si>
  <si>
    <t>twenty-four magazine</t>
  </si>
  <si>
    <t>24/02/2012</t>
  </si>
  <si>
    <t>01/02/2012 16:11</t>
  </si>
  <si>
    <t>5259.01</t>
  </si>
  <si>
    <t>1039894465</t>
  </si>
  <si>
    <t>Soldier boy</t>
  </si>
  <si>
    <t>05/03/2016 04:57</t>
  </si>
  <si>
    <t>1039895327</t>
  </si>
  <si>
    <t>iSchool</t>
  </si>
  <si>
    <t>01/06/2017 14:45</t>
  </si>
  <si>
    <t>223.54</t>
  </si>
  <si>
    <t>1039901588</t>
  </si>
  <si>
    <t>Miriam Hobbs Debut Album</t>
  </si>
  <si>
    <t>04/03/2016 00:21</t>
  </si>
  <si>
    <t>5086</t>
  </si>
  <si>
    <t>1039902664</t>
  </si>
  <si>
    <t>"I Woke A Zombie" short film</t>
  </si>
  <si>
    <t>22/04/2012 23:14</t>
  </si>
  <si>
    <t>1039906842</t>
  </si>
  <si>
    <t>"One Step Closer" Documentary (Canceled)</t>
  </si>
  <si>
    <t>1500000</t>
  </si>
  <si>
    <t>18/07/2014 19:10</t>
  </si>
  <si>
    <t>103991020</t>
  </si>
  <si>
    <t>World Knowledge</t>
  </si>
  <si>
    <t>14/12/2012 03:15</t>
  </si>
  <si>
    <t>1039910847</t>
  </si>
  <si>
    <t>Savory Kitchens Flavor Infused Organic EVOO Olive Oils</t>
  </si>
  <si>
    <t>18444</t>
  </si>
  <si>
    <t>26/09/2014 18:14</t>
  </si>
  <si>
    <t>1039919720</t>
  </si>
  <si>
    <t>Creating spell-books for action figures.</t>
  </si>
  <si>
    <t>17/07/2014 00:54</t>
  </si>
  <si>
    <t>1039928008</t>
  </si>
  <si>
    <t>Cute Kid Project:  LAWMAN</t>
  </si>
  <si>
    <t>10/05/2011 00:13</t>
  </si>
  <si>
    <t>1039935091</t>
  </si>
  <si>
    <t>Deon-Couture Debut Line (Canceled)</t>
  </si>
  <si>
    <t>17/12/2012 22:57</t>
  </si>
  <si>
    <t>1039940191</t>
  </si>
  <si>
    <t>XAM?N: 100% AGAVE</t>
  </si>
  <si>
    <t>06/07/2016 06:48</t>
  </si>
  <si>
    <t>1039960157</t>
  </si>
  <si>
    <t>Ix Style Fashion Products That Give Back</t>
  </si>
  <si>
    <t>20/10/2016 21:59</t>
  </si>
  <si>
    <t>1039962115</t>
  </si>
  <si>
    <t>World's Oldest Alphabet</t>
  </si>
  <si>
    <t>11/03/2016 03:33</t>
  </si>
  <si>
    <t>32423</t>
  </si>
  <si>
    <t>1039968019</t>
  </si>
  <si>
    <t>Michael Colyar's Momma</t>
  </si>
  <si>
    <t>15/08/2016 23:33</t>
  </si>
  <si>
    <t>1039972904</t>
  </si>
  <si>
    <t>Buzz &amp; Growl - Cleveland's New Fashion Incubator</t>
  </si>
  <si>
    <t>06/12/2010</t>
  </si>
  <si>
    <t>07/10/2010 15:43</t>
  </si>
  <si>
    <t>11002.25</t>
  </si>
  <si>
    <t>1039978116</t>
  </si>
  <si>
    <t>SUPPORT: Annie Hayworth - Songs Getting Me Through Eternity</t>
  </si>
  <si>
    <t>21/02/2013 03:19</t>
  </si>
  <si>
    <t>1039979791</t>
  </si>
  <si>
    <t>Versatility by R. Wilson</t>
  </si>
  <si>
    <t>08/10/2014 01:44</t>
  </si>
  <si>
    <t>1039980434</t>
  </si>
  <si>
    <t>Closure: The Hunt for Justice in the Case of Fen MacIntosh</t>
  </si>
  <si>
    <t>15/07/2016 17:18</t>
  </si>
  <si>
    <t>25115</t>
  </si>
  <si>
    <t>4898.44</t>
  </si>
  <si>
    <t>19553.88</t>
  </si>
  <si>
    <t>58393.02</t>
  </si>
  <si>
    <t>1039989725</t>
  </si>
  <si>
    <t>CHATTAHOOCHEE: WHO OWNS WATER?</t>
  </si>
  <si>
    <t>06/02/2013 16:12</t>
  </si>
  <si>
    <t>13904.82</t>
  </si>
  <si>
    <t>1039998511</t>
  </si>
  <si>
    <t>Races to Places LIVE - Dakar Rally 2018 - ft. Lyndon Poskitt</t>
  </si>
  <si>
    <t>24/10/2017 17:04</t>
  </si>
  <si>
    <t>48206</t>
  </si>
  <si>
    <t>11129.31</t>
  </si>
  <si>
    <t>64243.83</t>
  </si>
  <si>
    <t>48643.32</t>
  </si>
  <si>
    <t>1040005421</t>
  </si>
  <si>
    <t>Stuff and Things (Art Book)</t>
  </si>
  <si>
    <t>30/01/2017 15:09</t>
  </si>
  <si>
    <t>2659</t>
  </si>
  <si>
    <t>1040018821</t>
  </si>
  <si>
    <t>South Brooklyn Post</t>
  </si>
  <si>
    <t>03/12/2011 05:11</t>
  </si>
  <si>
    <t>3502</t>
  </si>
  <si>
    <t>1040035337</t>
  </si>
  <si>
    <t>OMI Bottle | Stylish Bottle with Pill Dispenser</t>
  </si>
  <si>
    <t>14/11/2017 16:01</t>
  </si>
  <si>
    <t>4972</t>
  </si>
  <si>
    <t>1683</t>
  </si>
  <si>
    <t>1040057293</t>
  </si>
  <si>
    <t>Environmentally Friendly Disposable Dinnerware</t>
  </si>
  <si>
    <t>21/07/2014 20:40</t>
  </si>
  <si>
    <t>1040061915</t>
  </si>
  <si>
    <t>Reduction</t>
  </si>
  <si>
    <t>02/01/2014 23:31</t>
  </si>
  <si>
    <t>7571</t>
  </si>
  <si>
    <t>1040063131</t>
  </si>
  <si>
    <t>Real Men Rise Up</t>
  </si>
  <si>
    <t>06/04/2015 18:12</t>
  </si>
  <si>
    <t>1040071291</t>
  </si>
  <si>
    <t>The Trial of Johann Vickers (Blog Serial Novel)</t>
  </si>
  <si>
    <t>30/08/2013</t>
  </si>
  <si>
    <t>26/07/2013 19:06</t>
  </si>
  <si>
    <t>1653.01</t>
  </si>
  <si>
    <t>1040077705</t>
  </si>
  <si>
    <t>Red (Velvet) Panda</t>
  </si>
  <si>
    <t>12/06/2017 01:52</t>
  </si>
  <si>
    <t>1040078030</t>
  </si>
  <si>
    <t>HighLight: Your Home is Your Canvas</t>
  </si>
  <si>
    <t>16/12/2016 08:30</t>
  </si>
  <si>
    <t>1040083802</t>
  </si>
  <si>
    <t>My Little Disappointment Music Video Fundraiser</t>
  </si>
  <si>
    <t>04/10/2013 04:07</t>
  </si>
  <si>
    <t>1040084367</t>
  </si>
  <si>
    <t>Internätt cafe ( Y-town cafe). Internet cafe.</t>
  </si>
  <si>
    <t>18/12/2015 18:19</t>
  </si>
  <si>
    <t>116.98</t>
  </si>
  <si>
    <t>118.76</t>
  </si>
  <si>
    <t>3562.78</t>
  </si>
  <si>
    <t>1040099959</t>
  </si>
  <si>
    <t>The Preview</t>
  </si>
  <si>
    <t>25/09/2015 19:15</t>
  </si>
  <si>
    <t>104010900</t>
  </si>
  <si>
    <t>PlantPots - Effortless Hydroponics</t>
  </si>
  <si>
    <t>02/05/2017 01:51</t>
  </si>
  <si>
    <t>3079.77</t>
  </si>
  <si>
    <t>104011555</t>
  </si>
  <si>
    <t>Explicit Gps</t>
  </si>
  <si>
    <t>23/01/2015 21:00</t>
  </si>
  <si>
    <t>104011711</t>
  </si>
  <si>
    <t>OMNIVORE SALT—A family recipe that makes food taste better</t>
  </si>
  <si>
    <t>30/07/2013 04:14</t>
  </si>
  <si>
    <t>141467</t>
  </si>
  <si>
    <t>1040117533</t>
  </si>
  <si>
    <t>Batman Beyond: RESURGENCE</t>
  </si>
  <si>
    <t>06/07/2015 19:26</t>
  </si>
  <si>
    <t>1040118405</t>
  </si>
  <si>
    <t>Rossling &amp; Co - Ultra-Thin Watches &amp; Tweed Straps</t>
  </si>
  <si>
    <t>19200</t>
  </si>
  <si>
    <t>22/10/2013 17:07</t>
  </si>
  <si>
    <t>170002.5</t>
  </si>
  <si>
    <t>1040122381</t>
  </si>
  <si>
    <t>Be Mine - AJ Raggs' First Demo CD!</t>
  </si>
  <si>
    <t>28/07/2014 03:02</t>
  </si>
  <si>
    <t>674</t>
  </si>
  <si>
    <t>1040129148</t>
  </si>
  <si>
    <t>"The World Behind My Eyes" - Student Documentary</t>
  </si>
  <si>
    <t>19/11/2016 22:17</t>
  </si>
  <si>
    <t>83.07</t>
  </si>
  <si>
    <t>369.93</t>
  </si>
  <si>
    <t>367.48</t>
  </si>
  <si>
    <t>1040168236</t>
  </si>
  <si>
    <t>Unique handmade clothing made by Gabriele</t>
  </si>
  <si>
    <t>02/05/2017 14:33</t>
  </si>
  <si>
    <t>11.51</t>
  </si>
  <si>
    <t>5756.26</t>
  </si>
  <si>
    <t>1040169502</t>
  </si>
  <si>
    <t>Man's Best Roommate</t>
  </si>
  <si>
    <t>29/01/2011 00:03</t>
  </si>
  <si>
    <t>104017071</t>
  </si>
  <si>
    <t>Rhino Slider EVO - Motorized Camera Slider</t>
  </si>
  <si>
    <t>07/04/2015 17:53</t>
  </si>
  <si>
    <t>417062</t>
  </si>
  <si>
    <t>1040184140</t>
  </si>
  <si>
    <t>The Running Joke: Movie t-shirts!</t>
  </si>
  <si>
    <t>28/12/2016 06:08</t>
  </si>
  <si>
    <t>401.6</t>
  </si>
  <si>
    <t>1040185496</t>
  </si>
  <si>
    <t>Help Friends and Family Release Their Debut Album</t>
  </si>
  <si>
    <t>08/03/2013 21:54</t>
  </si>
  <si>
    <t>8058.55</t>
  </si>
  <si>
    <t>1040186559</t>
  </si>
  <si>
    <t>ResolutionGFX Tshirts! (Canceled)</t>
  </si>
  <si>
    <t>24/02/2013 02:47</t>
  </si>
  <si>
    <t>1040188617</t>
  </si>
  <si>
    <t>Just the Ticket (Canceled)</t>
  </si>
  <si>
    <t>29/03/2016 23:31</t>
  </si>
  <si>
    <t>849</t>
  </si>
  <si>
    <t>1199.02</t>
  </si>
  <si>
    <t>1240.77</t>
  </si>
  <si>
    <t>1461.45</t>
  </si>
  <si>
    <t>1040191707</t>
  </si>
  <si>
    <t>LifeFlix - Mac software rescues memories from MiniDV tapes</t>
  </si>
  <si>
    <t>12/06/2013 20:41</t>
  </si>
  <si>
    <t>1040194751</t>
  </si>
  <si>
    <t>THE LITTLE FREE LIBRARY PROJECT</t>
  </si>
  <si>
    <t>04/09/2012</t>
  </si>
  <si>
    <t>03/08/2012 06:11</t>
  </si>
  <si>
    <t>1040195065</t>
  </si>
  <si>
    <t>"VHS" - A Feature Film</t>
  </si>
  <si>
    <t>19/04/2011</t>
  </si>
  <si>
    <t>19/03/2011 06:00</t>
  </si>
  <si>
    <t>18561</t>
  </si>
  <si>
    <t>1040200459</t>
  </si>
  <si>
    <t>Hippinie Beanie Scarf (Canceled)</t>
  </si>
  <si>
    <t>14/12/2015 22:02</t>
  </si>
  <si>
    <t>2373</t>
  </si>
  <si>
    <t>1040207752</t>
  </si>
  <si>
    <t>Help Ketzali Increase Employment for Artisans in Guatemala</t>
  </si>
  <si>
    <t>06/07/2015 18:43</t>
  </si>
  <si>
    <t>8946</t>
  </si>
  <si>
    <t>104021306</t>
  </si>
  <si>
    <t>Potato Salad That's Better Than That Other Guy's</t>
  </si>
  <si>
    <t>08/07/2014 18:09</t>
  </si>
  <si>
    <t>1040214063</t>
  </si>
  <si>
    <t>All 'bout Trees: Ethical Apparel</t>
  </si>
  <si>
    <t>03/10/2013 20:04</t>
  </si>
  <si>
    <t>1641</t>
  </si>
  <si>
    <t>1040219190</t>
  </si>
  <si>
    <t>ImperioDeck</t>
  </si>
  <si>
    <t>21/11/2017 05:03</t>
  </si>
  <si>
    <t>10512</t>
  </si>
  <si>
    <t>1040224617</t>
  </si>
  <si>
    <t>Far Out Isn't Far Enough: The Tomi Ungerer Story</t>
  </si>
  <si>
    <t>23/11/2011 19:35</t>
  </si>
  <si>
    <t>86133</t>
  </si>
  <si>
    <t>1040232257</t>
  </si>
  <si>
    <t>Lucifer's rise</t>
  </si>
  <si>
    <t>30/09/2015 17:40</t>
  </si>
  <si>
    <t>5451.02</t>
  </si>
  <si>
    <t>1040235407</t>
  </si>
  <si>
    <t>find phone service</t>
  </si>
  <si>
    <t>13/01/2015 00:37</t>
  </si>
  <si>
    <t>1040239768</t>
  </si>
  <si>
    <t>The Protestors at Standing Rock - Their Testimonies</t>
  </si>
  <si>
    <t>13/11/2016 20:15</t>
  </si>
  <si>
    <t>10402600</t>
  </si>
  <si>
    <t>Sapere Aude</t>
  </si>
  <si>
    <t>13/08/2015 20:45</t>
  </si>
  <si>
    <t>1040260274</t>
  </si>
  <si>
    <t>CAT ATTACK, the card game - 'cauze cats top the foodchain!</t>
  </si>
  <si>
    <t>28/05/2015 12:08</t>
  </si>
  <si>
    <t>212.76</t>
  </si>
  <si>
    <t>1040269331</t>
  </si>
  <si>
    <t>Abandoned Beauty, Detroit in Ruins, an exploration of the city as it stands today.</t>
  </si>
  <si>
    <t>10/04/2010 23:31</t>
  </si>
  <si>
    <t>104027351</t>
  </si>
  <si>
    <t>The 5th Dimension</t>
  </si>
  <si>
    <t>05/11/2013 23:02</t>
  </si>
  <si>
    <t>33132</t>
  </si>
  <si>
    <t>104027697</t>
  </si>
  <si>
    <t>Adventures of Kratos Learning games</t>
  </si>
  <si>
    <t>20/07/2016 16:27</t>
  </si>
  <si>
    <t>1040277726</t>
  </si>
  <si>
    <t>Tangramatic 39?: The 1920s~30s Watch Revamp</t>
  </si>
  <si>
    <t>11/11/2014 21:48</t>
  </si>
  <si>
    <t>19689</t>
  </si>
  <si>
    <t>17076.99</t>
  </si>
  <si>
    <t>16104.2</t>
  </si>
  <si>
    <t>15131.69</t>
  </si>
  <si>
    <t>1040277973</t>
  </si>
  <si>
    <t>Misting Water Bottle Hydrate and Stay Cool</t>
  </si>
  <si>
    <t>09/11/2017 15:15</t>
  </si>
  <si>
    <t>207.6</t>
  </si>
  <si>
    <t>195848.02</t>
  </si>
  <si>
    <t>1040281907</t>
  </si>
  <si>
    <t>Hot Video Countdown: Pilot Pitch for The CW (Canceled)</t>
  </si>
  <si>
    <t>14/03/2015 08:27</t>
  </si>
  <si>
    <t>1040287573</t>
  </si>
  <si>
    <t>Today's Hero Issue 1</t>
  </si>
  <si>
    <t>07/02/2013 14:15</t>
  </si>
  <si>
    <t>1683.01</t>
  </si>
  <si>
    <t>1040288012</t>
  </si>
  <si>
    <t>Equal Xchange Records Again!</t>
  </si>
  <si>
    <t>24/05/2012 19:08</t>
  </si>
  <si>
    <t>1040288736</t>
  </si>
  <si>
    <t>Help Hilton Park get a touring vehicle!!</t>
  </si>
  <si>
    <t>14/06/2015 00:26</t>
  </si>
  <si>
    <t>1040296354</t>
  </si>
  <si>
    <t>Be Still, My Beating Heart (Canceled)</t>
  </si>
  <si>
    <t>14/06/2011 07:32</t>
  </si>
  <si>
    <t>1040306112</t>
  </si>
  <si>
    <t>Pink me! Bakery (Canceled)</t>
  </si>
  <si>
    <t>06/08/2015 00:28</t>
  </si>
  <si>
    <t>1040313626</t>
  </si>
  <si>
    <t>FIRST Robotics Team 2152 S*M*A*S*H - Our 2014 Build Season!</t>
  </si>
  <si>
    <t>27/01/2014 21:21</t>
  </si>
  <si>
    <t>2050.81</t>
  </si>
  <si>
    <t>1040316088</t>
  </si>
  <si>
    <t>Public New Arts 2011 Exhibition Catalogue Fundraiser</t>
  </si>
  <si>
    <t>17/04/2011</t>
  </si>
  <si>
    <t>17/03/2011 17:34</t>
  </si>
  <si>
    <t>1040316580</t>
  </si>
  <si>
    <t>The Verge - Short Film</t>
  </si>
  <si>
    <t>17/07/2016 13:20</t>
  </si>
  <si>
    <t>13549.6</t>
  </si>
  <si>
    <t>13283.92</t>
  </si>
  <si>
    <t>1040323360</t>
  </si>
  <si>
    <t>The Sunglasses That Will Change The Business Forever</t>
  </si>
  <si>
    <t>19/08/2015 19:09</t>
  </si>
  <si>
    <t>189851.66</t>
  </si>
  <si>
    <t>9086</t>
  </si>
  <si>
    <t>210319.54</t>
  </si>
  <si>
    <t>216792.46</t>
  </si>
  <si>
    <t>114190.45</t>
  </si>
  <si>
    <t>10403248</t>
  </si>
  <si>
    <t>Take Off Your Socks - Disappearing Type 1 Diabetes</t>
  </si>
  <si>
    <t>22/05/2015 04:12</t>
  </si>
  <si>
    <t>104032503</t>
  </si>
  <si>
    <t>Top Secret - a game about the Snowden leaks</t>
  </si>
  <si>
    <t>23/09/2015 17:06</t>
  </si>
  <si>
    <t>8832</t>
  </si>
  <si>
    <t>13712.31</t>
  </si>
  <si>
    <t>13604.86</t>
  </si>
  <si>
    <t>12323.24</t>
  </si>
  <si>
    <t>1040328883</t>
  </si>
  <si>
    <t>Treachery In Beatdown City: A new way to beat-em-up!</t>
  </si>
  <si>
    <t>07/04/2014 21:05</t>
  </si>
  <si>
    <t>50473.38</t>
  </si>
  <si>
    <t>1040329409</t>
  </si>
  <si>
    <t>Clothing the Workers: Researching Victorian Clothing</t>
  </si>
  <si>
    <t>29/06/2014 21:46</t>
  </si>
  <si>
    <t>299.82</t>
  </si>
  <si>
    <t>296.13</t>
  </si>
  <si>
    <t>1040331789</t>
  </si>
  <si>
    <t>How Jamaica Conquered the World</t>
  </si>
  <si>
    <t>06/05/2013 22:40</t>
  </si>
  <si>
    <t>10242</t>
  </si>
  <si>
    <t>15946.76</t>
  </si>
  <si>
    <t>15953.02</t>
  </si>
  <si>
    <t>15576.08</t>
  </si>
  <si>
    <t>104033492</t>
  </si>
  <si>
    <t>Instant Imaginary Friend</t>
  </si>
  <si>
    <t>27/04/2015 21:29</t>
  </si>
  <si>
    <t>1040335337</t>
  </si>
  <si>
    <t>King's Favor - A Game of Courtly Intrigue</t>
  </si>
  <si>
    <t>26/02/2014 20:37</t>
  </si>
  <si>
    <t>4400.12</t>
  </si>
  <si>
    <t>1040336674</t>
  </si>
  <si>
    <t>Court-métrage: Amour Machine</t>
  </si>
  <si>
    <t>23/12/2014 23:06</t>
  </si>
  <si>
    <t>2215.1</t>
  </si>
  <si>
    <t>2064.92</t>
  </si>
  <si>
    <t>2008.68</t>
  </si>
  <si>
    <t>1040361271</t>
  </si>
  <si>
    <t>March, My Darlings: A Journey to Rediscover Local Music</t>
  </si>
  <si>
    <t>06/05/2014 00:53</t>
  </si>
  <si>
    <t>1662</t>
  </si>
  <si>
    <t>1040361349</t>
  </si>
  <si>
    <t>The FLOTE iPad stand floats your device for hands-free use.</t>
  </si>
  <si>
    <t>15/11/2011 03:09</t>
  </si>
  <si>
    <t>33356</t>
  </si>
  <si>
    <t>104036178</t>
  </si>
  <si>
    <t>Channel 2020</t>
  </si>
  <si>
    <t>27/11/2012</t>
  </si>
  <si>
    <t>24/10/2012 18:34</t>
  </si>
  <si>
    <t>4437.31</t>
  </si>
  <si>
    <t>1040365293</t>
  </si>
  <si>
    <t>Sign Me Up</t>
  </si>
  <si>
    <t>11/07/2014 21:54</t>
  </si>
  <si>
    <t>1040369079</t>
  </si>
  <si>
    <t>Mud Butt Wipes: Flushable and Biodegradable Bathroom Wipes</t>
  </si>
  <si>
    <t>20/01/2016 17:47</t>
  </si>
  <si>
    <t>1040372035</t>
  </si>
  <si>
    <t>"One Way Out" a Chochkey Production</t>
  </si>
  <si>
    <t>03/12/2010 04:45</t>
  </si>
  <si>
    <t>1744</t>
  </si>
  <si>
    <t>1040372224</t>
  </si>
  <si>
    <t>Art Studio Pod...</t>
  </si>
  <si>
    <t>10/06/2015 20:35</t>
  </si>
  <si>
    <t>3126.95</t>
  </si>
  <si>
    <t>1040372980</t>
  </si>
  <si>
    <t>Charles Wilson: The Future of Knitwear</t>
  </si>
  <si>
    <t>24/11/2012 14:02</t>
  </si>
  <si>
    <t>9022</t>
  </si>
  <si>
    <t>14386.47</t>
  </si>
  <si>
    <t>14452.08</t>
  </si>
  <si>
    <t>12014.03</t>
  </si>
  <si>
    <t>1040375338</t>
  </si>
  <si>
    <t>KeyPop - Turn Any Key Into A Bottle Opener!</t>
  </si>
  <si>
    <t>02/03/2016 14:59</t>
  </si>
  <si>
    <t>3134</t>
  </si>
  <si>
    <t>1040385721</t>
  </si>
  <si>
    <t>Deimos at the Edinburgh Fringe</t>
  </si>
  <si>
    <t>03/01/2013 03:34</t>
  </si>
  <si>
    <t>523.52</t>
  </si>
  <si>
    <t>483.93</t>
  </si>
  <si>
    <t>4658.92</t>
  </si>
  <si>
    <t>1040386403</t>
  </si>
  <si>
    <t>Beach Stroller™ Training sled for mom, dad &amp; kids health</t>
  </si>
  <si>
    <t>13/04/2016 16:57</t>
  </si>
  <si>
    <t>1040387615</t>
  </si>
  <si>
    <t>Occupy Wall Street Media</t>
  </si>
  <si>
    <t>29/09/2011 17:38</t>
  </si>
  <si>
    <t>75690.32</t>
  </si>
  <si>
    <t>1696</t>
  </si>
  <si>
    <t>1040388915</t>
  </si>
  <si>
    <t>Poncho, an open world puzzle-platformer</t>
  </si>
  <si>
    <t>03/09/2014 21:30</t>
  </si>
  <si>
    <t>8235.2</t>
  </si>
  <si>
    <t>13659.7</t>
  </si>
  <si>
    <t>13230.94</t>
  </si>
  <si>
    <t>36149.22</t>
  </si>
  <si>
    <t>1040396379</t>
  </si>
  <si>
    <t>Kitchen  Shop*Eat*Learn</t>
  </si>
  <si>
    <t>23/11/2013 13:05</t>
  </si>
  <si>
    <t>4061</t>
  </si>
  <si>
    <t>1040406777</t>
  </si>
  <si>
    <t>The Art of Baking with Henrietta of Key West</t>
  </si>
  <si>
    <t>19/05/2011 05:45</t>
  </si>
  <si>
    <t>1040409278</t>
  </si>
  <si>
    <t>SHE - by Project 7 Contemporary Dance Company</t>
  </si>
  <si>
    <t>13/05/2013 14:36</t>
  </si>
  <si>
    <t>1040422214</t>
  </si>
  <si>
    <t>Youtubers for us all.</t>
  </si>
  <si>
    <t>03/08/2015 04:31</t>
  </si>
  <si>
    <t>1040429239</t>
  </si>
  <si>
    <t>Gold Brogue Shoes for men/women Full leather</t>
  </si>
  <si>
    <t>10/08/2014 10:41</t>
  </si>
  <si>
    <t>5951</t>
  </si>
  <si>
    <t>9982.92</t>
  </si>
  <si>
    <t>9660.09</t>
  </si>
  <si>
    <t>3571.2</t>
  </si>
  <si>
    <t>1040435252</t>
  </si>
  <si>
    <t>FML I'm 20-something (SARCASM)</t>
  </si>
  <si>
    <t>14/03/2016 16:15</t>
  </si>
  <si>
    <t>1040445296</t>
  </si>
  <si>
    <t>LinuxonAndroid - To the Next Level!</t>
  </si>
  <si>
    <t>20/02/2013 10:05</t>
  </si>
  <si>
    <t>1636.98</t>
  </si>
  <si>
    <t>1606.36</t>
  </si>
  <si>
    <t>910.98</t>
  </si>
  <si>
    <t>1040450126</t>
  </si>
  <si>
    <t>FRIDAY- Feature Documentary</t>
  </si>
  <si>
    <t>15/06/2013 10:49</t>
  </si>
  <si>
    <t>21612</t>
  </si>
  <si>
    <t>33939.99</t>
  </si>
  <si>
    <t>32980.31</t>
  </si>
  <si>
    <t>30520.37</t>
  </si>
  <si>
    <t>1040468175</t>
  </si>
  <si>
    <t>the hunter's rifle</t>
  </si>
  <si>
    <t>1040470952</t>
  </si>
  <si>
    <t>"EXECUTIVES"</t>
  </si>
  <si>
    <t>26/07/2014 12:27</t>
  </si>
  <si>
    <t>1040487949</t>
  </si>
  <si>
    <t>Home Grown Crickets</t>
  </si>
  <si>
    <t>06/07/2015 17:12</t>
  </si>
  <si>
    <t>1040491523</t>
  </si>
  <si>
    <t>Creations From Alpaca Fiber</t>
  </si>
  <si>
    <t>04/08/2014 20:38</t>
  </si>
  <si>
    <t>1040500273</t>
  </si>
  <si>
    <t>MidNight FistFight</t>
  </si>
  <si>
    <t>21/02/2012 17:25</t>
  </si>
  <si>
    <t>3455</t>
  </si>
  <si>
    <t>1040503552</t>
  </si>
  <si>
    <t>Kensei: Samurai Tabletop Wargame</t>
  </si>
  <si>
    <t>12/05/2017 21:00</t>
  </si>
  <si>
    <t>31934.5</t>
  </si>
  <si>
    <t>13753.57</t>
  </si>
  <si>
    <t>35821.09</t>
  </si>
  <si>
    <t>6730.23</t>
  </si>
  <si>
    <t>1040512460</t>
  </si>
  <si>
    <t>Love Strange</t>
  </si>
  <si>
    <t>08/04/2013 19:08</t>
  </si>
  <si>
    <t>2557.57</t>
  </si>
  <si>
    <t>104052837</t>
  </si>
  <si>
    <t>Portal dimesions | A sandbox game</t>
  </si>
  <si>
    <t>10373</t>
  </si>
  <si>
    <t>25/07/2017 20:28</t>
  </si>
  <si>
    <t>587.64</t>
  </si>
  <si>
    <t>1040541288</t>
  </si>
  <si>
    <t>THE NIGHTMARE GALLERY - Horror Film Starring Amber Benson</t>
  </si>
  <si>
    <t>04/06/2017 18:57</t>
  </si>
  <si>
    <t>17145</t>
  </si>
  <si>
    <t>1040545577</t>
  </si>
  <si>
    <t>Single Bulb Hero: An animated short film</t>
  </si>
  <si>
    <t>07/08/2011</t>
  </si>
  <si>
    <t>08/07/2011 07:28</t>
  </si>
  <si>
    <t>1040548529</t>
  </si>
  <si>
    <t>SheLifts - the #1 Female Bodybuilding HUB (Canceled)</t>
  </si>
  <si>
    <t>13/11/2014 21:28</t>
  </si>
  <si>
    <t>1686.95</t>
  </si>
  <si>
    <t>1040557008</t>
  </si>
  <si>
    <t>Blunt Trama Official T-Shirts! (Canceled)</t>
  </si>
  <si>
    <t>24/02/2015 23:03</t>
  </si>
  <si>
    <t>1040567028</t>
  </si>
  <si>
    <t>LIGHTFALL</t>
  </si>
  <si>
    <t>15/08/2013 19:09</t>
  </si>
  <si>
    <t>1040567464</t>
  </si>
  <si>
    <t>BY BOCA Créations -  Sellerie-Maroquinerie</t>
  </si>
  <si>
    <t>13/12/2015 20:49</t>
  </si>
  <si>
    <t>340.78</t>
  </si>
  <si>
    <t>335.05</t>
  </si>
  <si>
    <t>27020.02</t>
  </si>
  <si>
    <t>1040574927</t>
  </si>
  <si>
    <t>Photography of Birds from Texas Area</t>
  </si>
  <si>
    <t>31/03/2015 21:39</t>
  </si>
  <si>
    <t>104057689</t>
  </si>
  <si>
    <t>Depression the true story (working title) (Canceled)</t>
  </si>
  <si>
    <t>31/01/2013 15:08</t>
  </si>
  <si>
    <t>120230.24</t>
  </si>
  <si>
    <t>1040585951</t>
  </si>
  <si>
    <t>Lilith's Game</t>
  </si>
  <si>
    <t>29/03/2012 22:07</t>
  </si>
  <si>
    <t>1040588521</t>
  </si>
  <si>
    <t>Oak Bones - A Short Film</t>
  </si>
  <si>
    <t>15/03/2016 16:21</t>
  </si>
  <si>
    <t>1040590349</t>
  </si>
  <si>
    <t>Video Trailer for Te Kauhanga: A Tale of Space(s)</t>
  </si>
  <si>
    <t>18/06/2014 08:46</t>
  </si>
  <si>
    <t>324.95</t>
  </si>
  <si>
    <t>330.69</t>
  </si>
  <si>
    <t>308.64</t>
  </si>
  <si>
    <t>1040591594</t>
  </si>
  <si>
    <t>Requiem for Emily</t>
  </si>
  <si>
    <t>20/06/2011 20:08</t>
  </si>
  <si>
    <t>16291</t>
  </si>
  <si>
    <t>1040615408</t>
  </si>
  <si>
    <t>The Joust - A short film about doing the one thing you must.</t>
  </si>
  <si>
    <t>02/09/2012 06:26</t>
  </si>
  <si>
    <t>6154</t>
  </si>
  <si>
    <t>1040615427</t>
  </si>
  <si>
    <t>LiveStar</t>
  </si>
  <si>
    <t>01/12/2015 03:57</t>
  </si>
  <si>
    <t>1040615915</t>
  </si>
  <si>
    <t>The First Feature Film on Human Trafficking within the US</t>
  </si>
  <si>
    <t>19/07/2011 12:01</t>
  </si>
  <si>
    <t>2066</t>
  </si>
  <si>
    <t>104062884</t>
  </si>
  <si>
    <t>Help me get a dinosaur suit so that I can chase my moped!</t>
  </si>
  <si>
    <t>09/10/2014 21:47</t>
  </si>
  <si>
    <t>1040629737</t>
  </si>
  <si>
    <t>Youth Rising: Middle East - A Come&amp;Live! Documentary</t>
  </si>
  <si>
    <t>17/05/2016 20:53</t>
  </si>
  <si>
    <t>21149</t>
  </si>
  <si>
    <t>1040634226</t>
  </si>
  <si>
    <t>Documentary: Nobody Told Us Anything</t>
  </si>
  <si>
    <t>04/06/2014 16:14</t>
  </si>
  <si>
    <t>577.77</t>
  </si>
  <si>
    <t>589.49</t>
  </si>
  <si>
    <t>8543.36</t>
  </si>
  <si>
    <t>1040635551</t>
  </si>
  <si>
    <t>Café</t>
  </si>
  <si>
    <t>22/02/2017 21:22</t>
  </si>
  <si>
    <t>1040653402</t>
  </si>
  <si>
    <t>The coolest Cell Phone Stand as big as a credit card</t>
  </si>
  <si>
    <t>04/11/2015 18:48</t>
  </si>
  <si>
    <t>62.78</t>
  </si>
  <si>
    <t>60.92</t>
  </si>
  <si>
    <t>534.4</t>
  </si>
  <si>
    <t>1040659274</t>
  </si>
  <si>
    <t>"Who Stole The Soul?" - Feature Length Music Documentary</t>
  </si>
  <si>
    <t>12/07/2010 22:48</t>
  </si>
  <si>
    <t>2310</t>
  </si>
  <si>
    <t>1040660740</t>
  </si>
  <si>
    <t>Lavender Hills Of Hope</t>
  </si>
  <si>
    <t>03/02/2015 22:34</t>
  </si>
  <si>
    <t>1040665613</t>
  </si>
  <si>
    <t>Jimi Hoffman and The .338's / Ordinary Sinner</t>
  </si>
  <si>
    <t>06/10/2012</t>
  </si>
  <si>
    <t>13/08/2012 21:02</t>
  </si>
  <si>
    <t>1040671075</t>
  </si>
  <si>
    <t>Oxford Steels - Safety Shoes for Well-dressed Professionals</t>
  </si>
  <si>
    <t>05/10/2017 01:40</t>
  </si>
  <si>
    <t>2340</t>
  </si>
  <si>
    <t>104067202</t>
  </si>
  <si>
    <t>Earth-Shot Weed Control: The Organic Way to Eliminate Weeds</t>
  </si>
  <si>
    <t>10/07/2015 17:20</t>
  </si>
  <si>
    <t>5055</t>
  </si>
  <si>
    <t>1040690729</t>
  </si>
  <si>
    <t>Support LRMC's Imaginations Unleashed Performance!</t>
  </si>
  <si>
    <t>21/03/2014 19:07</t>
  </si>
  <si>
    <t>16450</t>
  </si>
  <si>
    <t>1040695557</t>
  </si>
  <si>
    <t>Nine Fourteen (Canceled)</t>
  </si>
  <si>
    <t>27/02/2012 14:38</t>
  </si>
  <si>
    <t>1040696455</t>
  </si>
  <si>
    <t>Messy Cards by Joker Greeting</t>
  </si>
  <si>
    <t>16/05/2017 18:56</t>
  </si>
  <si>
    <t>5744</t>
  </si>
  <si>
    <t>1040697419</t>
  </si>
  <si>
    <t>SOSTIENI ORGANICA ARTE E DESIGN A BASE DI FLUORITE NATURALE</t>
  </si>
  <si>
    <t>19/05/2016 10:27</t>
  </si>
  <si>
    <t>4426.39</t>
  </si>
  <si>
    <t>1040699870</t>
  </si>
  <si>
    <t>New Music: A Classical Guitar Commission Adventure!</t>
  </si>
  <si>
    <t>13/05/2013 18:45</t>
  </si>
  <si>
    <t>1040700419</t>
  </si>
  <si>
    <t>The Fifth Expedition</t>
  </si>
  <si>
    <t>03/02/2016 16:50</t>
  </si>
  <si>
    <t>938.72</t>
  </si>
  <si>
    <t>944.51</t>
  </si>
  <si>
    <t>13163.96</t>
  </si>
  <si>
    <t>1040700748</t>
  </si>
  <si>
    <t>Art Under Glass</t>
  </si>
  <si>
    <t>01/03/2012 22:54</t>
  </si>
  <si>
    <t>1040703900</t>
  </si>
  <si>
    <t>Edfringe support - What a Gay Play</t>
  </si>
  <si>
    <t>10/07/2014 01:27</t>
  </si>
  <si>
    <t>1713.37</t>
  </si>
  <si>
    <t>1708.67</t>
  </si>
  <si>
    <t>1040707643</t>
  </si>
  <si>
    <t>Regenerative Design: An American Dialogue</t>
  </si>
  <si>
    <t>06/09/2012 18:42</t>
  </si>
  <si>
    <t>3003</t>
  </si>
  <si>
    <t>1040717699</t>
  </si>
  <si>
    <t>PowerDrive - The Ultimate USB Drive for iOS with Power Juice</t>
  </si>
  <si>
    <t>13/06/2014 03:38</t>
  </si>
  <si>
    <t>8723</t>
  </si>
  <si>
    <t>1040720878</t>
  </si>
  <si>
    <t>Sheepdog Coffee Co. - Roasted to Order Coffee with a Purpose</t>
  </si>
  <si>
    <t>12/02/2017</t>
  </si>
  <si>
    <t>13/01/2017 19:02</t>
  </si>
  <si>
    <t>144.6</t>
  </si>
  <si>
    <t>412.88</t>
  </si>
  <si>
    <t>917.5</t>
  </si>
  <si>
    <t>1040722842</t>
  </si>
  <si>
    <t>Paranormal Romance-Arched Wing</t>
  </si>
  <si>
    <t>09/04/2012 00:43</t>
  </si>
  <si>
    <t>1040727176</t>
  </si>
  <si>
    <t>Searching for Tookoolito. An Inuk Woman's Arctic Expedition.</t>
  </si>
  <si>
    <t>01/03/2015 06:16</t>
  </si>
  <si>
    <t>8114</t>
  </si>
  <si>
    <t>6487.16</t>
  </si>
  <si>
    <t>6417.27</t>
  </si>
  <si>
    <t>6327.11</t>
  </si>
  <si>
    <t>1040735612</t>
  </si>
  <si>
    <t>Caveman Chuck wants to EVOLVE</t>
  </si>
  <si>
    <t>05/06/2017 10:32</t>
  </si>
  <si>
    <t>13.05</t>
  </si>
  <si>
    <t>17802.04</t>
  </si>
  <si>
    <t>1040744965</t>
  </si>
  <si>
    <t>Oxford Street Melbourne | Boutique Luxury Basics &amp; Sleepwear</t>
  </si>
  <si>
    <t>07/03/2016 22:59</t>
  </si>
  <si>
    <t>3255</t>
  </si>
  <si>
    <t>2421.63</t>
  </si>
  <si>
    <t>2507.51</t>
  </si>
  <si>
    <t>2311.07</t>
  </si>
  <si>
    <t>1040745462</t>
  </si>
  <si>
    <t>Heart of Fire</t>
  </si>
  <si>
    <t>05/02/2015 13:44</t>
  </si>
  <si>
    <t>344.9</t>
  </si>
  <si>
    <t>337.95</t>
  </si>
  <si>
    <t>15291.69</t>
  </si>
  <si>
    <t>1040753161</t>
  </si>
  <si>
    <t>INO - Coffee With a Twist</t>
  </si>
  <si>
    <t>28/12/2012 02:19</t>
  </si>
  <si>
    <t>6345</t>
  </si>
  <si>
    <t>10231.23</t>
  </si>
  <si>
    <t>9539.2</t>
  </si>
  <si>
    <t>150342.03</t>
  </si>
  <si>
    <t>1040754641</t>
  </si>
  <si>
    <t>Wildman Classic Pinup Calendar, and help Wounded Warriors</t>
  </si>
  <si>
    <t>03/07/2015 07:41</t>
  </si>
  <si>
    <t>1040755992</t>
  </si>
  <si>
    <t>Phantom Power - The Photo Book</t>
  </si>
  <si>
    <t>26/01/2017 02:31</t>
  </si>
  <si>
    <t>5240</t>
  </si>
  <si>
    <t>1040765111</t>
  </si>
  <si>
    <t>American style food truck</t>
  </si>
  <si>
    <t>25/10/2015 06:18</t>
  </si>
  <si>
    <t>1040773979</t>
  </si>
  <si>
    <t>The Balance of Human Rights and Politics in Immigration</t>
  </si>
  <si>
    <t>25/06/2013 01:23</t>
  </si>
  <si>
    <t>1040780348</t>
  </si>
  <si>
    <t>You Are My Hope - The Single by Chris Olson and Wisdom Moon</t>
  </si>
  <si>
    <t>07/09/2012 18:58</t>
  </si>
  <si>
    <t>1040784548</t>
  </si>
  <si>
    <t>Haptica Braille Watch</t>
  </si>
  <si>
    <t>02/02/2011 20:01</t>
  </si>
  <si>
    <t>56300</t>
  </si>
  <si>
    <t>1040787416</t>
  </si>
  <si>
    <t>BandVann: A gaming app in need of fuel</t>
  </si>
  <si>
    <t>09/05/2014 04:23</t>
  </si>
  <si>
    <t>1040789007</t>
  </si>
  <si>
    <t>Josh Schurr Wants To Make A Full-Length Album!!</t>
  </si>
  <si>
    <t>06/12/2011 19:15</t>
  </si>
  <si>
    <t>5935</t>
  </si>
  <si>
    <t>1040790612</t>
  </si>
  <si>
    <t>Iselia's Northeast Summer Tour</t>
  </si>
  <si>
    <t>24/05/2011 14:23</t>
  </si>
  <si>
    <t>316.66</t>
  </si>
  <si>
    <t>1040791125</t>
  </si>
  <si>
    <t>Share your TOP 10 with your friends and the world!</t>
  </si>
  <si>
    <t>25/01/2016 22:08</t>
  </si>
  <si>
    <t>16.2</t>
  </si>
  <si>
    <t>17.15</t>
  </si>
  <si>
    <t>62875.83</t>
  </si>
  <si>
    <t>1040793807</t>
  </si>
  <si>
    <t>Life Support: How Wall Street is Killing the American Dream</t>
  </si>
  <si>
    <t>11/11/2017 04:44</t>
  </si>
  <si>
    <t>1040807537</t>
  </si>
  <si>
    <t>The Stygian Garden of Abelia Prem</t>
  </si>
  <si>
    <t>02/02/2015 07:10</t>
  </si>
  <si>
    <t>1040825716</t>
  </si>
  <si>
    <t>BLACK LULLABY - Joshua Hoffine's First Film</t>
  </si>
  <si>
    <t>11/10/2013 00:58</t>
  </si>
  <si>
    <t>9527</t>
  </si>
  <si>
    <t>1040825968</t>
  </si>
  <si>
    <t>Eventual Source</t>
  </si>
  <si>
    <t>06/04/2015 19:49</t>
  </si>
  <si>
    <t>1040841227</t>
  </si>
  <si>
    <t>The 6th Annual ECNY Awards</t>
  </si>
  <si>
    <t>06/03/2010</t>
  </si>
  <si>
    <t>05/02/2010 00:24</t>
  </si>
  <si>
    <t>1040844962</t>
  </si>
  <si>
    <t>Playing with Fire &amp; Keeping Our Kids Safe</t>
  </si>
  <si>
    <t>09/06/2012 22:28</t>
  </si>
  <si>
    <t>1040849833</t>
  </si>
  <si>
    <t>James Burkett Music</t>
  </si>
  <si>
    <t>25/06/2013 03:51</t>
  </si>
  <si>
    <t>1040858232</t>
  </si>
  <si>
    <t>Shelby's Parfaits</t>
  </si>
  <si>
    <t>03/10/2014 00:55</t>
  </si>
  <si>
    <t>482710.2</t>
  </si>
  <si>
    <t>1040867973</t>
  </si>
  <si>
    <t>Dreamer (Canceled)</t>
  </si>
  <si>
    <t>22/12/2014 18:22</t>
  </si>
  <si>
    <t>1040871117</t>
  </si>
  <si>
    <t>GEARHEAD MAGAZINE #20 HOT RODS ROCK AND ROLL &amp; POP CULTURE</t>
  </si>
  <si>
    <t>01/08/2017 17:12</t>
  </si>
  <si>
    <t>6486</t>
  </si>
  <si>
    <t>104087453</t>
  </si>
  <si>
    <t>BoardSeat - Who's On Your Board?</t>
  </si>
  <si>
    <t>13/12/2015</t>
  </si>
  <si>
    <t>17/11/2015 12:44</t>
  </si>
  <si>
    <t>58369</t>
  </si>
  <si>
    <t>1040878107</t>
  </si>
  <si>
    <t>PicassoBot - The Portrait Sketching Robot Kit</t>
  </si>
  <si>
    <t>18/05/2014 01:42</t>
  </si>
  <si>
    <t>13415</t>
  </si>
  <si>
    <t>1040879252</t>
  </si>
  <si>
    <t>Klaus the Mouse, a Christian Children's Book</t>
  </si>
  <si>
    <t>11/06/2013 13:24</t>
  </si>
  <si>
    <t>1040896161</t>
  </si>
  <si>
    <t>Shadow Dancing by Gary Cooper</t>
  </si>
  <si>
    <t>09/07/2015 00:06</t>
  </si>
  <si>
    <t>1040896271</t>
  </si>
  <si>
    <t>The Ark: a VR film about the world's most endangered animal</t>
  </si>
  <si>
    <t>08/09/2015 14:38</t>
  </si>
  <si>
    <t>35864</t>
  </si>
  <si>
    <t>1040898337</t>
  </si>
  <si>
    <t>Lentus-H wants to change the world through water</t>
  </si>
  <si>
    <t>31892</t>
  </si>
  <si>
    <t>02/06/2016 20:57</t>
  </si>
  <si>
    <t>1709</t>
  </si>
  <si>
    <t>1839.41</t>
  </si>
  <si>
    <t>1882.28</t>
  </si>
  <si>
    <t>35125.67</t>
  </si>
  <si>
    <t>1040902902</t>
  </si>
  <si>
    <t>Want to cherish A Record of Music by The Good Things?</t>
  </si>
  <si>
    <t>22/10/2012 23:54</t>
  </si>
  <si>
    <t>1379.33</t>
  </si>
  <si>
    <t>1040904160</t>
  </si>
  <si>
    <t>FAU Graphic Design Exhibition Spring 2014</t>
  </si>
  <si>
    <t>12/03/2014 14:20</t>
  </si>
  <si>
    <t>1040907855</t>
  </si>
  <si>
    <t>Making my mom's dream a reality</t>
  </si>
  <si>
    <t>02/02/2016 14:13</t>
  </si>
  <si>
    <t>1040913780</t>
  </si>
  <si>
    <t>To Design and Build a New Cargo Bicycle Frame from Scratch</t>
  </si>
  <si>
    <t>18/11/2014 19:34</t>
  </si>
  <si>
    <t>3210</t>
  </si>
  <si>
    <t>1040914912</t>
  </si>
  <si>
    <t>Professional Training Opportunity in NYC</t>
  </si>
  <si>
    <t>31/05/2010 06:11</t>
  </si>
  <si>
    <t>1040918078</t>
  </si>
  <si>
    <t>Bicycle Viola Playing Cards by USPCC</t>
  </si>
  <si>
    <t>28/05/2015 20:16</t>
  </si>
  <si>
    <t>1040930897</t>
  </si>
  <si>
    <t>Bear vs Gorilla vs CEO vs Hippie NEW half deck</t>
  </si>
  <si>
    <t>02/05/2014 19:09</t>
  </si>
  <si>
    <t>1040935556</t>
  </si>
  <si>
    <t>New Life - The Game (Canceled)</t>
  </si>
  <si>
    <t>22/05/2016 12:46</t>
  </si>
  <si>
    <t>140.68</t>
  </si>
  <si>
    <t>132.93</t>
  </si>
  <si>
    <t>20556.11</t>
  </si>
  <si>
    <t>1040938464</t>
  </si>
  <si>
    <t>Out of the Blue: A Collection of Campfire Tales</t>
  </si>
  <si>
    <t>03/10/2015 23:58</t>
  </si>
  <si>
    <t>104094314</t>
  </si>
  <si>
    <t>Worlds in Peril: Be the Hero you Want to Be!</t>
  </si>
  <si>
    <t>09/04/2014 17:04</t>
  </si>
  <si>
    <t>20953.2</t>
  </si>
  <si>
    <t>1040952247</t>
  </si>
  <si>
    <t>Video Comics</t>
  </si>
  <si>
    <t>05/10/2012 22:58</t>
  </si>
  <si>
    <t>1040953443</t>
  </si>
  <si>
    <t>2 Tin Bean Cans F#¢king. A comic by Johnny J. Segura .</t>
  </si>
  <si>
    <t>03/12/2013 03:42</t>
  </si>
  <si>
    <t>104096337</t>
  </si>
  <si>
    <t>Boxed In With You</t>
  </si>
  <si>
    <t>30/07/2014 02:02</t>
  </si>
  <si>
    <t>7657</t>
  </si>
  <si>
    <t>1040966681</t>
  </si>
  <si>
    <t>The History of the Lyons Carnival Club</t>
  </si>
  <si>
    <t>09/01/2012 21:46</t>
  </si>
  <si>
    <t>1040969259</t>
  </si>
  <si>
    <t>RyteMeow Social Video App Digital Property Android and Apple</t>
  </si>
  <si>
    <t>08/07/2015 15:14</t>
  </si>
  <si>
    <t>1040970170</t>
  </si>
  <si>
    <t>Prostitute Laundry</t>
  </si>
  <si>
    <t>05/10/2015 09:13</t>
  </si>
  <si>
    <t>27842.32</t>
  </si>
  <si>
    <t>1040973969</t>
  </si>
  <si>
    <t>Be Apart OF Our Film Making Journey On Our Short Film Entitled ''Love Lost''</t>
  </si>
  <si>
    <t>03/07/2010 18:59</t>
  </si>
  <si>
    <t>1040978199</t>
  </si>
  <si>
    <t>2014-2015 Intercollegiate Fundraiser for Polo Balls!</t>
  </si>
  <si>
    <t>8986</t>
  </si>
  <si>
    <t>12/06/2014 16:38</t>
  </si>
  <si>
    <t>1040979621</t>
  </si>
  <si>
    <t>signage connectors and signage equipment (Canceled)</t>
  </si>
  <si>
    <t>02/06/2016 18:23</t>
  </si>
  <si>
    <t>14.49</t>
  </si>
  <si>
    <t>12.99</t>
  </si>
  <si>
    <t>3246.58</t>
  </si>
  <si>
    <t>1040986384</t>
  </si>
  <si>
    <t>We Are Connected: Virunga (Canceled)</t>
  </si>
  <si>
    <t>30/01/2015 05:13</t>
  </si>
  <si>
    <t>1040987076</t>
  </si>
  <si>
    <t>Payoff Pitch Baseball 1933 Baseball Season</t>
  </si>
  <si>
    <t>01/10/2015 16:16</t>
  </si>
  <si>
    <t>2397</t>
  </si>
  <si>
    <t>1040993503</t>
  </si>
  <si>
    <t>House of Angels</t>
  </si>
  <si>
    <t>22/02/2012 21:48</t>
  </si>
  <si>
    <t>6718</t>
  </si>
  <si>
    <t>1040994081</t>
  </si>
  <si>
    <t>BroomStache: Bristling with Personality.</t>
  </si>
  <si>
    <t>06/04/2013 10:29</t>
  </si>
  <si>
    <t>15584</t>
  </si>
  <si>
    <t>1041009061</t>
  </si>
  <si>
    <t>Year Round Co. Home Textile Product Launch</t>
  </si>
  <si>
    <t>09/03/2015 16:53</t>
  </si>
  <si>
    <t>1041013320</t>
  </si>
  <si>
    <t>ANGUS DAWSON'S SECRET SHOWCASE</t>
  </si>
  <si>
    <t>26/03/2014 09:54</t>
  </si>
  <si>
    <t>3401</t>
  </si>
  <si>
    <t>3109.55</t>
  </si>
  <si>
    <t>3160.49</t>
  </si>
  <si>
    <t>2787.84</t>
  </si>
  <si>
    <t>1041028670</t>
  </si>
  <si>
    <t>Alive In Hell</t>
  </si>
  <si>
    <t>27/06/2015 06:17</t>
  </si>
  <si>
    <t>7.14</t>
  </si>
  <si>
    <t>85.64</t>
  </si>
  <si>
    <t>1041039489</t>
  </si>
  <si>
    <t>Marring</t>
  </si>
  <si>
    <t>01/07/2015 17:45</t>
  </si>
  <si>
    <t>1041042198</t>
  </si>
  <si>
    <t>Tidal River Brewing Company</t>
  </si>
  <si>
    <t>28/05/2015 21:26</t>
  </si>
  <si>
    <t>11921</t>
  </si>
  <si>
    <t>1041050775</t>
  </si>
  <si>
    <t>Getting to Know God, An Artist's Journey</t>
  </si>
  <si>
    <t>12/09/2012 16:12</t>
  </si>
  <si>
    <t>1041056290</t>
  </si>
  <si>
    <t>MECHA-UDE: Japanese Animation</t>
  </si>
  <si>
    <t>01/10/2016 15:16</t>
  </si>
  <si>
    <t>67918</t>
  </si>
  <si>
    <t>10340</t>
  </si>
  <si>
    <t>1041061408</t>
  </si>
  <si>
    <t>Bring Digital Cinema to New Hampshire's Oldest Theater</t>
  </si>
  <si>
    <t>11/06/2013 23:00</t>
  </si>
  <si>
    <t>12465</t>
  </si>
  <si>
    <t>1041062476</t>
  </si>
  <si>
    <t>Tinker Dice - Steampunk Metal Dice</t>
  </si>
  <si>
    <t>02/08/2013 08:15</t>
  </si>
  <si>
    <t>25469.67</t>
  </si>
  <si>
    <t>1041067546</t>
  </si>
  <si>
    <t>Secret Identity Show - The Series</t>
  </si>
  <si>
    <t>22/02/2014 11:05</t>
  </si>
  <si>
    <t>23480</t>
  </si>
  <si>
    <t>1041091113</t>
  </si>
  <si>
    <t>The 52Teas Reboot: We Are Making Extraordinary Teas!</t>
  </si>
  <si>
    <t>11/03/2015 03:11</t>
  </si>
  <si>
    <t>8338</t>
  </si>
  <si>
    <t>1041105339</t>
  </si>
  <si>
    <t>SHOWERLEBRITY SHOWER CURTAIN</t>
  </si>
  <si>
    <t>28/05/2013 14:53</t>
  </si>
  <si>
    <t>82398.72</t>
  </si>
  <si>
    <t>1041105432</t>
  </si>
  <si>
    <t>Highway 58 (Keating/Ibarra/Dennery)</t>
  </si>
  <si>
    <t>31/07/2013 18:00</t>
  </si>
  <si>
    <t>1041105796</t>
  </si>
  <si>
    <t>Cider Riot!</t>
  </si>
  <si>
    <t>17047</t>
  </si>
  <si>
    <t>25/06/2013 17:11</t>
  </si>
  <si>
    <t>20686</t>
  </si>
  <si>
    <t>104110712</t>
  </si>
  <si>
    <t>erreur</t>
  </si>
  <si>
    <t>01/02/2017 16:31</t>
  </si>
  <si>
    <t>4226.01</t>
  </si>
  <si>
    <t>1041108974</t>
  </si>
  <si>
    <t>How much should a memory cost?</t>
  </si>
  <si>
    <t>16/12/2016 07:12</t>
  </si>
  <si>
    <t>8.59</t>
  </si>
  <si>
    <t>122.78</t>
  </si>
  <si>
    <t>1041109774</t>
  </si>
  <si>
    <t>Place of Nightmares</t>
  </si>
  <si>
    <t>22/01/2015 01:37</t>
  </si>
  <si>
    <t>10411119</t>
  </si>
  <si>
    <t>Wondermark’s Jigsaw Puzzles of Fictional Victorian Charts</t>
  </si>
  <si>
    <t>11511</t>
  </si>
  <si>
    <t>09/09/2014 23:17</t>
  </si>
  <si>
    <t>23798.45</t>
  </si>
  <si>
    <t>104111235</t>
  </si>
  <si>
    <t>NOSTALGIA: A One-Of-A-Kind Non-Fiction Motion Picture</t>
  </si>
  <si>
    <t>03/03/2011 21:11</t>
  </si>
  <si>
    <t>1041127473</t>
  </si>
  <si>
    <t>Yousic</t>
  </si>
  <si>
    <t>05/02/2016 23:46</t>
  </si>
  <si>
    <t>4436.02</t>
  </si>
  <si>
    <t>1041133887</t>
  </si>
  <si>
    <t>Lords Of Arendye</t>
  </si>
  <si>
    <t>24/02/2018</t>
  </si>
  <si>
    <t>26/12/2017 17:58</t>
  </si>
  <si>
    <t>1041148459</t>
  </si>
  <si>
    <t>Shattered - Tale of the Forgotten King</t>
  </si>
  <si>
    <t>01/11/2016 14:48</t>
  </si>
  <si>
    <t>110670.7</t>
  </si>
  <si>
    <t>1929</t>
  </si>
  <si>
    <t>3103.07</t>
  </si>
  <si>
    <t>116857.12</t>
  </si>
  <si>
    <t>84471.94</t>
  </si>
  <si>
    <t>1041148897</t>
  </si>
  <si>
    <t>ESPORTS EXPRESS - StarCraft 2</t>
  </si>
  <si>
    <t>19/11/2014 20:35</t>
  </si>
  <si>
    <t>1542</t>
  </si>
  <si>
    <t>1041149647</t>
  </si>
  <si>
    <t>Penny Park: Omaha, NE: Summer 1989</t>
  </si>
  <si>
    <t>26/03/2013 00:44</t>
  </si>
  <si>
    <t>5906</t>
  </si>
  <si>
    <t>1041154307</t>
  </si>
  <si>
    <t>Puanui Irrigation Project</t>
  </si>
  <si>
    <t>25/05/2012 21:18</t>
  </si>
  <si>
    <t>1041160275</t>
  </si>
  <si>
    <t>MOMENTUM - Vlogs of Cycling the Silk Road Granting Loans!</t>
  </si>
  <si>
    <t>26/06/2016 09:11</t>
  </si>
  <si>
    <t>6389</t>
  </si>
  <si>
    <t>2827.56</t>
  </si>
  <si>
    <t>4803.04</t>
  </si>
  <si>
    <t>3758.83</t>
  </si>
  <si>
    <t>1041161506</t>
  </si>
  <si>
    <t>gokey: keeping your keys safe on the go</t>
  </si>
  <si>
    <t>04/04/2012 20:24</t>
  </si>
  <si>
    <t>13171</t>
  </si>
  <si>
    <t>1041162480</t>
  </si>
  <si>
    <t>Art Glass Visions - Tiny Gifts of Beauty and Art</t>
  </si>
  <si>
    <t>19/10/2015 03:44</t>
  </si>
  <si>
    <t>1761</t>
  </si>
  <si>
    <t>1041168295</t>
  </si>
  <si>
    <t>Conjure Your World</t>
  </si>
  <si>
    <t>12/11/2016 06:16</t>
  </si>
  <si>
    <t>1041169676</t>
  </si>
  <si>
    <t>The Oswald Chronicles "Passing Queens"</t>
  </si>
  <si>
    <t>06/03/2017 23:48</t>
  </si>
  <si>
    <t>1527</t>
  </si>
  <si>
    <t>104117858</t>
  </si>
  <si>
    <t>Especially Mysterious Letters</t>
  </si>
  <si>
    <t>31/01/2011</t>
  </si>
  <si>
    <t>05/12/2010 16:23</t>
  </si>
  <si>
    <t>3956</t>
  </si>
  <si>
    <t>1041188548</t>
  </si>
  <si>
    <t>Richard Move presents XXYY &amp; Martha@20 at New York Live Arts</t>
  </si>
  <si>
    <t>10/01/2017 15:08</t>
  </si>
  <si>
    <t>25801</t>
  </si>
  <si>
    <t>4361</t>
  </si>
  <si>
    <t>1041191835</t>
  </si>
  <si>
    <t>Plié: On My Knees</t>
  </si>
  <si>
    <t>02/04/2015 22:20</t>
  </si>
  <si>
    <t>5174</t>
  </si>
  <si>
    <t>7688.95</t>
  </si>
  <si>
    <t>7932.42</t>
  </si>
  <si>
    <t>1041195855</t>
  </si>
  <si>
    <t>Our Life's Work Entertainment "Re-Imagining"</t>
  </si>
  <si>
    <t>17/08/2017 02:09</t>
  </si>
  <si>
    <t>1041203288</t>
  </si>
  <si>
    <t>Jordan DePaul- EP</t>
  </si>
  <si>
    <t>24/02/2014 14:13</t>
  </si>
  <si>
    <t>1295</t>
  </si>
  <si>
    <t>1041209015</t>
  </si>
  <si>
    <t>PROJECT WILD THING: A feature-length documentary</t>
  </si>
  <si>
    <t>01/11/2012 11:12</t>
  </si>
  <si>
    <t>32715.88</t>
  </si>
  <si>
    <t>52613.53</t>
  </si>
  <si>
    <t>52375.58</t>
  </si>
  <si>
    <t>48027.66</t>
  </si>
  <si>
    <t>1041218511</t>
  </si>
  <si>
    <t>The Creek When He Came Back</t>
  </si>
  <si>
    <t>03/05/2012 20:51</t>
  </si>
  <si>
    <t>10010</t>
  </si>
  <si>
    <t>1041219335</t>
  </si>
  <si>
    <t>Kreative Flash Kards</t>
  </si>
  <si>
    <t>5890</t>
  </si>
  <si>
    <t>07/08/2015 22:48</t>
  </si>
  <si>
    <t>1041223964</t>
  </si>
  <si>
    <t>I'd like to exchange my pencil with your pen.</t>
  </si>
  <si>
    <t>28/08/2014 21:04</t>
  </si>
  <si>
    <t>1.32</t>
  </si>
  <si>
    <t>1.26</t>
  </si>
  <si>
    <t>44233.25</t>
  </si>
  <si>
    <t>1041245446</t>
  </si>
  <si>
    <t>The Four Elements Line</t>
  </si>
  <si>
    <t>11/06/2015 22:28</t>
  </si>
  <si>
    <t>1041248261</t>
  </si>
  <si>
    <t>KittyHawk; 3 GoPro cameras 1 UAV ultimate quadcopter drone</t>
  </si>
  <si>
    <t>10/07/2015 10:52</t>
  </si>
  <si>
    <t>4690</t>
  </si>
  <si>
    <t>1041258324</t>
  </si>
  <si>
    <t>CAMARD LZR bike frame</t>
  </si>
  <si>
    <t>15/03/2017 12:52</t>
  </si>
  <si>
    <t>5651.77</t>
  </si>
  <si>
    <t>6046.29</t>
  </si>
  <si>
    <t>17116.88</t>
  </si>
  <si>
    <t>1041259352</t>
  </si>
  <si>
    <t>Tea Lovers Festival: 10 Years!</t>
  </si>
  <si>
    <t>05/03/2015 18:42</t>
  </si>
  <si>
    <t>2388</t>
  </si>
  <si>
    <t>1041261013</t>
  </si>
  <si>
    <t>Crystal stone Cold Soaps !</t>
  </si>
  <si>
    <t>08/05/2017 21:51</t>
  </si>
  <si>
    <t>1041263534</t>
  </si>
  <si>
    <t>snap and dress llc, the easy way to dress in a snap</t>
  </si>
  <si>
    <t>01/07/2015 00:00</t>
  </si>
  <si>
    <t>1041263736</t>
  </si>
  <si>
    <t>PIONEERS: FIRST WOMEN FILMMAKERS</t>
  </si>
  <si>
    <t>18/10/2016 22:22</t>
  </si>
  <si>
    <t>49857.5</t>
  </si>
  <si>
    <t>604</t>
  </si>
  <si>
    <t>17162.5</t>
  </si>
  <si>
    <t>104126383</t>
  </si>
  <si>
    <t>Missing Peace</t>
  </si>
  <si>
    <t>06/11/2010</t>
  </si>
  <si>
    <t>05/10/2010 02:43</t>
  </si>
  <si>
    <t>1041267629</t>
  </si>
  <si>
    <t>ART X NUDE X BOOK</t>
  </si>
  <si>
    <t>19/06/2017 19:11</t>
  </si>
  <si>
    <t>699.81</t>
  </si>
  <si>
    <t>3166.62</t>
  </si>
  <si>
    <t>2619.45</t>
  </si>
  <si>
    <t>1041267959</t>
  </si>
  <si>
    <t>Invasion of the Blue Pirates Graphic Novel</t>
  </si>
  <si>
    <t>02/11/2011 04:53</t>
  </si>
  <si>
    <t>1041268578</t>
  </si>
  <si>
    <t>Incredulous</t>
  </si>
  <si>
    <t>04/08/2014 19:43</t>
  </si>
  <si>
    <t>681</t>
  </si>
  <si>
    <t>1041270132</t>
  </si>
  <si>
    <t>Facing Chemo</t>
  </si>
  <si>
    <t>04/04/2013 23:19</t>
  </si>
  <si>
    <t>22289</t>
  </si>
  <si>
    <t>1041278467</t>
  </si>
  <si>
    <t>Bring Andy to NYC (Suspended)</t>
  </si>
  <si>
    <t>17/01/2015 00:08</t>
  </si>
  <si>
    <t>1041281036</t>
  </si>
  <si>
    <t>Happiness with colors</t>
  </si>
  <si>
    <t>05/12/2017 20:09</t>
  </si>
  <si>
    <t>1041293010</t>
  </si>
  <si>
    <t>Huez* Cycling Clothing Built For Performance and Style</t>
  </si>
  <si>
    <t>01/12/2014 08:07</t>
  </si>
  <si>
    <t>16224.44</t>
  </si>
  <si>
    <t>16007.91</t>
  </si>
  <si>
    <t>15439.72</t>
  </si>
  <si>
    <t>1041295923</t>
  </si>
  <si>
    <t>Sweet Apple Pie Fries!</t>
  </si>
  <si>
    <t>30/07/2014 18:47</t>
  </si>
  <si>
    <t>4271</t>
  </si>
  <si>
    <t>1041299368</t>
  </si>
  <si>
    <t>Railyard Community Art Garden</t>
  </si>
  <si>
    <t>22/03/2013 03:14</t>
  </si>
  <si>
    <t>1041301460</t>
  </si>
  <si>
    <t>Maggie's Cookies</t>
  </si>
  <si>
    <t>07/07/2014 21:51</t>
  </si>
  <si>
    <t>104130196</t>
  </si>
  <si>
    <t>Co:Lab – An Artist’s Adventure in Collaborative Making</t>
  </si>
  <si>
    <t>27/02/2011</t>
  </si>
  <si>
    <t>28/01/2011 07:12</t>
  </si>
  <si>
    <t>10527.11</t>
  </si>
  <si>
    <t>1041303482</t>
  </si>
  <si>
    <t>BRUISER #1</t>
  </si>
  <si>
    <t>11/08/2016 00:11</t>
  </si>
  <si>
    <t>1041307396</t>
  </si>
  <si>
    <t>Quote van de Dag</t>
  </si>
  <si>
    <t>31/08/2014 14:14</t>
  </si>
  <si>
    <t>2523.21</t>
  </si>
  <si>
    <t>1041313518</t>
  </si>
  <si>
    <t>Handmade beauty box With natural ingredients</t>
  </si>
  <si>
    <t>29/04/2016 17:48</t>
  </si>
  <si>
    <t>122.4</t>
  </si>
  <si>
    <t>120.46</t>
  </si>
  <si>
    <t>1673.1</t>
  </si>
  <si>
    <t>1041314257</t>
  </si>
  <si>
    <t>Official Trump Presidency Survival Kit</t>
  </si>
  <si>
    <t>01/03/2017 16:25</t>
  </si>
  <si>
    <t>3142</t>
  </si>
  <si>
    <t>1041319197</t>
  </si>
  <si>
    <t>CLIPP - The Wallet to End Pocket Bulk</t>
  </si>
  <si>
    <t>15/05/2015 15:51</t>
  </si>
  <si>
    <t>12164</t>
  </si>
  <si>
    <t>10176.08</t>
  </si>
  <si>
    <t>9912.8</t>
  </si>
  <si>
    <t>28522.53</t>
  </si>
  <si>
    <t>1041321064</t>
  </si>
  <si>
    <t>Guernsey Folklore</t>
  </si>
  <si>
    <t>12/04/2015 18:49</t>
  </si>
  <si>
    <t>1221.72</t>
  </si>
  <si>
    <t>1311.74</t>
  </si>
  <si>
    <t>5498.3</t>
  </si>
  <si>
    <t>1041335945</t>
  </si>
  <si>
    <t>“Static” A Progressive Rock Album by Dave Kerzner</t>
  </si>
  <si>
    <t>07/11/2016 16:58</t>
  </si>
  <si>
    <t>22782.44</t>
  </si>
  <si>
    <t>104133706</t>
  </si>
  <si>
    <t>ANANKE: The Prologue</t>
  </si>
  <si>
    <t>03/10/2016 19:03</t>
  </si>
  <si>
    <t>20913</t>
  </si>
  <si>
    <t>1041342586</t>
  </si>
  <si>
    <t>AirBridge: Revolutionize the way you use iPhone/iPad</t>
  </si>
  <si>
    <t>05/09/2012 21:48</t>
  </si>
  <si>
    <t>69980.78</t>
  </si>
  <si>
    <t>1041347392</t>
  </si>
  <si>
    <t>Healing Art-- Paying It Forward</t>
  </si>
  <si>
    <t>30/10/2014 05:07</t>
  </si>
  <si>
    <t>1041358690</t>
  </si>
  <si>
    <t>The S. Helmes and W. Gaglione Rubber Stamp Archive</t>
  </si>
  <si>
    <t>24/05/2016 17:53</t>
  </si>
  <si>
    <t>3552</t>
  </si>
  <si>
    <t>2709</t>
  </si>
  <si>
    <t>1041366166</t>
  </si>
  <si>
    <t>Food Truck Festivals - Bringing you gourmet food on wheels!</t>
  </si>
  <si>
    <t>09/04/2013 16:01</t>
  </si>
  <si>
    <t>1041374277</t>
  </si>
  <si>
    <t>Help Get Dean a new Camera Lens.........</t>
  </si>
  <si>
    <t>25/10/2014 18:57</t>
  </si>
  <si>
    <t>89.97</t>
  </si>
  <si>
    <t>88.62</t>
  </si>
  <si>
    <t>1140.65</t>
  </si>
  <si>
    <t>1041377195</t>
  </si>
  <si>
    <t>Forest of Eden - Feature Film - Science Fiction Thriller</t>
  </si>
  <si>
    <t>14/02/2013 19:55</t>
  </si>
  <si>
    <t>1041381601</t>
  </si>
  <si>
    <t>Drum performance in Unity Temple (Frank Lloyd Wright)</t>
  </si>
  <si>
    <t>20/08/2017 17:20</t>
  </si>
  <si>
    <t>1041383721</t>
  </si>
  <si>
    <t>Faith and Rainbows</t>
  </si>
  <si>
    <t>23/07/2016 08:39</t>
  </si>
  <si>
    <t>48.2</t>
  </si>
  <si>
    <t>15.27</t>
  </si>
  <si>
    <t>36.96</t>
  </si>
  <si>
    <t>383.38</t>
  </si>
  <si>
    <t>1041388261</t>
  </si>
  <si>
    <t>Wild Animal Tour</t>
  </si>
  <si>
    <t>26/05/2016 21:26</t>
  </si>
  <si>
    <t>4673.38</t>
  </si>
  <si>
    <t>1041408672</t>
  </si>
  <si>
    <t>A new play, Pits and Perverts, bring it to London and Wales!</t>
  </si>
  <si>
    <t>11/07/2013 14:55</t>
  </si>
  <si>
    <t>2876.02</t>
  </si>
  <si>
    <t>3008.02</t>
  </si>
  <si>
    <t>1041418398</t>
  </si>
  <si>
    <t>Rising Sun: Episode 1 - A Computer Story Game</t>
  </si>
  <si>
    <t>25/09/2012 16:29</t>
  </si>
  <si>
    <t>1041421385</t>
  </si>
  <si>
    <t>Comedy TV pilot to be shopped to the networks</t>
  </si>
  <si>
    <t>21/10/2013 17:37</t>
  </si>
  <si>
    <t>104142697</t>
  </si>
  <si>
    <t>TOPEEDOBOT "The all metal foldable 3D printer".</t>
  </si>
  <si>
    <t>01/07/2016 05:06</t>
  </si>
  <si>
    <t>1879.41</t>
  </si>
  <si>
    <t>1862.46</t>
  </si>
  <si>
    <t>5506.97</t>
  </si>
  <si>
    <t>1041437229</t>
  </si>
  <si>
    <t>Walking Without My Cane</t>
  </si>
  <si>
    <t>17/08/2017 01:02</t>
  </si>
  <si>
    <t>7235.79</t>
  </si>
  <si>
    <t>1041449201</t>
  </si>
  <si>
    <t>Liderazgo SOBRESALIENTE</t>
  </si>
  <si>
    <t>30/11/2017 23:56</t>
  </si>
  <si>
    <t>64.72</t>
  </si>
  <si>
    <t>143.51</t>
  </si>
  <si>
    <t>563.78</t>
  </si>
  <si>
    <t>1041449589</t>
  </si>
  <si>
    <t>Andy &amp; Chaz Bugger off to America FEATURE FILM (Canceled)</t>
  </si>
  <si>
    <t>29/06/2011 19:34</t>
  </si>
  <si>
    <t>1041450458</t>
  </si>
  <si>
    <t>Spirit Of The Arctic - Adventures In The Last Frontier</t>
  </si>
  <si>
    <t>08/12/2010</t>
  </si>
  <si>
    <t>08/11/2010 00:19</t>
  </si>
  <si>
    <t>5190</t>
  </si>
  <si>
    <t>104146088</t>
  </si>
  <si>
    <t>Art Mina Clothing Line from small art studio</t>
  </si>
  <si>
    <t>03/10/2017 19:17</t>
  </si>
  <si>
    <t>1041466445</t>
  </si>
  <si>
    <t>Melissa Crabtree C.D. Project  "The Day I Fell in the Water"</t>
  </si>
  <si>
    <t>22/11/2011 18:35</t>
  </si>
  <si>
    <t>11788.22</t>
  </si>
  <si>
    <t>1041468005</t>
  </si>
  <si>
    <t>DJ's of PDX (Portland, Oregon) Volume #1 (Canceled)</t>
  </si>
  <si>
    <t>09/02/2010</t>
  </si>
  <si>
    <t>25/11/2009 08:43</t>
  </si>
  <si>
    <t>1041470327</t>
  </si>
  <si>
    <t>Fire Petal Books</t>
  </si>
  <si>
    <t>06/02/2010 09:40</t>
  </si>
  <si>
    <t>1041473111</t>
  </si>
  <si>
    <t>Rosie - Short Film</t>
  </si>
  <si>
    <t>20/09/2016 10:45</t>
  </si>
  <si>
    <t>42.83</t>
  </si>
  <si>
    <t>428.28</t>
  </si>
  <si>
    <t>1041475835</t>
  </si>
  <si>
    <t>RapidMath: Educational material for rapid mental mathematics</t>
  </si>
  <si>
    <t>19/01/2014 19:54</t>
  </si>
  <si>
    <t>26675.1</t>
  </si>
  <si>
    <t>1041485085</t>
  </si>
  <si>
    <t>American Beauty</t>
  </si>
  <si>
    <t>10/02/2012 06:55</t>
  </si>
  <si>
    <t>1041491090</t>
  </si>
  <si>
    <t>Mother's Day Dream</t>
  </si>
  <si>
    <t>26/08/2016 20:36</t>
  </si>
  <si>
    <t>1041491229</t>
  </si>
  <si>
    <t>Roboblanket - Self Assembling Robotic Pool Cover (Canceled)</t>
  </si>
  <si>
    <t>14/07/2014 18:34</t>
  </si>
  <si>
    <t>12.11</t>
  </si>
  <si>
    <t>228164.64</t>
  </si>
  <si>
    <t>1041491543</t>
  </si>
  <si>
    <t>The Circle of Life</t>
  </si>
  <si>
    <t>04/04/2012 06:01</t>
  </si>
  <si>
    <t>1041493517</t>
  </si>
  <si>
    <t>Quality, Handmade, Sustainable Furniture for EVERY Home</t>
  </si>
  <si>
    <t>26/04/2013 21:51</t>
  </si>
  <si>
    <t>14675</t>
  </si>
  <si>
    <t>1041498346</t>
  </si>
  <si>
    <t>Healing Centre's in Canada !! Let's make this Dream Happen!</t>
  </si>
  <si>
    <t>12/08/2015 02:18</t>
  </si>
  <si>
    <t>45.65</t>
  </si>
  <si>
    <t>45.24</t>
  </si>
  <si>
    <t>2865.11</t>
  </si>
  <si>
    <t>1041499992</t>
  </si>
  <si>
    <t>Adventures of the Elderly</t>
  </si>
  <si>
    <t>27/08/2013 23:48</t>
  </si>
  <si>
    <t>1041502707</t>
  </si>
  <si>
    <t>San Francisco Rave Documentary</t>
  </si>
  <si>
    <t>21/12/2010 19:27</t>
  </si>
  <si>
    <t>27864.28</t>
  </si>
  <si>
    <t>1041504526</t>
  </si>
  <si>
    <t>THE MORGEN LOVE CAMPAIGN SHOOT</t>
  </si>
  <si>
    <t>23/07/2010 08:07</t>
  </si>
  <si>
    <t>1041505231</t>
  </si>
  <si>
    <t>The City of God - An American Opera in 2 Acts</t>
  </si>
  <si>
    <t>02/01/2012 02:18</t>
  </si>
  <si>
    <t>1041511591</t>
  </si>
  <si>
    <t>Little Literary Classics Cloth Books</t>
  </si>
  <si>
    <t>10/05/2013 00:05</t>
  </si>
  <si>
    <t>1041516683</t>
  </si>
  <si>
    <t>Make my day : Digitalize donation for homeless people</t>
  </si>
  <si>
    <t>27/04/2017 18:23</t>
  </si>
  <si>
    <t>336511.5</t>
  </si>
  <si>
    <t>1041520602</t>
  </si>
  <si>
    <t>Demolition City</t>
  </si>
  <si>
    <t>09/05/2016 15:33</t>
  </si>
  <si>
    <t>28.86</t>
  </si>
  <si>
    <t>28.81</t>
  </si>
  <si>
    <t>720.18</t>
  </si>
  <si>
    <t>1041520622</t>
  </si>
  <si>
    <t>Mermaid Swim Set. Help us Bring Kids' Imaginations to Life!</t>
  </si>
  <si>
    <t>31245</t>
  </si>
  <si>
    <t>12/05/2015 17:11</t>
  </si>
  <si>
    <t>1735.57</t>
  </si>
  <si>
    <t>1707.71</t>
  </si>
  <si>
    <t>25396.24</t>
  </si>
  <si>
    <t>1041521854</t>
  </si>
  <si>
    <t>Tiny Points of Light: Vinyl Release, Videos and Kit.</t>
  </si>
  <si>
    <t>01/08/2014 12:07</t>
  </si>
  <si>
    <t>365.51</t>
  </si>
  <si>
    <t>361.83</t>
  </si>
  <si>
    <t>5890.27</t>
  </si>
  <si>
    <t>104152677</t>
  </si>
  <si>
    <t>TVÅL - Minimum Ingredient ECO Soap</t>
  </si>
  <si>
    <t>27/10/2017 01:12</t>
  </si>
  <si>
    <t>121.61</t>
  </si>
  <si>
    <t>2408.19</t>
  </si>
  <si>
    <t>1041534646</t>
  </si>
  <si>
    <t>Peach Cobbler</t>
  </si>
  <si>
    <t>25/09/2014 22:03</t>
  </si>
  <si>
    <t>1041535846</t>
  </si>
  <si>
    <t>100 Days of India</t>
  </si>
  <si>
    <t>23/12/2013 19:18</t>
  </si>
  <si>
    <t>6855.27</t>
  </si>
  <si>
    <t>1041537275</t>
  </si>
  <si>
    <t>"Andrew's Christmas" : a children's book for people of faith</t>
  </si>
  <si>
    <t>26/10/2012 00:21</t>
  </si>
  <si>
    <t>1041537640</t>
  </si>
  <si>
    <t>Blue Mood Books - Do be do the fabulous Zen Detective Novels</t>
  </si>
  <si>
    <t>11/03/2016 01:20</t>
  </si>
  <si>
    <t>37.1</t>
  </si>
  <si>
    <t>38.52</t>
  </si>
  <si>
    <t>2927.36</t>
  </si>
  <si>
    <t>1041542380</t>
  </si>
  <si>
    <t>The David Bowie Tarot</t>
  </si>
  <si>
    <t>28/09/2015 22:07</t>
  </si>
  <si>
    <t>1041543197</t>
  </si>
  <si>
    <t>Petal Puppets First Tour</t>
  </si>
  <si>
    <t>24/04/2014 00:50</t>
  </si>
  <si>
    <t>1041547937</t>
  </si>
  <si>
    <t>Smokey - The Indomitable Kitty</t>
  </si>
  <si>
    <t>13/04/2016 20:49</t>
  </si>
  <si>
    <t>1041555204</t>
  </si>
  <si>
    <t>The Trading Tortoise</t>
  </si>
  <si>
    <t>13325</t>
  </si>
  <si>
    <t>17/04/2012 02:27</t>
  </si>
  <si>
    <t>26881.1</t>
  </si>
  <si>
    <t>1041563427</t>
  </si>
  <si>
    <t>The UNDIVIDED Wallet</t>
  </si>
  <si>
    <t>30/08/2017 17:03</t>
  </si>
  <si>
    <t>20426</t>
  </si>
  <si>
    <t>614</t>
  </si>
  <si>
    <t>1041577791</t>
  </si>
  <si>
    <t>Epic Choreographer Showcase Premiere</t>
  </si>
  <si>
    <t>19/04/2013 17:55</t>
  </si>
  <si>
    <t>104158072</t>
  </si>
  <si>
    <t>Vincent and The Dissidents</t>
  </si>
  <si>
    <t>16/11/2017 18:05</t>
  </si>
  <si>
    <t>8020</t>
  </si>
  <si>
    <t>1041586789</t>
  </si>
  <si>
    <t>LVMBRE Poemario/Recetario Juan José R. Echevarría</t>
  </si>
  <si>
    <t>140041</t>
  </si>
  <si>
    <t>10/11/2017 02:08</t>
  </si>
  <si>
    <t>142443</t>
  </si>
  <si>
    <t>555.22</t>
  </si>
  <si>
    <t>7354.93</t>
  </si>
  <si>
    <t>7230.91</t>
  </si>
  <si>
    <t>1041598921</t>
  </si>
  <si>
    <t>"The 36" A Short Thesis Film</t>
  </si>
  <si>
    <t>15/03/2011 21:53</t>
  </si>
  <si>
    <t>1041608014</t>
  </si>
  <si>
    <t>Wowka: World's Smallest Portable Clothes Dryer (Suspended)</t>
  </si>
  <si>
    <t>02/09/2015 02:19</t>
  </si>
  <si>
    <t>2632</t>
  </si>
  <si>
    <t>1041623369</t>
  </si>
  <si>
    <t>Pastry - Short Film</t>
  </si>
  <si>
    <t>05/03/2015 14:05</t>
  </si>
  <si>
    <t>5100</t>
  </si>
  <si>
    <t>7832.24</t>
  </si>
  <si>
    <t>7660.99</t>
  </si>
  <si>
    <t>7510.78</t>
  </si>
  <si>
    <t>1041623448</t>
  </si>
  <si>
    <t>Spellbound and Spindles: Fairy Tale Anthologies</t>
  </si>
  <si>
    <t>27/06/2013 20:56</t>
  </si>
  <si>
    <t>15953</t>
  </si>
  <si>
    <t>104164239</t>
  </si>
  <si>
    <t>The "Everything" Fishing Lure</t>
  </si>
  <si>
    <t>144500</t>
  </si>
  <si>
    <t>20/06/2013 21:35</t>
  </si>
  <si>
    <t>1041644419</t>
  </si>
  <si>
    <t>Visual Philosophy Final Push!</t>
  </si>
  <si>
    <t>14400</t>
  </si>
  <si>
    <t>24/09/2013 19:06</t>
  </si>
  <si>
    <t>14783.5</t>
  </si>
  <si>
    <t>1041645701</t>
  </si>
  <si>
    <t>The Great Sport City</t>
  </si>
  <si>
    <t>04/08/2015 15:24</t>
  </si>
  <si>
    <t>1165</t>
  </si>
  <si>
    <t>104164975</t>
  </si>
  <si>
    <t>Proyecto SAE Aerodesign 2018 Clase Avanzada</t>
  </si>
  <si>
    <t>23/12/2017</t>
  </si>
  <si>
    <t>24/10/2017 04:24</t>
  </si>
  <si>
    <t>1241.83</t>
  </si>
  <si>
    <t>104166062</t>
  </si>
  <si>
    <t>Father 'n' Son</t>
  </si>
  <si>
    <t>01/03/2016 13:45</t>
  </si>
  <si>
    <t>367.07</t>
  </si>
  <si>
    <t>384.11</t>
  </si>
  <si>
    <t>19434.35</t>
  </si>
  <si>
    <t>104167005</t>
  </si>
  <si>
    <t>Leg&amp;Go - Everything a first bike should be!</t>
  </si>
  <si>
    <t>22/06/2015 16:37</t>
  </si>
  <si>
    <t>76268</t>
  </si>
  <si>
    <t>104167092</t>
  </si>
  <si>
    <t>Quiet night</t>
  </si>
  <si>
    <t>11/03/2011 23:54</t>
  </si>
  <si>
    <t>1041673582</t>
  </si>
  <si>
    <t>ToasT</t>
  </si>
  <si>
    <t>14/12/2011</t>
  </si>
  <si>
    <t>14/11/2011 19:11</t>
  </si>
  <si>
    <t>15021</t>
  </si>
  <si>
    <t>1041673988</t>
  </si>
  <si>
    <t>Funnelcake Wedding 2011 - Viking inspired Bridal collection</t>
  </si>
  <si>
    <t>22/04/2010 05:56</t>
  </si>
  <si>
    <t>1041674290</t>
  </si>
  <si>
    <t>The Mootsa Gootsa Society, Players for World Peace</t>
  </si>
  <si>
    <t>11/09/2016</t>
  </si>
  <si>
    <t>12/08/2016 16:39</t>
  </si>
  <si>
    <t>1041682173</t>
  </si>
  <si>
    <t>Left to Rot New RPG &amp; FPS GENRE!!!!</t>
  </si>
  <si>
    <t>08/03/2012 17:25</t>
  </si>
  <si>
    <t>1041683694</t>
  </si>
  <si>
    <t>My Artwork Explosion.</t>
  </si>
  <si>
    <t>16/06/2014 20:27</t>
  </si>
  <si>
    <t>1153.74</t>
  </si>
  <si>
    <t>1144.15</t>
  </si>
  <si>
    <t>4206.42</t>
  </si>
  <si>
    <t>1041684928</t>
  </si>
  <si>
    <t>rpfind</t>
  </si>
  <si>
    <t>07/08/2017 04:02</t>
  </si>
  <si>
    <t>1041687102</t>
  </si>
  <si>
    <t>amphiro b1: Energy feedback where it's most helpful!</t>
  </si>
  <si>
    <t>18/11/2014 14:48</t>
  </si>
  <si>
    <t>30663</t>
  </si>
  <si>
    <t>48202.56</t>
  </si>
  <si>
    <t>47981.41</t>
  </si>
  <si>
    <t>31295.97</t>
  </si>
  <si>
    <t>1041689456</t>
  </si>
  <si>
    <t>All Natural Tomato Ketchup Launch</t>
  </si>
  <si>
    <t>09/03/2012</t>
  </si>
  <si>
    <t>3522</t>
  </si>
  <si>
    <t>25/01/2012 06:05</t>
  </si>
  <si>
    <t>1056</t>
  </si>
  <si>
    <t>1041692841</t>
  </si>
  <si>
    <t>The Living Buddha</t>
  </si>
  <si>
    <t>29/01/2012</t>
  </si>
  <si>
    <t>30/12/2011 23:08</t>
  </si>
  <si>
    <t>1041695272</t>
  </si>
  <si>
    <t>BIRCH | Wooden Water Bottle Made Sustainably From Nature</t>
  </si>
  <si>
    <t>15/03/2016 16:59</t>
  </si>
  <si>
    <t>12377</t>
  </si>
  <si>
    <t>1041697</t>
  </si>
  <si>
    <t>HOME?O Roof System: Building a Prototype Shelter</t>
  </si>
  <si>
    <t>06/11/2013 21:09</t>
  </si>
  <si>
    <t>4630</t>
  </si>
  <si>
    <t>1041698085</t>
  </si>
  <si>
    <t>Atlas: Virtual Reality Made Real</t>
  </si>
  <si>
    <t>23/07/2013 17:43</t>
  </si>
  <si>
    <t>16338.01</t>
  </si>
  <si>
    <t>1041705482</t>
  </si>
  <si>
    <t>"The District" freecountry Lacrosse Socks</t>
  </si>
  <si>
    <t>20/08/2011 21:44</t>
  </si>
  <si>
    <t>1041708793</t>
  </si>
  <si>
    <t>Serena Gabriel's first CD!!!!!!: Diving Deep</t>
  </si>
  <si>
    <t>25/03/2016 17:20</t>
  </si>
  <si>
    <t>1041712056</t>
  </si>
  <si>
    <t>Ali Tomineek: February 31st</t>
  </si>
  <si>
    <t>16/05/2013 14:52</t>
  </si>
  <si>
    <t>4610</t>
  </si>
  <si>
    <t>1041712548</t>
  </si>
  <si>
    <t>"Maine from the Inside"</t>
  </si>
  <si>
    <t>22/09/2013 18:00</t>
  </si>
  <si>
    <t>3185</t>
  </si>
  <si>
    <t>1041713774</t>
  </si>
  <si>
    <t>Support CPIT For Season 2 and Locations.</t>
  </si>
  <si>
    <t>03/01/2013 01:21</t>
  </si>
  <si>
    <t>1106.14</t>
  </si>
  <si>
    <t>1041715977</t>
  </si>
  <si>
    <t>POVERTY clothing</t>
  </si>
  <si>
    <t>20/10/2014 16:32</t>
  </si>
  <si>
    <t>1041717194</t>
  </si>
  <si>
    <t>Kenosha Festival of Cartooning</t>
  </si>
  <si>
    <t>19/04/2012 13:26</t>
  </si>
  <si>
    <t>1041717562</t>
  </si>
  <si>
    <t>Giap and the Last Ironing Board Factory</t>
  </si>
  <si>
    <t>03/04/2012 20:03</t>
  </si>
  <si>
    <t>11145</t>
  </si>
  <si>
    <t>1041722767</t>
  </si>
  <si>
    <t>Christian Meeting</t>
  </si>
  <si>
    <t>17/01/2015 01:10</t>
  </si>
  <si>
    <t>1041723340</t>
  </si>
  <si>
    <t>Where's My Money? A Play by John Patrick Shanley</t>
  </si>
  <si>
    <t>21/03/2012 18:22</t>
  </si>
  <si>
    <t>2068.68</t>
  </si>
  <si>
    <t>1041727216</t>
  </si>
  <si>
    <t>The Olympia Fund</t>
  </si>
  <si>
    <t>21/07/2010 21:28</t>
  </si>
  <si>
    <t>1041737619</t>
  </si>
  <si>
    <t>Synchronous (Canceled)</t>
  </si>
  <si>
    <t>05/09/2015 06:25</t>
  </si>
  <si>
    <t>1041741950</t>
  </si>
  <si>
    <t>Hot &amp; Bothered</t>
  </si>
  <si>
    <t>22/05/2017 14:05</t>
  </si>
  <si>
    <t>3454</t>
  </si>
  <si>
    <t>1041744808</t>
  </si>
  <si>
    <t>Portland Loves Pints Season 1</t>
  </si>
  <si>
    <t>14/04/2013</t>
  </si>
  <si>
    <t>28/02/2013 03:48</t>
  </si>
  <si>
    <t>1041747321</t>
  </si>
  <si>
    <t>Aerial Rave: A high energy shonen style comic!</t>
  </si>
  <si>
    <t>21/01/2010 07:08</t>
  </si>
  <si>
    <t>1041747713</t>
  </si>
  <si>
    <t>Yvonnick Debut Solo Album</t>
  </si>
  <si>
    <t>18/09/2012 00:54</t>
  </si>
  <si>
    <t>3190</t>
  </si>
  <si>
    <t>1041758020</t>
  </si>
  <si>
    <t>Sprinkle Me Pink! Boutique</t>
  </si>
  <si>
    <t>15/06/2015 21:36</t>
  </si>
  <si>
    <t>1041759286</t>
  </si>
  <si>
    <t>Deathfist Ninja GKaiser - American tokusatsu film!</t>
  </si>
  <si>
    <t>02/08/2010</t>
  </si>
  <si>
    <t>23/06/2010 10:47</t>
  </si>
  <si>
    <t>1041760581</t>
  </si>
  <si>
    <t>L.A. 48 Hour Film Project - NickTek Productions</t>
  </si>
  <si>
    <t>21/06/2012 23:24</t>
  </si>
  <si>
    <t>1041765320</t>
  </si>
  <si>
    <t>The Village TV Network Launch Fund</t>
  </si>
  <si>
    <t>21/06/2016 19:43</t>
  </si>
  <si>
    <t>1041765851</t>
  </si>
  <si>
    <t>Zapp 2 Learn:Helping to solve the literacy crisis in schools</t>
  </si>
  <si>
    <t>03/09/2015 19:56</t>
  </si>
  <si>
    <t>53688.39</t>
  </si>
  <si>
    <t>1041771977</t>
  </si>
  <si>
    <t>50 Friends Deli</t>
  </si>
  <si>
    <t>10/08/2015 18:06</t>
  </si>
  <si>
    <t>1041779205</t>
  </si>
  <si>
    <t>THIEVES IN THE NIGHT // SHORT FILM</t>
  </si>
  <si>
    <t>26/12/2013 13:27</t>
  </si>
  <si>
    <t>7065</t>
  </si>
  <si>
    <t>11551.27</t>
  </si>
  <si>
    <t>11615.86</t>
  </si>
  <si>
    <t>11508.99</t>
  </si>
  <si>
    <t>1041788293</t>
  </si>
  <si>
    <t>The Quiet Girl's Guide to Violence</t>
  </si>
  <si>
    <t>15/06/2012</t>
  </si>
  <si>
    <t>16/05/2012 16:13</t>
  </si>
  <si>
    <t>10575</t>
  </si>
  <si>
    <t>1041793282</t>
  </si>
  <si>
    <t>Null of Hope - Retro Gaming Evolved</t>
  </si>
  <si>
    <t>15/03/2016</t>
  </si>
  <si>
    <t>14/02/2016 11:16</t>
  </si>
  <si>
    <t>763</t>
  </si>
  <si>
    <t>1041800576</t>
  </si>
  <si>
    <t>The Book of the Hakutaku: a Bestiary of Japanese Monsters</t>
  </si>
  <si>
    <t>01/10/2017 08:53</t>
  </si>
  <si>
    <t>87978</t>
  </si>
  <si>
    <t>1003</t>
  </si>
  <si>
    <t>13465</t>
  </si>
  <si>
    <t>1041804993</t>
  </si>
  <si>
    <t>PreHunt Worlds 1st Hunting App for Locating Big Game Animals</t>
  </si>
  <si>
    <t>08/06/2016 20:41</t>
  </si>
  <si>
    <t>1041806635</t>
  </si>
  <si>
    <t>Electronic Poetry CD of Cuban Authors</t>
  </si>
  <si>
    <t>10/12/2013 20:31</t>
  </si>
  <si>
    <t>1041811454</t>
  </si>
  <si>
    <t>HOARDCORE DUNGEONS</t>
  </si>
  <si>
    <t>20/06/2017 19:45</t>
  </si>
  <si>
    <t>1863</t>
  </si>
  <si>
    <t>818.98</t>
  </si>
  <si>
    <t>2420.39</t>
  </si>
  <si>
    <t>6495.95</t>
  </si>
  <si>
    <t>1041813089</t>
  </si>
  <si>
    <t>Shapes 2</t>
  </si>
  <si>
    <t>10/09/2015 23:50</t>
  </si>
  <si>
    <t>9242.43</t>
  </si>
  <si>
    <t>10418165</t>
  </si>
  <si>
    <t>Anne of Green Gardens: Miniature Gardening</t>
  </si>
  <si>
    <t>15/10/2013</t>
  </si>
  <si>
    <t>15/09/2013 23:05</t>
  </si>
  <si>
    <t>1041825161</t>
  </si>
  <si>
    <t>Lewis J. Smith's first EP</t>
  </si>
  <si>
    <t>04/08/2013</t>
  </si>
  <si>
    <t>04/07/2013 13:16</t>
  </si>
  <si>
    <t>1351.66</t>
  </si>
  <si>
    <t>1384.88</t>
  </si>
  <si>
    <t>776.28</t>
  </si>
  <si>
    <t>1041830568</t>
  </si>
  <si>
    <t>YOU Are The Reason Why!</t>
  </si>
  <si>
    <t>07/04/2011 01:51</t>
  </si>
  <si>
    <t>1041838265</t>
  </si>
  <si>
    <t>Simply Finesse Cupcakes &amp; Treats</t>
  </si>
  <si>
    <t>19/06/2014 23:44</t>
  </si>
  <si>
    <t>1041840086</t>
  </si>
  <si>
    <t>The Filmmaker's Workbook &amp; Accompanying Short Film</t>
  </si>
  <si>
    <t>27/05/2015 01:39</t>
  </si>
  <si>
    <t>3270</t>
  </si>
  <si>
    <t>104184502</t>
  </si>
  <si>
    <t>Halcyon Trails Portland Coloring Book</t>
  </si>
  <si>
    <t>01/02/2016 00:48</t>
  </si>
  <si>
    <t>1041846552</t>
  </si>
  <si>
    <t>Ensoulment</t>
  </si>
  <si>
    <t>15/05/2013 20:51</t>
  </si>
  <si>
    <t>11111</t>
  </si>
  <si>
    <t>1041846701</t>
  </si>
  <si>
    <t>T's &amp; C's Coffee</t>
  </si>
  <si>
    <t>24/02/2017 00:51</t>
  </si>
  <si>
    <t>51.24</t>
  </si>
  <si>
    <t>20619.07</t>
  </si>
  <si>
    <t>1041851351</t>
  </si>
  <si>
    <t>Search for the BEST TACO in Mexico</t>
  </si>
  <si>
    <t>13/08/2014 00:32</t>
  </si>
  <si>
    <t>1041876560</t>
  </si>
  <si>
    <t>Netflix And Chill The Game (Canceled)</t>
  </si>
  <si>
    <t>20/06/2016 10:27</t>
  </si>
  <si>
    <t>1041878070</t>
  </si>
  <si>
    <t>Help me to study abroad in Florence, Italy (Fashion Design)</t>
  </si>
  <si>
    <t>19/05/2017 21:16</t>
  </si>
  <si>
    <t>1041882251</t>
  </si>
  <si>
    <t>Gentlemen's Bar</t>
  </si>
  <si>
    <t>16/06/2016 20:31</t>
  </si>
  <si>
    <t>613</t>
  </si>
  <si>
    <t>104188227</t>
  </si>
  <si>
    <t>How it Looks, How it Lasts: Kodachrome &amp; the Digital Age</t>
  </si>
  <si>
    <t>03/02/2012 23:01</t>
  </si>
  <si>
    <t>1041886011</t>
  </si>
  <si>
    <t>Cave Women Album!</t>
  </si>
  <si>
    <t>09/04/2012 19:44</t>
  </si>
  <si>
    <t>3683.99</t>
  </si>
  <si>
    <t>104189865</t>
  </si>
  <si>
    <t>Diamond in the Rough</t>
  </si>
  <si>
    <t>26/01/2015 00:51</t>
  </si>
  <si>
    <t>1041900100</t>
  </si>
  <si>
    <t>Flight 870: the 2016 Solar Eclipse</t>
  </si>
  <si>
    <t>16/03/2017 04:03</t>
  </si>
  <si>
    <t>6160</t>
  </si>
  <si>
    <t>1041909479</t>
  </si>
  <si>
    <t>¡Viajemos por Nuevo México!</t>
  </si>
  <si>
    <t>25/10/2013 19:30</t>
  </si>
  <si>
    <t>1041915897</t>
  </si>
  <si>
    <t>ST4 Hybrid Synthesizer/Tracker</t>
  </si>
  <si>
    <t>20/01/2016 21:56</t>
  </si>
  <si>
    <t>31533</t>
  </si>
  <si>
    <t>34350.05</t>
  </si>
  <si>
    <t>34988.85</t>
  </si>
  <si>
    <t>33287.84</t>
  </si>
  <si>
    <t>1041932769</t>
  </si>
  <si>
    <t>MEET THE TROVERTS a book for little introverts &amp; extroverts</t>
  </si>
  <si>
    <t>07/12/2017 00:44</t>
  </si>
  <si>
    <t>2971</t>
  </si>
  <si>
    <t>171.37</t>
  </si>
  <si>
    <t>2339</t>
  </si>
  <si>
    <t>14171</t>
  </si>
  <si>
    <t>1041938582</t>
  </si>
  <si>
    <t>Payaso: A Dramatic Short Film</t>
  </si>
  <si>
    <t>12/08/2014 00:41</t>
  </si>
  <si>
    <t>1041954777</t>
  </si>
  <si>
    <t>In The Voice Of Our Mothers (VOOM)</t>
  </si>
  <si>
    <t>19/12/2011 19:27</t>
  </si>
  <si>
    <t>10296</t>
  </si>
  <si>
    <t>1041967958</t>
  </si>
  <si>
    <t>Mama Needs a New Miter Saw..</t>
  </si>
  <si>
    <t>27/09/2014 04:49</t>
  </si>
  <si>
    <t>1041968938</t>
  </si>
  <si>
    <t>Gamer Kingdom</t>
  </si>
  <si>
    <t>09/09/2016 18:01</t>
  </si>
  <si>
    <t>1041975001</t>
  </si>
  <si>
    <t>New Dane Vannatter CD "Give Me Something Real"</t>
  </si>
  <si>
    <t>03/06/2015 12:22</t>
  </si>
  <si>
    <t>1041981313</t>
  </si>
  <si>
    <t>Game Changer</t>
  </si>
  <si>
    <t>25/02/2016 20:02</t>
  </si>
  <si>
    <t>1041983411</t>
  </si>
  <si>
    <t>Take your taste buds on an incredible journey...</t>
  </si>
  <si>
    <t>12/09/2013 15:39</t>
  </si>
  <si>
    <t>1041984192</t>
  </si>
  <si>
    <t>Don't Be Stock: The best shoelaces ever.</t>
  </si>
  <si>
    <t>26/04/2016 17:13</t>
  </si>
  <si>
    <t>5604</t>
  </si>
  <si>
    <t>4419.09</t>
  </si>
  <si>
    <t>4298.53</t>
  </si>
  <si>
    <t>11505.71</t>
  </si>
  <si>
    <t>1041989429</t>
  </si>
  <si>
    <t>The Observatory Project</t>
  </si>
  <si>
    <t>26/04/2013 03:59</t>
  </si>
  <si>
    <t>7116</t>
  </si>
  <si>
    <t>1041994971</t>
  </si>
  <si>
    <t>Henry and the Wolf Doctor</t>
  </si>
  <si>
    <t>18/10/2013 21:16</t>
  </si>
  <si>
    <t>19.36</t>
  </si>
  <si>
    <t>19.11</t>
  </si>
  <si>
    <t>57339.45</t>
  </si>
  <si>
    <t>1042004760</t>
  </si>
  <si>
    <t>Pixel Hero: Conquest</t>
  </si>
  <si>
    <t>14/11/2017 22:26</t>
  </si>
  <si>
    <t>104200770</t>
  </si>
  <si>
    <t>Project BonBon | Welcome to the Sweet Life.</t>
  </si>
  <si>
    <t>31/03/2017 21:37</t>
  </si>
  <si>
    <t>24.88</t>
  </si>
  <si>
    <t>117.75</t>
  </si>
  <si>
    <t>129.39</t>
  </si>
  <si>
    <t>1042012970</t>
  </si>
  <si>
    <t>VISAKAI Leggings: No more Visible Panty Lines.</t>
  </si>
  <si>
    <t>15/11/2017 16:38</t>
  </si>
  <si>
    <t>11059</t>
  </si>
  <si>
    <t>1042014845</t>
  </si>
  <si>
    <t>My-Baby-Book App (Canceled)</t>
  </si>
  <si>
    <t>05/11/2014 01:07</t>
  </si>
  <si>
    <t>1042018170</t>
  </si>
  <si>
    <t>Caterwaul</t>
  </si>
  <si>
    <t>23/02/2011 22:44</t>
  </si>
  <si>
    <t>6138</t>
  </si>
  <si>
    <t>1042024980</t>
  </si>
  <si>
    <t>Brusbro farm AB</t>
  </si>
  <si>
    <t>27/01/2017 17:39</t>
  </si>
  <si>
    <t>113.42</t>
  </si>
  <si>
    <t>255.47</t>
  </si>
  <si>
    <t>33987.79</t>
  </si>
  <si>
    <t>1042032482</t>
  </si>
  <si>
    <t>Artisan  Wrought Iron  Hand Crafted Wine Caddy (Canceled)</t>
  </si>
  <si>
    <t>26/09/2014 19:30</t>
  </si>
  <si>
    <t>1042032705</t>
  </si>
  <si>
    <t>Tome of Trade</t>
  </si>
  <si>
    <t>21/02/2013 19:12</t>
  </si>
  <si>
    <t>420.33</t>
  </si>
  <si>
    <t>1042037315</t>
  </si>
  <si>
    <t>Cover art and editing for Science Fiction Ebook</t>
  </si>
  <si>
    <t>09/06/2013 22:31</t>
  </si>
  <si>
    <t>1042038975</t>
  </si>
  <si>
    <t>Bruno goes to Guinea</t>
  </si>
  <si>
    <t>05/12/2011 07:50</t>
  </si>
  <si>
    <t>10300</t>
  </si>
  <si>
    <t>1042041609</t>
  </si>
  <si>
    <t>Still Have Questions</t>
  </si>
  <si>
    <t>06/12/2011 22:15</t>
  </si>
  <si>
    <t>1042041982</t>
  </si>
  <si>
    <t>RADIO WARS-The Historic Battles That Redefined Radio</t>
  </si>
  <si>
    <t>21/07/2011</t>
  </si>
  <si>
    <t>21/06/2011 01:44</t>
  </si>
  <si>
    <t>1042056437</t>
  </si>
  <si>
    <t>Wayward Orbit</t>
  </si>
  <si>
    <t>13/10/2017 17:00</t>
  </si>
  <si>
    <t>3114.11</t>
  </si>
  <si>
    <t>232.32</t>
  </si>
  <si>
    <t>2492.48</t>
  </si>
  <si>
    <t>3601.73</t>
  </si>
  <si>
    <t>1042067596</t>
  </si>
  <si>
    <t>Lava &amp; Ice Arcade Adventure</t>
  </si>
  <si>
    <t>28/12/2012 22:05</t>
  </si>
  <si>
    <t>1042081930</t>
  </si>
  <si>
    <t>ConFlict of Destiny - Book Series - Publishing</t>
  </si>
  <si>
    <t>25/09/2012 01:46</t>
  </si>
  <si>
    <t>1042086897</t>
  </si>
  <si>
    <t>Caroline Cotter's new album!</t>
  </si>
  <si>
    <t>21/05/2013</t>
  </si>
  <si>
    <t>21/04/2013 15:30</t>
  </si>
  <si>
    <t>11212.33</t>
  </si>
  <si>
    <t>1042091075</t>
  </si>
  <si>
    <t>Selling Compliance : Training System for Police</t>
  </si>
  <si>
    <t>30/06/2015 17:45</t>
  </si>
  <si>
    <t>104209137</t>
  </si>
  <si>
    <t>Restoring Hope</t>
  </si>
  <si>
    <t>01/04/2015 01:26</t>
  </si>
  <si>
    <t>1042097761</t>
  </si>
  <si>
    <t>Bring Panama hats Baskets Vases and Flowers to the World</t>
  </si>
  <si>
    <t>09/03/2015 03:06</t>
  </si>
  <si>
    <t>1042102893</t>
  </si>
  <si>
    <t>SteamKeg - GPS / Real-Time Racing Games</t>
  </si>
  <si>
    <t>25/04/2012</t>
  </si>
  <si>
    <t>21/03/2012 00:01</t>
  </si>
  <si>
    <t>1084</t>
  </si>
  <si>
    <t>1042103809</t>
  </si>
  <si>
    <t>TK Jingles LIVE 2017: The Desolation of Song</t>
  </si>
  <si>
    <t>17/01/2017 22:20</t>
  </si>
  <si>
    <t>9016</t>
  </si>
  <si>
    <t>1042104140</t>
  </si>
  <si>
    <t>Allentown Public Theatre: This story must be told</t>
  </si>
  <si>
    <t>12/03/2011 17:14</t>
  </si>
  <si>
    <t>1042130394</t>
  </si>
  <si>
    <t>Neuroeconomics: an Applied Information Theory</t>
  </si>
  <si>
    <t>27/12/2013 19:16</t>
  </si>
  <si>
    <t>1042133749</t>
  </si>
  <si>
    <t>Reportage sur la gentrification</t>
  </si>
  <si>
    <t>30/05/2016 17:00</t>
  </si>
  <si>
    <t>990.77</t>
  </si>
  <si>
    <t>361.49</t>
  </si>
  <si>
    <t>751.95</t>
  </si>
  <si>
    <t>227.69</t>
  </si>
  <si>
    <t>1042148620</t>
  </si>
  <si>
    <t>Bride &amp; Groom cards game</t>
  </si>
  <si>
    <t>02/02/2017 23:30</t>
  </si>
  <si>
    <t>10.79</t>
  </si>
  <si>
    <t>31.7</t>
  </si>
  <si>
    <t>5282.51</t>
  </si>
  <si>
    <t>104214951</t>
  </si>
  <si>
    <t>All Fixed Up - a Red Piggy Press book app</t>
  </si>
  <si>
    <t>11/07/2012 23:59</t>
  </si>
  <si>
    <t>17294</t>
  </si>
  <si>
    <t>1042153675</t>
  </si>
  <si>
    <t>Broken Telephone The Game</t>
  </si>
  <si>
    <t>25/02/2014 22:43</t>
  </si>
  <si>
    <t>52.16</t>
  </si>
  <si>
    <t>51.78</t>
  </si>
  <si>
    <t>223.19</t>
  </si>
  <si>
    <t>1042153945</t>
  </si>
  <si>
    <t>The Splendiferous, Clara-Themed, Babywearing Stunt Baby</t>
  </si>
  <si>
    <t>18/02/2015 04:51</t>
  </si>
  <si>
    <t>1042159274</t>
  </si>
  <si>
    <t>The Stepford Wife Takes A Knife a film by Maddison Cameron</t>
  </si>
  <si>
    <t>19/09/2016 02:31</t>
  </si>
  <si>
    <t>190.74</t>
  </si>
  <si>
    <t>9918.36</t>
  </si>
  <si>
    <t>1042165560</t>
  </si>
  <si>
    <t>Weddings &amp; Events YouTube Channel {The Lianess} (Canceled)</t>
  </si>
  <si>
    <t>10/01/2015 01:21</t>
  </si>
  <si>
    <t>1042173120</t>
  </si>
  <si>
    <t>WEE build guitars from sustainable sources (Canceled)</t>
  </si>
  <si>
    <t>29/07/2014 22:42</t>
  </si>
  <si>
    <t>1042173144</t>
  </si>
  <si>
    <t>Euphoria Candles (Canceled)</t>
  </si>
  <si>
    <t>06/04/2015 21:02</t>
  </si>
  <si>
    <t>1042173663</t>
  </si>
  <si>
    <t>Help Sherwood Point Grill, in Sturgeon Bay, Wisconsin</t>
  </si>
  <si>
    <t>16/08/2016</t>
  </si>
  <si>
    <t>04/08/2016 13:06</t>
  </si>
  <si>
    <t>1707</t>
  </si>
  <si>
    <t>1042177669</t>
  </si>
  <si>
    <t>Ignatz: A Neck-Through Guitar That Redefines Superstrat!</t>
  </si>
  <si>
    <t>11/01/2016 22:19</t>
  </si>
  <si>
    <t>6292</t>
  </si>
  <si>
    <t>1042193299</t>
  </si>
  <si>
    <t>PorcelainAttire</t>
  </si>
  <si>
    <t>19/10/2016 19:47</t>
  </si>
  <si>
    <t>1042200896</t>
  </si>
  <si>
    <t>Media Gamer Nation</t>
  </si>
  <si>
    <t>14/10/2014 20:35</t>
  </si>
  <si>
    <t>391.36</t>
  </si>
  <si>
    <t>1042207310</t>
  </si>
  <si>
    <t>Yolllan.com (Canceled)</t>
  </si>
  <si>
    <t>04/04/2015 13:27</t>
  </si>
  <si>
    <t>14138.49</t>
  </si>
  <si>
    <t>1042208764</t>
  </si>
  <si>
    <t>07/04/2015 18:24</t>
  </si>
  <si>
    <t>12311</t>
  </si>
  <si>
    <t>1042213169</t>
  </si>
  <si>
    <t>“El Padre de La Patria”</t>
  </si>
  <si>
    <t>17/06/2013 20:11</t>
  </si>
  <si>
    <t>1042213331</t>
  </si>
  <si>
    <t>Stone's Throw</t>
  </si>
  <si>
    <t>15/06/2016 16:42</t>
  </si>
  <si>
    <t>851.27</t>
  </si>
  <si>
    <t>796.97</t>
  </si>
  <si>
    <t>1042215364</t>
  </si>
  <si>
    <t>Tres Marias - Nice to Meat CD-Produktion 2017</t>
  </si>
  <si>
    <t>08/07/2017 16:05</t>
  </si>
  <si>
    <t>562.77</t>
  </si>
  <si>
    <t>286.61</t>
  </si>
  <si>
    <t>660.69</t>
  </si>
  <si>
    <t>1297.27</t>
  </si>
  <si>
    <t>1042221189</t>
  </si>
  <si>
    <t>Jon Burr BIG BAND!</t>
  </si>
  <si>
    <t>17/11/2012 04:50</t>
  </si>
  <si>
    <t>2151</t>
  </si>
  <si>
    <t>1042222300</t>
  </si>
  <si>
    <t>Kerrith Writes a Bassoon Solo!</t>
  </si>
  <si>
    <t>17/12/2016 00:01</t>
  </si>
  <si>
    <t>1042226218</t>
  </si>
  <si>
    <t>WiCarL: Replace your NXT/EV3 Brick for making RC lego cars</t>
  </si>
  <si>
    <t>22/07/2017 06:17</t>
  </si>
  <si>
    <t>1042228183</t>
  </si>
  <si>
    <t>bb (Canceled)</t>
  </si>
  <si>
    <t>18/12/2013 21:05</t>
  </si>
  <si>
    <t>16.32</t>
  </si>
  <si>
    <t>16.46</t>
  </si>
  <si>
    <t>6582.3</t>
  </si>
  <si>
    <t>1042239333</t>
  </si>
  <si>
    <t>The Adventures of Miss Mae &amp; Fat Boy</t>
  </si>
  <si>
    <t>10/06/2017 01:47</t>
  </si>
  <si>
    <t>6489.63</t>
  </si>
  <si>
    <t>1042243290</t>
  </si>
  <si>
    <t>Homemade Dog Treats with Gluten Free Option</t>
  </si>
  <si>
    <t>08/11/2014 15:31</t>
  </si>
  <si>
    <t>1042243724</t>
  </si>
  <si>
    <t>Electronic Live Mouse Trap with alerts very convenient!</t>
  </si>
  <si>
    <t>14/06/2016 20:02</t>
  </si>
  <si>
    <t>1042244773</t>
  </si>
  <si>
    <t>The Trish Hill Show</t>
  </si>
  <si>
    <t>02/11/2015 23:59</t>
  </si>
  <si>
    <t>1042256538</t>
  </si>
  <si>
    <t>Tribal Hunger - Indie iOS for Casual &amp; Hardcore Gamers</t>
  </si>
  <si>
    <t>09/08/2012 19:32</t>
  </si>
  <si>
    <t>1042258680</t>
  </si>
  <si>
    <t>Apocalyptest</t>
  </si>
  <si>
    <t>01/11/2015 05:05</t>
  </si>
  <si>
    <t>1042266639</t>
  </si>
  <si>
    <t>Earl &amp; Eva Tucker's Free Little Library</t>
  </si>
  <si>
    <t>23/07/2014 18:03</t>
  </si>
  <si>
    <t>1042266764</t>
  </si>
  <si>
    <t>Sought After By A "Famous Jackson!"</t>
  </si>
  <si>
    <t>09/12/2015 04:21</t>
  </si>
  <si>
    <t>1042273842</t>
  </si>
  <si>
    <t>The Gripstar: The most versatile clip out there.</t>
  </si>
  <si>
    <t>04/11/2013 19:00</t>
  </si>
  <si>
    <t>9388</t>
  </si>
  <si>
    <t>14949.9</t>
  </si>
  <si>
    <t>15356.18</t>
  </si>
  <si>
    <t>10632.21</t>
  </si>
  <si>
    <t>1042286705</t>
  </si>
  <si>
    <t>Make Lightsaber Battle Great Again! (&amp; Other Combat)</t>
  </si>
  <si>
    <t>12/09/2017 07:32</t>
  </si>
  <si>
    <t>104229234</t>
  </si>
  <si>
    <t>The Boy at the Edge of Everything NEXT STAGE RESIDENT SHOW</t>
  </si>
  <si>
    <t>30/12/2014 23:45</t>
  </si>
  <si>
    <t>1042294911</t>
  </si>
  <si>
    <t>Mr. Adams Hawaiian Adventures</t>
  </si>
  <si>
    <t>10/07/2013 03:09</t>
  </si>
  <si>
    <t>2574</t>
  </si>
  <si>
    <t>1042296219</t>
  </si>
  <si>
    <t>Scrappy Shakespeare: A Midsummer Night's Dream</t>
  </si>
  <si>
    <t>16/06/2015 19:24</t>
  </si>
  <si>
    <t>3315</t>
  </si>
  <si>
    <t>1042303229</t>
  </si>
  <si>
    <t>Feature Film: Don't Fall in, Love (2011)</t>
  </si>
  <si>
    <t>13/06/2011 23:32</t>
  </si>
  <si>
    <t>1042303696</t>
  </si>
  <si>
    <t>ART OF SHOES</t>
  </si>
  <si>
    <t>27/04/2016 00:20</t>
  </si>
  <si>
    <t>629.56</t>
  </si>
  <si>
    <t>623.56</t>
  </si>
  <si>
    <t>5567.49</t>
  </si>
  <si>
    <t>1042309825</t>
  </si>
  <si>
    <t>TizzyCakes Cupcakery!</t>
  </si>
  <si>
    <t>31/05/2012 01:51</t>
  </si>
  <si>
    <t>1042310840</t>
  </si>
  <si>
    <t>Revolutionary scheduling - change the world (Canceled)</t>
  </si>
  <si>
    <t>25/06/2014 13:12</t>
  </si>
  <si>
    <t>93379.4</t>
  </si>
  <si>
    <t>1042314573</t>
  </si>
  <si>
    <t>PHP CONTROLLER. Bring out the best from your projects!</t>
  </si>
  <si>
    <t>01/05/2017 23:14</t>
  </si>
  <si>
    <t>265.84</t>
  </si>
  <si>
    <t>167.13</t>
  </si>
  <si>
    <t>1042329716</t>
  </si>
  <si>
    <t>Growing the Guerrilla Garden</t>
  </si>
  <si>
    <t>01/08/2013 21:27</t>
  </si>
  <si>
    <t>2114</t>
  </si>
  <si>
    <t>1042331243</t>
  </si>
  <si>
    <t>Fine Art Nude</t>
  </si>
  <si>
    <t>08/06/2015 17:05</t>
  </si>
  <si>
    <t>1042334621</t>
  </si>
  <si>
    <t>Alive and Modern: Bring Life to Your Desk (Canceled)</t>
  </si>
  <si>
    <t>30/10/2013 02:15</t>
  </si>
  <si>
    <t>1042337007</t>
  </si>
  <si>
    <t>He Died Laughing, Inc.</t>
  </si>
  <si>
    <t>16/01/2017 00:53</t>
  </si>
  <si>
    <t>104233792</t>
  </si>
  <si>
    <t>Tasting elegant South African Wines by Clubspot Beverage  Co</t>
  </si>
  <si>
    <t>09/04/2015 01:41</t>
  </si>
  <si>
    <t>1042346922</t>
  </si>
  <si>
    <t>Podcast: The New Social Media</t>
  </si>
  <si>
    <t>03/04/2017 20:56</t>
  </si>
  <si>
    <t>1042353389</t>
  </si>
  <si>
    <t>ivee Sleek: Wi-Fi Voice-Activated Assistant</t>
  </si>
  <si>
    <t>18/06/2013 07:46</t>
  </si>
  <si>
    <t>159606.32</t>
  </si>
  <si>
    <t>1042354251</t>
  </si>
  <si>
    <t>True Bible Church!</t>
  </si>
  <si>
    <t>26/12/2013 22:28</t>
  </si>
  <si>
    <t>4641.7</t>
  </si>
  <si>
    <t>1042357094</t>
  </si>
  <si>
    <t>Sounds of the Season Holiday CD</t>
  </si>
  <si>
    <t>19/04/2013 14:24</t>
  </si>
  <si>
    <t>3876</t>
  </si>
  <si>
    <t>1042358294</t>
  </si>
  <si>
    <t>Pacific Coast Highway Tour - Harp Power!</t>
  </si>
  <si>
    <t>19/02/2012 01:42</t>
  </si>
  <si>
    <t>104236534</t>
  </si>
  <si>
    <t>The life of Central Park</t>
  </si>
  <si>
    <t>02/10/2012 21:43</t>
  </si>
  <si>
    <t>1042367666</t>
  </si>
  <si>
    <t>NORTH CAROLINA</t>
  </si>
  <si>
    <t>20/04/2017 01:42</t>
  </si>
  <si>
    <t>11388</t>
  </si>
  <si>
    <t>1042369899</t>
  </si>
  <si>
    <t>Exposure Short Horror Film</t>
  </si>
  <si>
    <t>13/11/2016 21:10</t>
  </si>
  <si>
    <t>122.24</t>
  </si>
  <si>
    <t>2008.41</t>
  </si>
  <si>
    <t>1893.53</t>
  </si>
  <si>
    <t>1042381232</t>
  </si>
  <si>
    <t>Toothache Creek Cafe - Gulf Coast Home Cookin'</t>
  </si>
  <si>
    <t>02/11/2015 15:09</t>
  </si>
  <si>
    <t>1042393891</t>
  </si>
  <si>
    <t>Rethinking the Water Bottle!!!</t>
  </si>
  <si>
    <t>28/09/2015 19:31</t>
  </si>
  <si>
    <t>1042394919</t>
  </si>
  <si>
    <t>Dancing for College Tuition (Without Showing my Buns)</t>
  </si>
  <si>
    <t>01/08/2014 00:55</t>
  </si>
  <si>
    <t>1042395671</t>
  </si>
  <si>
    <t>Fallen Land: A Post-Apocalyptic Board Game</t>
  </si>
  <si>
    <t>30500</t>
  </si>
  <si>
    <t>21/07/2016 07:00</t>
  </si>
  <si>
    <t>62177</t>
  </si>
  <si>
    <t>1042396494</t>
  </si>
  <si>
    <t>A digital book needs a 'paperback' make over</t>
  </si>
  <si>
    <t>15/06/2010 00:32</t>
  </si>
  <si>
    <t>1042403101</t>
  </si>
  <si>
    <t>First-ever one of a kind detailed huge prints MPLS MN</t>
  </si>
  <si>
    <t>09/02/2017 03:37</t>
  </si>
  <si>
    <t>1042410063</t>
  </si>
  <si>
    <t>Guitar school to make learning the guitar accessible to all</t>
  </si>
  <si>
    <t>10/08/2014 19:50</t>
  </si>
  <si>
    <t>33.55</t>
  </si>
  <si>
    <t>32.47</t>
  </si>
  <si>
    <t>1042412954</t>
  </si>
  <si>
    <t>Indiana Tenderloin Concession</t>
  </si>
  <si>
    <t>28/06/2015 02:56</t>
  </si>
  <si>
    <t>1042414789</t>
  </si>
  <si>
    <t>Adam &amp; Paul Save the Whole, Entire Apartment Complex</t>
  </si>
  <si>
    <t>11/07/2013 21:21</t>
  </si>
  <si>
    <t>2408</t>
  </si>
  <si>
    <t>1042420222</t>
  </si>
  <si>
    <t>Bicycle Pedal Pockets, Bike Pedal Covers, by Crumbleton Inc.</t>
  </si>
  <si>
    <t>09/04/2014 01:52</t>
  </si>
  <si>
    <t>1042425440</t>
  </si>
  <si>
    <t>Momo Art Fest - Support Local Artist, Musicians &amp; more</t>
  </si>
  <si>
    <t>989</t>
  </si>
  <si>
    <t>25/01/2015 23:26</t>
  </si>
  <si>
    <t>104243394</t>
  </si>
  <si>
    <t>Masterful Magic: The First Magic Masterclass</t>
  </si>
  <si>
    <t>19/12/2017 20:17</t>
  </si>
  <si>
    <t>7954</t>
  </si>
  <si>
    <t>1875</t>
  </si>
  <si>
    <t>1042465235</t>
  </si>
  <si>
    <t>Armageddon War: Armored Combat in the End War</t>
  </si>
  <si>
    <t>03/06/2017</t>
  </si>
  <si>
    <t>04/05/2017 18:02</t>
  </si>
  <si>
    <t>50345</t>
  </si>
  <si>
    <t>19075</t>
  </si>
  <si>
    <t>1042475170</t>
  </si>
  <si>
    <t>Mousy &amp; pals (Canceled)</t>
  </si>
  <si>
    <t>19/01/2011</t>
  </si>
  <si>
    <t>20/12/2010 04:50</t>
  </si>
  <si>
    <t>1042483315</t>
  </si>
  <si>
    <t>Lysistrata by Aristophanes - The Original Burlesque Comedy</t>
  </si>
  <si>
    <t>12/09/2017 19:09</t>
  </si>
  <si>
    <t>1042488281</t>
  </si>
  <si>
    <t>Selfportrait Book by Mike Basich</t>
  </si>
  <si>
    <t>15/10/2014 07:10</t>
  </si>
  <si>
    <t>6396.1</t>
  </si>
  <si>
    <t>1042490905</t>
  </si>
  <si>
    <t>Into the Right Hands: Finding Perspective</t>
  </si>
  <si>
    <t>24/08/2013 02:53</t>
  </si>
  <si>
    <t>1042491304</t>
  </si>
  <si>
    <t>21st CENTURY TANK GIRL: a book by Hewlett &amp; Martin &amp; Co</t>
  </si>
  <si>
    <t>31/03/2014 18:59</t>
  </si>
  <si>
    <t>174130.09</t>
  </si>
  <si>
    <t>289724.29</t>
  </si>
  <si>
    <t>293860.69</t>
  </si>
  <si>
    <t>96192.79</t>
  </si>
  <si>
    <t>1042496875</t>
  </si>
  <si>
    <t>The Arcade Parade</t>
  </si>
  <si>
    <t>01/10/2011 16:29</t>
  </si>
  <si>
    <t>1033</t>
  </si>
  <si>
    <t>1042499707</t>
  </si>
  <si>
    <t>CZFerro - spYke 60ml</t>
  </si>
  <si>
    <t>14/10/2015 21:30</t>
  </si>
  <si>
    <t>3541</t>
  </si>
  <si>
    <t>1042499829</t>
  </si>
  <si>
    <t>Office Light Installation at Lawndale Art Center</t>
  </si>
  <si>
    <t>17/11/2011</t>
  </si>
  <si>
    <t>30/10/2011 01:37</t>
  </si>
  <si>
    <t>3511</t>
  </si>
  <si>
    <t>1042504935</t>
  </si>
  <si>
    <t>TeraGlass: Own Personal Head Mounted Display</t>
  </si>
  <si>
    <t>42750</t>
  </si>
  <si>
    <t>28/01/2016 23:04</t>
  </si>
  <si>
    <t>42760</t>
  </si>
  <si>
    <t>1042510664</t>
  </si>
  <si>
    <t>Brain Bludgeoner</t>
  </si>
  <si>
    <t>22/01/2012</t>
  </si>
  <si>
    <t>23/11/2011 09:35</t>
  </si>
  <si>
    <t>104251690</t>
  </si>
  <si>
    <t>Saving Energy Just Got Easier!</t>
  </si>
  <si>
    <t>23/04/2015 14:20</t>
  </si>
  <si>
    <t>2153</t>
  </si>
  <si>
    <t>1042530303</t>
  </si>
  <si>
    <t>THE VIDEO CRAZE "Where Were You In '82?"</t>
  </si>
  <si>
    <t>06/03/2013</t>
  </si>
  <si>
    <t>04/02/2013 21:24</t>
  </si>
  <si>
    <t>12767.01</t>
  </si>
  <si>
    <t>1042534126</t>
  </si>
  <si>
    <t>Send Art Teacher to Art Residency in Panama (Canceled)</t>
  </si>
  <si>
    <t>23/05/2014 14:32</t>
  </si>
  <si>
    <t>1291</t>
  </si>
  <si>
    <t>1042543055</t>
  </si>
  <si>
    <t>The Prison Body Workout DVD Program</t>
  </si>
  <si>
    <t>28/03/2015 16:29</t>
  </si>
  <si>
    <t>1042545171</t>
  </si>
  <si>
    <t>Southern Ties</t>
  </si>
  <si>
    <t>19/08/2011 16:04</t>
  </si>
  <si>
    <t>1042549484</t>
  </si>
  <si>
    <t>All Natural Batana Oil Products for Hair &amp; Skin</t>
  </si>
  <si>
    <t>31/10/2016 21:00</t>
  </si>
  <si>
    <t>1042550355</t>
  </si>
  <si>
    <t>Future Reset's 'So Alive' - MUSIC VIDEO</t>
  </si>
  <si>
    <t>28/06/2013 19:57</t>
  </si>
  <si>
    <t>1533.11</t>
  </si>
  <si>
    <t>1510.85</t>
  </si>
  <si>
    <t>1042552835</t>
  </si>
  <si>
    <t>Heroes: Police, Fire, Military</t>
  </si>
  <si>
    <t>08/03/2015 19:49</t>
  </si>
  <si>
    <t>7012</t>
  </si>
  <si>
    <t>1042556575</t>
  </si>
  <si>
    <t>Magic Element Plush Toys</t>
  </si>
  <si>
    <t>18/02/2015 18:03</t>
  </si>
  <si>
    <t>8060</t>
  </si>
  <si>
    <t>1042563971</t>
  </si>
  <si>
    <t>The Last Rite</t>
  </si>
  <si>
    <t>27/03/2012 21:18</t>
  </si>
  <si>
    <t>1042565336</t>
  </si>
  <si>
    <t>Ticket Buddy</t>
  </si>
  <si>
    <t>06/03/2016 17:13</t>
  </si>
  <si>
    <t>1407.54</t>
  </si>
  <si>
    <t>1042567341</t>
  </si>
  <si>
    <t>Foaming At The Mouth Productions - Of Mice And Men</t>
  </si>
  <si>
    <t>23/05/2011 23:25</t>
  </si>
  <si>
    <t>13985</t>
  </si>
  <si>
    <t>1042572178</t>
  </si>
  <si>
    <t>The JimBox Universal Foodwrap Dispenser</t>
  </si>
  <si>
    <t>09/09/2014 14:54</t>
  </si>
  <si>
    <t>1251</t>
  </si>
  <si>
    <t>2029.83</t>
  </si>
  <si>
    <t>2005.87</t>
  </si>
  <si>
    <t>128272.96</t>
  </si>
  <si>
    <t>1042572413</t>
  </si>
  <si>
    <t>Mixed Media Illustrations</t>
  </si>
  <si>
    <t>24/01/2017</t>
  </si>
  <si>
    <t>10/01/2017 01:36</t>
  </si>
  <si>
    <t>38.11</t>
  </si>
  <si>
    <t>1042582643</t>
  </si>
  <si>
    <t>Sin Eater Ilustrations / Liam Irons Art work</t>
  </si>
  <si>
    <t>08/11/2017 20:31</t>
  </si>
  <si>
    <t>25.02</t>
  </si>
  <si>
    <t>200.06</t>
  </si>
  <si>
    <t>608.28</t>
  </si>
  <si>
    <t>1042582771</t>
  </si>
  <si>
    <t>live cartoons</t>
  </si>
  <si>
    <t>26/02/2014 21:32</t>
  </si>
  <si>
    <t>11.73</t>
  </si>
  <si>
    <t>12.04</t>
  </si>
  <si>
    <t>4629.63</t>
  </si>
  <si>
    <t>1042583863</t>
  </si>
  <si>
    <t>Create and Release Project: Releasing of the Pack</t>
  </si>
  <si>
    <t>26/08/2015 00:46</t>
  </si>
  <si>
    <t>1042584372</t>
  </si>
  <si>
    <t>3rd Annual San Francisco Green Film Festival</t>
  </si>
  <si>
    <t>02/03/2013 05:09</t>
  </si>
  <si>
    <t>5072</t>
  </si>
  <si>
    <t>1042584627</t>
  </si>
  <si>
    <t>The Dirty Girls Social Club Film Development Travel Project</t>
  </si>
  <si>
    <t>24/01/2013 19:28</t>
  </si>
  <si>
    <t>104259795</t>
  </si>
  <si>
    <t>Anne of Green Gables the Kitten Easy Reader Book Project</t>
  </si>
  <si>
    <t>24/01/2014</t>
  </si>
  <si>
    <t>13800</t>
  </si>
  <si>
    <t>31/12/2013 23:05</t>
  </si>
  <si>
    <t>1042602981</t>
  </si>
  <si>
    <t>Pocket Ops - Deduction and Area Control</t>
  </si>
  <si>
    <t>06/06/2017 18:02</t>
  </si>
  <si>
    <t>24090</t>
  </si>
  <si>
    <t>1154</t>
  </si>
  <si>
    <t>6781</t>
  </si>
  <si>
    <t>1042611816</t>
  </si>
  <si>
    <t>Help Support Muzik Of The Sith</t>
  </si>
  <si>
    <t>29/02/2016 21:17</t>
  </si>
  <si>
    <t>1042615374</t>
  </si>
  <si>
    <t>Voodoo Sauce: The Greatest BBQ Sauce Known To Man</t>
  </si>
  <si>
    <t>21/07/2012 07:01</t>
  </si>
  <si>
    <t>7110</t>
  </si>
  <si>
    <t>1042616526</t>
  </si>
  <si>
    <t>COOL-ARM Chair Arm Covers</t>
  </si>
  <si>
    <t>04/02/2017 02:07</t>
  </si>
  <si>
    <t>1042619788</t>
  </si>
  <si>
    <t>80's Retro Brick Bluetooth Handset</t>
  </si>
  <si>
    <t>13/07/2012 06:01</t>
  </si>
  <si>
    <t>8671</t>
  </si>
  <si>
    <t>1042625615</t>
  </si>
  <si>
    <t>Loud Paintings T - Shirt EP: Volume 1</t>
  </si>
  <si>
    <t>10/03/2016 02:07</t>
  </si>
  <si>
    <t>1042626705</t>
  </si>
  <si>
    <t>Help ! The best way to help and be helped</t>
  </si>
  <si>
    <t>24/10/2016 18:32</t>
  </si>
  <si>
    <t>127.1</t>
  </si>
  <si>
    <t>37071.95</t>
  </si>
  <si>
    <t>1042630513</t>
  </si>
  <si>
    <t>Lionbreaks Records on Wax! 12" Vinyl - My Amnesia</t>
  </si>
  <si>
    <t>28/06/2013 04:35</t>
  </si>
  <si>
    <t>1042636652</t>
  </si>
  <si>
    <t>OUT OF THE VILLAGE : a short film about the impact of Ebola</t>
  </si>
  <si>
    <t>22/01/2015 00:04</t>
  </si>
  <si>
    <t>23431</t>
  </si>
  <si>
    <t>1042641164</t>
  </si>
  <si>
    <t>MiniU - A 3D-printed, hand-painted, unique Mini-You!</t>
  </si>
  <si>
    <t>14780</t>
  </si>
  <si>
    <t>01/09/2014 08:48</t>
  </si>
  <si>
    <t>5881</t>
  </si>
  <si>
    <t>1042642941</t>
  </si>
  <si>
    <t>17/04/2013 01:55</t>
  </si>
  <si>
    <t>3370</t>
  </si>
  <si>
    <t>1042645418</t>
  </si>
  <si>
    <t>The Rooftop Paintings</t>
  </si>
  <si>
    <t>20/08/2010 02:44</t>
  </si>
  <si>
    <t>1042651788</t>
  </si>
  <si>
    <t>"Secrets of the CitySpire - Book 1, A Familiar Love Song"</t>
  </si>
  <si>
    <t>19/04/2012 22:06</t>
  </si>
  <si>
    <t>1042656053</t>
  </si>
  <si>
    <t>Wizards! Werewolves! Vampires! GOAT MEN! It's a CLUSTERF@#K</t>
  </si>
  <si>
    <t>09/09/2015 18:59</t>
  </si>
  <si>
    <t>5076</t>
  </si>
  <si>
    <t>1042658946</t>
  </si>
  <si>
    <t>Central Square Detective Agency Episode 3: World Premiere</t>
  </si>
  <si>
    <t>18/01/2012</t>
  </si>
  <si>
    <t>20/12/2011 20:37</t>
  </si>
  <si>
    <t>1350.66</t>
  </si>
  <si>
    <t>1042661415</t>
  </si>
  <si>
    <t>Wild Rumpus Commissioning Project</t>
  </si>
  <si>
    <t>02/10/2012 00:31</t>
  </si>
  <si>
    <t>6140</t>
  </si>
  <si>
    <t>104266575</t>
  </si>
  <si>
    <t>The 'Out'port Pride Parade Float</t>
  </si>
  <si>
    <t>10/06/2014 18:50</t>
  </si>
  <si>
    <t>278.99</t>
  </si>
  <si>
    <t>286.79</t>
  </si>
  <si>
    <t>282.09</t>
  </si>
  <si>
    <t>1042669121</t>
  </si>
  <si>
    <t>Bothy Industries workshop kickstart</t>
  </si>
  <si>
    <t>09/01/2015 14:30</t>
  </si>
  <si>
    <t>1035.45</t>
  </si>
  <si>
    <t>1054.91</t>
  </si>
  <si>
    <t>768.89</t>
  </si>
  <si>
    <t>1042671795</t>
  </si>
  <si>
    <t>Modeste Clothing FW '16- Reimagining Modern Modesty</t>
  </si>
  <si>
    <t>08/03/2016 17:41</t>
  </si>
  <si>
    <t>1042671845</t>
  </si>
  <si>
    <t>Lucky's Coffee Garage: On the Green in Lebanon, NH</t>
  </si>
  <si>
    <t>12/07/2017 16:16</t>
  </si>
  <si>
    <t>15380</t>
  </si>
  <si>
    <t>1042672318</t>
  </si>
  <si>
    <t>My son broke my laptop while recording my album!</t>
  </si>
  <si>
    <t>04/05/2016 20:20</t>
  </si>
  <si>
    <t>1042679349</t>
  </si>
  <si>
    <t>The Harrowing - A Supernatural Horror Short Film</t>
  </si>
  <si>
    <t>24625</t>
  </si>
  <si>
    <t>18/10/2016 18:00</t>
  </si>
  <si>
    <t>15700</t>
  </si>
  <si>
    <t>2424</t>
  </si>
  <si>
    <t>1042681835</t>
  </si>
  <si>
    <t>Rammed Earth Elephants</t>
  </si>
  <si>
    <t>16/05/2014 19:22</t>
  </si>
  <si>
    <t>3602</t>
  </si>
  <si>
    <t>6041.31</t>
  </si>
  <si>
    <t>6060.5</t>
  </si>
  <si>
    <t>5888.89</t>
  </si>
  <si>
    <t>1042681974</t>
  </si>
  <si>
    <t>The Wedge Between Us</t>
  </si>
  <si>
    <t>30/06/2014 22:13</t>
  </si>
  <si>
    <t>1124.63</t>
  </si>
  <si>
    <t>1042683842</t>
  </si>
  <si>
    <t>Journey 2 Basic Skills</t>
  </si>
  <si>
    <t>05/04/2017 11:37</t>
  </si>
  <si>
    <t>6547.36</t>
  </si>
  <si>
    <t>45288.1</t>
  </si>
  <si>
    <t>104268478</t>
  </si>
  <si>
    <t>Haven: 10 Year Promise</t>
  </si>
  <si>
    <t>13/05/2012 18:56</t>
  </si>
  <si>
    <t>717.01</t>
  </si>
  <si>
    <t>1042686750</t>
  </si>
  <si>
    <t>The Weezy</t>
  </si>
  <si>
    <t>10/07/2014 20:54</t>
  </si>
  <si>
    <t>1042699091</t>
  </si>
  <si>
    <t>Brandhout (Canceled)</t>
  </si>
  <si>
    <t>24/02/2015 07:13</t>
  </si>
  <si>
    <t>62.61</t>
  </si>
  <si>
    <t>59.71</t>
  </si>
  <si>
    <t>10856</t>
  </si>
  <si>
    <t>1042699273</t>
  </si>
  <si>
    <t>Gestalt: Modern playing cards for modern times</t>
  </si>
  <si>
    <t>09/09/2013 06:00</t>
  </si>
  <si>
    <t>4577</t>
  </si>
  <si>
    <t>1042704216</t>
  </si>
  <si>
    <t>Pirate's Booty - The Card Game of Plundering your Friends</t>
  </si>
  <si>
    <t>09/07/2013 22:26</t>
  </si>
  <si>
    <t>2126</t>
  </si>
  <si>
    <t>10427174</t>
  </si>
  <si>
    <t>Hunt'n Shrooms! The Mushroom Hunting Game, Cards + Art</t>
  </si>
  <si>
    <t>1042721916</t>
  </si>
  <si>
    <t>RoyalCreativity.com</t>
  </si>
  <si>
    <t>24/08/2015 03:44</t>
  </si>
  <si>
    <t>104272967</t>
  </si>
  <si>
    <t>Gods Among Us</t>
  </si>
  <si>
    <t>18/10/2016 19:12</t>
  </si>
  <si>
    <t>60029.5</t>
  </si>
  <si>
    <t>11213.5</t>
  </si>
  <si>
    <t>1042729896</t>
  </si>
  <si>
    <t>Revenge of the Electric Drag Car "Warp Factor III" Camaro EV</t>
  </si>
  <si>
    <t>29/04/2013 21:39</t>
  </si>
  <si>
    <t>1042734767</t>
  </si>
  <si>
    <t>HELIUM Custom Jewelry for Women: Rise Above</t>
  </si>
  <si>
    <t>04/06/2014 19:13</t>
  </si>
  <si>
    <t>1042738456</t>
  </si>
  <si>
    <t>Help Launch DOM 104.7FM, All Local Radio in Denver!</t>
  </si>
  <si>
    <t>31/03/2016 21:57</t>
  </si>
  <si>
    <t>25010</t>
  </si>
  <si>
    <t>1042749871</t>
  </si>
  <si>
    <t>The World’s Brightest Cycling Jacket.  By NOOR America.</t>
  </si>
  <si>
    <t>99500</t>
  </si>
  <si>
    <t>19/01/2016 14:00</t>
  </si>
  <si>
    <t>12398</t>
  </si>
  <si>
    <t>1042750289</t>
  </si>
  <si>
    <t>The Glacier Bottle</t>
  </si>
  <si>
    <t>13/06/2017 19:11</t>
  </si>
  <si>
    <t>10402</t>
  </si>
  <si>
    <t>4310</t>
  </si>
  <si>
    <t>1042751332</t>
  </si>
  <si>
    <t>25 NYC Chocolate Walking Tours: 3 books in 4 months!</t>
  </si>
  <si>
    <t>12/05/2011</t>
  </si>
  <si>
    <t>26/02/2011 08:35</t>
  </si>
  <si>
    <t>15365</t>
  </si>
  <si>
    <t>1042752871</t>
  </si>
  <si>
    <t>Get Bill Murray to the Potato Salad Party! the Documentary</t>
  </si>
  <si>
    <t>14/07/2014 17:29</t>
  </si>
  <si>
    <t>1042769006</t>
  </si>
  <si>
    <t>Gone Away, Home: A Novel</t>
  </si>
  <si>
    <t>02/01/2014 23:00</t>
  </si>
  <si>
    <t>104277402</t>
  </si>
  <si>
    <t>CodeBots - The Game for Little Programmers</t>
  </si>
  <si>
    <t>07/05/2015 17:24</t>
  </si>
  <si>
    <t>1042791005</t>
  </si>
  <si>
    <t>Know Your Place: Essays on the Working Class</t>
  </si>
  <si>
    <t>01/05/2017 16:25</t>
  </si>
  <si>
    <t>9955</t>
  </si>
  <si>
    <t>2277.82</t>
  </si>
  <si>
    <t>12795.63</t>
  </si>
  <si>
    <t>8997.43</t>
  </si>
  <si>
    <t>1042802237</t>
  </si>
  <si>
    <t>A PLACE THAT FEELS LIKE HOME! A comic styled storybook!</t>
  </si>
  <si>
    <t>26/09/2014 16:39</t>
  </si>
  <si>
    <t>1042803537</t>
  </si>
  <si>
    <t>CrounLidz... because Royalty deserves a Croun.</t>
  </si>
  <si>
    <t>22/01/2014</t>
  </si>
  <si>
    <t>18/12/2013 16:16</t>
  </si>
  <si>
    <t>1048.11</t>
  </si>
  <si>
    <t>1042820312</t>
  </si>
  <si>
    <t>Brand G Putter</t>
  </si>
  <si>
    <t>14/05/2013 00:51</t>
  </si>
  <si>
    <t>112.13</t>
  </si>
  <si>
    <t>114.05</t>
  </si>
  <si>
    <t>39057.62</t>
  </si>
  <si>
    <t>1042821553</t>
  </si>
  <si>
    <t>Nephilim</t>
  </si>
  <si>
    <t>28/03/2016 20:12</t>
  </si>
  <si>
    <t>42.4</t>
  </si>
  <si>
    <t>43.48</t>
  </si>
  <si>
    <t>1042824812</t>
  </si>
  <si>
    <t>Trees And Queens T-Shirts!</t>
  </si>
  <si>
    <t>25/07/2015 10:25</t>
  </si>
  <si>
    <t>103.9</t>
  </si>
  <si>
    <t>105.01</t>
  </si>
  <si>
    <t>548.54</t>
  </si>
  <si>
    <t>1042828396</t>
  </si>
  <si>
    <t>CCA + Wattis WBA3: Architecture in the Expanded Field</t>
  </si>
  <si>
    <t>15/01/2012 16:29</t>
  </si>
  <si>
    <t>4242</t>
  </si>
  <si>
    <t>1042829625</t>
  </si>
  <si>
    <t>"Well Received" a comedy about the suicide of a true ARTIST</t>
  </si>
  <si>
    <t>25/08/2012 01:32</t>
  </si>
  <si>
    <t>1042834618</t>
  </si>
  <si>
    <t>"My Friend, Death" Graphic Novel</t>
  </si>
  <si>
    <t>12/07/2011</t>
  </si>
  <si>
    <t>12/06/2011 18:32</t>
  </si>
  <si>
    <t>1042838362</t>
  </si>
  <si>
    <t>You scribble + Me draw = Your art.</t>
  </si>
  <si>
    <t>04/03/2017 01:27</t>
  </si>
  <si>
    <t>22.47</t>
  </si>
  <si>
    <t>22.37</t>
  </si>
  <si>
    <t>932.07</t>
  </si>
  <si>
    <t>1042848899</t>
  </si>
  <si>
    <t>Citizen King: We the People Have Woken Up</t>
  </si>
  <si>
    <t>06/03/2013 05:02</t>
  </si>
  <si>
    <t>1042854564</t>
  </si>
  <si>
    <t>The Ladies Room, a photo book of gal pals doing what they do behind the bathroom door</t>
  </si>
  <si>
    <t>21/11/2009</t>
  </si>
  <si>
    <t>24/08/2009 18:37</t>
  </si>
  <si>
    <t>104285939</t>
  </si>
  <si>
    <t>Baobab Flowers Documentary</t>
  </si>
  <si>
    <t>23/05/2016 17:13</t>
  </si>
  <si>
    <t>5175</t>
  </si>
  <si>
    <t>1042863457</t>
  </si>
  <si>
    <t>New Ted Leo Album</t>
  </si>
  <si>
    <t>22/02/2017 15:20</t>
  </si>
  <si>
    <t>165104.84</t>
  </si>
  <si>
    <t>3187</t>
  </si>
  <si>
    <t>60494</t>
  </si>
  <si>
    <t>1042863913</t>
  </si>
  <si>
    <t>Eastern University's Shark Tank Hosted by Enactus</t>
  </si>
  <si>
    <t>26/02/2015 18:43</t>
  </si>
  <si>
    <t>1042867827</t>
  </si>
  <si>
    <t>Project Elliott - A Virtual Pet game</t>
  </si>
  <si>
    <t>28/01/2016 22:41</t>
  </si>
  <si>
    <t>43.03</t>
  </si>
  <si>
    <t>42.47</t>
  </si>
  <si>
    <t>7078.94</t>
  </si>
  <si>
    <t>1042868792</t>
  </si>
  <si>
    <t>Valve/Tube Hi-Fi Stereo Headphone Amplifier</t>
  </si>
  <si>
    <t>26/10/2015 22:09</t>
  </si>
  <si>
    <t>3257</t>
  </si>
  <si>
    <t>4987.57</t>
  </si>
  <si>
    <t>4902.39</t>
  </si>
  <si>
    <t>2257.78</t>
  </si>
  <si>
    <t>1042881013</t>
  </si>
  <si>
    <t>Custom UDS Smokers</t>
  </si>
  <si>
    <t>13/11/2014 19:26</t>
  </si>
  <si>
    <t>10428885</t>
  </si>
  <si>
    <t>Poker Apparel and Novelty Items</t>
  </si>
  <si>
    <t>20/07/2014 04:32</t>
  </si>
  <si>
    <t>1042889175</t>
  </si>
  <si>
    <t>A Year of Painting</t>
  </si>
  <si>
    <t>21/12/2011 19:47</t>
  </si>
  <si>
    <t>1042890715</t>
  </si>
  <si>
    <t>RUN STINKY RUN - Chasing Film Distributors</t>
  </si>
  <si>
    <t>02/07/2013 22:15</t>
  </si>
  <si>
    <t>1042893373</t>
  </si>
  <si>
    <t>A Lovely Tale</t>
  </si>
  <si>
    <t>05/11/2011 01:02</t>
  </si>
  <si>
    <t>1042900244</t>
  </si>
  <si>
    <t>Gonohe International Music Festival</t>
  </si>
  <si>
    <t>30/07/2013</t>
  </si>
  <si>
    <t>09/07/2013 00:49</t>
  </si>
  <si>
    <t>1042900453</t>
  </si>
  <si>
    <t>Last Stand of the African Elephant</t>
  </si>
  <si>
    <t>05/01/2011 02:13</t>
  </si>
  <si>
    <t>1042909688</t>
  </si>
  <si>
    <t>Descending Grace</t>
  </si>
  <si>
    <t>26/05/2015 05:37</t>
  </si>
  <si>
    <t>1042910306</t>
  </si>
  <si>
    <t>Mother's Day Father's Day Custom Wood Photo Piece!</t>
  </si>
  <si>
    <t>01/10/2014 23:07</t>
  </si>
  <si>
    <t>1042911058</t>
  </si>
  <si>
    <t>Custom laser engraved glass,wood and more...</t>
  </si>
  <si>
    <t>20/04/2015 16:49</t>
  </si>
  <si>
    <t>104291195</t>
  </si>
  <si>
    <t>Graham and Aaron Ord unique debut CD "Bouquet Of Kindness"</t>
  </si>
  <si>
    <t>18/10/2016 18:58</t>
  </si>
  <si>
    <t>474.91</t>
  </si>
  <si>
    <t>1294.86</t>
  </si>
  <si>
    <t>1109.88</t>
  </si>
  <si>
    <t>104291495</t>
  </si>
  <si>
    <t>The Universal Cannabinoid, A Guide To The Cure (Canceled)</t>
  </si>
  <si>
    <t>17/05/2016 03:22</t>
  </si>
  <si>
    <t>1042915541</t>
  </si>
  <si>
    <t>Sudden Impact - the Music of Kelly Beaman (Canceled)</t>
  </si>
  <si>
    <t>28/06/2014 05:13</t>
  </si>
  <si>
    <t>1042916825</t>
  </si>
  <si>
    <t>The Donostia Weekly</t>
  </si>
  <si>
    <t>1425</t>
  </si>
  <si>
    <t>11/05/2015 19:09</t>
  </si>
  <si>
    <t>1134.4</t>
  </si>
  <si>
    <t>1094.11</t>
  </si>
  <si>
    <t>1090.28</t>
  </si>
  <si>
    <t>104292153</t>
  </si>
  <si>
    <t>Genzo - Augmented Reality Computer</t>
  </si>
  <si>
    <t>14/04/2015 02:17</t>
  </si>
  <si>
    <t>1042925965</t>
  </si>
  <si>
    <t>Hatch</t>
  </si>
  <si>
    <t>16/04/2016 00:55</t>
  </si>
  <si>
    <t>1042927366</t>
  </si>
  <si>
    <t>Santeria, Politics, and Spirituality in Cuba</t>
  </si>
  <si>
    <t>16/07/2011 17:29</t>
  </si>
  <si>
    <t>3905</t>
  </si>
  <si>
    <t>1042930184</t>
  </si>
  <si>
    <t>Miss Bullard's School For Former Ladies</t>
  </si>
  <si>
    <t>12/11/2017</t>
  </si>
  <si>
    <t>10/10/2017 21:00</t>
  </si>
  <si>
    <t>3911</t>
  </si>
  <si>
    <t>1042930779</t>
  </si>
  <si>
    <t>From Hemsbach to Gambia by Car</t>
  </si>
  <si>
    <t>21/04/2016 14:22</t>
  </si>
  <si>
    <t>3148.71</t>
  </si>
  <si>
    <t>3143.41</t>
  </si>
  <si>
    <t>2837.01</t>
  </si>
  <si>
    <t>1042932098</t>
  </si>
  <si>
    <t>Road to Greatness</t>
  </si>
  <si>
    <t>06/02/2015 16:26</t>
  </si>
  <si>
    <t>1042944226</t>
  </si>
  <si>
    <t>Bringing back paper planners w/ a twist! And MORE!</t>
  </si>
  <si>
    <t>29/08/2017 04:55</t>
  </si>
  <si>
    <t>1042952571</t>
  </si>
  <si>
    <t>"The Marking" A short film.</t>
  </si>
  <si>
    <t>28/08/2013</t>
  </si>
  <si>
    <t>29/07/2013 21:50</t>
  </si>
  <si>
    <t>104295364</t>
  </si>
  <si>
    <t>"pre-boarding" - Short Film</t>
  </si>
  <si>
    <t>21/07/2014 22:29</t>
  </si>
  <si>
    <t>3006</t>
  </si>
  <si>
    <t>1042955123</t>
  </si>
  <si>
    <t>Lives forever Changed:  What Every Adult Should Know</t>
  </si>
  <si>
    <t>25/11/2011 16:06</t>
  </si>
  <si>
    <t>1042956331</t>
  </si>
  <si>
    <t>HELP stop spousal ABUSE - Secrets Don't Die</t>
  </si>
  <si>
    <t>23/06/2011 18:36</t>
  </si>
  <si>
    <t>10429602</t>
  </si>
  <si>
    <t>Beaver Stomper! a retro video game project</t>
  </si>
  <si>
    <t>17/04/2012 06:25</t>
  </si>
  <si>
    <t>1042960698</t>
  </si>
  <si>
    <t>"A Journey Through Latin America" CD</t>
  </si>
  <si>
    <t>09/04/2012 20:20</t>
  </si>
  <si>
    <t>1042984754</t>
  </si>
  <si>
    <t>Shaman to Sphinx</t>
  </si>
  <si>
    <t>18/10/2012 18:11</t>
  </si>
  <si>
    <t>1042994471</t>
  </si>
  <si>
    <t>"Mascots" the movie</t>
  </si>
  <si>
    <t>20/09/2010 22:31</t>
  </si>
  <si>
    <t>1042998708</t>
  </si>
  <si>
    <t>Moth Empire</t>
  </si>
  <si>
    <t>24/12/2011</t>
  </si>
  <si>
    <t>25/10/2011 06:23</t>
  </si>
  <si>
    <t>1042999495</t>
  </si>
  <si>
    <t>FabriFaction 2012 - a Fotofest 2012 Biennial Special Event</t>
  </si>
  <si>
    <t>23/03/2012 21:06</t>
  </si>
  <si>
    <t>1043011440</t>
  </si>
  <si>
    <t>Wormwood Rock Fest</t>
  </si>
  <si>
    <t>23/03/2016 18:16</t>
  </si>
  <si>
    <t>112.43</t>
  </si>
  <si>
    <t>111.68</t>
  </si>
  <si>
    <t>53606.13</t>
  </si>
  <si>
    <t>1043011683</t>
  </si>
  <si>
    <t>Adams Apple Juice Bar &amp; Café</t>
  </si>
  <si>
    <t>07/01/2017 07:23</t>
  </si>
  <si>
    <t>1876</t>
  </si>
  <si>
    <t>1043022268</t>
  </si>
  <si>
    <t>FIRE &amp; BONE 5: Tiny, Digitally Captured, Metal Animal Skulls</t>
  </si>
  <si>
    <t>06/06/2017 16:33</t>
  </si>
  <si>
    <t>38042</t>
  </si>
  <si>
    <t>16387</t>
  </si>
  <si>
    <t>1043023880</t>
  </si>
  <si>
    <t>Artistic Tours of National Parks: Northern Route &amp; Islands</t>
  </si>
  <si>
    <t>20/07/2013 02:48</t>
  </si>
  <si>
    <t>1043036276</t>
  </si>
  <si>
    <t>Fashion Collection: Wrapping the Enrapture</t>
  </si>
  <si>
    <t>07/03/2012</t>
  </si>
  <si>
    <t>15/02/2012 23:18</t>
  </si>
  <si>
    <t>1043041625</t>
  </si>
  <si>
    <t>Hellfrost Atlas Map Sheets</t>
  </si>
  <si>
    <t>07/03/2016 12:04</t>
  </si>
  <si>
    <t>3709.99</t>
  </si>
  <si>
    <t>3683.71</t>
  </si>
  <si>
    <t>1695.61</t>
  </si>
  <si>
    <t>1043045570</t>
  </si>
  <si>
    <t>Feature film 'Qualia' : the brain is a machine a ghost could operate.</t>
  </si>
  <si>
    <t>31/03/2010</t>
  </si>
  <si>
    <t>15250</t>
  </si>
  <si>
    <t>04/02/2010 00:08</t>
  </si>
  <si>
    <t>8134</t>
  </si>
  <si>
    <t>104304631</t>
  </si>
  <si>
    <t>The Debt Collector</t>
  </si>
  <si>
    <t>8250</t>
  </si>
  <si>
    <t>21/09/2011 19:02</t>
  </si>
  <si>
    <t>8740</t>
  </si>
  <si>
    <t>1043064891</t>
  </si>
  <si>
    <t>Immortal Mist - Handmade Natural Quartz Bridal Crowns</t>
  </si>
  <si>
    <t>14/08/2015 10:55</t>
  </si>
  <si>
    <t>271.8</t>
  </si>
  <si>
    <t>272.25</t>
  </si>
  <si>
    <t>1043068018</t>
  </si>
  <si>
    <t>SCARLET SAILS - NEW ALBUM - FUTURE FROM THE PAST</t>
  </si>
  <si>
    <t>01/03/2017 16:11</t>
  </si>
  <si>
    <t>27524.99</t>
  </si>
  <si>
    <t>4305</t>
  </si>
  <si>
    <t>104307035</t>
  </si>
  <si>
    <t>Compound parabolic solar crucible &amp; Stirling engine system</t>
  </si>
  <si>
    <t>31/08/2015 19:20</t>
  </si>
  <si>
    <t>1043075524</t>
  </si>
  <si>
    <t>BADOET (Clown) in English The Scariest Indonesian Clown Horr</t>
  </si>
  <si>
    <t>23/09/2015 07:31</t>
  </si>
  <si>
    <t>7.85</t>
  </si>
  <si>
    <t>7.99</t>
  </si>
  <si>
    <t>7631.37</t>
  </si>
  <si>
    <t>1043076252</t>
  </si>
  <si>
    <t>Façades: The Web Series</t>
  </si>
  <si>
    <t>01/02/2016 15:05</t>
  </si>
  <si>
    <t>1043080646</t>
  </si>
  <si>
    <t>Now! With More Dog Barks (Compact Disc)</t>
  </si>
  <si>
    <t>28/02/2012 20:00</t>
  </si>
  <si>
    <t>2296.42</t>
  </si>
  <si>
    <t>1043096063</t>
  </si>
  <si>
    <t>Throw a Pie, Fund an Album!</t>
  </si>
  <si>
    <t>10/11/2011 15:19</t>
  </si>
  <si>
    <t>2520</t>
  </si>
  <si>
    <t>1043099386</t>
  </si>
  <si>
    <t>Effetti letterecci - Un caso di malasanità</t>
  </si>
  <si>
    <t>19/06/2015 13:42</t>
  </si>
  <si>
    <t>1043101202</t>
  </si>
  <si>
    <t>traveling show</t>
  </si>
  <si>
    <t>18/01/2011 01:58</t>
  </si>
  <si>
    <t>1043107643</t>
  </si>
  <si>
    <t>Spiced: Cryogenic Ground Spice Blends</t>
  </si>
  <si>
    <t>01/05/2016 15:16</t>
  </si>
  <si>
    <t>104311039</t>
  </si>
  <si>
    <t>Ninepin Bowling app for Windows Phone</t>
  </si>
  <si>
    <t>12/03/2013 06:40</t>
  </si>
  <si>
    <t>1043114309</t>
  </si>
  <si>
    <t>Regroup Nation: the "How To" of Never Giving Up</t>
  </si>
  <si>
    <t>27643</t>
  </si>
  <si>
    <t>16/01/2017 07:55</t>
  </si>
  <si>
    <t>1043114488</t>
  </si>
  <si>
    <t>Storage Rescue. People before profit.</t>
  </si>
  <si>
    <t>22/05/2013 00:59</t>
  </si>
  <si>
    <t>2113</t>
  </si>
  <si>
    <t>1043116818</t>
  </si>
  <si>
    <t>One song for each month of the year</t>
  </si>
  <si>
    <t>01/10/2012 16:07</t>
  </si>
  <si>
    <t>1043120018</t>
  </si>
  <si>
    <t>El Arrullo Sideral - Libro sonoro de Jaime Ades</t>
  </si>
  <si>
    <t>13/06/2017 02:41</t>
  </si>
  <si>
    <t>8465</t>
  </si>
  <si>
    <t>475.35</t>
  </si>
  <si>
    <t>4492.36</t>
  </si>
  <si>
    <t>1043128761</t>
  </si>
  <si>
    <t>Magfest</t>
  </si>
  <si>
    <t>18/01/2017 06:28</t>
  </si>
  <si>
    <t>1043134114</t>
  </si>
  <si>
    <t>Awesometown - A Feature Film Presentation</t>
  </si>
  <si>
    <t>20/05/2014 05:04</t>
  </si>
  <si>
    <t>1043139422</t>
  </si>
  <si>
    <t>DS'tone Art - Space Game Mats Wave 3</t>
  </si>
  <si>
    <t>12/09/2016 19:58</t>
  </si>
  <si>
    <t>1043143156</t>
  </si>
  <si>
    <t>Spread Oats,Spread Love... Spread Karma</t>
  </si>
  <si>
    <t>02/07/2015 16:54</t>
  </si>
  <si>
    <t>1043144289</t>
  </si>
  <si>
    <t>Where's Wallet: The Smart Wallet You'll Never Lose</t>
  </si>
  <si>
    <t>10/02/2015 13:26</t>
  </si>
  <si>
    <t>38179</t>
  </si>
  <si>
    <t>1043153293</t>
  </si>
  <si>
    <t>Bienvenue / Welcome : Discussions on Montreal's Street Art</t>
  </si>
  <si>
    <t>18/11/2014 00:53</t>
  </si>
  <si>
    <t>10026.5</t>
  </si>
  <si>
    <t>8882.5</t>
  </si>
  <si>
    <t>8649.5</t>
  </si>
  <si>
    <t>8626.64</t>
  </si>
  <si>
    <t>1043160117</t>
  </si>
  <si>
    <t>The SKULLGARDEN Coloring Book</t>
  </si>
  <si>
    <t>30/01/2016 00:54</t>
  </si>
  <si>
    <t>18559</t>
  </si>
  <si>
    <t>740</t>
  </si>
  <si>
    <t>1043180478</t>
  </si>
  <si>
    <t>PrintSafeColors: Print your own Color Swatches</t>
  </si>
  <si>
    <t>16/10/2017 15:56</t>
  </si>
  <si>
    <t>44.82</t>
  </si>
  <si>
    <t>1769.24</t>
  </si>
  <si>
    <t>1043181077</t>
  </si>
  <si>
    <t>Sperminator</t>
  </si>
  <si>
    <t>14/12/2011 06:25</t>
  </si>
  <si>
    <t>1043186408</t>
  </si>
  <si>
    <t>Mumbles and Grumbles: Cowboy Hustle</t>
  </si>
  <si>
    <t>17/05/2010 20:43</t>
  </si>
  <si>
    <t>1043191090</t>
  </si>
  <si>
    <t>Politics with Allies</t>
  </si>
  <si>
    <t>21/03/2017 18:05</t>
  </si>
  <si>
    <t>554</t>
  </si>
  <si>
    <t>1043191529</t>
  </si>
  <si>
    <t>Electric Spinning Wheel</t>
  </si>
  <si>
    <t>20/05/2014 17:46</t>
  </si>
  <si>
    <t>1622</t>
  </si>
  <si>
    <t>1043196374</t>
  </si>
  <si>
    <t>BarProwl</t>
  </si>
  <si>
    <t>1043199589</t>
  </si>
  <si>
    <t>Community Youth Culinary Arts</t>
  </si>
  <si>
    <t>24/01/2015 00:48</t>
  </si>
  <si>
    <t>104320102</t>
  </si>
  <si>
    <t>Voltaware (Canceled)</t>
  </si>
  <si>
    <t>04/02/2015 13:15</t>
  </si>
  <si>
    <t>1553</t>
  </si>
  <si>
    <t>2334.5</t>
  </si>
  <si>
    <t>2398.42</t>
  </si>
  <si>
    <t>115828.33</t>
  </si>
  <si>
    <t>1043204069</t>
  </si>
  <si>
    <t>TONBO: The World's First Personal Flying Fan</t>
  </si>
  <si>
    <t>19/11/2016 05:37</t>
  </si>
  <si>
    <t>1167</t>
  </si>
  <si>
    <t>354.53</t>
  </si>
  <si>
    <t>806.55</t>
  </si>
  <si>
    <t>34556.64</t>
  </si>
  <si>
    <t>1043211851</t>
  </si>
  <si>
    <t>COLOR</t>
  </si>
  <si>
    <t>24/09/2013 14:13</t>
  </si>
  <si>
    <t>753.12</t>
  </si>
  <si>
    <t>760.09</t>
  </si>
  <si>
    <t>8086.04</t>
  </si>
  <si>
    <t>1043215943</t>
  </si>
  <si>
    <t>Hungry Chameleons iPhone App Game</t>
  </si>
  <si>
    <t>19/05/2012 05:20</t>
  </si>
  <si>
    <t>4794</t>
  </si>
  <si>
    <t>1043234896</t>
  </si>
  <si>
    <t>Urban Tribes</t>
  </si>
  <si>
    <t>28/02/2017 16:12</t>
  </si>
  <si>
    <t>13084</t>
  </si>
  <si>
    <t>9757</t>
  </si>
  <si>
    <t>1043242304</t>
  </si>
  <si>
    <t>Halley's (R)Evolutionary Cello Album</t>
  </si>
  <si>
    <t>08/12/2010 00:36</t>
  </si>
  <si>
    <t>1043242709</t>
  </si>
  <si>
    <t>The Alchemy of Fool's Gold (Canceled)</t>
  </si>
  <si>
    <t>02/11/2013 00:05</t>
  </si>
  <si>
    <t>1043244879</t>
  </si>
  <si>
    <t>MALADY A Dark Love Story Feature film</t>
  </si>
  <si>
    <t>11/02/2013 18:36</t>
  </si>
  <si>
    <t>15145.78</t>
  </si>
  <si>
    <t>1043247919</t>
  </si>
  <si>
    <t>MAGANETS</t>
  </si>
  <si>
    <t>09/10/2017 15:56</t>
  </si>
  <si>
    <t>1043248316</t>
  </si>
  <si>
    <t>forgotten souldiers</t>
  </si>
  <si>
    <t>13/06/2012 13:57</t>
  </si>
  <si>
    <t>1043248500</t>
  </si>
  <si>
    <t>The Boston Cocktail Summit</t>
  </si>
  <si>
    <t>01/02/2012 12:53</t>
  </si>
  <si>
    <t>3362</t>
  </si>
  <si>
    <t>1043264972</t>
  </si>
  <si>
    <t>The Sheagles Coming To Your City</t>
  </si>
  <si>
    <t>12/02/2013 02:03</t>
  </si>
  <si>
    <t>3175</t>
  </si>
  <si>
    <t>104327593</t>
  </si>
  <si>
    <t>HelloSock</t>
  </si>
  <si>
    <t>21/02/2015 02:02</t>
  </si>
  <si>
    <t>50.99</t>
  </si>
  <si>
    <t>49.09</t>
  </si>
  <si>
    <t>11900.33</t>
  </si>
  <si>
    <t>1043279502</t>
  </si>
  <si>
    <t>Operation BouncyBall (Canceled)</t>
  </si>
  <si>
    <t>14/11/2010</t>
  </si>
  <si>
    <t>15/10/2010 02:53</t>
  </si>
  <si>
    <t>1043280845</t>
  </si>
  <si>
    <t>Bye Bye Bully Video Game - How to Help the Bullied!</t>
  </si>
  <si>
    <t>124444</t>
  </si>
  <si>
    <t>16/01/2015 14:45</t>
  </si>
  <si>
    <t>1043283715</t>
  </si>
  <si>
    <t>"DEAD BITE" - student zombie film</t>
  </si>
  <si>
    <t>10/10/2017</t>
  </si>
  <si>
    <t>10/09/2017 18:51</t>
  </si>
  <si>
    <t>6.6</t>
  </si>
  <si>
    <t>167.24</t>
  </si>
  <si>
    <t>5309.05</t>
  </si>
  <si>
    <t>1043284324</t>
  </si>
  <si>
    <t>Adhamiya Blues: Band of Brothers, Modern Warfare</t>
  </si>
  <si>
    <t>13/01/2018</t>
  </si>
  <si>
    <t>24/11/2017 13:01</t>
  </si>
  <si>
    <t>1043290733</t>
  </si>
  <si>
    <t>Tukklight | Add Keychain Light &amp; Bottle Opener to your TUKK</t>
  </si>
  <si>
    <t>09/09/2016 22:04</t>
  </si>
  <si>
    <t>1495.69</t>
  </si>
  <si>
    <t>467.69</t>
  </si>
  <si>
    <t>1043295981</t>
  </si>
  <si>
    <t>Doddl: The Future of Children's Cutlery.</t>
  </si>
  <si>
    <t>03/05/2015 12:30</t>
  </si>
  <si>
    <t>11023</t>
  </si>
  <si>
    <t>16689.88</t>
  </si>
  <si>
    <t>16899.7</t>
  </si>
  <si>
    <t>1043299270</t>
  </si>
  <si>
    <t>Infused Sea Salts</t>
  </si>
  <si>
    <t>24/08/2014 22:43</t>
  </si>
  <si>
    <t>1043299967</t>
  </si>
  <si>
    <t>A mortal man and the Appalachian Trail</t>
  </si>
  <si>
    <t>08/05/2012 02:59</t>
  </si>
  <si>
    <t>1043305885</t>
  </si>
  <si>
    <t>** Excited to release my first original song RagDoll **</t>
  </si>
  <si>
    <t>12/08/2014 15:10</t>
  </si>
  <si>
    <t>2803.74</t>
  </si>
  <si>
    <t>2712.49</t>
  </si>
  <si>
    <t>2434.91</t>
  </si>
  <si>
    <t>1043307408</t>
  </si>
  <si>
    <t>TutorHub.ca = Craigslist for tutoring &amp; education (Canceled)</t>
  </si>
  <si>
    <t>16/01/2016 22:48</t>
  </si>
  <si>
    <t>1150</t>
  </si>
  <si>
    <t>799.88</t>
  </si>
  <si>
    <t>835.45</t>
  </si>
  <si>
    <t>726.48</t>
  </si>
  <si>
    <t>1043314936</t>
  </si>
  <si>
    <t>Children's Mobile Boutique Renovation &amp; Expansion</t>
  </si>
  <si>
    <t>25/11/2016 21:00</t>
  </si>
  <si>
    <t>1043320094</t>
  </si>
  <si>
    <t>100% Natural &amp; Handmade Christmas House from the woods.</t>
  </si>
  <si>
    <t>22/11/2016 05:57</t>
  </si>
  <si>
    <t>7399.73</t>
  </si>
  <si>
    <t>1043322957</t>
  </si>
  <si>
    <t>The 9th Annual Broad Humor Film Festival</t>
  </si>
  <si>
    <t>01/11/2013 22:12</t>
  </si>
  <si>
    <t>5156.5</t>
  </si>
  <si>
    <t>1043324508</t>
  </si>
  <si>
    <t>PATCHY SANDERS RECORDS THEIR DEBUT ALBUM!</t>
  </si>
  <si>
    <t>02/02/2013 23:13</t>
  </si>
  <si>
    <t>15276.09</t>
  </si>
  <si>
    <t>1043327596</t>
  </si>
  <si>
    <t>edeeyou |e-d-u| Professional Learning for Educators</t>
  </si>
  <si>
    <t>04/05/2017 23:24</t>
  </si>
  <si>
    <t>1043329089</t>
  </si>
  <si>
    <t>"The Mailman and the Fly"</t>
  </si>
  <si>
    <t>31/07/2015 08:41</t>
  </si>
  <si>
    <t>1043339009</t>
  </si>
  <si>
    <t>"Gonna Come Down" - My First Solo CD!</t>
  </si>
  <si>
    <t>17/01/2012 14:01</t>
  </si>
  <si>
    <t>1043340351</t>
  </si>
  <si>
    <t>Help TCCO raise funds to record a CD to support our mission</t>
  </si>
  <si>
    <t>09/02/2015 21:41</t>
  </si>
  <si>
    <t>1043344201</t>
  </si>
  <si>
    <t>Pop-up Burger bar</t>
  </si>
  <si>
    <t>12/07/2014 00:53</t>
  </si>
  <si>
    <t>4.7</t>
  </si>
  <si>
    <t>1864.28</t>
  </si>
  <si>
    <t>1043359063</t>
  </si>
  <si>
    <t>"The Blackest Shine" by The Pons - Exclusive Pre-Order Event</t>
  </si>
  <si>
    <t>14/07/2011 18:42</t>
  </si>
  <si>
    <t>1043364280</t>
  </si>
  <si>
    <t>Toby's Island!</t>
  </si>
  <si>
    <t>01/03/2014 21:41</t>
  </si>
  <si>
    <t>20993.05</t>
  </si>
  <si>
    <t>18861.36</t>
  </si>
  <si>
    <t>19046.5</t>
  </si>
  <si>
    <t>18145.53</t>
  </si>
  <si>
    <t>1043374117</t>
  </si>
  <si>
    <t>Phantom Galaxy</t>
  </si>
  <si>
    <t>26/03/2015 18:58</t>
  </si>
  <si>
    <t>1663.89</t>
  </si>
  <si>
    <t>1043385803</t>
  </si>
  <si>
    <t>ORA Smart Glass</t>
  </si>
  <si>
    <t>29/08/2014 10:59</t>
  </si>
  <si>
    <t>104656</t>
  </si>
  <si>
    <t>1043386801</t>
  </si>
  <si>
    <t>Limited Edition Art Apparel: "Arkado" Tee</t>
  </si>
  <si>
    <t>15/07/2014 20:03</t>
  </si>
  <si>
    <t>1937</t>
  </si>
  <si>
    <t>104338978</t>
  </si>
  <si>
    <t>Wonders of our country</t>
  </si>
  <si>
    <t>29/08/2014 22:02</t>
  </si>
  <si>
    <t>1043392197</t>
  </si>
  <si>
    <t>Otome game where people die for.</t>
  </si>
  <si>
    <t>11/09/2015 09:43</t>
  </si>
  <si>
    <t>170.4</t>
  </si>
  <si>
    <t>1043394529</t>
  </si>
  <si>
    <t>Do or Dye</t>
  </si>
  <si>
    <t>11/06/2015 18:01</t>
  </si>
  <si>
    <t>1043396576</t>
  </si>
  <si>
    <t>Our World's Story</t>
  </si>
  <si>
    <t>03/04/2015 03:18</t>
  </si>
  <si>
    <t>1043398602</t>
  </si>
  <si>
    <t>Beautiful</t>
  </si>
  <si>
    <t>11/08/2012</t>
  </si>
  <si>
    <t>12/07/2012 03:43</t>
  </si>
  <si>
    <t>13828</t>
  </si>
  <si>
    <t>104340664</t>
  </si>
  <si>
    <t>The Future of the Gaming Trigger A.K.A. The Pistol Trigger</t>
  </si>
  <si>
    <t>28/02/2014 00:00</t>
  </si>
  <si>
    <t>1043413388</t>
  </si>
  <si>
    <t>Autism is Art</t>
  </si>
  <si>
    <t>24/01/2013 23:26</t>
  </si>
  <si>
    <t>1022</t>
  </si>
  <si>
    <t>1043431989</t>
  </si>
  <si>
    <t>ARTWORK ISOMETRIC TOURIST ROUTE MAPS COLLECTION</t>
  </si>
  <si>
    <t>08/12/2016 17:28</t>
  </si>
  <si>
    <t>6.43</t>
  </si>
  <si>
    <t>172.24</t>
  </si>
  <si>
    <t>26579.91</t>
  </si>
  <si>
    <t>1043432906</t>
  </si>
  <si>
    <t>The Fancy Hamburger inc.</t>
  </si>
  <si>
    <t>04/05/2015 17:49</t>
  </si>
  <si>
    <t>1043438389</t>
  </si>
  <si>
    <t>Spec &amp; Mortar: Commercial Real Estate Sharing</t>
  </si>
  <si>
    <t>15/06/2015 21:21</t>
  </si>
  <si>
    <t>1043439648</t>
  </si>
  <si>
    <t>EMP SHIELD - CAN YOUR ELECTRONICS TAKE A HIT?</t>
  </si>
  <si>
    <t>31/05/2013 10:23</t>
  </si>
  <si>
    <t>3891</t>
  </si>
  <si>
    <t>104344008</t>
  </si>
  <si>
    <t>The BellyFULL Kit ~ eat happily ever after!</t>
  </si>
  <si>
    <t>16/12/2011 17:38</t>
  </si>
  <si>
    <t>25785</t>
  </si>
  <si>
    <t>1043453730</t>
  </si>
  <si>
    <t>Nico Padden is Making an EP!</t>
  </si>
  <si>
    <t>29/11/2012 18:32</t>
  </si>
  <si>
    <t>1043458370</t>
  </si>
  <si>
    <t>"The Boy Who Cried Girl"</t>
  </si>
  <si>
    <t>19/12/2013 00:29</t>
  </si>
  <si>
    <t>1434.11</t>
  </si>
  <si>
    <t>1043461862</t>
  </si>
  <si>
    <t>The Voting App - Voter Information SUPER App &amp; API</t>
  </si>
  <si>
    <t>22/01/2014 16:01</t>
  </si>
  <si>
    <t>1043464235</t>
  </si>
  <si>
    <t>Spell The Game</t>
  </si>
  <si>
    <t>28/10/2014 17:59</t>
  </si>
  <si>
    <t>1043482997</t>
  </si>
  <si>
    <t>FM 999-4 Counter-Zombie Operations: Squad and Platoon</t>
  </si>
  <si>
    <t>05/02/2013 01:17</t>
  </si>
  <si>
    <t>1043492339</t>
  </si>
  <si>
    <t>Bobby Paltauf's New Album "Young American"</t>
  </si>
  <si>
    <t>20/09/2012 19:53</t>
  </si>
  <si>
    <t>1043497532</t>
  </si>
  <si>
    <t>Hey Yun - the Web Series (Canceled)</t>
  </si>
  <si>
    <t>10/04/2014 15:43</t>
  </si>
  <si>
    <t>1043508262</t>
  </si>
  <si>
    <t>Community Circus Teacher Training - Help Change Lives!</t>
  </si>
  <si>
    <t>12/03/2014 14:03</t>
  </si>
  <si>
    <t>4876</t>
  </si>
  <si>
    <t>8115.39</t>
  </si>
  <si>
    <t>8158.21</t>
  </si>
  <si>
    <t>7529.11</t>
  </si>
  <si>
    <t>1043524831</t>
  </si>
  <si>
    <t>Doo rags with velcro</t>
  </si>
  <si>
    <t>02/03/2015 22:40</t>
  </si>
  <si>
    <t>1043526010</t>
  </si>
  <si>
    <t>India Meets String Quartet</t>
  </si>
  <si>
    <t>15/11/2011</t>
  </si>
  <si>
    <t>13/10/2011 22:58</t>
  </si>
  <si>
    <t>1043530361</t>
  </si>
  <si>
    <t>Manhattan Mushroom Co. Eco-Tech urban Mushroom Farm NYC</t>
  </si>
  <si>
    <t>96300</t>
  </si>
  <si>
    <t>09/02/2016 00:13</t>
  </si>
  <si>
    <t>1775</t>
  </si>
  <si>
    <t>1043530401</t>
  </si>
  <si>
    <t>Pig and Pepper Baking Co. Brick and Mortar</t>
  </si>
  <si>
    <t>29/03/2017 17:22</t>
  </si>
  <si>
    <t>9020</t>
  </si>
  <si>
    <t>1043539538</t>
  </si>
  <si>
    <t>10mm Ogre Mammoth Riders from Black Gate Miniatures</t>
  </si>
  <si>
    <t>26/06/2017 15:23</t>
  </si>
  <si>
    <t>7058</t>
  </si>
  <si>
    <t>820.4</t>
  </si>
  <si>
    <t>9169.69</t>
  </si>
  <si>
    <t>649.6</t>
  </si>
  <si>
    <t>1043547911</t>
  </si>
  <si>
    <t>BRAWLIN'</t>
  </si>
  <si>
    <t>11/09/2012 06:45</t>
  </si>
  <si>
    <t>1043548601</t>
  </si>
  <si>
    <t>Outdoor Stone Chess Set</t>
  </si>
  <si>
    <t>17/12/2013 23:33</t>
  </si>
  <si>
    <t>1043561213</t>
  </si>
  <si>
    <t>Future Hits: Two New Albums - Fun, Educational &amp; Bilingual!</t>
  </si>
  <si>
    <t>20782</t>
  </si>
  <si>
    <t>17/11/2014 15:50</t>
  </si>
  <si>
    <t>20960</t>
  </si>
  <si>
    <t>1043561432</t>
  </si>
  <si>
    <t>An Amazing Album with a Proven Track Record</t>
  </si>
  <si>
    <t>28/06/2012 23:51</t>
  </si>
  <si>
    <t>1043566422</t>
  </si>
  <si>
    <t>Hidden City</t>
  </si>
  <si>
    <t>83259</t>
  </si>
  <si>
    <t>29/06/2013 01:04</t>
  </si>
  <si>
    <t>1043567144</t>
  </si>
  <si>
    <t>Keaspeatzle</t>
  </si>
  <si>
    <t>09/07/2014 18:29</t>
  </si>
  <si>
    <t>45.8</t>
  </si>
  <si>
    <t>1043568922</t>
  </si>
  <si>
    <t>Be part of a musical Journey and get some cool rewards as well.</t>
  </si>
  <si>
    <t>05/10/2010</t>
  </si>
  <si>
    <t>21/08/2010 02:29</t>
  </si>
  <si>
    <t>1043572452</t>
  </si>
  <si>
    <t>The Archangel Michael Project, 7 inch Action Figure</t>
  </si>
  <si>
    <t>18/06/2014 20:52</t>
  </si>
  <si>
    <t>4314</t>
  </si>
  <si>
    <t>1043579473</t>
  </si>
  <si>
    <t>FALL/WINTER 2011 COLLECTION: RAIN DOGS</t>
  </si>
  <si>
    <t>14/03/2011 01:50</t>
  </si>
  <si>
    <t>5522</t>
  </si>
  <si>
    <t>1043584695</t>
  </si>
  <si>
    <t>Britain's Lost Ghosts - The search for UK's lost hauntings</t>
  </si>
  <si>
    <t>06/06/2014 11:11</t>
  </si>
  <si>
    <t>679.78</t>
  </si>
  <si>
    <t>695.07</t>
  </si>
  <si>
    <t>3424.01</t>
  </si>
  <si>
    <t>1043587194</t>
  </si>
  <si>
    <t>Moog for Scifi Audiobook/Soundtrack by Boy Eats Drum Machine</t>
  </si>
  <si>
    <t>23/08/2016 22:23</t>
  </si>
  <si>
    <t>1043589650</t>
  </si>
  <si>
    <t>Raise Capital for Marketing, Adoptee-A Childhood of Torment</t>
  </si>
  <si>
    <t>27/04/2016 23:17</t>
  </si>
  <si>
    <t>1043589713</t>
  </si>
  <si>
    <t>Showbeast's First Full Length Episode: "Something Big"</t>
  </si>
  <si>
    <t>104358985</t>
  </si>
  <si>
    <t>DayJob Illustration Book</t>
  </si>
  <si>
    <t>19/03/2013 01:18</t>
  </si>
  <si>
    <t>1949</t>
  </si>
  <si>
    <t>2945.89</t>
  </si>
  <si>
    <t>2991.7</t>
  </si>
  <si>
    <t>1043597597</t>
  </si>
  <si>
    <t>PORTRAGRAM PROJECT - GIVE A VOICE TO ARTISTS</t>
  </si>
  <si>
    <t>04/04/2017 08:24</t>
  </si>
  <si>
    <t>617.97</t>
  </si>
  <si>
    <t>14523.27</t>
  </si>
  <si>
    <t>1043598167</t>
  </si>
  <si>
    <t>The Gates of Misery</t>
  </si>
  <si>
    <t>26/08/2014 15:19</t>
  </si>
  <si>
    <t>3940</t>
  </si>
  <si>
    <t>3596.95</t>
  </si>
  <si>
    <t>3523.2</t>
  </si>
  <si>
    <t>3129.75</t>
  </si>
  <si>
    <t>1043604494</t>
  </si>
  <si>
    <t>True Man Of Honor Comic Book Series</t>
  </si>
  <si>
    <t>26/01/2017 05:05</t>
  </si>
  <si>
    <t>1043610755</t>
  </si>
  <si>
    <t>DreamKeepers Box: A STEAM Subscription Box for Kids</t>
  </si>
  <si>
    <t>26/04/2016 17:30</t>
  </si>
  <si>
    <t>15341</t>
  </si>
  <si>
    <t>1043616625</t>
  </si>
  <si>
    <t>How To Be A Manly Man</t>
  </si>
  <si>
    <t>22/07/2015 20:32</t>
  </si>
  <si>
    <t>3158</t>
  </si>
  <si>
    <t>1043616819</t>
  </si>
  <si>
    <t>Choose a Kidzooz for a Healthy Snooze!</t>
  </si>
  <si>
    <t>23/06/2014 15:55</t>
  </si>
  <si>
    <t>818</t>
  </si>
  <si>
    <t>1043625908</t>
  </si>
  <si>
    <t>Limited Run, Art Poster Magazine</t>
  </si>
  <si>
    <t>19/11/2010</t>
  </si>
  <si>
    <t>25/10/2010 20:43</t>
  </si>
  <si>
    <t>1043629990</t>
  </si>
  <si>
    <t>Idris Ackamoor &amp; The Pyramids European Tour 2013</t>
  </si>
  <si>
    <t>31/12/2013</t>
  </si>
  <si>
    <t>18/11/2013 23:15</t>
  </si>
  <si>
    <t>1043651549</t>
  </si>
  <si>
    <t>A Stone's Throw</t>
  </si>
  <si>
    <t>21/06/2017 15:12</t>
  </si>
  <si>
    <t>63.68</t>
  </si>
  <si>
    <t>2806.25</t>
  </si>
  <si>
    <t>1043655507</t>
  </si>
  <si>
    <t>Mood Tees (Canceled)</t>
  </si>
  <si>
    <t>18/03/2016 22:51</t>
  </si>
  <si>
    <t>1043658267</t>
  </si>
  <si>
    <t>All Hands on Deck! - A Game of Pirate Crewbuilding</t>
  </si>
  <si>
    <t>17/11/2015 13:24</t>
  </si>
  <si>
    <t>10601.02</t>
  </si>
  <si>
    <t>1043667667</t>
  </si>
  <si>
    <t>The Dark Centuries (Canceled)</t>
  </si>
  <si>
    <t>17/06/2014 18:03</t>
  </si>
  <si>
    <t>517</t>
  </si>
  <si>
    <t>1043671697</t>
  </si>
  <si>
    <t>TNJ Comics</t>
  </si>
  <si>
    <t>14/03/2015 15:35</t>
  </si>
  <si>
    <t>1043680003</t>
  </si>
  <si>
    <t>Cork Malaysian Night 2018: Kampung</t>
  </si>
  <si>
    <t>08/07/2017 04:54</t>
  </si>
  <si>
    <t>11.74</t>
  </si>
  <si>
    <t>1043681137</t>
  </si>
  <si>
    <t>Oklahoma Nation Film Project</t>
  </si>
  <si>
    <t>22/10/2013 16:11</t>
  </si>
  <si>
    <t>1043683192</t>
  </si>
  <si>
    <t>FREYJA - A Short Film</t>
  </si>
  <si>
    <t>20/10/2016 03:48</t>
  </si>
  <si>
    <t>16228</t>
  </si>
  <si>
    <t>1043689512</t>
  </si>
  <si>
    <t>A Deck of Skeletons. Vintage Playing Cards.</t>
  </si>
  <si>
    <t>09/09/2014 23:44</t>
  </si>
  <si>
    <t>7623</t>
  </si>
  <si>
    <t>1043698186</t>
  </si>
  <si>
    <t>here in SF : a photo adventure</t>
  </si>
  <si>
    <t>18/03/2015 23:42</t>
  </si>
  <si>
    <t>1043702450</t>
  </si>
  <si>
    <t>Tetraedergame</t>
  </si>
  <si>
    <t>06/05/2014 18:08</t>
  </si>
  <si>
    <t>403.78</t>
  </si>
  <si>
    <t>396.98</t>
  </si>
  <si>
    <t>40926.02</t>
  </si>
  <si>
    <t>1043707095</t>
  </si>
  <si>
    <t>Impala, music, and thumos (Canceled)</t>
  </si>
  <si>
    <t>14/05/2014 20:18</t>
  </si>
  <si>
    <t>1043709979</t>
  </si>
  <si>
    <t>Dilemma - by Braintree Games (Canceled)</t>
  </si>
  <si>
    <t>10/06/2014 16:17</t>
  </si>
  <si>
    <t>1043730444</t>
  </si>
  <si>
    <t>Cotton and Kudzu - The Next Step</t>
  </si>
  <si>
    <t>18/08/2014 21:11</t>
  </si>
  <si>
    <t>1043739901</t>
  </si>
  <si>
    <t>OCCUPY. My Life &amp; Times in a Postmodern Global Revolution</t>
  </si>
  <si>
    <t>22/11/2011 00:43</t>
  </si>
  <si>
    <t>1043743498</t>
  </si>
  <si>
    <t>Too Many Bones: Undertow</t>
  </si>
  <si>
    <t>17/10/2017 16:59</t>
  </si>
  <si>
    <t>882088.5</t>
  </si>
  <si>
    <t>4955</t>
  </si>
  <si>
    <t>350437</t>
  </si>
  <si>
    <t>1043743887</t>
  </si>
  <si>
    <t>The Judge</t>
  </si>
  <si>
    <t>30/06/2016 02:03</t>
  </si>
  <si>
    <t>1043745757</t>
  </si>
  <si>
    <t>Seeds of Hope</t>
  </si>
  <si>
    <t>03/09/2014 17:21</t>
  </si>
  <si>
    <t>104375280</t>
  </si>
  <si>
    <t>V-Infinity: A book about moving into space</t>
  </si>
  <si>
    <t>05/10/2016 19:51</t>
  </si>
  <si>
    <t>1043753534</t>
  </si>
  <si>
    <t>The Reclaimer: Industrial Grade Mini Shredder</t>
  </si>
  <si>
    <t>07/12/2016 05:54</t>
  </si>
  <si>
    <t>1589</t>
  </si>
  <si>
    <t>1043754285</t>
  </si>
  <si>
    <t>Morning Munchies</t>
  </si>
  <si>
    <t>10/11/2014 02:13</t>
  </si>
  <si>
    <t>1043762284</t>
  </si>
  <si>
    <t>Meet The Composer</t>
  </si>
  <si>
    <t>25/11/2013 19:31</t>
  </si>
  <si>
    <t>16060.77</t>
  </si>
  <si>
    <t>104376657</t>
  </si>
  <si>
    <t>Full Bio Nexus (Canceled)</t>
  </si>
  <si>
    <t>05/08/2011 18:07</t>
  </si>
  <si>
    <t>1043780290</t>
  </si>
  <si>
    <t>Book Demon (Spotify for books)</t>
  </si>
  <si>
    <t>3330</t>
  </si>
  <si>
    <t>22/01/2014 18:22</t>
  </si>
  <si>
    <t>1043787087</t>
  </si>
  <si>
    <t>"2015 No Excuses" Campaign</t>
  </si>
  <si>
    <t>21/04/2015 23:28</t>
  </si>
  <si>
    <t>104378789</t>
  </si>
  <si>
    <t>3WEEKS the Opera</t>
  </si>
  <si>
    <t>20/07/2012 03:14</t>
  </si>
  <si>
    <t>1043796</t>
  </si>
  <si>
    <t>ZipDo</t>
  </si>
  <si>
    <t>35750</t>
  </si>
  <si>
    <t>12/07/2014 21:40</t>
  </si>
  <si>
    <t>1043797615</t>
  </si>
  <si>
    <t>HEJMDAL OAK - COAT HOOK</t>
  </si>
  <si>
    <t>05/11/2014 23:02</t>
  </si>
  <si>
    <t>7560</t>
  </si>
  <si>
    <t>1270.93</t>
  </si>
  <si>
    <t>1247.85</t>
  </si>
  <si>
    <t>38789.12</t>
  </si>
  <si>
    <t>1043798474</t>
  </si>
  <si>
    <t>Platonics - Polyhedrons cast in solid brass and bronze</t>
  </si>
  <si>
    <t>23/12/2015 10:48</t>
  </si>
  <si>
    <t>27611</t>
  </si>
  <si>
    <t>30141.83</t>
  </si>
  <si>
    <t>31131.33</t>
  </si>
  <si>
    <t>6764.98</t>
  </si>
  <si>
    <t>1043806698</t>
  </si>
  <si>
    <t>CJay's Smokehouse Smoker Trailer</t>
  </si>
  <si>
    <t>42875</t>
  </si>
  <si>
    <t>27/01/2017 22:05</t>
  </si>
  <si>
    <t>1043810786</t>
  </si>
  <si>
    <t>Lethal Pleasure</t>
  </si>
  <si>
    <t>17/07/2011</t>
  </si>
  <si>
    <t>50500</t>
  </si>
  <si>
    <t>02/06/2011 05:36</t>
  </si>
  <si>
    <t>1043817652</t>
  </si>
  <si>
    <t>Steens breakfast truck food truck</t>
  </si>
  <si>
    <t>13/06/2016 18:45</t>
  </si>
  <si>
    <t>1043818187</t>
  </si>
  <si>
    <t>Darren's Instrumental Rock EP</t>
  </si>
  <si>
    <t>01/03/2010</t>
  </si>
  <si>
    <t>29/01/2010 14:47</t>
  </si>
  <si>
    <t>104382240</t>
  </si>
  <si>
    <t>Dope Boy Fresh - Cut From A Different Cloth</t>
  </si>
  <si>
    <t>28/06/2014 18:38</t>
  </si>
  <si>
    <t>187.38</t>
  </si>
  <si>
    <t>182.41</t>
  </si>
  <si>
    <t>11607.66</t>
  </si>
  <si>
    <t>1043833445</t>
  </si>
  <si>
    <t>David's Tent Colorado</t>
  </si>
  <si>
    <t>22/06/2015 23:33</t>
  </si>
  <si>
    <t>1043849511</t>
  </si>
  <si>
    <t>Seikatsu</t>
  </si>
  <si>
    <t>14/11/2017 19:28</t>
  </si>
  <si>
    <t>4.09</t>
  </si>
  <si>
    <t>10438513</t>
  </si>
  <si>
    <t>seaGrass - Burning Man 2013</t>
  </si>
  <si>
    <t>03/05/2013 18:23</t>
  </si>
  <si>
    <t>10544</t>
  </si>
  <si>
    <t>1043856364</t>
  </si>
  <si>
    <t>MYSTERY 5</t>
  </si>
  <si>
    <t>27/10/2014 22:20</t>
  </si>
  <si>
    <t>1043860268</t>
  </si>
  <si>
    <t>Park Life: A final year student film project... with Robots</t>
  </si>
  <si>
    <t>30/01/2014 12:05</t>
  </si>
  <si>
    <t>430.95</t>
  </si>
  <si>
    <t>433.64</t>
  </si>
  <si>
    <t>416.97</t>
  </si>
  <si>
    <t>1043860964</t>
  </si>
  <si>
    <t>The Grain Deck 2nd Edition Playing Cards - Printed By EPCC</t>
  </si>
  <si>
    <t>14/10/2014 23:29</t>
  </si>
  <si>
    <t>2469.51</t>
  </si>
  <si>
    <t>2402.53</t>
  </si>
  <si>
    <t>1043863652</t>
  </si>
  <si>
    <t>KRAZIE KRAFTS: wine glass globes are a glass of happiness</t>
  </si>
  <si>
    <t>31/08/2014 17:43</t>
  </si>
  <si>
    <t>1043865570</t>
  </si>
  <si>
    <t>Bodhidharma Ensemble: Chinese &amp; Indian music collaboration</t>
  </si>
  <si>
    <t>26/11/2012</t>
  </si>
  <si>
    <t>27/09/2012 20:48</t>
  </si>
  <si>
    <t>3353</t>
  </si>
  <si>
    <t>1043877812</t>
  </si>
  <si>
    <t>GamerMag | Issue 1</t>
  </si>
  <si>
    <t>20/07/2016 23:35</t>
  </si>
  <si>
    <t>9.16</t>
  </si>
  <si>
    <t>654.4</t>
  </si>
  <si>
    <t>1043883337</t>
  </si>
  <si>
    <t>A message in the stone.</t>
  </si>
  <si>
    <t>09/02/2016</t>
  </si>
  <si>
    <t>05/01/2016 18:44</t>
  </si>
  <si>
    <t>185.89</t>
  </si>
  <si>
    <t>192.8</t>
  </si>
  <si>
    <t>5637.49</t>
  </si>
  <si>
    <t>1043888198</t>
  </si>
  <si>
    <t>Reportage über Gründung einer Band bis hin zur ersten LP</t>
  </si>
  <si>
    <t>22/07/2015 08:01</t>
  </si>
  <si>
    <t>14648.38</t>
  </si>
  <si>
    <t>1043891587</t>
  </si>
  <si>
    <t>The Cliff and the Road</t>
  </si>
  <si>
    <t>26/03/2014 05:43</t>
  </si>
  <si>
    <t>10115.22</t>
  </si>
  <si>
    <t>9031.54</t>
  </si>
  <si>
    <t>9180.63</t>
  </si>
  <si>
    <t>9076.06</t>
  </si>
  <si>
    <t>1043902615</t>
  </si>
  <si>
    <t>Handcrafted Tibetan Stitch Markers</t>
  </si>
  <si>
    <t>11/07/2014 20:29</t>
  </si>
  <si>
    <t>4615</t>
  </si>
  <si>
    <t>1043902713</t>
  </si>
  <si>
    <t>Creatures of the Night</t>
  </si>
  <si>
    <t>16/03/2013 00:51</t>
  </si>
  <si>
    <t>1043906985</t>
  </si>
  <si>
    <t>"The Principle" Starring Academy Award® Nominee Sharon Stone</t>
  </si>
  <si>
    <t>04/12/2015 20:28</t>
  </si>
  <si>
    <t>21406</t>
  </si>
  <si>
    <t>1043907823</t>
  </si>
  <si>
    <t>Ladies First Jazz Big Band CD Project</t>
  </si>
  <si>
    <t>09/12/2014 01:34</t>
  </si>
  <si>
    <t>1043908983</t>
  </si>
  <si>
    <t>My Wall Art (Canceled)</t>
  </si>
  <si>
    <t>16/10/2014 16:36</t>
  </si>
  <si>
    <t>1043913755</t>
  </si>
  <si>
    <t>Fix the Farm</t>
  </si>
  <si>
    <t>14/01/2015 05:46</t>
  </si>
  <si>
    <t>1043914816</t>
  </si>
  <si>
    <t>Like starting over The Web Cast And Tv Show</t>
  </si>
  <si>
    <t>06/08/2013 05:13</t>
  </si>
  <si>
    <t>1043918067</t>
  </si>
  <si>
    <t>Precisione Spin - Italian designed minimalist fidget spinner</t>
  </si>
  <si>
    <t>14/06/2017 20:27</t>
  </si>
  <si>
    <t>1923</t>
  </si>
  <si>
    <t>1043920313</t>
  </si>
  <si>
    <t>Josh Adams Band's Debut Album!!</t>
  </si>
  <si>
    <t>13/10/2014 19:39</t>
  </si>
  <si>
    <t>1043929501</t>
  </si>
  <si>
    <t>Farewell to Balloon Town (Relaunch)</t>
  </si>
  <si>
    <t>27/10/2016 01:58</t>
  </si>
  <si>
    <t>1043932750</t>
  </si>
  <si>
    <t>Creative Closeups of Western Colorado (Canceled)</t>
  </si>
  <si>
    <t>23/06/2012 01:44</t>
  </si>
  <si>
    <t>1043932772</t>
  </si>
  <si>
    <t>Wedgwood on the Green</t>
  </si>
  <si>
    <t>14/08/2017</t>
  </si>
  <si>
    <t>18/07/2017 22:35</t>
  </si>
  <si>
    <t>4060</t>
  </si>
  <si>
    <t>1043936826</t>
  </si>
  <si>
    <t>CNC Plasma cutter table help us to help others</t>
  </si>
  <si>
    <t>02/02/2015 23:54</t>
  </si>
  <si>
    <t>1043958487</t>
  </si>
  <si>
    <t>‘Movie Night’: a romantic-comedy, horror, action Feature Film</t>
  </si>
  <si>
    <t>15/11/2009</t>
  </si>
  <si>
    <t>25/09/2009 00:48</t>
  </si>
  <si>
    <t>1043960163</t>
  </si>
  <si>
    <t>Scrambler, A Mystery Novel Involving a Lighthouse</t>
  </si>
  <si>
    <t>20/06/2016 16:22</t>
  </si>
  <si>
    <t>1043964335</t>
  </si>
  <si>
    <t>Missy Mazzoli's Vespers for a New Dark Age</t>
  </si>
  <si>
    <t>15/12/2014 22:38</t>
  </si>
  <si>
    <t>6272</t>
  </si>
  <si>
    <t>1043976252</t>
  </si>
  <si>
    <t>24 By Foot</t>
  </si>
  <si>
    <t>11/10/2013 18:18</t>
  </si>
  <si>
    <t>1043990749</t>
  </si>
  <si>
    <t>RepublicanSingles Exclusive Pre-Sale</t>
  </si>
  <si>
    <t>04/08/2015 01:08</t>
  </si>
  <si>
    <t>104399171</t>
  </si>
  <si>
    <t>Cultural Activities Center "Save Our Stage"</t>
  </si>
  <si>
    <t>27/01/2014 21:23</t>
  </si>
  <si>
    <t>6637</t>
  </si>
  <si>
    <t>10439987</t>
  </si>
  <si>
    <t>Mad Squad - physics-based Co-op Action-Platformer (Canceled)</t>
  </si>
  <si>
    <t>618.85</t>
  </si>
  <si>
    <t>642.28</t>
  </si>
  <si>
    <t>6760.79</t>
  </si>
  <si>
    <t>1043998760</t>
  </si>
  <si>
    <t>Leap of Champions</t>
  </si>
  <si>
    <t>26/04/2017 14:32</t>
  </si>
  <si>
    <t>38.01</t>
  </si>
  <si>
    <t>50.48</t>
  </si>
  <si>
    <t>16825.57</t>
  </si>
  <si>
    <t>10440002</t>
  </si>
  <si>
    <t>Entrevistas científicas</t>
  </si>
  <si>
    <t>28/09/2017 02:03</t>
  </si>
  <si>
    <t>947.62</t>
  </si>
  <si>
    <t>104400278</t>
  </si>
  <si>
    <t>Imagination and thought provoking. Philosophy of The Art.</t>
  </si>
  <si>
    <t>27/03/2013 07:45</t>
  </si>
  <si>
    <t>4053.59</t>
  </si>
  <si>
    <t>4067.52</t>
  </si>
  <si>
    <t>22851.22</t>
  </si>
  <si>
    <t>1044005258</t>
  </si>
  <si>
    <t>Yumr App - the Tinder of food</t>
  </si>
  <si>
    <t>17/03/2015 22:18</t>
  </si>
  <si>
    <t>4101.39</t>
  </si>
  <si>
    <t>1044013708</t>
  </si>
  <si>
    <t>Tacoma: City of Destiny--a fake documentary by Scott Bateman</t>
  </si>
  <si>
    <t>31/08/2016 23:56</t>
  </si>
  <si>
    <t>1044014575</t>
  </si>
  <si>
    <t>ZOMBIE MOVIE - American Dead</t>
  </si>
  <si>
    <t>12/04/2011 00:44</t>
  </si>
  <si>
    <t>1044019703</t>
  </si>
  <si>
    <t>Privacy Legion</t>
  </si>
  <si>
    <t>09/08/2014 01:04</t>
  </si>
  <si>
    <t>1044026253</t>
  </si>
  <si>
    <t>SISTERS OF THE ACADEMY</t>
  </si>
  <si>
    <t>28/01/2015 18:35</t>
  </si>
  <si>
    <t>1044038340</t>
  </si>
  <si>
    <t>GLORY GEARS (The Ultimate Cycling Strategy Game)</t>
  </si>
  <si>
    <t>15/11/2016 15:14</t>
  </si>
  <si>
    <t>10506</t>
  </si>
  <si>
    <t>1044039369</t>
  </si>
  <si>
    <t>Obsidian Dusk - Dark Elves for Fantasy Football</t>
  </si>
  <si>
    <t>25/07/2017 21:59</t>
  </si>
  <si>
    <t>119318.71</t>
  </si>
  <si>
    <t>47662.34</t>
  </si>
  <si>
    <t>140892.11</t>
  </si>
  <si>
    <t>3542.41</t>
  </si>
  <si>
    <t>1044042367</t>
  </si>
  <si>
    <t>Innovative system for inspiring young musicians to practise</t>
  </si>
  <si>
    <t>19194</t>
  </si>
  <si>
    <t>18/04/2014 00:35</t>
  </si>
  <si>
    <t>17698.48</t>
  </si>
  <si>
    <t>104405059</t>
  </si>
  <si>
    <t>Høj på DokumentAar</t>
  </si>
  <si>
    <t>24/06/2015 22:08</t>
  </si>
  <si>
    <t>147.65</t>
  </si>
  <si>
    <t>142.94</t>
  </si>
  <si>
    <t>1759.27</t>
  </si>
  <si>
    <t>1044057794</t>
  </si>
  <si>
    <t>They Live Inside of My Head</t>
  </si>
  <si>
    <t>24/06/2014 18:39</t>
  </si>
  <si>
    <t>1044077716</t>
  </si>
  <si>
    <t>BROOKLYN THE EP</t>
  </si>
  <si>
    <t>17/04/2015 02:28</t>
  </si>
  <si>
    <t>1044089558</t>
  </si>
  <si>
    <t>Emerge MX: Design Criticism</t>
  </si>
  <si>
    <t>31/08/2017 20:37</t>
  </si>
  <si>
    <t>41480</t>
  </si>
  <si>
    <t>109.41</t>
  </si>
  <si>
    <t>2281.88</t>
  </si>
  <si>
    <t>104409176</t>
  </si>
  <si>
    <t>Little Sikhs Animated Educational Videos (Canceled)</t>
  </si>
  <si>
    <t>09/02/2015 17:24</t>
  </si>
  <si>
    <t>1044107515</t>
  </si>
  <si>
    <t>Scarf showcases a scenic skyline by Allmylight</t>
  </si>
  <si>
    <t>08/06/2017 21:59</t>
  </si>
  <si>
    <t>1044113722</t>
  </si>
  <si>
    <t>Debut EP by Ben Noke: Tease</t>
  </si>
  <si>
    <t>21/08/2015 14:09</t>
  </si>
  <si>
    <t>4552.97</t>
  </si>
  <si>
    <t>3794.14</t>
  </si>
  <si>
    <t>104412396</t>
  </si>
  <si>
    <t>Afro-Cuban Funk Recording Sessions</t>
  </si>
  <si>
    <t>26/07/2011 21:35</t>
  </si>
  <si>
    <t>1044125571</t>
  </si>
  <si>
    <t>Whiteboard - Bringing Content into the Conversation</t>
  </si>
  <si>
    <t>28/10/2014 20:17</t>
  </si>
  <si>
    <t>1044126185</t>
  </si>
  <si>
    <t>Widows Sons Masonic Riders Spinning Challenge Coin</t>
  </si>
  <si>
    <t>14/11/2017 21:26</t>
  </si>
  <si>
    <t>1044131531</t>
  </si>
  <si>
    <t>Blackspotted - Dutch Pirate short film (Canceled)</t>
  </si>
  <si>
    <t>05/07/2015 22:15</t>
  </si>
  <si>
    <t>3290.09</t>
  </si>
  <si>
    <t>1044131685</t>
  </si>
  <si>
    <t>Ten Foot Holographs - Visible to the Naked Eye</t>
  </si>
  <si>
    <t>07/12/2011</t>
  </si>
  <si>
    <t>08/10/2011 19:55</t>
  </si>
  <si>
    <t>1044142751</t>
  </si>
  <si>
    <t>The Skinny Wallet: Redesigned Wallet for NOW Generation</t>
  </si>
  <si>
    <t>22/09/2013 22:21</t>
  </si>
  <si>
    <t>4968</t>
  </si>
  <si>
    <t>4824.61</t>
  </si>
  <si>
    <t>4764.55</t>
  </si>
  <si>
    <t>11508.58</t>
  </si>
  <si>
    <t>1044144234</t>
  </si>
  <si>
    <t>Save Our Music School!</t>
  </si>
  <si>
    <t>07/04/2017 00:20</t>
  </si>
  <si>
    <t>1285.76</t>
  </si>
  <si>
    <t>1044144924</t>
  </si>
  <si>
    <t>The Chroma Anthology</t>
  </si>
  <si>
    <t>19/03/2013 17:25</t>
  </si>
  <si>
    <t>954.78</t>
  </si>
  <si>
    <t>970.11</t>
  </si>
  <si>
    <t>7674.95</t>
  </si>
  <si>
    <t>104415066</t>
  </si>
  <si>
    <t>The Arrival of Princess Gloria - Chronicles of a Princess</t>
  </si>
  <si>
    <t>24/03/2015 23:44</t>
  </si>
  <si>
    <t>1044160155</t>
  </si>
  <si>
    <t>There Are Stars - an album by Cassidy Mackie</t>
  </si>
  <si>
    <t>12/05/2015 01:44</t>
  </si>
  <si>
    <t>2355.15</t>
  </si>
  <si>
    <t>1814.86</t>
  </si>
  <si>
    <t>1155.89</t>
  </si>
  <si>
    <t>1044165634</t>
  </si>
  <si>
    <t>Beauty and the Beast</t>
  </si>
  <si>
    <t>31/10/2014 19:04</t>
  </si>
  <si>
    <t>7339.57</t>
  </si>
  <si>
    <t>7202.91</t>
  </si>
  <si>
    <t>7058.6</t>
  </si>
  <si>
    <t>1044179109</t>
  </si>
  <si>
    <t>Recording debut album</t>
  </si>
  <si>
    <t>26/02/2014 07:39</t>
  </si>
  <si>
    <t>18630</t>
  </si>
  <si>
    <t>1044179951</t>
  </si>
  <si>
    <t>Becoming Arnold</t>
  </si>
  <si>
    <t>02/10/2015 05:22</t>
  </si>
  <si>
    <t>11.36</t>
  </si>
  <si>
    <t>681.77</t>
  </si>
  <si>
    <t>1044179967</t>
  </si>
  <si>
    <t>The Best Of Adam Paul Williams</t>
  </si>
  <si>
    <t>19/02/2015 14:41</t>
  </si>
  <si>
    <t>1044180551</t>
  </si>
  <si>
    <t>Snapit: Instantly share your images with every event guest</t>
  </si>
  <si>
    <t>10/05/2017 05:53</t>
  </si>
  <si>
    <t>32.39</t>
  </si>
  <si>
    <t>39.53</t>
  </si>
  <si>
    <t>12752.5</t>
  </si>
  <si>
    <t>1044182336</t>
  </si>
  <si>
    <t>Never a Lost Moment</t>
  </si>
  <si>
    <t>23/06/2015 20:59</t>
  </si>
  <si>
    <t>1044187004</t>
  </si>
  <si>
    <t>Hubris Reed: Luxury Custom Suits and Shirts made by hand</t>
  </si>
  <si>
    <t>10/05/2013 00:13</t>
  </si>
  <si>
    <t>15072</t>
  </si>
  <si>
    <t>1044188260</t>
  </si>
  <si>
    <t>ActingShowcase.com</t>
  </si>
  <si>
    <t>27/04/2015 18:06</t>
  </si>
  <si>
    <t>1044190166</t>
  </si>
  <si>
    <t>The Collection</t>
  </si>
  <si>
    <t>06/04/2015 14:05</t>
  </si>
  <si>
    <t>2886</t>
  </si>
  <si>
    <t>1044192741</t>
  </si>
  <si>
    <t>Open Source Mobile Phone Sync and Backup Platform (Canceled)</t>
  </si>
  <si>
    <t>26/11/2013 18:09</t>
  </si>
  <si>
    <t>1044194244</t>
  </si>
  <si>
    <t>A Different Light</t>
  </si>
  <si>
    <t>21/02/2017</t>
  </si>
  <si>
    <t>22/01/2017 19:19</t>
  </si>
  <si>
    <t>104420453</t>
  </si>
  <si>
    <t>Cuchina Safe™ Glass Cookware - Cook, Eat &amp; Live Healthy</t>
  </si>
  <si>
    <t>26/04/2016 13:23</t>
  </si>
  <si>
    <t>1661</t>
  </si>
  <si>
    <t>1044205906</t>
  </si>
  <si>
    <t>Victory at Sea. A Naval War Game for mobile, PC &amp; Mac</t>
  </si>
  <si>
    <t>01/05/2013 12:00</t>
  </si>
  <si>
    <t>481.46</t>
  </si>
  <si>
    <t>473.83</t>
  </si>
  <si>
    <t>38089.43</t>
  </si>
  <si>
    <t>1044206242</t>
  </si>
  <si>
    <t>Amber Janae Swimwear Spring 2015 Collection</t>
  </si>
  <si>
    <t>30/10/2014 22:09</t>
  </si>
  <si>
    <t>1044208024</t>
  </si>
  <si>
    <t>Adventure Backpacks &amp; Bags</t>
  </si>
  <si>
    <t>07/11/2013 10:33</t>
  </si>
  <si>
    <t>2427</t>
  </si>
  <si>
    <t>3904.69</t>
  </si>
  <si>
    <t>3948.72</t>
  </si>
  <si>
    <t>2603.19</t>
  </si>
  <si>
    <t>1044218210</t>
  </si>
  <si>
    <t>Why do gay men cheat?</t>
  </si>
  <si>
    <t>24/10/2014 17:15</t>
  </si>
  <si>
    <t>18.67</t>
  </si>
  <si>
    <t>9651.66</t>
  </si>
  <si>
    <t>1044221382</t>
  </si>
  <si>
    <t>Ace of Axes Patch</t>
  </si>
  <si>
    <t>22/05/2017 19:28</t>
  </si>
  <si>
    <t>1044225745</t>
  </si>
  <si>
    <t>Anto’s Design - Fashionable and Unique Men’s Shoes</t>
  </si>
  <si>
    <t>04/03/2015 01:41</t>
  </si>
  <si>
    <t>1044230780</t>
  </si>
  <si>
    <t>26/06/2012 19:13</t>
  </si>
  <si>
    <t>11440</t>
  </si>
  <si>
    <t>104423367</t>
  </si>
  <si>
    <t>Brand New</t>
  </si>
  <si>
    <t>11/06/2016 03:28</t>
  </si>
  <si>
    <t>1044235401</t>
  </si>
  <si>
    <t>Sirius Black and the Secret Keeper Live Action Series</t>
  </si>
  <si>
    <t>19/07/2012 15:38</t>
  </si>
  <si>
    <t>1899</t>
  </si>
  <si>
    <t>1044256020</t>
  </si>
  <si>
    <t>Geared for Life</t>
  </si>
  <si>
    <t>20/11/2013 01:53</t>
  </si>
  <si>
    <t>4895</t>
  </si>
  <si>
    <t>1044261098</t>
  </si>
  <si>
    <t>Djinesin</t>
  </si>
  <si>
    <t>02/12/2013 23:15</t>
  </si>
  <si>
    <t>1044263065</t>
  </si>
  <si>
    <t>Cape Town Documentary</t>
  </si>
  <si>
    <t>10/09/2015 17:23</t>
  </si>
  <si>
    <t>10442652</t>
  </si>
  <si>
    <t>"NIGHTS LIKE THIS" - ALBUM &amp; VIDEO(S) - Be a part of it!</t>
  </si>
  <si>
    <t>07/09/2013 02:49</t>
  </si>
  <si>
    <t>104426600</t>
  </si>
  <si>
    <t>Photography Department Catalog</t>
  </si>
  <si>
    <t>01/01/2010</t>
  </si>
  <si>
    <t>13/10/2009 00:35</t>
  </si>
  <si>
    <t>1044268657</t>
  </si>
  <si>
    <t>Dragonstorm (US Power Metal)</t>
  </si>
  <si>
    <t>13/02/2016 00:55</t>
  </si>
  <si>
    <t>1044281605</t>
  </si>
  <si>
    <t>Digital or Die: A Campaign for The Historic Polk Theatre</t>
  </si>
  <si>
    <t>01/05/2015 08:00</t>
  </si>
  <si>
    <t>18102</t>
  </si>
  <si>
    <t>1044285020</t>
  </si>
  <si>
    <t>Wolf Pack Alpha - 3D Printed miniatures</t>
  </si>
  <si>
    <t>21/05/2017 02:14</t>
  </si>
  <si>
    <t>1044292185</t>
  </si>
  <si>
    <t>DREADLINE</t>
  </si>
  <si>
    <t>167000</t>
  </si>
  <si>
    <t>03/01/2013 06:03</t>
  </si>
  <si>
    <t>23408.01</t>
  </si>
  <si>
    <t>1044296593</t>
  </si>
  <si>
    <t>The Edge of Heaven RPG</t>
  </si>
  <si>
    <t>03/09/2014 10:11</t>
  </si>
  <si>
    <t>1044298174</t>
  </si>
  <si>
    <t>1 in 3</t>
  </si>
  <si>
    <t>06/03/2014 22:55</t>
  </si>
  <si>
    <t>1044298758</t>
  </si>
  <si>
    <t>Launch Flameing Daeth Fearies Regional Tour</t>
  </si>
  <si>
    <t>01/05/2013 01:57</t>
  </si>
  <si>
    <t>4577.7</t>
  </si>
  <si>
    <t>1044299164</t>
  </si>
  <si>
    <t>VOTA House Party Contest for Troy Stickels</t>
  </si>
  <si>
    <t>31/03/2011 14:54</t>
  </si>
  <si>
    <t>1044313562</t>
  </si>
  <si>
    <t>"KNOWING" - Award Winning short is headed to film festivals</t>
  </si>
  <si>
    <t>03/01/2011 16:35</t>
  </si>
  <si>
    <t>1044325027</t>
  </si>
  <si>
    <t>Naturlich Beauty Organic Skin Care &amp; Health Products</t>
  </si>
  <si>
    <t>23/05/2017</t>
  </si>
  <si>
    <t>13/04/2017 20:24</t>
  </si>
  <si>
    <t>1044328347</t>
  </si>
  <si>
    <t>Final Quest Part II The Rise of Dormai (Canceled)</t>
  </si>
  <si>
    <t>17/10/2013 09:16</t>
  </si>
  <si>
    <t>1296.07</t>
  </si>
  <si>
    <t>1044329913</t>
  </si>
  <si>
    <t>Just Show Up: 10 Paintings by Anon A. Mister</t>
  </si>
  <si>
    <t>30/11/2012 21:11</t>
  </si>
  <si>
    <t>10443302</t>
  </si>
  <si>
    <t>Sugar Girl is on the move!!!</t>
  </si>
  <si>
    <t>27/01/2012 14:34</t>
  </si>
  <si>
    <t>1044334643</t>
  </si>
  <si>
    <t>LA TRAVERSEE / De L'Océan</t>
  </si>
  <si>
    <t>03/04/2017 16:38</t>
  </si>
  <si>
    <t>63.93</t>
  </si>
  <si>
    <t>132.63</t>
  </si>
  <si>
    <t>2192.19</t>
  </si>
  <si>
    <t>1044340213</t>
  </si>
  <si>
    <t>Counters for MTG, DCI Legal Overlay Cards by White Cactus</t>
  </si>
  <si>
    <t>01/05/2014 00:21</t>
  </si>
  <si>
    <t>1044343407</t>
  </si>
  <si>
    <t>Staging History: Performance art in the Arab world</t>
  </si>
  <si>
    <t>18/09/2014 12:58</t>
  </si>
  <si>
    <t>17158</t>
  </si>
  <si>
    <t>27906.49</t>
  </si>
  <si>
    <t>27400.19</t>
  </si>
  <si>
    <t>23954.01</t>
  </si>
  <si>
    <t>1044344672</t>
  </si>
  <si>
    <t>Straton Speciale watch - a taste of the 70's!</t>
  </si>
  <si>
    <t>30/11/2017 17:59</t>
  </si>
  <si>
    <t>196303</t>
  </si>
  <si>
    <t>61383.17</t>
  </si>
  <si>
    <t>201111.58</t>
  </si>
  <si>
    <t>15367.44</t>
  </si>
  <si>
    <t>1044351970</t>
  </si>
  <si>
    <t>#NAME?</t>
  </si>
  <si>
    <t>26/07/2014 07:34</t>
  </si>
  <si>
    <t>1.86</t>
  </si>
  <si>
    <t>1.84</t>
  </si>
  <si>
    <t>45.96</t>
  </si>
  <si>
    <t>1044354594</t>
  </si>
  <si>
    <t>Easy and interchangeable : magnetic wallpaper</t>
  </si>
  <si>
    <t>29/05/2017 07:04</t>
  </si>
  <si>
    <t>7677</t>
  </si>
  <si>
    <t>638.42</t>
  </si>
  <si>
    <t>8763.3</t>
  </si>
  <si>
    <t>17122.51</t>
  </si>
  <si>
    <t>1044355566</t>
  </si>
  <si>
    <t>Charisma vs. Poverty: The Twenty-Sided Die Story Collection</t>
  </si>
  <si>
    <t>31/05/2013 23:59</t>
  </si>
  <si>
    <t>7166</t>
  </si>
  <si>
    <t>1044358532</t>
  </si>
  <si>
    <t>Eyeris Wide Pre-sale (Album, Tshirt, Hat pin)</t>
  </si>
  <si>
    <t>31/01/2017 16:17</t>
  </si>
  <si>
    <t>1044376477</t>
  </si>
  <si>
    <t>Wisdom Paper</t>
  </si>
  <si>
    <t>19/12/2015 00:40</t>
  </si>
  <si>
    <t>1044382739</t>
  </si>
  <si>
    <t>Uncle Mike's Bake Shoppe: A New Atmosphere in De Pere</t>
  </si>
  <si>
    <t>19/11/2012 03:09</t>
  </si>
  <si>
    <t>1485</t>
  </si>
  <si>
    <t>1044389390</t>
  </si>
  <si>
    <t>Thought Space Apparel: Operation Summer Shirt Launch!</t>
  </si>
  <si>
    <t>27/06/2012 21:51</t>
  </si>
  <si>
    <t>1044397859</t>
  </si>
  <si>
    <t>Hot Noodles Cold Sake: Its All About The Ramen</t>
  </si>
  <si>
    <t>12/07/2016 00:23</t>
  </si>
  <si>
    <t>7551</t>
  </si>
  <si>
    <t>1044398061</t>
  </si>
  <si>
    <t>Piece of Work</t>
  </si>
  <si>
    <t>27/08/2015 00:11</t>
  </si>
  <si>
    <t>104441670</t>
  </si>
  <si>
    <t>Kick Start Our Barnsley 'Tarn' Tee-Shirt Appeal</t>
  </si>
  <si>
    <t>10/04/2014 10:00</t>
  </si>
  <si>
    <t>1679.22</t>
  </si>
  <si>
    <t>1044419200</t>
  </si>
  <si>
    <t>A Ride Home (Canceled)</t>
  </si>
  <si>
    <t>21/05/2014 20:02</t>
  </si>
  <si>
    <t>1438</t>
  </si>
  <si>
    <t>2418.2</t>
  </si>
  <si>
    <t>2465.24</t>
  </si>
  <si>
    <t>16800.67</t>
  </si>
  <si>
    <t>1044427793</t>
  </si>
  <si>
    <t>Save the Rhino Sculpture</t>
  </si>
  <si>
    <t>17/11/2015 20:00</t>
  </si>
  <si>
    <t>1044427798</t>
  </si>
  <si>
    <t>CARIBE 2.0: A Bigger Brighter Better Caribe in NE Mpls!</t>
  </si>
  <si>
    <t>15/05/2012 04:49</t>
  </si>
  <si>
    <t>21092</t>
  </si>
  <si>
    <t>1044434971</t>
  </si>
  <si>
    <t>Blob Wars- splitting your way to basic math skills.</t>
  </si>
  <si>
    <t>04/02/2016 05:22</t>
  </si>
  <si>
    <t>1044442515</t>
  </si>
  <si>
    <t>Juan In A Million: Animation</t>
  </si>
  <si>
    <t>20/07/2012 00:04</t>
  </si>
  <si>
    <t>1044443584</t>
  </si>
  <si>
    <t>The Barry Lopez Visiting Writer in Ethics and Community</t>
  </si>
  <si>
    <t>01/01/2015 21:07</t>
  </si>
  <si>
    <t>30111</t>
  </si>
  <si>
    <t>1044444398</t>
  </si>
  <si>
    <t>Give "Six Wings," a Paranormal Rom-Com, Some Eyeballs!</t>
  </si>
  <si>
    <t>28/05/2015 07:27</t>
  </si>
  <si>
    <t>1016</t>
  </si>
  <si>
    <t>1044451733</t>
  </si>
  <si>
    <t>Lois Weaver: The Book, by Lois Weaver &amp; Jen Harvie</t>
  </si>
  <si>
    <t>23/07/2014 14:51</t>
  </si>
  <si>
    <t>12248</t>
  </si>
  <si>
    <t>20918.3</t>
  </si>
  <si>
    <t>19959.26</t>
  </si>
  <si>
    <t>16295.93</t>
  </si>
  <si>
    <t>1044467395</t>
  </si>
  <si>
    <t>SeaTalkie keeps you SAFE and CONNECTED during water sports</t>
  </si>
  <si>
    <t>38888</t>
  </si>
  <si>
    <t>26/07/2017 13:51</t>
  </si>
  <si>
    <t>66485</t>
  </si>
  <si>
    <t>1451.8</t>
  </si>
  <si>
    <t>8496.7</t>
  </si>
  <si>
    <t>4969.84</t>
  </si>
  <si>
    <t>1044469822</t>
  </si>
  <si>
    <t>Vigilante Project - Stay Vigilant!</t>
  </si>
  <si>
    <t>15/03/2013</t>
  </si>
  <si>
    <t>22/02/2013 19:30</t>
  </si>
  <si>
    <t>2989</t>
  </si>
  <si>
    <t>1044471077</t>
  </si>
  <si>
    <t>Eli Porter/Iron Mic Documentary: 'People's Champion'</t>
  </si>
  <si>
    <t>19/07/2011 08:16</t>
  </si>
  <si>
    <t>1044473950</t>
  </si>
  <si>
    <t>"Ice Queen" Winter Shoot by Dupris Photography</t>
  </si>
  <si>
    <t>31/10/2013 03:08</t>
  </si>
  <si>
    <t>1044494132</t>
  </si>
  <si>
    <t>Get Josh to UN Climate Negotiations!</t>
  </si>
  <si>
    <t>03/11/2011 06:52</t>
  </si>
  <si>
    <t>1044496809</t>
  </si>
  <si>
    <t>GBS Detroit Presents Stone Clover</t>
  </si>
  <si>
    <t>05/03/2013 22:41</t>
  </si>
  <si>
    <t>3837.5</t>
  </si>
  <si>
    <t>1044501129</t>
  </si>
  <si>
    <t>HIERARCHY LOST</t>
  </si>
  <si>
    <t>01/04/2011 18:14</t>
  </si>
  <si>
    <t>1044506748</t>
  </si>
  <si>
    <t>Retro Kid &amp; Retro Robot Flashcards - You Want These Cards!</t>
  </si>
  <si>
    <t>02/10/2014 03:15</t>
  </si>
  <si>
    <t>1044509177</t>
  </si>
  <si>
    <t>The Geonarrative Project</t>
  </si>
  <si>
    <t>20/11/2012 16:00</t>
  </si>
  <si>
    <t>1010.13</t>
  </si>
  <si>
    <t>1044513944</t>
  </si>
  <si>
    <t>Talking MMA Book, Featuring 40+ Interviews with UFC Fighters</t>
  </si>
  <si>
    <t>06/01/2014</t>
  </si>
  <si>
    <t>1818</t>
  </si>
  <si>
    <t>07/12/2013 21:00</t>
  </si>
  <si>
    <t>1044514553</t>
  </si>
  <si>
    <t>Coal Train Railroad debuts at Lincoln Center...with a baby!</t>
  </si>
  <si>
    <t>18/12/2010</t>
  </si>
  <si>
    <t>18/11/2010 16:27</t>
  </si>
  <si>
    <t>1044517043</t>
  </si>
  <si>
    <t>Put The I Heart People Tour On The Road</t>
  </si>
  <si>
    <t>06/07/2011 03:05</t>
  </si>
  <si>
    <t>1044518689</t>
  </si>
  <si>
    <t>Girls Make Games Presents: Interfectorem!</t>
  </si>
  <si>
    <t>20/07/2015 00:36</t>
  </si>
  <si>
    <t>12701.32</t>
  </si>
  <si>
    <t>1044529152</t>
  </si>
  <si>
    <t>LOST UTOPIAS: NORTH AMERICAN SITES</t>
  </si>
  <si>
    <t>23/06/2013 17:47</t>
  </si>
  <si>
    <t>10559</t>
  </si>
  <si>
    <t>1044530</t>
  </si>
  <si>
    <t>Mind of Mirrors</t>
  </si>
  <si>
    <t>04/04/2013 15:00</t>
  </si>
  <si>
    <t>32050</t>
  </si>
  <si>
    <t>10445322</t>
  </si>
  <si>
    <t>The Adventures Of BooBoo The Cat - A Bedtime Story</t>
  </si>
  <si>
    <t>31/01/2017 20:41</t>
  </si>
  <si>
    <t>12.23</t>
  </si>
  <si>
    <t>2202.19</t>
  </si>
  <si>
    <t>1044532306</t>
  </si>
  <si>
    <t>World in Pieces Music Video (Canceled)</t>
  </si>
  <si>
    <t>11/02/2015 21:30</t>
  </si>
  <si>
    <t>1044537833</t>
  </si>
  <si>
    <t>PIETRO VENEZIANI, Made in Italy, top comfort, best fit</t>
  </si>
  <si>
    <t>20/06/2016 17:28</t>
  </si>
  <si>
    <t>456.69</t>
  </si>
  <si>
    <t>622.29</t>
  </si>
  <si>
    <t>13767.43</t>
  </si>
  <si>
    <t>1044540866</t>
  </si>
  <si>
    <t>El vengador de Dios</t>
  </si>
  <si>
    <t>31/08/2016 11:30</t>
  </si>
  <si>
    <t>4464.39</t>
  </si>
  <si>
    <t>1044544112</t>
  </si>
  <si>
    <t>Dave's Desserts</t>
  </si>
  <si>
    <t>14/12/2015 16:30</t>
  </si>
  <si>
    <t>53.24</t>
  </si>
  <si>
    <t>1044555419</t>
  </si>
  <si>
    <t>Ocean Rebel - Water Sport Clothing (Canceled)</t>
  </si>
  <si>
    <t>03/09/2013 19:38</t>
  </si>
  <si>
    <t>1044555535</t>
  </si>
  <si>
    <t>Wolfpaq App – Post less. Do More. (Canceled)</t>
  </si>
  <si>
    <t>02/04/2016 00:17</t>
  </si>
  <si>
    <t>1044559948</t>
  </si>
  <si>
    <t>Grow anything with the Haut Potager Kitchen Garden Kit</t>
  </si>
  <si>
    <t>27/09/2017 19:35</t>
  </si>
  <si>
    <t>966.69</t>
  </si>
  <si>
    <t>3223.51</t>
  </si>
  <si>
    <t>11654.06</t>
  </si>
  <si>
    <t>104457047</t>
  </si>
  <si>
    <t>Vixen Nurse Watches - Designer Nurse Watches</t>
  </si>
  <si>
    <t>23/06/2017 12:48</t>
  </si>
  <si>
    <t>1076.88</t>
  </si>
  <si>
    <t>1570.86</t>
  </si>
  <si>
    <t>7961.78</t>
  </si>
  <si>
    <t>1044578139</t>
  </si>
  <si>
    <t>Great Hand-drawn Pet Portraits! (with Prints)</t>
  </si>
  <si>
    <t>05/06/2015 14:56</t>
  </si>
  <si>
    <t>104458395</t>
  </si>
  <si>
    <t>Dare to Dream - Vision Board Kit by The Youth Coach</t>
  </si>
  <si>
    <t>35500</t>
  </si>
  <si>
    <t>19/11/2015 03:03</t>
  </si>
  <si>
    <t>46.06</t>
  </si>
  <si>
    <t>47.2</t>
  </si>
  <si>
    <t>25780.68</t>
  </si>
  <si>
    <t>1044587285</t>
  </si>
  <si>
    <t>Destined Legends: Battle Set</t>
  </si>
  <si>
    <t>20/10/2012 06:00</t>
  </si>
  <si>
    <t>23300</t>
  </si>
  <si>
    <t>1044588998</t>
  </si>
  <si>
    <t>Book a kennel online</t>
  </si>
  <si>
    <t>13/01/2015 08:06</t>
  </si>
  <si>
    <t>7.43</t>
  </si>
  <si>
    <t>1044590982</t>
  </si>
  <si>
    <t>Song of the Levy</t>
  </si>
  <si>
    <t>17/09/2013 21:46</t>
  </si>
  <si>
    <t>1044593498</t>
  </si>
  <si>
    <t>Help Fund Butter Plugin!</t>
  </si>
  <si>
    <t>11/07/2017 06:22</t>
  </si>
  <si>
    <t>131.09</t>
  </si>
  <si>
    <t>128.49</t>
  </si>
  <si>
    <t>1044596928</t>
  </si>
  <si>
    <t>PEAR CIDER AND CIGARETTES</t>
  </si>
  <si>
    <t>04/08/2012</t>
  </si>
  <si>
    <t>25/06/2012 01:43</t>
  </si>
  <si>
    <t>29474.17</t>
  </si>
  <si>
    <t>1044602503</t>
  </si>
  <si>
    <t>That Ass Music Video</t>
  </si>
  <si>
    <t>08/11/2016 20:37</t>
  </si>
  <si>
    <t>1044604580</t>
  </si>
  <si>
    <t>Essence of Eternity</t>
  </si>
  <si>
    <t>03/10/2014 22:08</t>
  </si>
  <si>
    <t>11482</t>
  </si>
  <si>
    <t>1044608986</t>
  </si>
  <si>
    <t>Land of Make Believe</t>
  </si>
  <si>
    <t>02/11/2011 16:07</t>
  </si>
  <si>
    <t>1044609182</t>
  </si>
  <si>
    <t>Keep Calm and Love MYSELF</t>
  </si>
  <si>
    <t>11/12/2016 13:57</t>
  </si>
  <si>
    <t>14612.76</t>
  </si>
  <si>
    <t>1044610960</t>
  </si>
  <si>
    <t>Manos: The Shirts of Fate</t>
  </si>
  <si>
    <t>18/07/2014 14:53</t>
  </si>
  <si>
    <t>1044612978</t>
  </si>
  <si>
    <t>HARMONY FOR ELEPHANTS A book with an album of unique music</t>
  </si>
  <si>
    <t>19/04/2016</t>
  </si>
  <si>
    <t>29/02/2016 11:02</t>
  </si>
  <si>
    <t>23816</t>
  </si>
  <si>
    <t>33040.15</t>
  </si>
  <si>
    <t>34242.5</t>
  </si>
  <si>
    <t>28755.88</t>
  </si>
  <si>
    <t>1044617682</t>
  </si>
  <si>
    <t>Who Do You See?:Relief Reduction fine art print series.</t>
  </si>
  <si>
    <t>25/01/2014 01:49</t>
  </si>
  <si>
    <t>1044627650</t>
  </si>
  <si>
    <t>A Pen in the Pen Publishing</t>
  </si>
  <si>
    <t>11/05/2017 21:04</t>
  </si>
  <si>
    <t>104463705</t>
  </si>
  <si>
    <t>Britchy's first studio album together!</t>
  </si>
  <si>
    <t>09/01/2013 20:26</t>
  </si>
  <si>
    <t>3089</t>
  </si>
  <si>
    <t>1044637218</t>
  </si>
  <si>
    <t>Bare Metal IoT and Raspberry Pi</t>
  </si>
  <si>
    <t>21/11/2014 16:31</t>
  </si>
  <si>
    <t>1044643723</t>
  </si>
  <si>
    <t>Calling all Comanches! 2014 CHS Comanche Family Picnic</t>
  </si>
  <si>
    <t>12/08/2014 17:37</t>
  </si>
  <si>
    <t>1044647720</t>
  </si>
  <si>
    <t>Dwindle - A Psychological Survival Video Game</t>
  </si>
  <si>
    <t>10/06/2016 20:02</t>
  </si>
  <si>
    <t>11934</t>
  </si>
  <si>
    <t>11198</t>
  </si>
  <si>
    <t>1044655183</t>
  </si>
  <si>
    <t>F&amp;$king Classy!</t>
  </si>
  <si>
    <t>09/04/2015 22:35</t>
  </si>
  <si>
    <t>10446638</t>
  </si>
  <si>
    <t>"guys like us" (Canceled)</t>
  </si>
  <si>
    <t>28/01/2015 02:58</t>
  </si>
  <si>
    <t>1044667837</t>
  </si>
  <si>
    <t>ArtBnB - Like Airbnb, but for Art</t>
  </si>
  <si>
    <t>10/02/2016 11:09</t>
  </si>
  <si>
    <t>3479.14</t>
  </si>
  <si>
    <t>5019.2</t>
  </si>
  <si>
    <t>5040.26</t>
  </si>
  <si>
    <t>21730.63</t>
  </si>
  <si>
    <t>1044668324</t>
  </si>
  <si>
    <t>Wild Night - The Story of My Life</t>
  </si>
  <si>
    <t>27/06/2015 04:27</t>
  </si>
  <si>
    <t>1044670313</t>
  </si>
  <si>
    <t>Resurrection Base Bin Studios</t>
  </si>
  <si>
    <t>09/07/2015 23:03</t>
  </si>
  <si>
    <t>3381</t>
  </si>
  <si>
    <t>2592</t>
  </si>
  <si>
    <t>45998.16</t>
  </si>
  <si>
    <t>1044672226</t>
  </si>
  <si>
    <t>Uncharted</t>
  </si>
  <si>
    <t>09/10/2012</t>
  </si>
  <si>
    <t>09/09/2012 19:02</t>
  </si>
  <si>
    <t>3325</t>
  </si>
  <si>
    <t>1044673042</t>
  </si>
  <si>
    <t>U.R.I - DEBUT E.P. PRODUCTION</t>
  </si>
  <si>
    <t>01/10/2014 17:44</t>
  </si>
  <si>
    <t>7867.11</t>
  </si>
  <si>
    <t>7661.4</t>
  </si>
  <si>
    <t>7118.79</t>
  </si>
  <si>
    <t>1044686326</t>
  </si>
  <si>
    <t>The River Runs Through Us, a Six-Part Public Radio Series</t>
  </si>
  <si>
    <t>21/02/2013 22:52</t>
  </si>
  <si>
    <t>104469169</t>
  </si>
  <si>
    <t>Truth issue #2</t>
  </si>
  <si>
    <t>20/02/2013 17:11</t>
  </si>
  <si>
    <t>847</t>
  </si>
  <si>
    <t>1044713540</t>
  </si>
  <si>
    <t>Sow A Seed of HOPE</t>
  </si>
  <si>
    <t>19/05/2014 22:21</t>
  </si>
  <si>
    <t>1044722399</t>
  </si>
  <si>
    <t>Fretboard Mojo "Kat Unplugged" Women's tank</t>
  </si>
  <si>
    <t>25/10/2012 23:38</t>
  </si>
  <si>
    <t>1044723762</t>
  </si>
  <si>
    <t>Katchup Dip Cups</t>
  </si>
  <si>
    <t>05/09/2015 00:39</t>
  </si>
  <si>
    <t>1044724530</t>
  </si>
  <si>
    <t>Roots Rhythm and Dub- New Album "Patience" (Canceled)</t>
  </si>
  <si>
    <t>16/01/2015 15:21</t>
  </si>
  <si>
    <t>1044728606</t>
  </si>
  <si>
    <t>Empowered by Finda Kpakiwa</t>
  </si>
  <si>
    <t>12/04/2016 23:16</t>
  </si>
  <si>
    <t>1044732592</t>
  </si>
  <si>
    <t>Ebony Kiss Indy Comic</t>
  </si>
  <si>
    <t>12/10/2012 06:00</t>
  </si>
  <si>
    <t>3638</t>
  </si>
  <si>
    <t>1044733100</t>
  </si>
  <si>
    <t>Treeverse</t>
  </si>
  <si>
    <t>07/02/2011 16:47</t>
  </si>
  <si>
    <t>8280</t>
  </si>
  <si>
    <t>1044735004</t>
  </si>
  <si>
    <t>They Need (US)</t>
  </si>
  <si>
    <t>20/12/2014 23:02</t>
  </si>
  <si>
    <t>73.36</t>
  </si>
  <si>
    <t>68.3</t>
  </si>
  <si>
    <t>803.47</t>
  </si>
  <si>
    <t>1044736775</t>
  </si>
  <si>
    <t>Bringing Back Spring/Summer Steeze</t>
  </si>
  <si>
    <t>29/12/2012 00:36</t>
  </si>
  <si>
    <t>1044736910</t>
  </si>
  <si>
    <t>Callie Bobsin Debut EP</t>
  </si>
  <si>
    <t>12/09/2012 18:13</t>
  </si>
  <si>
    <t>6040</t>
  </si>
  <si>
    <t>104474405</t>
  </si>
  <si>
    <t>AUTHENTIC TUSCAN SALAD DRESSING COMPANY</t>
  </si>
  <si>
    <t>11/09/2015 00:16</t>
  </si>
  <si>
    <t>1044754819</t>
  </si>
  <si>
    <t>ZenCam - The Mindful Disposable Camera</t>
  </si>
  <si>
    <t>03/11/2014 19:01</t>
  </si>
  <si>
    <t>1325</t>
  </si>
  <si>
    <t>2119.29</t>
  </si>
  <si>
    <t>2078.37</t>
  </si>
  <si>
    <t>7842.89</t>
  </si>
  <si>
    <t>1044761792</t>
  </si>
  <si>
    <t>RoVa4D Full Color Blender 3D Printer</t>
  </si>
  <si>
    <t>26/07/2016 22:45</t>
  </si>
  <si>
    <t>216288.98</t>
  </si>
  <si>
    <t>27244.69</t>
  </si>
  <si>
    <t>167874.09</t>
  </si>
  <si>
    <t>19403.91</t>
  </si>
  <si>
    <t>1044765415</t>
  </si>
  <si>
    <t>Table tennis car window stickers (ping pong)</t>
  </si>
  <si>
    <t>16/06/2016 18:47</t>
  </si>
  <si>
    <t>1044767479</t>
  </si>
  <si>
    <t>Caruca - A Single Rider, Electric Golf Scooter/Cart</t>
  </si>
  <si>
    <t>04/04/2016 21:46</t>
  </si>
  <si>
    <t>20001</t>
  </si>
  <si>
    <t>1044770950</t>
  </si>
  <si>
    <t>Taking a Chance on Love (TACOL)</t>
  </si>
  <si>
    <t>18/08/2014 22:11</t>
  </si>
  <si>
    <t>1044771584</t>
  </si>
  <si>
    <t>Magic: The Gathering™ | Snapcardster: Snap cards faster</t>
  </si>
  <si>
    <t>30/01/2017 09:04</t>
  </si>
  <si>
    <t>6171.37</t>
  </si>
  <si>
    <t>749.91</t>
  </si>
  <si>
    <t>6520.06</t>
  </si>
  <si>
    <t>6339.01</t>
  </si>
  <si>
    <t>1044781129</t>
  </si>
  <si>
    <t>Olsec and Skine - Recording Studio - RVA</t>
  </si>
  <si>
    <t>31/01/2016 03:56</t>
  </si>
  <si>
    <t>1044790807</t>
  </si>
  <si>
    <t>Mid Life Crisis 2</t>
  </si>
  <si>
    <t>05/08/2015 17:39</t>
  </si>
  <si>
    <t>104480663</t>
  </si>
  <si>
    <t>Sean Michel - Roots Gospel Record</t>
  </si>
  <si>
    <t>05/07/2016 21:44</t>
  </si>
  <si>
    <t>20565</t>
  </si>
  <si>
    <t>1705</t>
  </si>
  <si>
    <t>1044812909</t>
  </si>
  <si>
    <t>Danny Bautista Debut Album</t>
  </si>
  <si>
    <t>02/09/2014 18:20</t>
  </si>
  <si>
    <t>1044816055</t>
  </si>
  <si>
    <t>Dogs on Film</t>
  </si>
  <si>
    <t>22/09/2014 22:29</t>
  </si>
  <si>
    <t>7450</t>
  </si>
  <si>
    <t>1044820100</t>
  </si>
  <si>
    <t>Artistic Nude Website And Studio</t>
  </si>
  <si>
    <t>24/06/2017 21:45</t>
  </si>
  <si>
    <t>1905</t>
  </si>
  <si>
    <t>1044823625</t>
  </si>
  <si>
    <t>Smart Notebooks:  Building a Better Shared Document.</t>
  </si>
  <si>
    <t>30/07/2012 14:58</t>
  </si>
  <si>
    <t>2285.66</t>
  </si>
  <si>
    <t>1044830862</t>
  </si>
  <si>
    <t>Joli - bringing downtown dining to NW 65th St in Seattle</t>
  </si>
  <si>
    <t>11/12/2015 18:36</t>
  </si>
  <si>
    <t>10936</t>
  </si>
  <si>
    <t>1044831480</t>
  </si>
  <si>
    <t>Brotherhood of Steel T-45d Power Armor</t>
  </si>
  <si>
    <t>07/06/2015 22:00</t>
  </si>
  <si>
    <t>11.11</t>
  </si>
  <si>
    <t>273.53</t>
  </si>
  <si>
    <t>1044831924</t>
  </si>
  <si>
    <t>DISASTERINK APPAREL</t>
  </si>
  <si>
    <t>28/01/2012 03:57</t>
  </si>
  <si>
    <t>1044832191</t>
  </si>
  <si>
    <t>The Wish Road Tour 2016</t>
  </si>
  <si>
    <t>06/04/2016 19:03</t>
  </si>
  <si>
    <t>427.85</t>
  </si>
  <si>
    <t>437.06</t>
  </si>
  <si>
    <t>1044843111</t>
  </si>
  <si>
    <t>Frostbite Freestyle Sled (Canceled)</t>
  </si>
  <si>
    <t>26/12/2013 17:15</t>
  </si>
  <si>
    <t>1044844437</t>
  </si>
  <si>
    <t>Fase Supply Co - Affordable, stylish clothing for everyone</t>
  </si>
  <si>
    <t>18/05/2017 10:33</t>
  </si>
  <si>
    <t>1276.91</t>
  </si>
  <si>
    <t>1044854511</t>
  </si>
  <si>
    <t>Geek Theater: Anthology of Science Fiction &amp; Fantasy Plays</t>
  </si>
  <si>
    <t>06/05/2014</t>
  </si>
  <si>
    <t>04/04/2014 21:02</t>
  </si>
  <si>
    <t>3942</t>
  </si>
  <si>
    <t>1044857970</t>
  </si>
  <si>
    <t>Tomboy Princess</t>
  </si>
  <si>
    <t>24/09/2014 22:28</t>
  </si>
  <si>
    <t>1044858721</t>
  </si>
  <si>
    <t>Castle Dracula</t>
  </si>
  <si>
    <t>06/09/2012 23:21</t>
  </si>
  <si>
    <t>1044864258</t>
  </si>
  <si>
    <t>Fearless Food- A Teaching Kitchen for Everyone</t>
  </si>
  <si>
    <t>19/04/2014</t>
  </si>
  <si>
    <t>20/03/2014 14:01</t>
  </si>
  <si>
    <t>7306</t>
  </si>
  <si>
    <t>1044865965</t>
  </si>
  <si>
    <t>The Island - A first person survival and role playing game</t>
  </si>
  <si>
    <t>20/12/2016 10:05</t>
  </si>
  <si>
    <t>1044870144</t>
  </si>
  <si>
    <t>Opening surfing museum on long Island</t>
  </si>
  <si>
    <t>15/09/2014 17:37</t>
  </si>
  <si>
    <t>1044870202</t>
  </si>
  <si>
    <t>Sam Corner Productions Presents: 'Task Force Arkham'</t>
  </si>
  <si>
    <t>13/10/2015 22:10</t>
  </si>
  <si>
    <t>53.66</t>
  </si>
  <si>
    <t>52.68</t>
  </si>
  <si>
    <t>301.04</t>
  </si>
  <si>
    <t>1044871143</t>
  </si>
  <si>
    <t>Joe's Gas Tank Stand</t>
  </si>
  <si>
    <t>21/08/2013 14:06</t>
  </si>
  <si>
    <t>1044872106</t>
  </si>
  <si>
    <t>Activate: Jesus Christ, Master Of Cool!</t>
  </si>
  <si>
    <t>29/07/2013 21:42</t>
  </si>
  <si>
    <t>1044878485</t>
  </si>
  <si>
    <t>Rich in Color</t>
  </si>
  <si>
    <t>15/02/2016 18:16</t>
  </si>
  <si>
    <t>1044889667</t>
  </si>
  <si>
    <t>Digital Overload</t>
  </si>
  <si>
    <t>01/06/2015 02:14</t>
  </si>
  <si>
    <t>1044893400</t>
  </si>
  <si>
    <t>Cop Watch Live</t>
  </si>
  <si>
    <t>01/04/2015 19:41</t>
  </si>
  <si>
    <t>1861.11</t>
  </si>
  <si>
    <t>1949.93</t>
  </si>
  <si>
    <t>54531.93</t>
  </si>
  <si>
    <t>1044903975</t>
  </si>
  <si>
    <t>Painted Yosemite: A Collective Journey</t>
  </si>
  <si>
    <t>31/12/2015 02:24</t>
  </si>
  <si>
    <t>104490583</t>
  </si>
  <si>
    <t>2ski Brewski</t>
  </si>
  <si>
    <t>06/08/2015 03:04</t>
  </si>
  <si>
    <t>1044905839</t>
  </si>
  <si>
    <t>TRIPeSTIK LED Staffs</t>
  </si>
  <si>
    <t>06/11/2015 16:16</t>
  </si>
  <si>
    <t>1044915078</t>
  </si>
  <si>
    <t>CC (Campus Connect)</t>
  </si>
  <si>
    <t>11/11/2016 01:02</t>
  </si>
  <si>
    <t>1044920732</t>
  </si>
  <si>
    <t>Exposición Niñ@ siempre</t>
  </si>
  <si>
    <t>25/09/2017</t>
  </si>
  <si>
    <t>16666</t>
  </si>
  <si>
    <t>26/08/2017 17:03</t>
  </si>
  <si>
    <t>0.55</t>
  </si>
  <si>
    <t>916.82</t>
  </si>
  <si>
    <t>1044922583</t>
  </si>
  <si>
    <t>Lyrical Strings Duo; A Violin and Classical Guitar Album</t>
  </si>
  <si>
    <t>05/01/2012 23:14</t>
  </si>
  <si>
    <t>4488.01</t>
  </si>
  <si>
    <t>1044940150</t>
  </si>
  <si>
    <t>Butch Cassidy's Dry gulch</t>
  </si>
  <si>
    <t>07/08/2012 03:27</t>
  </si>
  <si>
    <t>1044941797</t>
  </si>
  <si>
    <t>Third Eye Children (Canceled)</t>
  </si>
  <si>
    <t>18/04/2016 17:07</t>
  </si>
  <si>
    <t>1044945337</t>
  </si>
  <si>
    <t>How Philly Moves</t>
  </si>
  <si>
    <t>25/02/2011 13:57</t>
  </si>
  <si>
    <t>26270.83</t>
  </si>
  <si>
    <t>1044955394</t>
  </si>
  <si>
    <t>"Requiem for Butterflies"</t>
  </si>
  <si>
    <t>29/07/2013 22:26</t>
  </si>
  <si>
    <t>1044957815</t>
  </si>
  <si>
    <t>LidSitter - A Brand New Way to Organize Your Kitchen!</t>
  </si>
  <si>
    <t>15/02/2016 17:50</t>
  </si>
  <si>
    <t>29783</t>
  </si>
  <si>
    <t>628</t>
  </si>
  <si>
    <t>1044962802</t>
  </si>
  <si>
    <t>Scotch &amp; Candy</t>
  </si>
  <si>
    <t>01/11/2016 19:45</t>
  </si>
  <si>
    <t>1044964159</t>
  </si>
  <si>
    <t>20 Fantasy Football teams - New Pro Elves &amp; Orcs &amp; 18 more</t>
  </si>
  <si>
    <t>25500</t>
  </si>
  <si>
    <t>29/04/2014 15:54</t>
  </si>
  <si>
    <t>1044965809</t>
  </si>
  <si>
    <t>Stand &amp; Bring It "The TV Show"</t>
  </si>
  <si>
    <t>13/05/2015 06:06</t>
  </si>
  <si>
    <t>1044967807</t>
  </si>
  <si>
    <t>Save The Glazov Gang</t>
  </si>
  <si>
    <t>27/04/2015 21:13</t>
  </si>
  <si>
    <t>6810</t>
  </si>
  <si>
    <t>1044968868</t>
  </si>
  <si>
    <t>Caramia Caramels</t>
  </si>
  <si>
    <t>26/10/2016 15:30</t>
  </si>
  <si>
    <t>22960</t>
  </si>
  <si>
    <t>364</t>
  </si>
  <si>
    <t>17018.75</t>
  </si>
  <si>
    <t>9636.05</t>
  </si>
  <si>
    <t>1044969165</t>
  </si>
  <si>
    <t>Poetry in Public- Spoken Word DVD</t>
  </si>
  <si>
    <t>23/01/2012 01:44</t>
  </si>
  <si>
    <t>1044970667</t>
  </si>
  <si>
    <t>3Deep : The Sonic Toothbrush</t>
  </si>
  <si>
    <t>10/01/2017 16:47</t>
  </si>
  <si>
    <t>25415.5</t>
  </si>
  <si>
    <t>1044978575</t>
  </si>
  <si>
    <t>Coming To You Live...An Original Comedic Webseries</t>
  </si>
  <si>
    <t>01/10/2014 20:10</t>
  </si>
  <si>
    <t>1044982581</t>
  </si>
  <si>
    <t>One Pretty Minute EP Completion</t>
  </si>
  <si>
    <t>07/05/2012 21:40</t>
  </si>
  <si>
    <t>1044983732</t>
  </si>
  <si>
    <t>Envelope bag</t>
  </si>
  <si>
    <t>06/02/2016 13:03</t>
  </si>
  <si>
    <t>17744.06</t>
  </si>
  <si>
    <t>1044990094</t>
  </si>
  <si>
    <t>Mystic Misfit Oracle screen print Deck and coloring book</t>
  </si>
  <si>
    <t>11/04/2017 15:17</t>
  </si>
  <si>
    <t>1649</t>
  </si>
  <si>
    <t>1044999438</t>
  </si>
  <si>
    <t>Bart and Cara</t>
  </si>
  <si>
    <t>03/05/2012 01:08</t>
  </si>
  <si>
    <t>1045026215</t>
  </si>
  <si>
    <t>Survival Project</t>
  </si>
  <si>
    <t>19/07/2017 19:19</t>
  </si>
  <si>
    <t>20.71</t>
  </si>
  <si>
    <t>323.65</t>
  </si>
  <si>
    <t>1045028148</t>
  </si>
  <si>
    <t>What's in Blossom's Purse?</t>
  </si>
  <si>
    <t>20/08/2011</t>
  </si>
  <si>
    <t>20/07/2011 06:09</t>
  </si>
  <si>
    <t>1045031729</t>
  </si>
  <si>
    <t>The Bandrum: A New Folk Instrument</t>
  </si>
  <si>
    <t>08/10/2014 01:47</t>
  </si>
  <si>
    <t>1045038464</t>
  </si>
  <si>
    <t>Jack Palms II: This Is Life and Other eBooks</t>
  </si>
  <si>
    <t>08/09/2011 18:05</t>
  </si>
  <si>
    <t>7167</t>
  </si>
  <si>
    <t>1045038891</t>
  </si>
  <si>
    <t>Swish N Swerve Clothing Brand</t>
  </si>
  <si>
    <t>20/01/2015 21:08</t>
  </si>
  <si>
    <t>1045040250</t>
  </si>
  <si>
    <t>Help me release my 17-Trk Self-Produced Album!!! "Underdog"</t>
  </si>
  <si>
    <t>15/10/2012 21:00</t>
  </si>
  <si>
    <t>1045041641</t>
  </si>
  <si>
    <t>A Dog's World: A strategy board game about dogs</t>
  </si>
  <si>
    <t>01/06/2015 05:55</t>
  </si>
  <si>
    <t>1045047578</t>
  </si>
  <si>
    <t>Black Revolt</t>
  </si>
  <si>
    <t>27/01/2017 23:21</t>
  </si>
  <si>
    <t>1045047802</t>
  </si>
  <si>
    <t>Shawn Myers' Debut Full Length Album</t>
  </si>
  <si>
    <t>13/06/2013 19:08</t>
  </si>
  <si>
    <t>1045049451</t>
  </si>
  <si>
    <t>Turf Dancing Video Mixtape (Canceled)</t>
  </si>
  <si>
    <t>30/08/2011 19:10</t>
  </si>
  <si>
    <t>1045052697</t>
  </si>
  <si>
    <t>Transformer Table</t>
  </si>
  <si>
    <t>25/09/2014 22:05</t>
  </si>
  <si>
    <t>7043</t>
  </si>
  <si>
    <t>6363.42</t>
  </si>
  <si>
    <t>6179.7</t>
  </si>
  <si>
    <t>43871.19</t>
  </si>
  <si>
    <t>104505694</t>
  </si>
  <si>
    <t>Following the Moth</t>
  </si>
  <si>
    <t>12/06/2012 20:12</t>
  </si>
  <si>
    <t>1045066931</t>
  </si>
  <si>
    <t>The Gods We Create</t>
  </si>
  <si>
    <t>13/08/2012 23:54</t>
  </si>
  <si>
    <t>1045069108</t>
  </si>
  <si>
    <t>100 Custom Vinyl Toy Project (Canceled)</t>
  </si>
  <si>
    <t>24/03/2011 20:35</t>
  </si>
  <si>
    <t>1045071482</t>
  </si>
  <si>
    <t>The Highway Is for Gamblers (Canceled)</t>
  </si>
  <si>
    <t>165000</t>
  </si>
  <si>
    <t>24/09/2014 13:50</t>
  </si>
  <si>
    <t>32232.3</t>
  </si>
  <si>
    <t>1045077437</t>
  </si>
  <si>
    <t>AMERICA'S DARK SECRETS</t>
  </si>
  <si>
    <t>21/08/2011</t>
  </si>
  <si>
    <t>22/07/2011 01:34</t>
  </si>
  <si>
    <t>1045077927</t>
  </si>
  <si>
    <t>Thinking Cleaner, Wifi for iRobot® Roomba® 700 &amp; 800 series</t>
  </si>
  <si>
    <t>18/09/2015 01:06</t>
  </si>
  <si>
    <t>33486</t>
  </si>
  <si>
    <t>37792.15</t>
  </si>
  <si>
    <t>36379.24</t>
  </si>
  <si>
    <t>92344.13</t>
  </si>
  <si>
    <t>1045080057</t>
  </si>
  <si>
    <t>THE EXPANSION OF THE UNIVERSE IS NOT SPEEDING UP</t>
  </si>
  <si>
    <t>20/04/2017 13:10</t>
  </si>
  <si>
    <t>1045084312</t>
  </si>
  <si>
    <t>Edward Burlingame Hill: Discovered &amp; Recorded</t>
  </si>
  <si>
    <t>21/02/2014 16:37</t>
  </si>
  <si>
    <t>31410</t>
  </si>
  <si>
    <t>1045086352</t>
  </si>
  <si>
    <t>Original and hand printed designs by Artist/Philanthropist</t>
  </si>
  <si>
    <t>21/08/2013 21:31</t>
  </si>
  <si>
    <t>1045096061</t>
  </si>
  <si>
    <t>Beggars: A Musical Inspired by Thrice</t>
  </si>
  <si>
    <t>22/02/2015 02:58</t>
  </si>
  <si>
    <t>1045104339</t>
  </si>
  <si>
    <t>Faces of Places: Circle the Sahara</t>
  </si>
  <si>
    <t>31/08/2017 05:15</t>
  </si>
  <si>
    <t>1045129908</t>
  </si>
  <si>
    <t>Multimedia production® &amp; Online artist community</t>
  </si>
  <si>
    <t>26/11/2015 06:22</t>
  </si>
  <si>
    <t>179134.42</t>
  </si>
  <si>
    <t>104514789</t>
  </si>
  <si>
    <t>Free Online Education for Everyone At UNI24x7</t>
  </si>
  <si>
    <t>03/03/2016 09:24</t>
  </si>
  <si>
    <t>11260.31</t>
  </si>
  <si>
    <t>1045151433</t>
  </si>
  <si>
    <t>Opening Animation for Winter's Edge: Grand Company</t>
  </si>
  <si>
    <t>22/02/2017 22:04</t>
  </si>
  <si>
    <t>541</t>
  </si>
  <si>
    <t>482.22</t>
  </si>
  <si>
    <t>540.73</t>
  </si>
  <si>
    <t>299.85</t>
  </si>
  <si>
    <t>1045154440</t>
  </si>
  <si>
    <t>Wicked Awesome Prints, Just For You.</t>
  </si>
  <si>
    <t>07/08/2016 23:28</t>
  </si>
  <si>
    <t>1045154826</t>
  </si>
  <si>
    <t>Final Boss: The card game</t>
  </si>
  <si>
    <t>28/07/2017 19:00</t>
  </si>
  <si>
    <t>24114</t>
  </si>
  <si>
    <t>717</t>
  </si>
  <si>
    <t>13243.7</t>
  </si>
  <si>
    <t>28743.76</t>
  </si>
  <si>
    <t>10727.95</t>
  </si>
  <si>
    <t>1045158184</t>
  </si>
  <si>
    <t>Painting in Las Vegas</t>
  </si>
  <si>
    <t>07/04/2014 21:06</t>
  </si>
  <si>
    <t>1045170734</t>
  </si>
  <si>
    <t>Explorations of the Five Senses</t>
  </si>
  <si>
    <t>05/09/2012 06:22</t>
  </si>
  <si>
    <t>1045179683</t>
  </si>
  <si>
    <t>Tales of the Forgotten</t>
  </si>
  <si>
    <t>17300</t>
  </si>
  <si>
    <t>10/02/2016 03:00</t>
  </si>
  <si>
    <t>1045210328</t>
  </si>
  <si>
    <t>SAVER : Enamel pins to #SaveRohingyas</t>
  </si>
  <si>
    <t>26/09/2017 18:59</t>
  </si>
  <si>
    <t>36.87</t>
  </si>
  <si>
    <t>331.79</t>
  </si>
  <si>
    <t>1045214533</t>
  </si>
  <si>
    <t>Madafo</t>
  </si>
  <si>
    <t>01/04/2014 12:49</t>
  </si>
  <si>
    <t>1045214973</t>
  </si>
  <si>
    <t>DIY Dimmable LED Panel Instruction Videos</t>
  </si>
  <si>
    <t>09/05/2012 02:42</t>
  </si>
  <si>
    <t>1045219370</t>
  </si>
  <si>
    <t>Relancer une exploitation viticole à Vouvray</t>
  </si>
  <si>
    <t>06/10/2015 15:07</t>
  </si>
  <si>
    <t>229950.51</t>
  </si>
  <si>
    <t>1045220974</t>
  </si>
  <si>
    <t>Katonah Halloween Parade 10/27 3-5</t>
  </si>
  <si>
    <t>17/10/2013 01:07</t>
  </si>
  <si>
    <t>1045222719</t>
  </si>
  <si>
    <t>Ki-eL     (Possible Self Titled)</t>
  </si>
  <si>
    <t>11/02/2014 02:11</t>
  </si>
  <si>
    <t>32.82</t>
  </si>
  <si>
    <t>33.19</t>
  </si>
  <si>
    <t>829.74</t>
  </si>
  <si>
    <t>1045224536</t>
  </si>
  <si>
    <t>Fuzzballs Super Awesome Kawaii Shirts, Necklaces &amp; Keyrings</t>
  </si>
  <si>
    <t>08/06/2015 16:59</t>
  </si>
  <si>
    <t>2293.53</t>
  </si>
  <si>
    <t>2346.69</t>
  </si>
  <si>
    <t>2577.92</t>
  </si>
  <si>
    <t>1045225046</t>
  </si>
  <si>
    <t>Carl and Dio's Musical Adventure Through Ireland (Canceled)</t>
  </si>
  <si>
    <t>24/02/2015 21:22</t>
  </si>
  <si>
    <t>1045239258</t>
  </si>
  <si>
    <t>GET REAL- Not now....but soon.Be dumb for a little longer.</t>
  </si>
  <si>
    <t>11/01/2012 20:57</t>
  </si>
  <si>
    <t>1045244184</t>
  </si>
  <si>
    <t>Slut Cousin</t>
  </si>
  <si>
    <t>04/10/2013 08:26</t>
  </si>
  <si>
    <t>1045254237</t>
  </si>
  <si>
    <t>All in 1: The Crowdsong - Creating a song together</t>
  </si>
  <si>
    <t>31/03/2017 16:34</t>
  </si>
  <si>
    <t>10.57</t>
  </si>
  <si>
    <t>21.1</t>
  </si>
  <si>
    <t>42.63</t>
  </si>
  <si>
    <t>1045264965</t>
  </si>
  <si>
    <t>THE iNTANG!BLES (™) Webcomics Entrepreneur Cartoon Series</t>
  </si>
  <si>
    <t>07/06/2014 00:18</t>
  </si>
  <si>
    <t>1045268102</t>
  </si>
  <si>
    <t>Sm?k'd Eatery &amp; Market</t>
  </si>
  <si>
    <t>07/11/2014 18:33</t>
  </si>
  <si>
    <t>1045284187</t>
  </si>
  <si>
    <t>Ana Banana</t>
  </si>
  <si>
    <t>01/06/2015 19:45</t>
  </si>
  <si>
    <t>1045284207</t>
  </si>
  <si>
    <t>Kickstart LostBoysComedy</t>
  </si>
  <si>
    <t>11/07/2012 05:59</t>
  </si>
  <si>
    <t>1045287550</t>
  </si>
  <si>
    <t>Undead or Alive volume 1 by Steve Bryant and Jason Millet</t>
  </si>
  <si>
    <t>06/04/2015 02:30</t>
  </si>
  <si>
    <t>1045296493</t>
  </si>
  <si>
    <t>GrowUp! An aquaponic urban farm for London</t>
  </si>
  <si>
    <t>26/02/2013 19:14</t>
  </si>
  <si>
    <t>16467.34</t>
  </si>
  <si>
    <t>24908.74</t>
  </si>
  <si>
    <t>24936.54</t>
  </si>
  <si>
    <t>22714.54</t>
  </si>
  <si>
    <t>1045305565</t>
  </si>
  <si>
    <t>CAPTURE Psychological Thriller Feature set in 1972</t>
  </si>
  <si>
    <t>26/07/2011 18:20</t>
  </si>
  <si>
    <t>1045305570</t>
  </si>
  <si>
    <t>The Awefull Show: The Show That's Full of Awesome</t>
  </si>
  <si>
    <t>16/12/2014 01:04</t>
  </si>
  <si>
    <t>1045311136</t>
  </si>
  <si>
    <t>Letters to god</t>
  </si>
  <si>
    <t>29/09/2014 22:54</t>
  </si>
  <si>
    <t>1045312019</t>
  </si>
  <si>
    <t>"Vindicate Me." My First Feature.</t>
  </si>
  <si>
    <t>22/04/2013 18:16</t>
  </si>
  <si>
    <t>1045315646</t>
  </si>
  <si>
    <t>Ham and Cheese Toastie (Suspended)</t>
  </si>
  <si>
    <t>10/05/2015 16:27</t>
  </si>
  <si>
    <t>7.88</t>
  </si>
  <si>
    <t>1045321788</t>
  </si>
  <si>
    <t>A traditional Model-A hot rod built in an untraditional way.</t>
  </si>
  <si>
    <t>29/08/2014 17:41</t>
  </si>
  <si>
    <t>1045327566</t>
  </si>
  <si>
    <t>building a innovative coworking</t>
  </si>
  <si>
    <t>25/11/2017 09:58</t>
  </si>
  <si>
    <t>35978.99</t>
  </si>
  <si>
    <t>1045329877</t>
  </si>
  <si>
    <t>Universal boop zone support poles</t>
  </si>
  <si>
    <t>17/07/2012 02:03</t>
  </si>
  <si>
    <t>1045334415</t>
  </si>
  <si>
    <t>Rag Rug Loom</t>
  </si>
  <si>
    <t>11/01/2017 02:38</t>
  </si>
  <si>
    <t>816</t>
  </si>
  <si>
    <t>1045345904</t>
  </si>
  <si>
    <t>Support for releasing 7 inch split (Dead End Alaska/Sons)</t>
  </si>
  <si>
    <t>28/02/2012 09:57</t>
  </si>
  <si>
    <t>1045348224</t>
  </si>
  <si>
    <t>Ella Riley's building a chocolate factory!</t>
  </si>
  <si>
    <t>02/10/2014 17:16</t>
  </si>
  <si>
    <t>1576</t>
  </si>
  <si>
    <t>2551.31</t>
  </si>
  <si>
    <t>2516.77</t>
  </si>
  <si>
    <t>39923.35</t>
  </si>
  <si>
    <t>1045348291</t>
  </si>
  <si>
    <t>Mission to bring music lovers a festival to remember</t>
  </si>
  <si>
    <t>26/03/2017 15:08</t>
  </si>
  <si>
    <t>1045354513</t>
  </si>
  <si>
    <t>Prison Parents</t>
  </si>
  <si>
    <t>24/03/2017 18:47</t>
  </si>
  <si>
    <t>909.33</t>
  </si>
  <si>
    <t>969.2</t>
  </si>
  <si>
    <t>233.54</t>
  </si>
  <si>
    <t>1045357071</t>
  </si>
  <si>
    <t>ICE MADE CLEAR - Tastes Better, Melts Slower, Looks Stunning</t>
  </si>
  <si>
    <t>21/11/2017 17:00</t>
  </si>
  <si>
    <t>83032</t>
  </si>
  <si>
    <t>33407</t>
  </si>
  <si>
    <t>1045375701</t>
  </si>
  <si>
    <t>Church of Equality physical location</t>
  </si>
  <si>
    <t>17/12/2017 12:06</t>
  </si>
  <si>
    <t>1045376820</t>
  </si>
  <si>
    <t>Strange but True</t>
  </si>
  <si>
    <t>01/06/2013 01:46</t>
  </si>
  <si>
    <t>104537950</t>
  </si>
  <si>
    <t>Last 2 Standing</t>
  </si>
  <si>
    <t>23/07/2015 16:52</t>
  </si>
  <si>
    <t>1045383139</t>
  </si>
  <si>
    <t>Locals</t>
  </si>
  <si>
    <t>30/03/2015 19:23</t>
  </si>
  <si>
    <t>1045386522</t>
  </si>
  <si>
    <t>Orchestra Recording "Glaciers" "Swamp" "Angels" "Reef"</t>
  </si>
  <si>
    <t>35586</t>
  </si>
  <si>
    <t>14/06/2013 23:52</t>
  </si>
  <si>
    <t>7746</t>
  </si>
  <si>
    <t>1045391675</t>
  </si>
  <si>
    <t>Coasters and Tissue Boxes for a Honeymoon :)</t>
  </si>
  <si>
    <t>31/01/2015 18:07</t>
  </si>
  <si>
    <t>1045392297</t>
  </si>
  <si>
    <t>"It's Sooo Hostile!" an unromantic comedy</t>
  </si>
  <si>
    <t>23/10/2011</t>
  </si>
  <si>
    <t>30/09/2011 02:34</t>
  </si>
  <si>
    <t>1045401555</t>
  </si>
  <si>
    <t>"Dreamin' of You" needs support with funding. Love is Love!</t>
  </si>
  <si>
    <t>17/05/2012 02:08</t>
  </si>
  <si>
    <t>1045401865</t>
  </si>
  <si>
    <t>Angus McKay Instrumental Album</t>
  </si>
  <si>
    <t>27/10/2016 14:34</t>
  </si>
  <si>
    <t>475.23</t>
  </si>
  <si>
    <t>1045414183</t>
  </si>
  <si>
    <t>O'tatmo - Interactive LED Lightband for Concerts, Festivals.</t>
  </si>
  <si>
    <t>16/11/2016 18:30</t>
  </si>
  <si>
    <t>360.14</t>
  </si>
  <si>
    <t>1371.57</t>
  </si>
  <si>
    <t>1045417402</t>
  </si>
  <si>
    <t>the shirt dudes</t>
  </si>
  <si>
    <t>09/03/2015 03:34</t>
  </si>
  <si>
    <t>1045419888</t>
  </si>
  <si>
    <t>Family Craft's - Teaching Wood Working to Children</t>
  </si>
  <si>
    <t>17/02/2015 22:43</t>
  </si>
  <si>
    <t>104542013</t>
  </si>
  <si>
    <t>Bridge of Mud &amp; Feathers</t>
  </si>
  <si>
    <t>21/09/2013 19:28</t>
  </si>
  <si>
    <t>18355.51</t>
  </si>
  <si>
    <t>1045420459</t>
  </si>
  <si>
    <t>Making our short film 'REUNITED' Oscar Eligible</t>
  </si>
  <si>
    <t>14/09/2010</t>
  </si>
  <si>
    <t>27/08/2010 06:27</t>
  </si>
  <si>
    <t>104542744</t>
  </si>
  <si>
    <t>"Why Do You Run?" The Release of Laura Sully's Debut album</t>
  </si>
  <si>
    <t>12/08/2011 17:29</t>
  </si>
  <si>
    <t>4211</t>
  </si>
  <si>
    <t>1045434368</t>
  </si>
  <si>
    <t>This is For YOU</t>
  </si>
  <si>
    <t>14/11/2016 23:56</t>
  </si>
  <si>
    <t>63965.88</t>
  </si>
  <si>
    <t>104544794</t>
  </si>
  <si>
    <t>Jasper The Colossal's first full-length album!</t>
  </si>
  <si>
    <t>30/04/2012 06:00</t>
  </si>
  <si>
    <t>3400.52</t>
  </si>
  <si>
    <t>1045448699</t>
  </si>
  <si>
    <t>OperationVR Arcade2</t>
  </si>
  <si>
    <t>27/09/2017 06:59</t>
  </si>
  <si>
    <t>1045457444</t>
  </si>
  <si>
    <t>A+E @ Bunker 2, The Pleasance - Edinburgh</t>
  </si>
  <si>
    <t>07/04/2015 17:05</t>
  </si>
  <si>
    <t>1550.75</t>
  </si>
  <si>
    <t>2390.26</t>
  </si>
  <si>
    <t>1045464390</t>
  </si>
  <si>
    <t>CHIZZLED FITNESS</t>
  </si>
  <si>
    <t>7995</t>
  </si>
  <si>
    <t>16/05/2015 20:07</t>
  </si>
  <si>
    <t>1045472649</t>
  </si>
  <si>
    <t>Your Treasure Box Look Book Production</t>
  </si>
  <si>
    <t>05/12/2013 20:47</t>
  </si>
  <si>
    <t>1045477529</t>
  </si>
  <si>
    <t>Jessi McNeal is Making a New Record</t>
  </si>
  <si>
    <t>07/10/2014 04:45</t>
  </si>
  <si>
    <t>7805</t>
  </si>
  <si>
    <t>1045484405</t>
  </si>
  <si>
    <t>Double Radiance beams in 2012</t>
  </si>
  <si>
    <t>30/11/2011</t>
  </si>
  <si>
    <t>03/10/2011 21:23</t>
  </si>
  <si>
    <t>104548604</t>
  </si>
  <si>
    <t>Kyle Thornton &amp; The Company "Space To Move," Album</t>
  </si>
  <si>
    <t>01/08/2014 04:31</t>
  </si>
  <si>
    <t>1045488544</t>
  </si>
  <si>
    <t>"Simple Lines" Dave Martinez Debut EP</t>
  </si>
  <si>
    <t>11/02/2012 00:07</t>
  </si>
  <si>
    <t>136.06</t>
  </si>
  <si>
    <t>1045493910</t>
  </si>
  <si>
    <t>The Little Dragon who could not fly</t>
  </si>
  <si>
    <t>8214</t>
  </si>
  <si>
    <t>03/05/2017 12:50</t>
  </si>
  <si>
    <t>29.68</t>
  </si>
  <si>
    <t>450.16</t>
  </si>
  <si>
    <t>10474.9</t>
  </si>
  <si>
    <t>1045500705</t>
  </si>
  <si>
    <t>Zombicide: Black Plague</t>
  </si>
  <si>
    <t>08/06/2015 20:59</t>
  </si>
  <si>
    <t>4079204.52</t>
  </si>
  <si>
    <t>20915</t>
  </si>
  <si>
    <t>1045503582</t>
  </si>
  <si>
    <t>Flabby Animal Case : Cutest Way To Relieve Stress On The Go!</t>
  </si>
  <si>
    <t>27/07/2017 00:53</t>
  </si>
  <si>
    <t>2145</t>
  </si>
  <si>
    <t>274.73</t>
  </si>
  <si>
    <t>274.13</t>
  </si>
  <si>
    <t>5111.95</t>
  </si>
  <si>
    <t>1045504865</t>
  </si>
  <si>
    <t>Face of Hecarim Reaper of Souls</t>
  </si>
  <si>
    <t>27/03/2015 19:57</t>
  </si>
  <si>
    <t>1045509147</t>
  </si>
  <si>
    <t>Weeping Lilly</t>
  </si>
  <si>
    <t>17/04/2012 06:07</t>
  </si>
  <si>
    <t>1045513982</t>
  </si>
  <si>
    <t>Be A Buddy Not A Bully (Anti-Bullying Stage Play TOUR)</t>
  </si>
  <si>
    <t>05/10/2015 20:26</t>
  </si>
  <si>
    <t>2410</t>
  </si>
  <si>
    <t>1045521644</t>
  </si>
  <si>
    <t>Monster Chronicles</t>
  </si>
  <si>
    <t>30/04/2014 17:29</t>
  </si>
  <si>
    <t>6.93</t>
  </si>
  <si>
    <t>6.8</t>
  </si>
  <si>
    <t>8164.15</t>
  </si>
  <si>
    <t>1045525907</t>
  </si>
  <si>
    <t>Real Life Hustle: Get Money Team (Pilot)</t>
  </si>
  <si>
    <t>07/06/2013 00:46</t>
  </si>
  <si>
    <t>104553220</t>
  </si>
  <si>
    <t>The Wise Guys</t>
  </si>
  <si>
    <t>06/05/2014 13:56</t>
  </si>
  <si>
    <t>1045535920</t>
  </si>
  <si>
    <t>The Alma's Call to Arms - make it bigger, make it better!</t>
  </si>
  <si>
    <t>31/07/2016 10:25</t>
  </si>
  <si>
    <t>52.92</t>
  </si>
  <si>
    <t>2867.11</t>
  </si>
  <si>
    <t>2642.5</t>
  </si>
  <si>
    <t>1045548222</t>
  </si>
  <si>
    <t>GOLD BALLS Ultra Senior tennis documentary</t>
  </si>
  <si>
    <t>04/04/2014 03:36</t>
  </si>
  <si>
    <t>26399.5</t>
  </si>
  <si>
    <t>1045555170</t>
  </si>
  <si>
    <t>Roy Stryker - Introducing America to Americans</t>
  </si>
  <si>
    <t>01/10/2017 22:08</t>
  </si>
  <si>
    <t>1045563401</t>
  </si>
  <si>
    <t>Soap bars that join together - STACK</t>
  </si>
  <si>
    <t>08/02/2012 09:34</t>
  </si>
  <si>
    <t>17921.19</t>
  </si>
  <si>
    <t>1045572352</t>
  </si>
  <si>
    <t>Get "At Sundown" to the Edinburgh Fringe</t>
  </si>
  <si>
    <t>08/03/2010 02:04</t>
  </si>
  <si>
    <t>6610</t>
  </si>
  <si>
    <t>1045574545</t>
  </si>
  <si>
    <t>Templar Intrigue - A Werewolf type game by @tastyminstrel</t>
  </si>
  <si>
    <t>12/11/2013 00:41</t>
  </si>
  <si>
    <t>17157.71</t>
  </si>
  <si>
    <t>1045575743</t>
  </si>
  <si>
    <t>What About the Heart?</t>
  </si>
  <si>
    <t>01/10/2014 09:30</t>
  </si>
  <si>
    <t>1291.42</t>
  </si>
  <si>
    <t>1269.56</t>
  </si>
  <si>
    <t>5589.27</t>
  </si>
  <si>
    <t>1045581517</t>
  </si>
  <si>
    <t>Winter Chemistry</t>
  </si>
  <si>
    <t>08/04/2014 04:25</t>
  </si>
  <si>
    <t>5520</t>
  </si>
  <si>
    <t>1045587154</t>
  </si>
  <si>
    <t>"A Little Love"</t>
  </si>
  <si>
    <t>03/08/2012 07:07</t>
  </si>
  <si>
    <t>15861</t>
  </si>
  <si>
    <t>1045588631</t>
  </si>
  <si>
    <t>Reap (Canceled)</t>
  </si>
  <si>
    <t>20/01/2015 19:43</t>
  </si>
  <si>
    <t>104559525</t>
  </si>
  <si>
    <t>Asian Elephant Conservation Documentary</t>
  </si>
  <si>
    <t>07/03/2010</t>
  </si>
  <si>
    <t>07/12/2009 19:22</t>
  </si>
  <si>
    <t>10710</t>
  </si>
  <si>
    <t>1045597033</t>
  </si>
  <si>
    <t>The Mona Lisa Project</t>
  </si>
  <si>
    <t>11/02/2018</t>
  </si>
  <si>
    <t>10279</t>
  </si>
  <si>
    <t>13/12/2017 06:19</t>
  </si>
  <si>
    <t>104561320</t>
  </si>
  <si>
    <t>The Other Brothers 'Jones' EP &amp; Merch PREORDER</t>
  </si>
  <si>
    <t>28/08/2017 02:10</t>
  </si>
  <si>
    <t>685</t>
  </si>
  <si>
    <t>1045614402</t>
  </si>
  <si>
    <t>Conscientiously Exploring the Olympic Peninsula</t>
  </si>
  <si>
    <t>26/05/2012 01:27</t>
  </si>
  <si>
    <t>1045620782</t>
  </si>
  <si>
    <t>Expanding Eyebeam's Public Presence in Chelsea</t>
  </si>
  <si>
    <t>06/07/2012</t>
  </si>
  <si>
    <t>11/06/2012 15:05</t>
  </si>
  <si>
    <t>26561.01</t>
  </si>
  <si>
    <t>104562843</t>
  </si>
  <si>
    <t>Royalty-Free Trap Music Videos</t>
  </si>
  <si>
    <t>28/01/2017</t>
  </si>
  <si>
    <t>29/11/2016 05:18</t>
  </si>
  <si>
    <t>1045634135</t>
  </si>
  <si>
    <t>sustainable flower nationwide CSA</t>
  </si>
  <si>
    <t>29/03/2010</t>
  </si>
  <si>
    <t>31/12/2009 17:45</t>
  </si>
  <si>
    <t>1045649431</t>
  </si>
  <si>
    <t>One Day in December</t>
  </si>
  <si>
    <t>21/10/2015 10:59</t>
  </si>
  <si>
    <t>6059</t>
  </si>
  <si>
    <t>10456565</t>
  </si>
  <si>
    <t>Alpha Strike's CD/Vinyl pressing &amp; Release Party</t>
  </si>
  <si>
    <t>27/08/2014 02:17</t>
  </si>
  <si>
    <t>1045660409</t>
  </si>
  <si>
    <t>Mad Monkey Organic</t>
  </si>
  <si>
    <t>30/11/2015 19:24</t>
  </si>
  <si>
    <t>1045665294</t>
  </si>
  <si>
    <t>LIMELIGHT - Enhancing Mobile Photography</t>
  </si>
  <si>
    <t>29/02/2016 23:46</t>
  </si>
  <si>
    <t>1045667166</t>
  </si>
  <si>
    <t>Danger in the Reeds</t>
  </si>
  <si>
    <t>28/05/2013 12:36</t>
  </si>
  <si>
    <t>9285</t>
  </si>
  <si>
    <t>1045678600</t>
  </si>
  <si>
    <t>ArmorTap: Make Any Internet Connection Private and Secure</t>
  </si>
  <si>
    <t>09/09/2017 00:27</t>
  </si>
  <si>
    <t>522</t>
  </si>
  <si>
    <t>1045686694</t>
  </si>
  <si>
    <t>Hearing Your Voice: Jazz singer/songwriter Melissa Stylianou</t>
  </si>
  <si>
    <t>22/09/2010 06:01</t>
  </si>
  <si>
    <t>13695</t>
  </si>
  <si>
    <t>1045689015</t>
  </si>
  <si>
    <t>Joshua Light Show: Liquid Loops II</t>
  </si>
  <si>
    <t>03/05/2011 00:19</t>
  </si>
  <si>
    <t>10502</t>
  </si>
  <si>
    <t>1045689761</t>
  </si>
  <si>
    <t>The Rebirth Of The Deluxe Phoenixwallets™</t>
  </si>
  <si>
    <t>21/06/2017 11:20</t>
  </si>
  <si>
    <t>1128</t>
  </si>
  <si>
    <t>1045706628</t>
  </si>
  <si>
    <t>DeepFlight Hydrobatics Expedition</t>
  </si>
  <si>
    <t>17/07/2012 18:51</t>
  </si>
  <si>
    <t>1045707177</t>
  </si>
  <si>
    <t>Perfume Collectibles - Vintage Bottles - History of Perfume</t>
  </si>
  <si>
    <t>26/04/2016 19:57</t>
  </si>
  <si>
    <t>10457111</t>
  </si>
  <si>
    <t>"Spam" The Music Recording Studio</t>
  </si>
  <si>
    <t>09/07/2014 00:21</t>
  </si>
  <si>
    <t>1045711419</t>
  </si>
  <si>
    <t>"TEMPTED TO DEATH" Deliverance Theatre Ministry</t>
  </si>
  <si>
    <t>03/01/2011 03:37</t>
  </si>
  <si>
    <t>1045719715</t>
  </si>
  <si>
    <t>Justin &amp; Elly Heckel DEBUT ALBUM!</t>
  </si>
  <si>
    <t>10/10/2014 20:47</t>
  </si>
  <si>
    <t>1045724704</t>
  </si>
  <si>
    <t>Just a Stitch Away.</t>
  </si>
  <si>
    <t>21/12/2017 02:13</t>
  </si>
  <si>
    <t>1045724999</t>
  </si>
  <si>
    <t>Homer's Iliad, Book I: A New Translation</t>
  </si>
  <si>
    <t>09/09/2017 20:02</t>
  </si>
  <si>
    <t>1045726740</t>
  </si>
  <si>
    <t>Help turn my Where's Kayla script into a short film</t>
  </si>
  <si>
    <t>18/03/2013 17:17</t>
  </si>
  <si>
    <t>1045732673</t>
  </si>
  <si>
    <t>The Shark-Xmas Book:"The 12 Days of a Great White Christmas"</t>
  </si>
  <si>
    <t>14549</t>
  </si>
  <si>
    <t>24/09/2015 19:04</t>
  </si>
  <si>
    <t>18709.43</t>
  </si>
  <si>
    <t>1045739472</t>
  </si>
  <si>
    <t>Donald Braswell - Tenor Extraordinaire - New Album!!</t>
  </si>
  <si>
    <t>08/10/2014 20:28</t>
  </si>
  <si>
    <t>1045740933</t>
  </si>
  <si>
    <t>Help LifeBlood Record</t>
  </si>
  <si>
    <t>09/05/2011 22:37</t>
  </si>
  <si>
    <t>1441</t>
  </si>
  <si>
    <t>1045749249</t>
  </si>
  <si>
    <t>The Many Encounters of Bosley Bear</t>
  </si>
  <si>
    <t>24/11/2015 02:08</t>
  </si>
  <si>
    <t>1045752160</t>
  </si>
  <si>
    <t>I AM STIGMA FREE</t>
  </si>
  <si>
    <t>08/10/2015 23:26</t>
  </si>
  <si>
    <t>2235</t>
  </si>
  <si>
    <t>1045757629</t>
  </si>
  <si>
    <t>parillaworks: wooden boxes</t>
  </si>
  <si>
    <t>21/07/2015 01:32</t>
  </si>
  <si>
    <t>3744</t>
  </si>
  <si>
    <t>1045759801</t>
  </si>
  <si>
    <t>We are having a Veterans' Appreciation  Program</t>
  </si>
  <si>
    <t>22/08/2014 18:21</t>
  </si>
  <si>
    <t>1045768923</t>
  </si>
  <si>
    <t>Gooseberry Fool - Feature Film</t>
  </si>
  <si>
    <t>04/08/2014 20:40</t>
  </si>
  <si>
    <t>2181.89</t>
  </si>
  <si>
    <t>2150.73</t>
  </si>
  <si>
    <t>33164.75</t>
  </si>
  <si>
    <t>1045770997</t>
  </si>
  <si>
    <t>Bethezda</t>
  </si>
  <si>
    <t>26/10/2016 03:47</t>
  </si>
  <si>
    <t>1045781120</t>
  </si>
  <si>
    <t>Open Source Industrial Data Dashboards - Machine Run Time</t>
  </si>
  <si>
    <t>24/05/2013 17:01</t>
  </si>
  <si>
    <t>1045781653</t>
  </si>
  <si>
    <t>Salvators' Winery &amp; Restaurant</t>
  </si>
  <si>
    <t>08/03/2012</t>
  </si>
  <si>
    <t>3500000</t>
  </si>
  <si>
    <t>08/01/2012 21:28</t>
  </si>
  <si>
    <t>1045782332</t>
  </si>
  <si>
    <t>Big Angry Monsters</t>
  </si>
  <si>
    <t>13/11/2013 20:29</t>
  </si>
  <si>
    <t>3594</t>
  </si>
  <si>
    <t>1045784902</t>
  </si>
  <si>
    <t>Dreams that Soar - Narrative, Abstract Impressionist paintings about skydiving.</t>
  </si>
  <si>
    <t>21/08/2010</t>
  </si>
  <si>
    <t>15/07/2010 01:37</t>
  </si>
  <si>
    <t>1045784937</t>
  </si>
  <si>
    <t>Last Man(s) on Earth Feature of Epic Proportions</t>
  </si>
  <si>
    <t>25/02/2011 16:22</t>
  </si>
  <si>
    <t>1045792044</t>
  </si>
  <si>
    <t>The MPLS Henrys Need to Get to Austin</t>
  </si>
  <si>
    <t>16/03/2010</t>
  </si>
  <si>
    <t>23/02/2010 00:19</t>
  </si>
  <si>
    <t>857.06</t>
  </si>
  <si>
    <t>1045804495</t>
  </si>
  <si>
    <t>New engine technology for airplanes: the HyRcraft</t>
  </si>
  <si>
    <t>04/02/2016 20:19</t>
  </si>
  <si>
    <t>1109</t>
  </si>
  <si>
    <t>1045805684</t>
  </si>
  <si>
    <t>Within- A First Novel</t>
  </si>
  <si>
    <t>3380</t>
  </si>
  <si>
    <t>01/02/2012 02:31</t>
  </si>
  <si>
    <t>1045817415</t>
  </si>
  <si>
    <t>Why We TRi (Canceled)</t>
  </si>
  <si>
    <t>28/10/2014 01:56</t>
  </si>
  <si>
    <t>1045817665</t>
  </si>
  <si>
    <t>Love Glasses</t>
  </si>
  <si>
    <t>01/08/2017 08:26</t>
  </si>
  <si>
    <t>10458188</t>
  </si>
  <si>
    <t>Tales of New Babbage, Vol. 1</t>
  </si>
  <si>
    <t>26/07/2011 18:14</t>
  </si>
  <si>
    <t>1045821945</t>
  </si>
  <si>
    <t>Inktree</t>
  </si>
  <si>
    <t>18/10/2016 01:57</t>
  </si>
  <si>
    <t>1045828662</t>
  </si>
  <si>
    <t>Terra Cotta - Explore a huge underworld.</t>
  </si>
  <si>
    <t>25/01/2013 22:18</t>
  </si>
  <si>
    <t>1045833330</t>
  </si>
  <si>
    <t>Untitled experimental EP by Livesosa and Zone Beats</t>
  </si>
  <si>
    <t>03/09/2013 20:39</t>
  </si>
  <si>
    <t>104583539</t>
  </si>
  <si>
    <t>Inverted Eights</t>
  </si>
  <si>
    <t>26/07/2017 18:02</t>
  </si>
  <si>
    <t>1045839171</t>
  </si>
  <si>
    <t>Stamped Books: Let's Get Letterpressing</t>
  </si>
  <si>
    <t>29/08/2011 07:18</t>
  </si>
  <si>
    <t>1045871053</t>
  </si>
  <si>
    <t>Subject X</t>
  </si>
  <si>
    <t>01/10/2013 23:20</t>
  </si>
  <si>
    <t>1045880773</t>
  </si>
  <si>
    <t>CENTS - Feature Film</t>
  </si>
  <si>
    <t>09/01/2014 13:39</t>
  </si>
  <si>
    <t>61468.24</t>
  </si>
  <si>
    <t>1045887874</t>
  </si>
  <si>
    <t>Mechonomic Boom</t>
  </si>
  <si>
    <t>27/01/2016 00:25</t>
  </si>
  <si>
    <t>107.29</t>
  </si>
  <si>
    <t>1415.79</t>
  </si>
  <si>
    <t>104588903</t>
  </si>
  <si>
    <t>Keeping Kids Safe Online.  A unique game for 9-13 years olds</t>
  </si>
  <si>
    <t>24/10/2014 22:21</t>
  </si>
  <si>
    <t>46607.73</t>
  </si>
  <si>
    <t>1045916240</t>
  </si>
  <si>
    <t>Pfennig Bakery Opening in Lakeview</t>
  </si>
  <si>
    <t>04/12/2013 00:20</t>
  </si>
  <si>
    <t>5365</t>
  </si>
  <si>
    <t>104592072</t>
  </si>
  <si>
    <t>THE FALL OF PRINCES-- A Novel of New York in the Eighties</t>
  </si>
  <si>
    <t>14/01/2014 02:50</t>
  </si>
  <si>
    <t>104592348</t>
  </si>
  <si>
    <t>Breast Cancer Mission Impossible</t>
  </si>
  <si>
    <t>06/05/2017 02:02</t>
  </si>
  <si>
    <t>1045934691</t>
  </si>
  <si>
    <t>Sackville Art Magazine</t>
  </si>
  <si>
    <t>17/07/2010 07:04</t>
  </si>
  <si>
    <t>1045944707</t>
  </si>
  <si>
    <t>The Ultimate Hockey Bag &amp; Hockey Inspired Backpack</t>
  </si>
  <si>
    <t>14/06/2016 15:51</t>
  </si>
  <si>
    <t>73530</t>
  </si>
  <si>
    <t>48041</t>
  </si>
  <si>
    <t>104594507</t>
  </si>
  <si>
    <t>Support Moto Buu, Malawi's only Rock Band!</t>
  </si>
  <si>
    <t>21/01/2016</t>
  </si>
  <si>
    <t>22/12/2015 12:26</t>
  </si>
  <si>
    <t>372.85</t>
  </si>
  <si>
    <t>358.07</t>
  </si>
  <si>
    <t>1045947986</t>
  </si>
  <si>
    <t>Vindicated Studio Project</t>
  </si>
  <si>
    <t>18/06/2017 16:42</t>
  </si>
  <si>
    <t>1045950469</t>
  </si>
  <si>
    <t>Finish "As Long As I Have Breath" - A Worship Album</t>
  </si>
  <si>
    <t>07/06/2017 20:45</t>
  </si>
  <si>
    <t>1045951384</t>
  </si>
  <si>
    <t>The Cosmic Wishroom (Canceled)</t>
  </si>
  <si>
    <t>20/03/2016 03:27</t>
  </si>
  <si>
    <t>1045951767</t>
  </si>
  <si>
    <t>Attack On Kitten</t>
  </si>
  <si>
    <t>21/03/2017 16:03</t>
  </si>
  <si>
    <t>9049</t>
  </si>
  <si>
    <t>4385</t>
  </si>
  <si>
    <t>1045955279</t>
  </si>
  <si>
    <t>Alice and Lewis: A Film about the Real Alice</t>
  </si>
  <si>
    <t>21/11/2016 18:21</t>
  </si>
  <si>
    <t>16690</t>
  </si>
  <si>
    <t>1235</t>
  </si>
  <si>
    <t>1045964469</t>
  </si>
  <si>
    <t>Sea Urchins Book II</t>
  </si>
  <si>
    <t>05/03/2015 02:39</t>
  </si>
  <si>
    <t>1045971566</t>
  </si>
  <si>
    <t>What are you doing now?</t>
  </si>
  <si>
    <t>16/02/2016 19:03</t>
  </si>
  <si>
    <t>12.34</t>
  </si>
  <si>
    <t>12.41</t>
  </si>
  <si>
    <t>39494.03</t>
  </si>
  <si>
    <t>1045974773</t>
  </si>
  <si>
    <t>Stockingfoot Knits</t>
  </si>
  <si>
    <t>10/09/2015 21:39</t>
  </si>
  <si>
    <t>4161</t>
  </si>
  <si>
    <t>1045975158</t>
  </si>
  <si>
    <t>Icarus and Daphne</t>
  </si>
  <si>
    <t>14/01/2011</t>
  </si>
  <si>
    <t>30/11/2010 01:56</t>
  </si>
  <si>
    <t>1045978518</t>
  </si>
  <si>
    <t>LIL-CON #3 UPGRADE</t>
  </si>
  <si>
    <t>07/11/2015 18:17</t>
  </si>
  <si>
    <t>1045980648</t>
  </si>
  <si>
    <t>A Man in La Mancha (feature film)</t>
  </si>
  <si>
    <t>376000</t>
  </si>
  <si>
    <t>07/11/2017 08:25</t>
  </si>
  <si>
    <t>5886</t>
  </si>
  <si>
    <t>1045981773</t>
  </si>
  <si>
    <t>Protein Coffee K-Cups</t>
  </si>
  <si>
    <t>06/04/2017 22:57</t>
  </si>
  <si>
    <t>1455.82</t>
  </si>
  <si>
    <t>1045984</t>
  </si>
  <si>
    <t>Ninja Boy 2, Life after Death</t>
  </si>
  <si>
    <t>04/05/2017 17:25</t>
  </si>
  <si>
    <t>15387</t>
  </si>
  <si>
    <t>6790</t>
  </si>
  <si>
    <t>1045984424</t>
  </si>
  <si>
    <t>Red, White, Blue, &amp; Green (Canceled)</t>
  </si>
  <si>
    <t>17/03/2014 20:10</t>
  </si>
  <si>
    <t>26484</t>
  </si>
  <si>
    <t>104598705</t>
  </si>
  <si>
    <t>VERONIKA:The Siberian's Tale - The Movie (A Teaser)</t>
  </si>
  <si>
    <t>09/09/2013 18:28</t>
  </si>
  <si>
    <t>3371</t>
  </si>
  <si>
    <t>1045991827</t>
  </si>
  <si>
    <t>CHICAGO Photo Project: The Raw Side of the Chi (Canceled)</t>
  </si>
  <si>
    <t>20/12/2013 17:12</t>
  </si>
  <si>
    <t>1045995450</t>
  </si>
  <si>
    <t>YEAR OF THE SNAKE</t>
  </si>
  <si>
    <t>12/02/2013 19:54</t>
  </si>
  <si>
    <t>63.2</t>
  </si>
  <si>
    <t>61.18</t>
  </si>
  <si>
    <t>1223.69</t>
  </si>
  <si>
    <t>1045999444</t>
  </si>
  <si>
    <t>Samples of Different Playing Cards Back Designs By J.N.D.</t>
  </si>
  <si>
    <t>16/06/2016 22:39</t>
  </si>
  <si>
    <t>1046008988</t>
  </si>
  <si>
    <t>Haggle Groceries</t>
  </si>
  <si>
    <t>20/05/2015 02:44</t>
  </si>
  <si>
    <t>120.21</t>
  </si>
  <si>
    <t>116.15</t>
  </si>
  <si>
    <t>7743.53</t>
  </si>
  <si>
    <t>1046012594</t>
  </si>
  <si>
    <t>End of the Line - Post-Apocalyptic Family Survival</t>
  </si>
  <si>
    <t>15/02/2016 17:58</t>
  </si>
  <si>
    <t>24173.65</t>
  </si>
  <si>
    <t>1046014500</t>
  </si>
  <si>
    <t>Live techno music radio station</t>
  </si>
  <si>
    <t>18/08/2017 19:40</t>
  </si>
  <si>
    <t>1046014695</t>
  </si>
  <si>
    <t>Hooligan livin</t>
  </si>
  <si>
    <t>11/12/2015 04:38</t>
  </si>
  <si>
    <t>1046021803</t>
  </si>
  <si>
    <t>Duck &amp; Weave</t>
  </si>
  <si>
    <t>07/08/2014 20:00</t>
  </si>
  <si>
    <t>13.5</t>
  </si>
  <si>
    <t>811.64</t>
  </si>
  <si>
    <t>1046022501</t>
  </si>
  <si>
    <t>IceCu - A Drink Chiller That Works (Canceled)</t>
  </si>
  <si>
    <t>10/05/2016 22:07</t>
  </si>
  <si>
    <t>1046022726</t>
  </si>
  <si>
    <t>The Woodshed needs hardware</t>
  </si>
  <si>
    <t>15/08/2012 21:44</t>
  </si>
  <si>
    <t>3696.88</t>
  </si>
  <si>
    <t>104602905</t>
  </si>
  <si>
    <t>Kunsthaus Mosaic Art Show Project</t>
  </si>
  <si>
    <t>20/08/2013 04:46</t>
  </si>
  <si>
    <t>1046039999</t>
  </si>
  <si>
    <t>SnapCount</t>
  </si>
  <si>
    <t>20/05/2014 02:31</t>
  </si>
  <si>
    <t>556</t>
  </si>
  <si>
    <t>1046047661</t>
  </si>
  <si>
    <t>The Black Genocide: A Transnational Epidemic</t>
  </si>
  <si>
    <t>29/07/2017</t>
  </si>
  <si>
    <t>26/06/2017 17:40</t>
  </si>
  <si>
    <t>1046061719</t>
  </si>
  <si>
    <t>Thanks Dave - Baseball, the Mariners, and Memories</t>
  </si>
  <si>
    <t>22/01/2013</t>
  </si>
  <si>
    <t>23/12/2012 03:32</t>
  </si>
  <si>
    <t>1046063450</t>
  </si>
  <si>
    <t>PARIHUG: Hug Loved Ones From Anywhere In The World</t>
  </si>
  <si>
    <t>10/04/2017 14:00</t>
  </si>
  <si>
    <t>53415</t>
  </si>
  <si>
    <t>4725</t>
  </si>
  <si>
    <t>1046064220</t>
  </si>
  <si>
    <t>The cardboard DRUMKIT</t>
  </si>
  <si>
    <t>21/06/2016 00:05</t>
  </si>
  <si>
    <t>64783</t>
  </si>
  <si>
    <t>32543.24</t>
  </si>
  <si>
    <t>71993.11</t>
  </si>
  <si>
    <t>55564.82</t>
  </si>
  <si>
    <t>1046069019</t>
  </si>
  <si>
    <t>Julian Allen's Debut Record, "Could U Be"</t>
  </si>
  <si>
    <t>14/11/2016 08:29</t>
  </si>
  <si>
    <t>10105</t>
  </si>
  <si>
    <t>1046069607</t>
  </si>
  <si>
    <t>GETTING TO KNOW GOD...GETTING TO KNOW YOU</t>
  </si>
  <si>
    <t>14/09/2015 23:35</t>
  </si>
  <si>
    <t>1046070289</t>
  </si>
  <si>
    <t>You Won't Believe This</t>
  </si>
  <si>
    <t>09/01/2015 21:32</t>
  </si>
  <si>
    <t>1046071553</t>
  </si>
  <si>
    <t>YOU CAN DID IT</t>
  </si>
  <si>
    <t>14/11/2014 19:08</t>
  </si>
  <si>
    <t>2540.88</t>
  </si>
  <si>
    <t>1046077994</t>
  </si>
  <si>
    <t>Greenhouse for Community Garden / Invernadero Para Jardín</t>
  </si>
  <si>
    <t>06/06/2012 23:41</t>
  </si>
  <si>
    <t>1046079519</t>
  </si>
  <si>
    <t>Tapestry Comfort Girth for Horses - Breathes with your horse</t>
  </si>
  <si>
    <t>04/11/2014 18:46</t>
  </si>
  <si>
    <t>8820</t>
  </si>
  <si>
    <t>7815.52</t>
  </si>
  <si>
    <t>7740.92</t>
  </si>
  <si>
    <t>1046083229</t>
  </si>
  <si>
    <t>Perception of Power</t>
  </si>
  <si>
    <t>29/12/2014</t>
  </si>
  <si>
    <t>29/11/2014 16:31</t>
  </si>
  <si>
    <t>1046085122</t>
  </si>
  <si>
    <t>Keys to the Capitals (Canceled)</t>
  </si>
  <si>
    <t>19/03/2016 06:32</t>
  </si>
  <si>
    <t>1046091694</t>
  </si>
  <si>
    <t>Meet Mario</t>
  </si>
  <si>
    <t>17/04/2014 18:54</t>
  </si>
  <si>
    <t>11141</t>
  </si>
  <si>
    <t>1046093855</t>
  </si>
  <si>
    <t>Lost Horizon Adventures Game &amp; Hobby</t>
  </si>
  <si>
    <t>25/06/2014 18:44</t>
  </si>
  <si>
    <t>2523</t>
  </si>
  <si>
    <t>1046094940</t>
  </si>
  <si>
    <t>Cute Animal Paper Clips</t>
  </si>
  <si>
    <t>22/11/2016 18:58</t>
  </si>
  <si>
    <t>1046105884</t>
  </si>
  <si>
    <t>Trail Mix Tube - snack healthy always, everywhere</t>
  </si>
  <si>
    <t>05/07/2016 14:15</t>
  </si>
  <si>
    <t>10165</t>
  </si>
  <si>
    <t>319</t>
  </si>
  <si>
    <t>6794.03</t>
  </si>
  <si>
    <t>11340.06</t>
  </si>
  <si>
    <t>5577.99</t>
  </si>
  <si>
    <t>1046111174</t>
  </si>
  <si>
    <t>La Factrie (Canceled)</t>
  </si>
  <si>
    <t>21/06/2016 20:16</t>
  </si>
  <si>
    <t>9732.17</t>
  </si>
  <si>
    <t>1046114069</t>
  </si>
  <si>
    <t>Entre 2 Mundos</t>
  </si>
  <si>
    <t>01/02/2016 08:35</t>
  </si>
  <si>
    <t>82.31</t>
  </si>
  <si>
    <t>83.37</t>
  </si>
  <si>
    <t>1046119026</t>
  </si>
  <si>
    <t>Help new R&amp;B / Pop that's clean for the easy listener</t>
  </si>
  <si>
    <t>17/08/2016 01:46</t>
  </si>
  <si>
    <t>1046121509</t>
  </si>
  <si>
    <t>Little Indians : Skincare for babies</t>
  </si>
  <si>
    <t>06/06/2017 11:23</t>
  </si>
  <si>
    <t>5333</t>
  </si>
  <si>
    <t>119.47</t>
  </si>
  <si>
    <t>6086.02</t>
  </si>
  <si>
    <t>11412.01</t>
  </si>
  <si>
    <t>1046126709</t>
  </si>
  <si>
    <t>Caitlin Jemma &amp; The Goodness Full Length Album &amp; Promo Tour</t>
  </si>
  <si>
    <t>23/03/2015 23:40</t>
  </si>
  <si>
    <t>3398</t>
  </si>
  <si>
    <t>1046130440</t>
  </si>
  <si>
    <t>Hanging Origami Cranes For "The Wild Place" - Providence, RI</t>
  </si>
  <si>
    <t>15/05/2014 21:10</t>
  </si>
  <si>
    <t>1046130503</t>
  </si>
  <si>
    <t>Dominion - Episode 1</t>
  </si>
  <si>
    <t>20/11/2012 10:52</t>
  </si>
  <si>
    <t>2562</t>
  </si>
  <si>
    <t>4164.99</t>
  </si>
  <si>
    <t>4156.39</t>
  </si>
  <si>
    <t>527255.03</t>
  </si>
  <si>
    <t>1046140108</t>
  </si>
  <si>
    <t>BARBARIAN/BAT FOR LASHES NORTH AMERICAN TOUR 2013</t>
  </si>
  <si>
    <t>31/07/2013 00:59</t>
  </si>
  <si>
    <t>1046141694</t>
  </si>
  <si>
    <t>Rebecca Arscotts #1 Full Length Studio Album "Seize the Day"</t>
  </si>
  <si>
    <t>05/12/2011 12:22</t>
  </si>
  <si>
    <t>3280</t>
  </si>
  <si>
    <t>1046143656</t>
  </si>
  <si>
    <t>Ideal Timepiece, the must-have iPhone dock</t>
  </si>
  <si>
    <t>08/03/2012 19:54</t>
  </si>
  <si>
    <t>1046158700</t>
  </si>
  <si>
    <t>THE LEIGHTON EXPLOSION, my poetryprosepoetry book!!!!</t>
  </si>
  <si>
    <t>27/03/2013</t>
  </si>
  <si>
    <t>01/02/2013 03:45</t>
  </si>
  <si>
    <t>3500.25</t>
  </si>
  <si>
    <t>1046161804</t>
  </si>
  <si>
    <t>Cthulhu Gold &amp; Silver Ingots; From the Ruins of Innsmouth</t>
  </si>
  <si>
    <t>21/07/2014 00:31</t>
  </si>
  <si>
    <t>1046165144</t>
  </si>
  <si>
    <t>ShutterEaze - Movement made Eazy</t>
  </si>
  <si>
    <t>09/04/2013 03:06</t>
  </si>
  <si>
    <t>1046169402</t>
  </si>
  <si>
    <t>Little Sissy Wrestling Apparel: Casual T-shrts &amp; hoodies</t>
  </si>
  <si>
    <t>22/02/2016 17:36</t>
  </si>
  <si>
    <t>1046177671</t>
  </si>
  <si>
    <t>Essential oils carry case made of cherry wood.</t>
  </si>
  <si>
    <t>29/10/2014 20:43</t>
  </si>
  <si>
    <t>1046179822</t>
  </si>
  <si>
    <t>Madas</t>
  </si>
  <si>
    <t>04/03/2015 20:13</t>
  </si>
  <si>
    <t>1046180187</t>
  </si>
  <si>
    <t>The Road to Literacy</t>
  </si>
  <si>
    <t>20/02/2014 01:36</t>
  </si>
  <si>
    <t>1046181838</t>
  </si>
  <si>
    <t>THE FRESH HANDBOOK- Fitness &amp; Health Website</t>
  </si>
  <si>
    <t>16/09/2015 18:21</t>
  </si>
  <si>
    <t>53363.42</t>
  </si>
  <si>
    <t>1046191056</t>
  </si>
  <si>
    <t>Devilstone Brewing Co.</t>
  </si>
  <si>
    <t>15/01/2016 11:34</t>
  </si>
  <si>
    <t>443.7</t>
  </si>
  <si>
    <t>439.75</t>
  </si>
  <si>
    <t>17847.2</t>
  </si>
  <si>
    <t>1046192232</t>
  </si>
  <si>
    <t>"SICK" the Music Video!  Pop Artist, Leah McKendrick</t>
  </si>
  <si>
    <t>11/06/2012 22:35</t>
  </si>
  <si>
    <t>1046200570</t>
  </si>
  <si>
    <t>Ukrainian patriotic clothing</t>
  </si>
  <si>
    <t>30/06/2015 15:41</t>
  </si>
  <si>
    <t>1046205526</t>
  </si>
  <si>
    <t>Immersive Experience | Live Quest | Enigma Quests London</t>
  </si>
  <si>
    <t>31/07/2015 19:00</t>
  </si>
  <si>
    <t>4419</t>
  </si>
  <si>
    <t>6896.21</t>
  </si>
  <si>
    <t>6925.68</t>
  </si>
  <si>
    <t>5485.38</t>
  </si>
  <si>
    <t>1046207431</t>
  </si>
  <si>
    <t>The Irish Light: A Book of Landscape Photographs</t>
  </si>
  <si>
    <t>05/06/2012 02:22</t>
  </si>
  <si>
    <t>39383</t>
  </si>
  <si>
    <t>1046207842</t>
  </si>
  <si>
    <t>The Best Way to Catch a Snake</t>
  </si>
  <si>
    <t>07/11/2015 02:50</t>
  </si>
  <si>
    <t>1690.01</t>
  </si>
  <si>
    <t>2599.98</t>
  </si>
  <si>
    <t>2561.67</t>
  </si>
  <si>
    <t>3789.43</t>
  </si>
  <si>
    <t>1046213800</t>
  </si>
  <si>
    <t>Mermy for Mermay: Pin flair for the mermaid in all of us.</t>
  </si>
  <si>
    <t>12/05/2017 20:40</t>
  </si>
  <si>
    <t>1046224473</t>
  </si>
  <si>
    <t>Farmers Cookies</t>
  </si>
  <si>
    <t>04/08/2015 18:10</t>
  </si>
  <si>
    <t>104622661</t>
  </si>
  <si>
    <t>Haunt the House</t>
  </si>
  <si>
    <t>10/10/2017 15:02</t>
  </si>
  <si>
    <t>45817.84</t>
  </si>
  <si>
    <t>7913.18</t>
  </si>
  <si>
    <t>36014.65</t>
  </si>
  <si>
    <t>6288.32</t>
  </si>
  <si>
    <t>1046230768</t>
  </si>
  <si>
    <t>Honolulu Haze (Canceled)</t>
  </si>
  <si>
    <t>08/05/2013 18:00</t>
  </si>
  <si>
    <t>1046235166</t>
  </si>
  <si>
    <t>Duel</t>
  </si>
  <si>
    <t>06/01/2016 15:00</t>
  </si>
  <si>
    <t>1046236570</t>
  </si>
  <si>
    <t>Murray State Racers: "Extending the stay to San Jose"</t>
  </si>
  <si>
    <t>19/09/2016 21:57</t>
  </si>
  <si>
    <t>1046239660</t>
  </si>
  <si>
    <t>•LiveJackets (Prototype 2)</t>
  </si>
  <si>
    <t>01/06/2017 21:28</t>
  </si>
  <si>
    <t>65.77</t>
  </si>
  <si>
    <t>3869.02</t>
  </si>
  <si>
    <t>1046245744</t>
  </si>
  <si>
    <t>Pulse Hip Hop Spring Showcase</t>
  </si>
  <si>
    <t>06/03/2014 23:09</t>
  </si>
  <si>
    <t>1046250173</t>
  </si>
  <si>
    <t>Slicks Travel System: One Backpack, Limitless Possibilities.</t>
  </si>
  <si>
    <t>19/01/2016 14:01</t>
  </si>
  <si>
    <t>530792</t>
  </si>
  <si>
    <t>528639.91</t>
  </si>
  <si>
    <t>534296.99</t>
  </si>
  <si>
    <t>80528.27</t>
  </si>
  <si>
    <t>104625872</t>
  </si>
  <si>
    <t>Littoral - artist charts beach litter to save marine life</t>
  </si>
  <si>
    <t>07/04/2015 11:54</t>
  </si>
  <si>
    <t>1487.06</t>
  </si>
  <si>
    <t>1536.73</t>
  </si>
  <si>
    <t>4624.06</t>
  </si>
  <si>
    <t>1046260725</t>
  </si>
  <si>
    <t>CatCall A Cappella's 3rd Studio Album</t>
  </si>
  <si>
    <t>11/01/2016 11:35</t>
  </si>
  <si>
    <t>11119</t>
  </si>
  <si>
    <t>1046285964</t>
  </si>
  <si>
    <t>Donald Trump Presidential Stress Cube</t>
  </si>
  <si>
    <t>11/12/2015 20:46</t>
  </si>
  <si>
    <t>1046290508</t>
  </si>
  <si>
    <t>Writing is Fun-damental.com - Sponsorship &amp; Guest Posters</t>
  </si>
  <si>
    <t>16/09/2014 22:51</t>
  </si>
  <si>
    <t>1046292604</t>
  </si>
  <si>
    <t>PC (and NPC) Hit Point Trackers (Canceled)</t>
  </si>
  <si>
    <t>29/05/2015 01:52</t>
  </si>
  <si>
    <t>1046295997</t>
  </si>
  <si>
    <t>SPIDER CHESS 360</t>
  </si>
  <si>
    <t>1046298705</t>
  </si>
  <si>
    <t>Ocean Predator Diver Series - Stranger Watches</t>
  </si>
  <si>
    <t>27/06/2016 23:20</t>
  </si>
  <si>
    <t>21907</t>
  </si>
  <si>
    <t>1046304162</t>
  </si>
  <si>
    <t>DIY Desktop CNC Router Kits!</t>
  </si>
  <si>
    <t>12/05/2011 09:38</t>
  </si>
  <si>
    <t>1046311228</t>
  </si>
  <si>
    <t>Justice For Michael Brown Project</t>
  </si>
  <si>
    <t>4987</t>
  </si>
  <si>
    <t>19/08/2014 19:22</t>
  </si>
  <si>
    <t>1046324429</t>
  </si>
  <si>
    <t>The Great PNW</t>
  </si>
  <si>
    <t>05/12/2012 04:26</t>
  </si>
  <si>
    <t>8512.58</t>
  </si>
  <si>
    <t>104632833</t>
  </si>
  <si>
    <t>Morning Star and The Key</t>
  </si>
  <si>
    <t>13/04/2016 13:37</t>
  </si>
  <si>
    <t>1046340865</t>
  </si>
  <si>
    <t>Tikiwi, a "Kiwi style" Food Truck in France!</t>
  </si>
  <si>
    <t>25/10/2015 19:27</t>
  </si>
  <si>
    <t>10836</t>
  </si>
  <si>
    <t>1046341720</t>
  </si>
  <si>
    <t>Meteor 2.0! A Real Time, Co-operative Card Game 1-5 Players</t>
  </si>
  <si>
    <t>15/10/2015 15:44</t>
  </si>
  <si>
    <t>22269</t>
  </si>
  <si>
    <t>1046342463</t>
  </si>
  <si>
    <t>Crossover Countdown with T-Ran and Chad</t>
  </si>
  <si>
    <t>21/01/2016 20:16</t>
  </si>
  <si>
    <t>1046347838</t>
  </si>
  <si>
    <t>Slander Free Website AACR.ME Abolish Abortions Carter Busted</t>
  </si>
  <si>
    <t>30/12/2015</t>
  </si>
  <si>
    <t>30/11/2015 19:14</t>
  </si>
  <si>
    <t>1046353609</t>
  </si>
  <si>
    <t>PROJECT IS CANCELLED</t>
  </si>
  <si>
    <t>24/07/2012 01:14</t>
  </si>
  <si>
    <t>104635615</t>
  </si>
  <si>
    <t>Feral (Video Game)</t>
  </si>
  <si>
    <t>31/07/2014 23:53</t>
  </si>
  <si>
    <t>412.01</t>
  </si>
  <si>
    <t>1046358681</t>
  </si>
  <si>
    <t>Let's publish : Whn Vwls G Mssng</t>
  </si>
  <si>
    <t>14/02/2011 03:05</t>
  </si>
  <si>
    <t>1046361003</t>
  </si>
  <si>
    <t>END RUNNER</t>
  </si>
  <si>
    <t>29/10/2017 21:48</t>
  </si>
  <si>
    <t>1046364679</t>
  </si>
  <si>
    <t>Ohio Winters (my debut album)</t>
  </si>
  <si>
    <t>09/12/2012 01:10</t>
  </si>
  <si>
    <t>1188.7</t>
  </si>
  <si>
    <t>1046365190</t>
  </si>
  <si>
    <t>Waves Lover Magazine</t>
  </si>
  <si>
    <t>24/02/2015 17:35</t>
  </si>
  <si>
    <t>1046365936</t>
  </si>
  <si>
    <t>PremoPlugz Functioning Audio Jewelry</t>
  </si>
  <si>
    <t>03/10/2012 22:14</t>
  </si>
  <si>
    <t>1046373699</t>
  </si>
  <si>
    <t>Hemp Beer</t>
  </si>
  <si>
    <t>10/09/2015 20:29</t>
  </si>
  <si>
    <t>1046382734</t>
  </si>
  <si>
    <t>Micro Marvels -Visualizing the amazing world of microbiology</t>
  </si>
  <si>
    <t>10/05/2013 16:54</t>
  </si>
  <si>
    <t>1046383741</t>
  </si>
  <si>
    <t>The World's First Book On Artblock</t>
  </si>
  <si>
    <t>26/09/2016 05:49</t>
  </si>
  <si>
    <t>1046391543</t>
  </si>
  <si>
    <t>Miriams Well On The Road</t>
  </si>
  <si>
    <t>13/02/2011</t>
  </si>
  <si>
    <t>14/01/2011 00:31</t>
  </si>
  <si>
    <t>1046393840</t>
  </si>
  <si>
    <t>PRVKE 21 | The Best Bag For Everyday Carry &amp; Camera Gear</t>
  </si>
  <si>
    <t>09/08/2016 02:40</t>
  </si>
  <si>
    <t>413738</t>
  </si>
  <si>
    <t>65789</t>
  </si>
  <si>
    <t>1046394646</t>
  </si>
  <si>
    <t>Hingetown Hoedown 2016 - Bluegrass &amp; Folk Festival!</t>
  </si>
  <si>
    <t>17/07/2016 18:53</t>
  </si>
  <si>
    <t>1046404815</t>
  </si>
  <si>
    <t>New Art Project : It's That mè It's true</t>
  </si>
  <si>
    <t>23/02/2017 21:35</t>
  </si>
  <si>
    <t>3279.01</t>
  </si>
  <si>
    <t>1046413053</t>
  </si>
  <si>
    <t>La Petite Coquette - Sexy Lingerie Shop</t>
  </si>
  <si>
    <t>03/10/2016 21:52</t>
  </si>
  <si>
    <t>85.42</t>
  </si>
  <si>
    <t>5546.5</t>
  </si>
  <si>
    <t>1046414584</t>
  </si>
  <si>
    <t>Sipper- Gegen Ekelbilder auf Kippenpäckchen</t>
  </si>
  <si>
    <t>19/01/2017 16:54</t>
  </si>
  <si>
    <t>2160.99</t>
  </si>
  <si>
    <t>1046429759</t>
  </si>
  <si>
    <t>Renaissance, The Project -The Fair -The TV Series</t>
  </si>
  <si>
    <t>1200000</t>
  </si>
  <si>
    <t>11/08/2015 22:10</t>
  </si>
  <si>
    <t>1046436651</t>
  </si>
  <si>
    <t>Slimmest RFID Blocking Front Pocket Minimalist Travel Wallet</t>
  </si>
  <si>
    <t>05/09/2017 22:02</t>
  </si>
  <si>
    <t>38837</t>
  </si>
  <si>
    <t>1119</t>
  </si>
  <si>
    <t>2725</t>
  </si>
  <si>
    <t>1046443221</t>
  </si>
  <si>
    <t>CNC - 3D Druck Erweiterung - 3D Printer Extension - Tool</t>
  </si>
  <si>
    <t>27/06/2017 21:04</t>
  </si>
  <si>
    <t>64.71</t>
  </si>
  <si>
    <t>35294.95</t>
  </si>
  <si>
    <t>1046458262</t>
  </si>
  <si>
    <t>SAFE - a book exploring London's queer performance scene</t>
  </si>
  <si>
    <t>13/02/2016 11:38</t>
  </si>
  <si>
    <t>2292.91</t>
  </si>
  <si>
    <t>2296.2</t>
  </si>
  <si>
    <t>2173.06</t>
  </si>
  <si>
    <t>1046461199</t>
  </si>
  <si>
    <t>Musician payment for Harrison Bankhead's next recording</t>
  </si>
  <si>
    <t>19/12/2012 23:05</t>
  </si>
  <si>
    <t>1046464969</t>
  </si>
  <si>
    <t>Derrick for Mobile - Save the Shark!</t>
  </si>
  <si>
    <t>10/11/2016 09:16</t>
  </si>
  <si>
    <t>5870.43</t>
  </si>
  <si>
    <t>3244.55</t>
  </si>
  <si>
    <t>7385.02</t>
  </si>
  <si>
    <t>6919.02</t>
  </si>
  <si>
    <t>104647254</t>
  </si>
  <si>
    <t>The Stay Home Dadcast</t>
  </si>
  <si>
    <t>08/02/2012 16:53</t>
  </si>
  <si>
    <t>1046477809</t>
  </si>
  <si>
    <t>SHEBORG MASSACRE LTD EDITION PREORDER BUNDLES</t>
  </si>
  <si>
    <t>13/11/2016 03:56</t>
  </si>
  <si>
    <t>441.15</t>
  </si>
  <si>
    <t>1039.59</t>
  </si>
  <si>
    <t>714.81</t>
  </si>
  <si>
    <t>1046479054</t>
  </si>
  <si>
    <t>Enlighten Mints with Green Tea - Antioxidant Wisdom</t>
  </si>
  <si>
    <t>01/12/2011 06:46</t>
  </si>
  <si>
    <t>1046483611</t>
  </si>
  <si>
    <t>Atonement Chronicles: Fall of Nations - An Indie RPG</t>
  </si>
  <si>
    <t>02/10/2012 10:00</t>
  </si>
  <si>
    <t>1046484672</t>
  </si>
  <si>
    <t>Blog Camp</t>
  </si>
  <si>
    <t>24/02/2012 07:31</t>
  </si>
  <si>
    <t>1046487940</t>
  </si>
  <si>
    <t>BBP Publishing: "Marin" by Katherine Agard</t>
  </si>
  <si>
    <t>17/11/2014 21:29</t>
  </si>
  <si>
    <t>809</t>
  </si>
  <si>
    <t>1046491028</t>
  </si>
  <si>
    <t>Edge of Bounds: Surviving Abuse</t>
  </si>
  <si>
    <t>04/06/2014 19:49</t>
  </si>
  <si>
    <t>1046494067</t>
  </si>
  <si>
    <t>Pugmire Fantasy Tabletop RPG</t>
  </si>
  <si>
    <t>28/01/2016 18:00</t>
  </si>
  <si>
    <t>193404</t>
  </si>
  <si>
    <t>3239</t>
  </si>
  <si>
    <t>1046496093</t>
  </si>
  <si>
    <t>DARREN CONNELLY</t>
  </si>
  <si>
    <t>08/07/2016 03:45</t>
  </si>
  <si>
    <t>230290.93</t>
  </si>
  <si>
    <t>1046501805</t>
  </si>
  <si>
    <t>A WordPress Guide - Create Beautiful Blogs and Websites!</t>
  </si>
  <si>
    <t>06/06/2013 07:10</t>
  </si>
  <si>
    <t>1046510284</t>
  </si>
  <si>
    <t>Rock for Hawc 2016 Calendar</t>
  </si>
  <si>
    <t>27/10/2015 18:37</t>
  </si>
  <si>
    <t>1046517247</t>
  </si>
  <si>
    <t>Northeast Alabama Professional Flag Football League</t>
  </si>
  <si>
    <t>07/07/2016 19:54</t>
  </si>
  <si>
    <t>1046522722</t>
  </si>
  <si>
    <t>Save a battery, save the environment:  ReVolt3000</t>
  </si>
  <si>
    <t>15/10/2014 05:01</t>
  </si>
  <si>
    <t>1046523867</t>
  </si>
  <si>
    <t>Concord Comics Universe!</t>
  </si>
  <si>
    <t>12/12/2016 02:10</t>
  </si>
  <si>
    <t>1046525668</t>
  </si>
  <si>
    <t>"iRemember Now" Vintage Music Therapy Kits for memory help</t>
  </si>
  <si>
    <t>29/01/2016 21:16</t>
  </si>
  <si>
    <t>1046527114</t>
  </si>
  <si>
    <t>Remembering Cap'n Jim at Burningman</t>
  </si>
  <si>
    <t>12/05/2012 17:10</t>
  </si>
  <si>
    <t>10251.75</t>
  </si>
  <si>
    <t>1046542639</t>
  </si>
  <si>
    <t>The Aruneus Project: High Fantasy meets the Zombie Apocalypse. A Unique RPG Setting!</t>
  </si>
  <si>
    <t>18/06/2010</t>
  </si>
  <si>
    <t>29/04/2010 04:43</t>
  </si>
  <si>
    <t>1046556068</t>
  </si>
  <si>
    <t>PediGlide: The Ultimate Sedentary Sitting Solution</t>
  </si>
  <si>
    <t>03/01/2016 22:27</t>
  </si>
  <si>
    <t>20637</t>
  </si>
  <si>
    <t>1046559673</t>
  </si>
  <si>
    <t>We are producing a DVD documenting our first tour to Brazil!</t>
  </si>
  <si>
    <t>12/06/2013 21:21</t>
  </si>
  <si>
    <t>104656314</t>
  </si>
  <si>
    <t>The Old Woman and the Shaggy Old Cat - Christmas Book</t>
  </si>
  <si>
    <t>20/04/2015 00:34</t>
  </si>
  <si>
    <t>1046567430</t>
  </si>
  <si>
    <t>NYC Blizzard 2015 PARTY IGLOO and AIR BnB HOTEL (Canceled)</t>
  </si>
  <si>
    <t>28/01/2015</t>
  </si>
  <si>
    <t>26/01/2015 16:40</t>
  </si>
  <si>
    <t>1046581052</t>
  </si>
  <si>
    <t>Deepstill Unleashed</t>
  </si>
  <si>
    <t>03/07/2012 01:03</t>
  </si>
  <si>
    <t>1046582363</t>
  </si>
  <si>
    <t>Fate Core</t>
  </si>
  <si>
    <t>04/12/2012 05:57</t>
  </si>
  <si>
    <t>433365.57</t>
  </si>
  <si>
    <t>10103</t>
  </si>
  <si>
    <t>1046583599</t>
  </si>
  <si>
    <t>The Third Heaven: The Rise of Fallen Stars</t>
  </si>
  <si>
    <t>29/04/2013 17:37</t>
  </si>
  <si>
    <t>1046586406</t>
  </si>
  <si>
    <t>The Oaxacan Weaver: A Documentary</t>
  </si>
  <si>
    <t>05/07/2016 18:55</t>
  </si>
  <si>
    <t>5760</t>
  </si>
  <si>
    <t>1046587678</t>
  </si>
  <si>
    <t>Steven Universe Pride Enamel Pins</t>
  </si>
  <si>
    <t>06/07/2017 22:04</t>
  </si>
  <si>
    <t>1046592211</t>
  </si>
  <si>
    <t>Our MelaNation</t>
  </si>
  <si>
    <t>05/08/2016 16:50</t>
  </si>
  <si>
    <t>1046592253</t>
  </si>
  <si>
    <t>"Uusi Classic" Limited Edition Playing Cards</t>
  </si>
  <si>
    <t>01/11/2014 15:00</t>
  </si>
  <si>
    <t>57094</t>
  </si>
  <si>
    <t>1046592443</t>
  </si>
  <si>
    <t>Front Wheel Fat E-Bike 750, 1000 or 1250 Watt from $1099</t>
  </si>
  <si>
    <t>09/01/2016 16:43</t>
  </si>
  <si>
    <t>9643</t>
  </si>
  <si>
    <t>1046596889</t>
  </si>
  <si>
    <t>Make Painting with Positivity Come Alive</t>
  </si>
  <si>
    <t>14/07/2014 19:03</t>
  </si>
  <si>
    <t>1046597101</t>
  </si>
  <si>
    <t>Lace Lockers™ Join the Revolution</t>
  </si>
  <si>
    <t>24/09/2014 21:40</t>
  </si>
  <si>
    <t>209.69</t>
  </si>
  <si>
    <t>205.45</t>
  </si>
  <si>
    <t>5617.71</t>
  </si>
  <si>
    <t>104659943</t>
  </si>
  <si>
    <t>TYBELT: le "couteau suisse" de la ceinture</t>
  </si>
  <si>
    <t>20/03/2016 16:31</t>
  </si>
  <si>
    <t>2401.58</t>
  </si>
  <si>
    <t>2435.09</t>
  </si>
  <si>
    <t>5713.5</t>
  </si>
  <si>
    <t>104661425</t>
  </si>
  <si>
    <t>Print "Led by a Mad Man" Vol 1 + 2</t>
  </si>
  <si>
    <t>22/04/2014 00:34</t>
  </si>
  <si>
    <t>1046617272</t>
  </si>
  <si>
    <t>Elevate Sports- Climbing Gym in Harrison</t>
  </si>
  <si>
    <t>17/08/2015 16:41</t>
  </si>
  <si>
    <t>1046617646</t>
  </si>
  <si>
    <t>LondynSkye Dreamers</t>
  </si>
  <si>
    <t>19/10/2013 20:10</t>
  </si>
  <si>
    <t>104662449</t>
  </si>
  <si>
    <t>Be a Part of The Rankin Twins' "???" EP</t>
  </si>
  <si>
    <t>02/02/2011 07:32</t>
  </si>
  <si>
    <t>10060</t>
  </si>
  <si>
    <t>1046628047</t>
  </si>
  <si>
    <t>"Cordial Kill" - a dark comedy crime film by Doctor Gaines</t>
  </si>
  <si>
    <t>02/08/2016 15:51</t>
  </si>
  <si>
    <t>5822</t>
  </si>
  <si>
    <t>1046631577</t>
  </si>
  <si>
    <t>Time for a Miss Gabby Party-ALL KIDS invited!!</t>
  </si>
  <si>
    <t>13/09/2012 21:39</t>
  </si>
  <si>
    <t>10281</t>
  </si>
  <si>
    <t>1046633137</t>
  </si>
  <si>
    <t>To build a world class radio control track design</t>
  </si>
  <si>
    <t>24/04/2014 03:15</t>
  </si>
  <si>
    <t>154.28</t>
  </si>
  <si>
    <t>156.97</t>
  </si>
  <si>
    <t>7386.89</t>
  </si>
  <si>
    <t>1046650450</t>
  </si>
  <si>
    <t>"Amazing" Women Prisoners!</t>
  </si>
  <si>
    <t>29/11/2013 21:40</t>
  </si>
  <si>
    <t>5731</t>
  </si>
  <si>
    <t>1046656674</t>
  </si>
  <si>
    <t>RhinoBoss Virtual: A Fun New Way To Workout At Home</t>
  </si>
  <si>
    <t>19/01/2015 17:14</t>
  </si>
  <si>
    <t>61622</t>
  </si>
  <si>
    <t>1046658160</t>
  </si>
  <si>
    <t>Welo Opal Jewelry</t>
  </si>
  <si>
    <t>12/08/2014 19:35</t>
  </si>
  <si>
    <t>1046661960</t>
  </si>
  <si>
    <t>SCI-FI RPG MODULAR ROOMS+MAPS+ARTPACK</t>
  </si>
  <si>
    <t>10/12/2016 05:39</t>
  </si>
  <si>
    <t>2113.85</t>
  </si>
  <si>
    <t>1611.29</t>
  </si>
  <si>
    <t>1143.38</t>
  </si>
  <si>
    <t>104666774</t>
  </si>
  <si>
    <t>The Spiritualist</t>
  </si>
  <si>
    <t>21/10/2014 04:50</t>
  </si>
  <si>
    <t>1046680542</t>
  </si>
  <si>
    <t>Prison Works, giving back to the victims!</t>
  </si>
  <si>
    <t>15/04/2014 15:07</t>
  </si>
  <si>
    <t>1046682749</t>
  </si>
  <si>
    <t>Some Disney magic for Perth</t>
  </si>
  <si>
    <t>26/12/2015 15:58</t>
  </si>
  <si>
    <t>3433.12</t>
  </si>
  <si>
    <t>1046683977</t>
  </si>
  <si>
    <t>Fishfull Thinking</t>
  </si>
  <si>
    <t>09/09/2014 19:18</t>
  </si>
  <si>
    <t>1046691904</t>
  </si>
  <si>
    <t>Let's Get NeedLove's Records Spinning!</t>
  </si>
  <si>
    <t>11750</t>
  </si>
  <si>
    <t>04/05/2016 04:01</t>
  </si>
  <si>
    <t>12134</t>
  </si>
  <si>
    <t>1046700365</t>
  </si>
  <si>
    <t>Ridley Watkins™ - Chronograph With Ceramic Bezel &amp; Time Zone</t>
  </si>
  <si>
    <t>26/07/2015 16:22</t>
  </si>
  <si>
    <t>17401</t>
  </si>
  <si>
    <t>19105.94</t>
  </si>
  <si>
    <t>19607.42</t>
  </si>
  <si>
    <t>45071.95</t>
  </si>
  <si>
    <t>1046706158</t>
  </si>
  <si>
    <t>Zipper house</t>
  </si>
  <si>
    <t>06/07/2015 17:18</t>
  </si>
  <si>
    <t>1046706173</t>
  </si>
  <si>
    <t>DoughEZ - The Precision Dough Rolling System (Canceled)</t>
  </si>
  <si>
    <t>16/09/2014 17:53</t>
  </si>
  <si>
    <t>1046707387</t>
  </si>
  <si>
    <t>Bring The Ghost Word Part II To Life</t>
  </si>
  <si>
    <t>22/04/2013 15:00</t>
  </si>
  <si>
    <t>39.26</t>
  </si>
  <si>
    <t>347.27</t>
  </si>
  <si>
    <t>104671008</t>
  </si>
  <si>
    <t>Make Us The First Ever UK Cheerleaders At Brit Bowl!</t>
  </si>
  <si>
    <t>08/08/2016 15:22</t>
  </si>
  <si>
    <t>1189.12</t>
  </si>
  <si>
    <t>1046710988</t>
  </si>
  <si>
    <t>New Oil on Canvas Medium Creation</t>
  </si>
  <si>
    <t>27/01/2016 00:38</t>
  </si>
  <si>
    <t>1046725233</t>
  </si>
  <si>
    <t>A New Life for an Old School</t>
  </si>
  <si>
    <t>06/08/2015 16:56</t>
  </si>
  <si>
    <t>20919.25</t>
  </si>
  <si>
    <t>15859.39</t>
  </si>
  <si>
    <t>15811.98</t>
  </si>
  <si>
    <t>15117.16</t>
  </si>
  <si>
    <t>1046732902</t>
  </si>
  <si>
    <t>NUKE~Wrestling|MMA|Boxing</t>
  </si>
  <si>
    <t>02/02/2016 19:43</t>
  </si>
  <si>
    <t>298151.46</t>
  </si>
  <si>
    <t>104673298</t>
  </si>
  <si>
    <t>Inspiration</t>
  </si>
  <si>
    <t>09/07/2013 01:55</t>
  </si>
  <si>
    <t>3545</t>
  </si>
  <si>
    <t>1046733058</t>
  </si>
  <si>
    <t>Sanity Is Questionable Clothing Line</t>
  </si>
  <si>
    <t>9664</t>
  </si>
  <si>
    <t>06/07/2015 21:53</t>
  </si>
  <si>
    <t>51.39</t>
  </si>
  <si>
    <t>51.21</t>
  </si>
  <si>
    <t>14995.5</t>
  </si>
  <si>
    <t>1046734877</t>
  </si>
  <si>
    <t>The Traveller's Guide to the Elemental Plane of Fire</t>
  </si>
  <si>
    <t>16/11/2013 17:58</t>
  </si>
  <si>
    <t>657</t>
  </si>
  <si>
    <t>1046738280</t>
  </si>
  <si>
    <t>Katy Markey (Apollo Productions)</t>
  </si>
  <si>
    <t>30/06/2017 13:52</t>
  </si>
  <si>
    <t>5163</t>
  </si>
  <si>
    <t>6787.17</t>
  </si>
  <si>
    <t>6572.89</t>
  </si>
  <si>
    <t>1046749371</t>
  </si>
  <si>
    <t>Lights for Pirates!</t>
  </si>
  <si>
    <t>15/04/2012 02:42</t>
  </si>
  <si>
    <t>5074</t>
  </si>
  <si>
    <t>1046749887</t>
  </si>
  <si>
    <t>iVollie - Volume Regulator stops annoying TV Commercials!</t>
  </si>
  <si>
    <t>25/10/2014 05:55</t>
  </si>
  <si>
    <t>152.02</t>
  </si>
  <si>
    <t>150.04</t>
  </si>
  <si>
    <t>8774.24</t>
  </si>
  <si>
    <t>1046754249</t>
  </si>
  <si>
    <t>BUILD A SPIN ART MACHINE THAT CREATES MONSTER WALL HANGINGS!</t>
  </si>
  <si>
    <t>05/06/2011 22:05</t>
  </si>
  <si>
    <t>1046763454</t>
  </si>
  <si>
    <t>nfcTack 2.0 - Simplify Smartphone with NFC &amp; Nano Suction</t>
  </si>
  <si>
    <t>26/01/2014 09:29</t>
  </si>
  <si>
    <t>4702</t>
  </si>
  <si>
    <t>1046766519</t>
  </si>
  <si>
    <t>Next Stop: Zombie</t>
  </si>
  <si>
    <t>21/09/2017 23:30</t>
  </si>
  <si>
    <t>1046770897</t>
  </si>
  <si>
    <t>Camera and a Camel: Syria</t>
  </si>
  <si>
    <t>24/10/2013 20:01</t>
  </si>
  <si>
    <t>1046780445</t>
  </si>
  <si>
    <t>MillerDANCE Presents:  OUT OF RUBBLE: The P</t>
  </si>
  <si>
    <t>kickstarter201801.csv</t>
  </si>
  <si>
    <t>Row Labels</t>
  </si>
  <si>
    <t>Grand Total</t>
  </si>
  <si>
    <t>Column Labels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</si>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</sst>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[kickstarter201801_csv.xlsx]Sheet1!PivotTable2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Sheet1!$B$5:$B$6</c:f>
              <c:numCache>
                <c:formatCode>General</c:formatCode>
                <c:ptCount val="1"/>
                <c:pt idx="0">
                  <c:v>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00-4F6B-A099-D3FC1D46A84C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Comics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Sheet1!$C$5:$C$6</c:f>
              <c:numCache>
                <c:formatCode>General</c:formatCode>
                <c:ptCount val="1"/>
                <c:pt idx="0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00-4F6B-A099-D3FC1D46A84C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Crafts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Sheet1!$D$5:$D$6</c:f>
              <c:numCache>
                <c:formatCode>General</c:formatCode>
                <c:ptCount val="1"/>
                <c:pt idx="0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00-4F6B-A099-D3FC1D46A84C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Dance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Sheet1!$E$5:$E$6</c:f>
              <c:numCache>
                <c:formatCode>General</c:formatCode>
                <c:ptCount val="1"/>
                <c:pt idx="0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00-4F6B-A099-D3FC1D46A84C}"/>
            </c:ext>
          </c:extLst>
        </c:ser>
        <c:ser>
          <c:idx val="4"/>
          <c:order val="4"/>
          <c:tx>
            <c:strRef>
              <c:f>Sheet1!$F$3:$F$4</c:f>
              <c:strCache>
                <c:ptCount val="1"/>
                <c:pt idx="0">
                  <c:v>Design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Sheet1!$F$5:$F$6</c:f>
              <c:numCache>
                <c:formatCode>General</c:formatCode>
                <c:ptCount val="1"/>
                <c:pt idx="0">
                  <c:v>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00-4F6B-A099-D3FC1D46A84C}"/>
            </c:ext>
          </c:extLst>
        </c:ser>
        <c:ser>
          <c:idx val="5"/>
          <c:order val="5"/>
          <c:tx>
            <c:strRef>
              <c:f>Sheet1!$G$3:$G$4</c:f>
              <c:strCache>
                <c:ptCount val="1"/>
                <c:pt idx="0">
                  <c:v>Fashion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Sheet1!$G$5:$G$6</c:f>
              <c:numCache>
                <c:formatCode>General</c:formatCode>
                <c:ptCount val="1"/>
                <c:pt idx="0">
                  <c:v>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00-4F6B-A099-D3FC1D46A84C}"/>
            </c:ext>
          </c:extLst>
        </c:ser>
        <c:ser>
          <c:idx val="6"/>
          <c:order val="6"/>
          <c:tx>
            <c:strRef>
              <c:f>Sheet1!$H$3:$H$4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Sheet1!$H$5:$H$6</c:f>
              <c:numCache>
                <c:formatCode>General</c:formatCode>
                <c:ptCount val="1"/>
                <c:pt idx="0">
                  <c:v>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00-4F6B-A099-D3FC1D46A84C}"/>
            </c:ext>
          </c:extLst>
        </c:ser>
        <c:ser>
          <c:idx val="7"/>
          <c:order val="7"/>
          <c:tx>
            <c:strRef>
              <c:f>Sheet1!$I$3:$I$4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Sheet1!$I$5:$I$6</c:f>
              <c:numCache>
                <c:formatCode>General</c:formatCode>
                <c:ptCount val="1"/>
                <c:pt idx="0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300-4F6B-A099-D3FC1D46A84C}"/>
            </c:ext>
          </c:extLst>
        </c:ser>
        <c:ser>
          <c:idx val="8"/>
          <c:order val="8"/>
          <c:tx>
            <c:strRef>
              <c:f>Sheet1!$J$3:$J$4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Sheet1!$J$5:$J$6</c:f>
              <c:numCache>
                <c:formatCode>General</c:formatCode>
                <c:ptCount val="1"/>
                <c:pt idx="0">
                  <c:v>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300-4F6B-A099-D3FC1D46A84C}"/>
            </c:ext>
          </c:extLst>
        </c:ser>
        <c:ser>
          <c:idx val="9"/>
          <c:order val="9"/>
          <c:tx>
            <c:strRef>
              <c:f>Sheet1!$K$3:$K$4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Sheet1!$K$5:$K$6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300-4F6B-A099-D3FC1D46A84C}"/>
            </c:ext>
          </c:extLst>
        </c:ser>
        <c:ser>
          <c:idx val="10"/>
          <c:order val="10"/>
          <c:tx>
            <c:strRef>
              <c:f>Sheet1!$L$3:$L$4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Sheet1!$L$5:$L$6</c:f>
              <c:numCache>
                <c:formatCode>General</c:formatCode>
                <c:ptCount val="1"/>
                <c:pt idx="0">
                  <c:v>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300-4F6B-A099-D3FC1D46A84C}"/>
            </c:ext>
          </c:extLst>
        </c:ser>
        <c:ser>
          <c:idx val="11"/>
          <c:order val="11"/>
          <c:tx>
            <c:strRef>
              <c:f>Sheet1!$M$3:$M$4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Sheet1!$M$5:$M$6</c:f>
              <c:numCache>
                <c:formatCode>General</c:formatCode>
                <c:ptCount val="1"/>
                <c:pt idx="0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300-4F6B-A099-D3FC1D46A84C}"/>
            </c:ext>
          </c:extLst>
        </c:ser>
        <c:ser>
          <c:idx val="12"/>
          <c:order val="12"/>
          <c:tx>
            <c:strRef>
              <c:f>Sheet1!$N$3:$N$4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Sheet1!$N$5:$N$6</c:f>
              <c:numCache>
                <c:formatCode>General</c:formatCode>
                <c:ptCount val="1"/>
                <c:pt idx="0">
                  <c:v>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300-4F6B-A099-D3FC1D46A84C}"/>
            </c:ext>
          </c:extLst>
        </c:ser>
        <c:ser>
          <c:idx val="13"/>
          <c:order val="13"/>
          <c:tx>
            <c:strRef>
              <c:f>Sheet1!$O$3:$O$4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Sheet1!$O$5:$O$6</c:f>
              <c:numCache>
                <c:formatCode>General</c:formatCode>
                <c:ptCount val="1"/>
                <c:pt idx="0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300-4F6B-A099-D3FC1D46A84C}"/>
            </c:ext>
          </c:extLst>
        </c:ser>
        <c:ser>
          <c:idx val="14"/>
          <c:order val="14"/>
          <c:tx>
            <c:strRef>
              <c:f>Sheet1!$P$3:$P$4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Sheet1!$P$5:$P$6</c:f>
              <c:numCache>
                <c:formatCode>General</c:formatCode>
                <c:ptCount val="1"/>
                <c:pt idx="0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00-4F6B-A099-D3FC1D46A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9660792"/>
        <c:axId val="809664952"/>
      </c:barChart>
      <c:catAx>
        <c:axId val="809660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9664952"/>
        <c:crosses val="autoZero"/>
        <c:auto val="1"/>
        <c:lblAlgn val="ctr"/>
        <c:lblOffset val="100"/>
        <c:noMultiLvlLbl val="0"/>
      </c:catAx>
      <c:valAx>
        <c:axId val="80966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9660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[kickstarter201801_csv.xlsx]Sheet1!PivotTable2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Sheet1!$B$3:$B$4</c:f>
              <c:strCache>
                <c:ptCount val="1"/>
                <c:pt idx="0">
                  <c:v>Art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Sheet1!$B$5:$B$6</c:f>
              <c:numCache>
                <c:formatCode>General</c:formatCode>
                <c:ptCount val="1"/>
                <c:pt idx="0">
                  <c:v>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E3-4876-84E0-B3272868C47B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Comics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Sheet1!$C$5:$C$6</c:f>
              <c:numCache>
                <c:formatCode>General</c:formatCode>
                <c:ptCount val="1"/>
                <c:pt idx="0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E3-4876-84E0-B3272868C47B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Crafts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Sheet1!$D$5:$D$6</c:f>
              <c:numCache>
                <c:formatCode>General</c:formatCode>
                <c:ptCount val="1"/>
                <c:pt idx="0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E3-4876-84E0-B3272868C47B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Dance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Sheet1!$E$5:$E$6</c:f>
              <c:numCache>
                <c:formatCode>General</c:formatCode>
                <c:ptCount val="1"/>
                <c:pt idx="0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E3-4876-84E0-B3272868C47B}"/>
            </c:ext>
          </c:extLst>
        </c:ser>
        <c:ser>
          <c:idx val="4"/>
          <c:order val="4"/>
          <c:tx>
            <c:strRef>
              <c:f>Sheet1!$F$3:$F$4</c:f>
              <c:strCache>
                <c:ptCount val="1"/>
                <c:pt idx="0">
                  <c:v>Design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Sheet1!$F$5:$F$6</c:f>
              <c:numCache>
                <c:formatCode>General</c:formatCode>
                <c:ptCount val="1"/>
                <c:pt idx="0">
                  <c:v>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E3-4876-84E0-B3272868C47B}"/>
            </c:ext>
          </c:extLst>
        </c:ser>
        <c:ser>
          <c:idx val="5"/>
          <c:order val="5"/>
          <c:tx>
            <c:strRef>
              <c:f>Sheet1!$G$3:$G$4</c:f>
              <c:strCache>
                <c:ptCount val="1"/>
                <c:pt idx="0">
                  <c:v>Fashion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Sheet1!$G$5:$G$6</c:f>
              <c:numCache>
                <c:formatCode>General</c:formatCode>
                <c:ptCount val="1"/>
                <c:pt idx="0">
                  <c:v>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3E3-4876-84E0-B3272868C47B}"/>
            </c:ext>
          </c:extLst>
        </c:ser>
        <c:ser>
          <c:idx val="6"/>
          <c:order val="6"/>
          <c:tx>
            <c:strRef>
              <c:f>Sheet1!$H$3:$H$4</c:f>
              <c:strCache>
                <c:ptCount val="1"/>
                <c:pt idx="0">
                  <c:v>Film &amp; Video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Sheet1!$H$5:$H$6</c:f>
              <c:numCache>
                <c:formatCode>General</c:formatCode>
                <c:ptCount val="1"/>
                <c:pt idx="0">
                  <c:v>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3E3-4876-84E0-B3272868C47B}"/>
            </c:ext>
          </c:extLst>
        </c:ser>
        <c:ser>
          <c:idx val="7"/>
          <c:order val="7"/>
          <c:tx>
            <c:strRef>
              <c:f>Sheet1!$I$3:$I$4</c:f>
              <c:strCache>
                <c:ptCount val="1"/>
                <c:pt idx="0">
                  <c:v>Food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Sheet1!$I$5:$I$6</c:f>
              <c:numCache>
                <c:formatCode>General</c:formatCode>
                <c:ptCount val="1"/>
                <c:pt idx="0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3E3-4876-84E0-B3272868C47B}"/>
            </c:ext>
          </c:extLst>
        </c:ser>
        <c:ser>
          <c:idx val="8"/>
          <c:order val="8"/>
          <c:tx>
            <c:strRef>
              <c:f>Sheet1!$J$3:$J$4</c:f>
              <c:strCache>
                <c:ptCount val="1"/>
                <c:pt idx="0">
                  <c:v>Games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Sheet1!$J$5:$J$6</c:f>
              <c:numCache>
                <c:formatCode>General</c:formatCode>
                <c:ptCount val="1"/>
                <c:pt idx="0">
                  <c:v>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3E3-4876-84E0-B3272868C47B}"/>
            </c:ext>
          </c:extLst>
        </c:ser>
        <c:ser>
          <c:idx val="9"/>
          <c:order val="9"/>
          <c:tx>
            <c:strRef>
              <c:f>Sheet1!$K$3:$K$4</c:f>
              <c:strCache>
                <c:ptCount val="1"/>
                <c:pt idx="0">
                  <c:v>Journalism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Sheet1!$K$5:$K$6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3E3-4876-84E0-B3272868C47B}"/>
            </c:ext>
          </c:extLst>
        </c:ser>
        <c:ser>
          <c:idx val="10"/>
          <c:order val="10"/>
          <c:tx>
            <c:strRef>
              <c:f>Sheet1!$L$3:$L$4</c:f>
              <c:strCache>
                <c:ptCount val="1"/>
                <c:pt idx="0">
                  <c:v>Music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Sheet1!$L$5:$L$6</c:f>
              <c:numCache>
                <c:formatCode>General</c:formatCode>
                <c:ptCount val="1"/>
                <c:pt idx="0">
                  <c:v>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3E3-4876-84E0-B3272868C47B}"/>
            </c:ext>
          </c:extLst>
        </c:ser>
        <c:ser>
          <c:idx val="11"/>
          <c:order val="11"/>
          <c:tx>
            <c:strRef>
              <c:f>Sheet1!$M$3:$M$4</c:f>
              <c:strCache>
                <c:ptCount val="1"/>
                <c:pt idx="0">
                  <c:v>Photography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Sheet1!$M$5:$M$6</c:f>
              <c:numCache>
                <c:formatCode>General</c:formatCode>
                <c:ptCount val="1"/>
                <c:pt idx="0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3E3-4876-84E0-B3272868C47B}"/>
            </c:ext>
          </c:extLst>
        </c:ser>
        <c:ser>
          <c:idx val="12"/>
          <c:order val="12"/>
          <c:tx>
            <c:strRef>
              <c:f>Sheet1!$N$3:$N$4</c:f>
              <c:strCache>
                <c:ptCount val="1"/>
                <c:pt idx="0">
                  <c:v>Publishing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Sheet1!$N$5:$N$6</c:f>
              <c:numCache>
                <c:formatCode>General</c:formatCode>
                <c:ptCount val="1"/>
                <c:pt idx="0">
                  <c:v>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3E3-4876-84E0-B3272868C47B}"/>
            </c:ext>
          </c:extLst>
        </c:ser>
        <c:ser>
          <c:idx val="13"/>
          <c:order val="13"/>
          <c:tx>
            <c:strRef>
              <c:f>Sheet1!$O$3:$O$4</c:f>
              <c:strCache>
                <c:ptCount val="1"/>
                <c:pt idx="0">
                  <c:v>Technology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Sheet1!$O$5:$O$6</c:f>
              <c:numCache>
                <c:formatCode>General</c:formatCode>
                <c:ptCount val="1"/>
                <c:pt idx="0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3E3-4876-84E0-B3272868C47B}"/>
            </c:ext>
          </c:extLst>
        </c:ser>
        <c:ser>
          <c:idx val="14"/>
          <c:order val="14"/>
          <c:tx>
            <c:strRef>
              <c:f>Sheet1!$P$3:$P$4</c:f>
              <c:strCache>
                <c:ptCount val="1"/>
                <c:pt idx="0">
                  <c:v>Theater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Sheet1!$A$5:$A$6</c:f>
              <c:strCache>
                <c:ptCount val="1"/>
                <c:pt idx="0">
                  <c:v>successful</c:v>
                </c:pt>
              </c:strCache>
            </c:strRef>
          </c:cat>
          <c:val>
            <c:numRef>
              <c:f>Sheet1!$P$5:$P$6</c:f>
              <c:numCache>
                <c:formatCode>General</c:formatCode>
                <c:ptCount val="1"/>
                <c:pt idx="0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3E3-4876-84E0-B3272868C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974724</xdr:colOff>
      <xdr:row>16</xdr:row>
      <xdr:rowOff>117475</xdr:rowOff>
    </xdr:from>
    <xdr:to>
      <xdr:col>21</xdr:col>
      <xdr:colOff>101600</xdr:colOff>
      <xdr:row>45</xdr:row>
      <xdr:rowOff>12701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4A91FB-5D0D-C762-9D1C-4670E7E3EA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962025</xdr:colOff>
      <xdr:row>45</xdr:row>
      <xdr:rowOff>161925</xdr:rowOff>
    </xdr:from>
    <xdr:to>
      <xdr:col>19</xdr:col>
      <xdr:colOff>968375</xdr:colOff>
      <xdr:row>77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747F96-10D4-BEE6-8449-EE3F83C41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nnie" refreshedDate="44871.995799421296" createdVersion="8" refreshedVersion="8" minRefreshableVersion="3" recordCount="9246" xr:uid="{6AB35696-2DB2-449D-B053-A68297C2E2C0}">
  <cacheSource type="worksheet">
    <worksheetSource ref="A1:O9247" sheet="Result 1"/>
  </cacheSource>
  <cacheFields count="15">
    <cacheField name="ID" numFmtId="0">
      <sharedItems/>
    </cacheField>
    <cacheField name="name" numFmtId="0">
      <sharedItems/>
    </cacheField>
    <cacheField name="category" numFmtId="0">
      <sharedItems containsBlank="1"/>
    </cacheField>
    <cacheField name="main_category" numFmtId="0">
      <sharedItems containsBlank="1" count="16">
        <s v="Publishing"/>
        <s v="Film &amp; Video"/>
        <s v="Music"/>
        <s v="Food"/>
        <s v="Design"/>
        <s v="Crafts"/>
        <s v="Games"/>
        <s v="Comics"/>
        <s v="Fashion"/>
        <s v="Theater"/>
        <s v="Art"/>
        <s v="Photography"/>
        <s v="Technology"/>
        <s v="Dance"/>
        <s v="Journalism"/>
        <m/>
      </sharedItems>
    </cacheField>
    <cacheField name="currency" numFmtId="0">
      <sharedItems containsBlank="1"/>
    </cacheField>
    <cacheField name="deadline" numFmtId="0">
      <sharedItems containsBlank="1"/>
    </cacheField>
    <cacheField name="goal" numFmtId="0">
      <sharedItems containsBlank="1"/>
    </cacheField>
    <cacheField name="launched" numFmtId="0">
      <sharedItems containsBlank="1"/>
    </cacheField>
    <cacheField name="pledged" numFmtId="0">
      <sharedItems containsBlank="1"/>
    </cacheField>
    <cacheField name="state" numFmtId="0">
      <sharedItems containsBlank="1" count="7">
        <s v="failed"/>
        <s v="canceled"/>
        <s v="successful"/>
        <s v="live"/>
        <s v="undefined"/>
        <s v="suspended"/>
        <m/>
      </sharedItems>
    </cacheField>
    <cacheField name="backers" numFmtId="0">
      <sharedItems containsBlank="1" count="695">
        <s v="0"/>
        <s v="15"/>
        <s v="3"/>
        <s v="1"/>
        <s v="14"/>
        <s v="224"/>
        <s v="16"/>
        <s v="40"/>
        <s v="58"/>
        <s v="43"/>
        <s v="100"/>
        <s v="761"/>
        <s v="11"/>
        <s v="20"/>
        <s v="7"/>
        <s v="624"/>
        <s v="12"/>
        <s v="66"/>
        <s v="147"/>
        <s v="571"/>
        <s v="27"/>
        <s v="840"/>
        <s v="549"/>
        <s v="18"/>
        <s v="30"/>
        <s v="92"/>
        <s v="54"/>
        <s v="157"/>
        <s v="213"/>
        <s v="2"/>
        <s v="277"/>
        <s v="24"/>
        <s v="34"/>
        <s v="232"/>
        <s v="25"/>
        <s v="181"/>
        <s v="855"/>
        <s v="154"/>
        <s v="218"/>
        <s v="4"/>
        <s v="632"/>
        <s v="71"/>
        <s v="51"/>
        <s v="121"/>
        <s v="5"/>
        <s v="448"/>
        <s v="8"/>
        <s v="2784"/>
        <s v="13"/>
        <s v="144"/>
        <s v="6"/>
        <s v="95"/>
        <s v="65"/>
        <s v="164"/>
        <s v="76"/>
        <s v="38"/>
        <s v="9"/>
        <s v="29"/>
        <s v="31"/>
        <s v="36"/>
        <s v="153"/>
        <s v="10"/>
        <s v="346"/>
        <s v="113"/>
        <s v="52"/>
        <s v="45"/>
        <s v="19"/>
        <s v="1261"/>
        <s v="131"/>
        <s v="41"/>
        <s v="491"/>
        <s v="67"/>
        <s v="120"/>
        <s v="47"/>
        <s v="44"/>
        <s v="49"/>
        <s v="33"/>
        <s v="53"/>
        <s v="89"/>
        <s v="561"/>
        <s v="90"/>
        <s v="78"/>
        <s v="260"/>
        <s v="55"/>
        <s v="750"/>
        <s v="32"/>
        <s v="37"/>
        <s v="42"/>
        <s v="86"/>
        <s v="26"/>
        <s v="3784"/>
        <s v="81"/>
        <s v="46"/>
        <s v="140"/>
        <s v="327"/>
        <s v="3080"/>
        <s v="69"/>
        <s v="107"/>
        <s v="105"/>
        <s v="85"/>
        <s v="115"/>
        <s v="94"/>
        <s v="56"/>
        <s v="161"/>
        <s v="21"/>
        <s v="23"/>
        <s v="97"/>
        <s v="57"/>
        <s v="383"/>
        <s v="88"/>
        <s v="184"/>
        <s v="62"/>
        <s v="195"/>
        <s v="50"/>
        <s v="2278"/>
        <s v="177"/>
        <s v="75"/>
        <s v="39"/>
        <s v="17"/>
        <s v="130"/>
        <s v="28"/>
        <s v="1127"/>
        <s v="35"/>
        <s v="102"/>
        <s v="172"/>
        <s v="5946"/>
        <s v="96"/>
        <s v="145"/>
        <s v="192"/>
        <s v="138"/>
        <s v="80"/>
        <s v="665"/>
        <s v="22"/>
        <s v="207"/>
        <s v="287"/>
        <s v="167"/>
        <s v="647"/>
        <s v="1053"/>
        <s v="125"/>
        <s v="118"/>
        <s v="182"/>
        <s v="148"/>
        <s v="63"/>
        <s v="61"/>
        <s v="116"/>
        <s v="2789"/>
        <s v="149"/>
        <s v="133"/>
        <s v="106"/>
        <s v="244"/>
        <s v="160"/>
        <s v="152"/>
        <s v="191"/>
        <s v="1258"/>
        <s v="136"/>
        <s v="240"/>
        <s v="60"/>
        <s v="103"/>
        <s v="622"/>
        <s v="298"/>
        <s v="236"/>
        <s v="59"/>
        <s v="251"/>
        <s v="226"/>
        <s v="91"/>
        <s v="1711"/>
        <s v="694"/>
        <s v="1822"/>
        <s v="264"/>
        <s v="141"/>
        <s v="942"/>
        <s v="426"/>
        <s v="135"/>
        <s v="545"/>
        <s v="1372"/>
        <s v="393"/>
        <s v="79"/>
        <s v="111"/>
        <s v="83"/>
        <s v="342"/>
        <s v="443"/>
        <s v="706"/>
        <s v="126"/>
        <s v="84"/>
        <s v="12758"/>
        <s v="150"/>
        <s v="660"/>
        <s v="2412"/>
        <s v="637"/>
        <s v="48"/>
        <s v="156"/>
        <s v="188"/>
        <s v="242"/>
        <s v="369"/>
        <s v="74"/>
        <s v="1631"/>
        <s v="292"/>
        <s v="1052"/>
        <s v="173"/>
        <s v="257"/>
        <s v="301"/>
        <s v="285"/>
        <s v="228"/>
        <s v="411"/>
        <s v="267"/>
        <s v="216"/>
        <s v="603"/>
        <s v="249"/>
        <s v="2108"/>
        <s v="70"/>
        <s v="463"/>
        <s v="516"/>
        <s v="1516"/>
        <s v="215"/>
        <s v="616"/>
        <s v="64"/>
        <s v="600"/>
        <s v="77"/>
        <s v="2140"/>
        <s v="336"/>
        <s v="73"/>
        <s v="348"/>
        <s v="439"/>
        <s v="99"/>
        <s v="193"/>
        <s v="93"/>
        <s v="127"/>
        <s v="3527"/>
        <s v="530"/>
        <s v="2256"/>
        <s v="5149"/>
        <s v="405"/>
        <s v="117"/>
        <s v="122"/>
        <s v="1180"/>
        <s v="296"/>
        <s v="775"/>
        <s v="502"/>
        <s v="290"/>
        <s v="189"/>
        <s v="139"/>
        <s v="547"/>
        <s v="854"/>
        <s v="261"/>
        <s v="183"/>
        <s v="82"/>
        <s v="108"/>
        <s v="245"/>
        <s v="68"/>
        <s v="209"/>
        <s v="1447"/>
        <s v="1588"/>
        <s v="252"/>
        <s v="565"/>
        <s v="87"/>
        <s v="286"/>
        <s v="269"/>
        <s v="2485"/>
        <s v="8351"/>
        <s v="829"/>
        <s v="391"/>
        <s v="1068"/>
        <s v="200"/>
        <s v="563"/>
        <s v="98"/>
        <s v="171"/>
        <s v="101"/>
        <s v="104"/>
        <s v="966"/>
        <s v="168"/>
        <s v="359"/>
        <s v="255"/>
        <s v="110"/>
        <s v="114"/>
        <s v="368"/>
        <s v="194"/>
        <s v="112"/>
        <s v="174"/>
        <s v="1502"/>
        <s v="212"/>
        <s v="326"/>
        <s v="206"/>
        <s v="315"/>
        <s v="205"/>
        <s v="274"/>
        <s v="310"/>
        <s v="384"/>
        <s v="505"/>
        <s v="1243"/>
        <s v="5564"/>
        <s v="1023"/>
        <s v="621"/>
        <s v="474"/>
        <s v="235"/>
        <s v="1157"/>
        <s v="233"/>
        <s v="529"/>
        <s v="581"/>
        <s v="1722"/>
        <s v="558"/>
        <s v="263"/>
        <s v="311"/>
        <s v="165"/>
        <s v="371"/>
        <s v="272"/>
        <s v="5620"/>
        <s v="401"/>
        <s v="414"/>
        <s v="202"/>
        <s v="504"/>
        <s v="1379"/>
        <s v="231"/>
        <s v="1071"/>
        <s v="151"/>
        <s v="128"/>
        <s v="376"/>
        <s v="271"/>
        <s v="719"/>
        <s v="687"/>
        <s v="199"/>
        <s v="1198"/>
        <s v="695"/>
        <s v="18550"/>
        <s v="609"/>
        <s v="119"/>
        <s v="458"/>
        <s v="1366"/>
        <s v="1606"/>
        <s v="1511"/>
        <s v="166"/>
        <s v="291"/>
        <s v="179"/>
        <s v="544"/>
        <s v="1794"/>
        <s v="878"/>
        <s v="338"/>
        <s v="273"/>
        <s v="143"/>
        <s v="330"/>
        <s v="210"/>
        <s v="509"/>
        <s v="1987"/>
        <s v="678"/>
        <s v="437"/>
        <s v="123"/>
        <s v="280"/>
        <s v="586"/>
        <s v="404"/>
        <s v="109"/>
        <s v="606"/>
        <s v="170"/>
        <s v="412"/>
        <s v="155"/>
        <s v="490"/>
        <s v="2389"/>
        <s v="316"/>
        <s v="137"/>
        <s v="289"/>
        <s v="507"/>
        <s v="204"/>
        <s v="134"/>
        <s v="800"/>
        <s v="208"/>
        <s v="203"/>
        <s v="361"/>
        <s v="262"/>
        <s v="11610"/>
        <s v="197"/>
        <s v="791"/>
        <s v="158"/>
        <s v="560"/>
        <s v="1297"/>
        <s v="190"/>
        <s v="234"/>
        <s v="3297"/>
        <s v="480"/>
        <s v="124"/>
        <s v="221"/>
        <s v="256"/>
        <s v="237"/>
        <s v="668"/>
        <s v="457"/>
        <s v="620"/>
        <s v="425"/>
        <s v="931"/>
        <s v="539"/>
        <s v="227"/>
        <s v="618"/>
        <s v="254"/>
        <s v="658"/>
        <s v="201"/>
        <s v="421"/>
        <s v="186"/>
        <s v="259"/>
        <s v="395"/>
        <s v="1468"/>
        <s v="389"/>
        <s v="132"/>
        <s v="450"/>
        <s v="276"/>
        <s v="1526"/>
        <s v="185"/>
        <s v="72"/>
        <s v="1967"/>
        <s v="444"/>
        <s v="198"/>
        <s v="351"/>
        <s v="1094"/>
        <s v="848"/>
        <s v="2255"/>
        <s v="469"/>
        <s v="4726"/>
        <s v="494"/>
        <s v="503"/>
        <s v="427"/>
        <s v="1384"/>
        <s v="382"/>
        <s v="4091"/>
        <s v="2224"/>
        <s v="2282"/>
        <s v="300"/>
        <s v="1093"/>
        <s v="663"/>
        <s v="430"/>
        <s v="308"/>
        <s v="691"/>
        <s v="163"/>
        <s v="1558"/>
        <s v="217"/>
        <s v="846"/>
        <s v="598"/>
        <s v="447"/>
        <s v="810"/>
        <s v="669"/>
        <s v="337"/>
        <s v="26457"/>
        <s v="1768"/>
        <s v="142"/>
        <s v="873"/>
        <s v="358"/>
        <s v="1537"/>
        <s v="1193"/>
        <s v="1129"/>
        <s v="945"/>
        <s v="360"/>
        <s v="334"/>
        <s v="180"/>
        <s v="396"/>
        <s v="732"/>
        <s v="196"/>
        <s v="436"/>
        <s v="162"/>
        <s v="187"/>
        <s v="2477"/>
        <s v="1277"/>
        <s v="344"/>
        <s v="654"/>
        <s v="1107"/>
        <s v="550"/>
        <s v="611"/>
        <s v="248"/>
        <s v="1069"/>
        <s v="907"/>
        <s v="769"/>
        <s v="223"/>
        <s v="951"/>
        <s v="1483"/>
        <s v="1739"/>
        <s v="214"/>
        <s v="962"/>
        <s v="874"/>
        <s v="988"/>
        <s v="693"/>
        <s v="324"/>
        <s v="415"/>
        <s v="222"/>
        <s v="2453"/>
        <s v="795"/>
        <s v="842"/>
        <s v="1945"/>
        <s v="814"/>
        <s v="303"/>
        <s v="626"/>
        <s v="374"/>
        <s v="441"/>
        <s v="243"/>
        <s v="610"/>
        <s v="607"/>
        <s v="890"/>
        <s v="129"/>
        <s v="36863"/>
        <s v="266"/>
        <s v="281"/>
        <s v="888"/>
        <s v="553"/>
        <s v="739"/>
        <s v="452"/>
        <s v="1858"/>
        <s v="354"/>
        <s v="1089"/>
        <s v="883"/>
        <s v="1860"/>
        <s v="283"/>
        <s v="250"/>
        <s v="390"/>
        <s v="511"/>
        <s v="399"/>
        <s v="1011"/>
        <s v="175"/>
        <s v="1499"/>
        <s v="863"/>
        <s v="699"/>
        <s v="2654"/>
        <s v="499"/>
        <s v="239"/>
        <s v="355"/>
        <s v="408"/>
        <s v="476"/>
        <s v="4420"/>
        <s v="265"/>
        <s v="146"/>
        <s v="3067"/>
        <s v="220"/>
        <s v="453"/>
        <s v="596"/>
        <s v="3317"/>
        <s v="304"/>
        <s v="328"/>
        <s v="332"/>
        <s v="284"/>
        <s v="493"/>
        <s v="591"/>
        <s v="312"/>
        <s v="1337"/>
        <s v="4730"/>
        <s v="749"/>
        <s v="708"/>
        <s v="305"/>
        <s v="2044"/>
        <s v="679"/>
        <s v="333"/>
        <s v="957"/>
        <s v="718"/>
        <s v="2089"/>
        <s v="159"/>
        <s v="2116"/>
        <s v="3792"/>
        <s v="540"/>
        <s v="9522"/>
        <s v="380"/>
        <s v="440"/>
        <s v="1203"/>
        <s v="1362"/>
        <s v="454"/>
        <s v="807"/>
        <s v="534"/>
        <s v="780"/>
        <s v="1195"/>
        <s v="948"/>
        <s v="808"/>
        <s v="851"/>
        <s v="362"/>
        <s v="3397"/>
        <s v="865"/>
        <s v="169"/>
        <s v="178"/>
        <s v="2148"/>
        <s v="238"/>
        <s v="713"/>
        <s v="294"/>
        <s v="3037"/>
        <s v="819"/>
        <s v="479"/>
        <s v="1467"/>
        <s v="229"/>
        <s v="241"/>
        <s v="492"/>
        <s v="631"/>
        <s v="339"/>
        <s v="852"/>
        <s v="790"/>
        <s v="895"/>
        <s v="317"/>
        <s v="643"/>
        <s v="667"/>
        <s v="1620"/>
        <s v="1670"/>
        <s v="773"/>
        <s v="1667"/>
        <s v="2213"/>
        <s v="418"/>
        <s v="513"/>
        <s v="407"/>
        <s v="63416"/>
        <s v="1869"/>
        <s v="1349"/>
        <s v="5051"/>
        <s v="1806"/>
        <s v="939"/>
        <s v="398"/>
        <s v="253"/>
        <s v="365"/>
        <s v="5194"/>
        <s v="1031"/>
        <s v="585"/>
        <s v="1870"/>
        <s v="593"/>
        <s v="352"/>
        <s v="1077"/>
        <s v="314"/>
        <s v="2395"/>
        <s v="2561"/>
        <s v="2322"/>
        <s v="528"/>
        <s v="3215"/>
        <s v="1246"/>
        <s v="321"/>
        <s v="546"/>
        <s v="2011"/>
        <s v="911"/>
        <s v="484"/>
        <s v="1430"/>
        <s v="279"/>
        <s v="481"/>
        <s v="483"/>
        <s v="297"/>
        <s v="881"/>
        <s v="662"/>
        <s v="1416"/>
        <s v="1304"/>
        <s v="1535"/>
        <s v="375"/>
        <s v="445"/>
        <s v="366"/>
        <s v="886"/>
        <s v="520"/>
        <s v="4062"/>
        <s v="258"/>
        <s v="641"/>
        <s v="650"/>
        <s v="1042"/>
        <s v="4357"/>
        <s v="5142"/>
        <s v="3057"/>
        <s v="1280"/>
        <s v="512"/>
        <s v="9086"/>
        <s v="1249"/>
        <s v="1696"/>
        <s v="459"/>
        <s v="730"/>
        <s v="999"/>
        <s v="582"/>
        <s v="1929"/>
        <s v="683"/>
        <s v="604"/>
        <s v="1106"/>
        <s v="614"/>
        <s v="394"/>
        <s v="1003"/>
        <s v="901"/>
        <s v="3414"/>
        <s v="1154"/>
        <s v="211"/>
        <s v="3187"/>
        <s v="601"/>
        <s v="608"/>
        <s v="740"/>
        <s v="385"/>
        <s v="4955"/>
        <s v="293"/>
        <s v="1065"/>
        <s v="629"/>
        <s v="617"/>
        <s v="628"/>
        <s v="364"/>
        <s v="416"/>
        <s v="717"/>
        <s v="20915"/>
        <s v="230"/>
        <s v="1113"/>
        <s v="3301"/>
        <s v="645"/>
        <s v="438"/>
        <s v="514"/>
        <s v="319"/>
        <s v="341"/>
        <s v="1015"/>
        <s v="2045"/>
        <s v="2000"/>
        <s v="1119"/>
        <s v="3239"/>
        <s v="10103"/>
        <s v="1045"/>
        <m/>
      </sharedItems>
    </cacheField>
    <cacheField name="country" numFmtId="0">
      <sharedItems containsBlank="1" count="24">
        <s v="GB"/>
        <s v="US"/>
        <s v="CA"/>
        <s v="AU"/>
        <s v="NO"/>
        <s v="IT"/>
        <s v="DE"/>
        <s v="IE"/>
        <s v="MX"/>
        <s v="ES"/>
        <s v="N,0&quot;"/>
        <s v="SE"/>
        <s v="FR"/>
        <s v="NL"/>
        <s v="NZ"/>
        <s v="CH"/>
        <s v="AT"/>
        <s v="DK"/>
        <s v="BE"/>
        <s v="HK"/>
        <s v="LU"/>
        <s v="SG"/>
        <s v="JP"/>
        <m/>
      </sharedItems>
    </cacheField>
    <cacheField name="usd pledged" numFmtId="0">
      <sharedItems containsBlank="1"/>
    </cacheField>
    <cacheField name="usd_pledged_realised at deadline" numFmtId="0">
      <sharedItems containsBlank="1"/>
    </cacheField>
    <cacheField name="usd_goal_real_at_star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46">
  <r>
    <s v="1000002330"/>
    <s v="The Songs of Adelaide &amp; Abullah"/>
    <s v="Poetry"/>
    <x v="0"/>
    <s v="GBP"/>
    <s v="09/10/2015"/>
    <s v="1000"/>
    <s v="11/08/2015 12:12"/>
    <s v="0"/>
    <x v="0"/>
    <x v="0"/>
    <x v="0"/>
    <s v="0"/>
    <s v="0"/>
    <s v="1533.95"/>
  </r>
  <r>
    <s v="1000003930"/>
    <s v="Greeting From Earth: ZGAC Arts Capsule For ET"/>
    <s v="Narrative Film"/>
    <x v="1"/>
    <s v="USD"/>
    <s v="01/11/2017"/>
    <s v="30000"/>
    <s v="02/09/2017 04:43"/>
    <s v="2421"/>
    <x v="0"/>
    <x v="1"/>
    <x v="1"/>
    <s v="100"/>
    <s v="2421"/>
    <s v="30000"/>
  </r>
  <r>
    <s v="1000004038"/>
    <s v="Where is Hank?"/>
    <s v="Narrative Film"/>
    <x v="1"/>
    <s v="USD"/>
    <s v="26/02/2013"/>
    <s v="45000"/>
    <s v="12/01/2013 00:20"/>
    <s v="220"/>
    <x v="0"/>
    <x v="2"/>
    <x v="1"/>
    <s v="220"/>
    <s v="220"/>
    <s v="45000"/>
  </r>
  <r>
    <s v="1000007540"/>
    <s v="ToshiCapital Rekordz Needs Help to Complete Album"/>
    <s v="Music"/>
    <x v="2"/>
    <s v="USD"/>
    <s v="16/04/2012"/>
    <s v="5000"/>
    <s v="17/03/2012 03:24"/>
    <s v="1"/>
    <x v="0"/>
    <x v="3"/>
    <x v="1"/>
    <s v="1"/>
    <s v="1"/>
    <s v="5000"/>
  </r>
  <r>
    <s v="1000011046"/>
    <s v="Community Film Project: The Art of Neighborhood Filmmaking"/>
    <s v="Film &amp; Video"/>
    <x v="1"/>
    <s v="USD"/>
    <s v="29/08/2015"/>
    <s v="19500"/>
    <s v="04/07/2015 08:35"/>
    <s v="1283"/>
    <x v="1"/>
    <x v="4"/>
    <x v="1"/>
    <s v="1283"/>
    <s v="1283"/>
    <s v="19500"/>
  </r>
  <r>
    <s v="1000014025"/>
    <s v="Monarch Espresso Bar"/>
    <s v="Restaurants"/>
    <x v="3"/>
    <s v="USD"/>
    <s v="01/04/2016"/>
    <s v="50000"/>
    <s v="26/02/2016 13:38"/>
    <s v="52375"/>
    <x v="2"/>
    <x v="5"/>
    <x v="1"/>
    <s v="52375"/>
    <s v="52375"/>
    <s v="50000"/>
  </r>
  <r>
    <s v="1000023410"/>
    <s v="Support Solar Roasted Coffee &amp; Green Energy!  SolarCoffee.co"/>
    <s v="Food"/>
    <x v="3"/>
    <s v="USD"/>
    <s v="21/12/2014"/>
    <s v="1000"/>
    <s v="01/12/2014 18:30"/>
    <s v="1205"/>
    <x v="2"/>
    <x v="6"/>
    <x v="1"/>
    <s v="1205"/>
    <s v="1205"/>
    <s v="1000"/>
  </r>
  <r>
    <s v="1000030581"/>
    <s v="Chaser Strips. Our Strips make Shots their B*tch!"/>
    <s v="Drinks"/>
    <x v="3"/>
    <s v="USD"/>
    <s v="17/03/2016"/>
    <s v="25000"/>
    <s v="01/02/2016 20:05"/>
    <s v="453"/>
    <x v="0"/>
    <x v="7"/>
    <x v="1"/>
    <s v="453"/>
    <s v="453"/>
    <s v="25000"/>
  </r>
  <r>
    <s v="1000034518"/>
    <s v="SPIN - Premium Retractable In-Ear Headphones with Mic"/>
    <s v="Product Design"/>
    <x v="4"/>
    <s v="USD"/>
    <s v="29/05/2014"/>
    <s v="125000"/>
    <s v="24/04/2014 18:14"/>
    <s v="8233"/>
    <x v="1"/>
    <x v="8"/>
    <x v="1"/>
    <s v="8233"/>
    <s v="8233"/>
    <s v="125000"/>
  </r>
  <r>
    <s v="100004195"/>
    <s v="STUDIO IN THE SKY - A Documentary Feature Film (Canceled)"/>
    <s v="Documentary"/>
    <x v="1"/>
    <s v="USD"/>
    <s v="10/08/2014"/>
    <s v="65000"/>
    <s v="11/07/2014 21:55"/>
    <s v="6240.57"/>
    <x v="1"/>
    <x v="9"/>
    <x v="1"/>
    <s v="6240.57"/>
    <s v="6240.57"/>
    <s v="65000"/>
  </r>
  <r>
    <s v="100004721"/>
    <s v="Of Jesus and Madmen"/>
    <s v="Nonfiction"/>
    <x v="0"/>
    <s v="CAD"/>
    <s v="09/10/2013"/>
    <s v="2500"/>
    <s v="09/09/2013 18:19"/>
    <s v="0"/>
    <x v="0"/>
    <x v="0"/>
    <x v="2"/>
    <s v="0"/>
    <s v="0"/>
    <s v="2406.39"/>
  </r>
  <r>
    <s v="100005484"/>
    <s v="Lisa Lim New CD!"/>
    <s v="Indie Rock"/>
    <x v="2"/>
    <s v="USD"/>
    <s v="08/04/2013"/>
    <s v="12500"/>
    <s v="09/03/2013 06:42"/>
    <s v="12700"/>
    <x v="2"/>
    <x v="10"/>
    <x v="1"/>
    <s v="12700"/>
    <s v="12700"/>
    <s v="12500"/>
  </r>
  <r>
    <s v="1000055792"/>
    <s v="The Cottage Market"/>
    <s v="Crafts"/>
    <x v="5"/>
    <s v="USD"/>
    <s v="02/10/2014"/>
    <s v="5000"/>
    <s v="02/09/2014 17:11"/>
    <s v="0"/>
    <x v="0"/>
    <x v="0"/>
    <x v="1"/>
    <s v="0"/>
    <s v="0"/>
    <s v="5000"/>
  </r>
  <r>
    <s v="1000056157"/>
    <s v="G-Spot Place for Gamers to connect with eachother &amp; go pro!"/>
    <s v="Games"/>
    <x v="6"/>
    <s v="USD"/>
    <s v="25/03/2016"/>
    <s v="200000"/>
    <s v="09/02/2016 23:01"/>
    <s v="0"/>
    <x v="0"/>
    <x v="0"/>
    <x v="1"/>
    <s v="0"/>
    <s v="0"/>
    <s v="200000"/>
  </r>
  <r>
    <s v="1000057089"/>
    <s v="Tombstone: Old West tabletop game and miniatures in 32mm."/>
    <s v="Tabletop Games"/>
    <x v="6"/>
    <s v="GBP"/>
    <s v="03/05/2017"/>
    <s v="5000"/>
    <s v="05/04/2017 19:44"/>
    <s v="94175"/>
    <x v="2"/>
    <x v="11"/>
    <x v="0"/>
    <s v="57763.78"/>
    <s v="121857.33"/>
    <s v="6469.73"/>
  </r>
  <r>
    <s v="1000064368"/>
    <s v="Survival Rings"/>
    <s v="Design"/>
    <x v="4"/>
    <s v="USD"/>
    <s v="28/02/2015"/>
    <s v="2500"/>
    <s v="29/01/2015 02:10"/>
    <s v="664"/>
    <x v="0"/>
    <x v="12"/>
    <x v="1"/>
    <s v="664"/>
    <s v="664"/>
    <s v="2500"/>
  </r>
  <r>
    <s v="1000064918"/>
    <s v="The Beard"/>
    <s v="Comic Books"/>
    <x v="7"/>
    <s v="USD"/>
    <s v="08/11/2014"/>
    <s v="1500"/>
    <s v="09/10/2014 22:27"/>
    <s v="395"/>
    <x v="0"/>
    <x v="6"/>
    <x v="1"/>
    <s v="395"/>
    <s v="395"/>
    <s v="1500"/>
  </r>
  <r>
    <s v="1000068480"/>
    <s v="Notes From London: Above &amp; Below"/>
    <s v="Art Books"/>
    <x v="0"/>
    <s v="USD"/>
    <s v="10/05/2015"/>
    <s v="3000"/>
    <s v="10/04/2015 21:20"/>
    <s v="789"/>
    <x v="0"/>
    <x v="13"/>
    <x v="1"/>
    <s v="789"/>
    <s v="789"/>
    <s v="3000"/>
  </r>
  <r>
    <s v="1000070642"/>
    <s v="Mike Corey's Darkness &amp; Light Album"/>
    <s v="Music"/>
    <x v="2"/>
    <s v="USD"/>
    <s v="17/08/2012"/>
    <s v="250"/>
    <s v="02/08/2012 14:11"/>
    <s v="250"/>
    <x v="2"/>
    <x v="14"/>
    <x v="1"/>
    <s v="250"/>
    <s v="250"/>
    <s v="250"/>
  </r>
  <r>
    <s v="1000071625"/>
    <s v="Boco Tea"/>
    <s v="Food"/>
    <x v="3"/>
    <s v="USD"/>
    <s v="02/06/2012"/>
    <s v="5000"/>
    <s v="03/05/2012 17:24"/>
    <s v="1781"/>
    <x v="0"/>
    <x v="7"/>
    <x v="1"/>
    <s v="1781"/>
    <s v="1781"/>
    <s v="5000"/>
  </r>
  <r>
    <s v="1000072011"/>
    <s v="CMUK. Shoes: Take on Life Feet First."/>
    <s v="Fashion"/>
    <x v="8"/>
    <s v="USD"/>
    <s v="30/12/2013"/>
    <s v="20000"/>
    <s v="25/11/2013 07:06"/>
    <s v="34268"/>
    <x v="2"/>
    <x v="15"/>
    <x v="1"/>
    <s v="34268"/>
    <s v="34268"/>
    <s v="20000"/>
  </r>
  <r>
    <s v="1000081649"/>
    <s v="MikeyJ clothing brand fundraiser"/>
    <s v="Childrenswear"/>
    <x v="8"/>
    <s v="AUD"/>
    <s v="07/09/2017"/>
    <s v="2500"/>
    <s v="08/08/2017 01:20"/>
    <s v="1"/>
    <x v="0"/>
    <x v="3"/>
    <x v="3"/>
    <s v="0"/>
    <s v="0.81"/>
    <s v="2026.1"/>
  </r>
  <r>
    <s v="1000082254"/>
    <s v="Alice in Wonderland in G Minor"/>
    <s v="Theater"/>
    <x v="9"/>
    <s v="USD"/>
    <s v="15/06/2014"/>
    <s v="3500"/>
    <s v="16/05/2014 10:10"/>
    <s v="650"/>
    <x v="0"/>
    <x v="16"/>
    <x v="1"/>
    <s v="650"/>
    <s v="650"/>
    <s v="3500"/>
  </r>
  <r>
    <s v="1000087442"/>
    <s v="Mountain brew: A quest for alcohol sustainability"/>
    <s v="Drinks"/>
    <x v="3"/>
    <s v="NOK"/>
    <s v="25/02/2015"/>
    <s v="500"/>
    <s v="26/01/2015 19:17"/>
    <s v="48"/>
    <x v="0"/>
    <x v="2"/>
    <x v="4"/>
    <s v="6.18"/>
    <s v="6.29"/>
    <s v="65.55"/>
  </r>
  <r>
    <s v="1000091520"/>
    <s v="The Book Zoo - A Mini-Comic"/>
    <s v="Comics"/>
    <x v="7"/>
    <s v="USD"/>
    <s v="12/11/2014"/>
    <s v="175"/>
    <s v="23/10/2014 17:15"/>
    <s v="701.66"/>
    <x v="2"/>
    <x v="17"/>
    <x v="1"/>
    <s v="701.66"/>
    <s v="701.66"/>
    <s v="175"/>
  </r>
  <r>
    <s v="1000102741"/>
    <s v="Matt Cavenaugh &amp; Jenny Powers make their 1st album!"/>
    <s v="Music"/>
    <x v="2"/>
    <s v="USD"/>
    <s v="06/01/2011"/>
    <s v="10000"/>
    <s v="07/12/2010 23:16"/>
    <s v="15827"/>
    <x v="2"/>
    <x v="18"/>
    <x v="1"/>
    <s v="15827"/>
    <s v="15827"/>
    <s v="10000"/>
  </r>
  <r>
    <s v="1000103948"/>
    <s v="Superhero Teddy Bear"/>
    <s v="DIY"/>
    <x v="5"/>
    <s v="GBP"/>
    <s v="05/01/2016"/>
    <s v="12000"/>
    <s v="06/12/2015 20:09"/>
    <s v="0"/>
    <x v="0"/>
    <x v="0"/>
    <x v="0"/>
    <s v="0"/>
    <s v="0"/>
    <s v="17489.65"/>
  </r>
  <r>
    <s v="1000104688"/>
    <s v="Permaculture Skills"/>
    <s v="Webseries"/>
    <x v="1"/>
    <s v="CAD"/>
    <s v="14/12/2014"/>
    <s v="17757"/>
    <s v="14/11/2014 18:02"/>
    <s v="48905"/>
    <x v="2"/>
    <x v="19"/>
    <x v="2"/>
    <s v="43203.25"/>
    <s v="42174.03"/>
    <s v="15313.04"/>
  </r>
  <r>
    <s v="1000104953"/>
    <s v="Rebel Army Origins: The Heroic Story Of Major Gripes"/>
    <s v="Comics"/>
    <x v="7"/>
    <s v="GBP"/>
    <s v="28/01/2016"/>
    <s v="100"/>
    <s v="29/12/2015 16:59"/>
    <s v="112.38"/>
    <x v="2"/>
    <x v="20"/>
    <x v="0"/>
    <s v="167.7"/>
    <s v="160.6"/>
    <s v="142.91"/>
  </r>
  <r>
    <s v="100011318"/>
    <s v="My Moon - Animated Short Film"/>
    <s v="Animation"/>
    <x v="1"/>
    <s v="USD"/>
    <s v="03/05/2017"/>
    <s v="50000"/>
    <s v="03/04/2017 17:11"/>
    <s v="57577.31"/>
    <x v="2"/>
    <x v="21"/>
    <x v="1"/>
    <s v="10120"/>
    <s v="57577.31"/>
    <s v="50000"/>
  </r>
  <r>
    <s v="1000115172"/>
    <s v="Daily Brew Coffee"/>
    <s v="Food Trucks"/>
    <x v="3"/>
    <s v="GBP"/>
    <s v="31/03/2015"/>
    <s v="3500"/>
    <s v="01/03/2015 18:06"/>
    <s v="21"/>
    <x v="0"/>
    <x v="3"/>
    <x v="0"/>
    <s v="32.42"/>
    <s v="31.09"/>
    <s v="5181.12"/>
  </r>
  <r>
    <s v="1000117861"/>
    <s v="Ledr workbook: one tough journal!"/>
    <s v="Product Design"/>
    <x v="4"/>
    <s v="USD"/>
    <s v="08/10/2016"/>
    <s v="1000"/>
    <s v="07/09/2016 13:14"/>
    <s v="47266"/>
    <x v="2"/>
    <x v="22"/>
    <x v="1"/>
    <s v="11253"/>
    <s v="47266"/>
    <s v="1000"/>
  </r>
  <r>
    <s v="1000120151"/>
    <s v="Feather Cast Furled Fly Fishing Leaders"/>
    <s v="Product Design"/>
    <x v="4"/>
    <s v="AUD"/>
    <s v="22/08/2015"/>
    <s v="2000"/>
    <s v="23/07/2015 03:09"/>
    <s v="2000"/>
    <x v="2"/>
    <x v="23"/>
    <x v="3"/>
    <s v="1473.62"/>
    <s v="1427.35"/>
    <s v="1427.35"/>
  </r>
  <r>
    <s v="1000120287"/>
    <s v="BB130A"/>
    <s v="Public Art"/>
    <x v="10"/>
    <s v="USD"/>
    <s v="24/03/2013"/>
    <s v="25000"/>
    <s v="12/02/2013 01:07"/>
    <s v="1395"/>
    <x v="0"/>
    <x v="24"/>
    <x v="1"/>
    <s v="1395"/>
    <s v="1395"/>
    <s v="25000"/>
  </r>
  <r>
    <s v="100012079"/>
    <s v="Chris Eger Band - New Nashville Record!"/>
    <s v="Music"/>
    <x v="2"/>
    <s v="USD"/>
    <s v="13/08/2014"/>
    <s v="12000"/>
    <s v="14/07/2014 22:35"/>
    <s v="13260"/>
    <x v="2"/>
    <x v="25"/>
    <x v="1"/>
    <s v="13260"/>
    <s v="13260"/>
    <s v="12000"/>
  </r>
  <r>
    <s v="1000129669"/>
    <s v="Squatch Watchers"/>
    <s v="Webseries"/>
    <x v="1"/>
    <s v="USD"/>
    <s v="23/08/2013"/>
    <s v="10000"/>
    <s v="24/07/2013 21:40"/>
    <s v="1373.37"/>
    <x v="0"/>
    <x v="26"/>
    <x v="1"/>
    <s v="1373.37"/>
    <s v="1373.37"/>
    <s v="10000"/>
  </r>
  <r>
    <s v="1000131947"/>
    <s v="Arrows &amp; Sound Debut Album"/>
    <s v="Indie Rock"/>
    <x v="2"/>
    <s v="USD"/>
    <s v="19/05/2012"/>
    <s v="4000"/>
    <s v="19/04/2012 01:04"/>
    <s v="8641.34"/>
    <x v="2"/>
    <x v="27"/>
    <x v="1"/>
    <s v="8641.34"/>
    <s v="8641.34"/>
    <s v="4000"/>
  </r>
  <r>
    <s v="1000132945"/>
    <s v="Zen in America: a film on Zen Buddhism in North America"/>
    <s v="Documentary"/>
    <x v="1"/>
    <s v="USD"/>
    <s v="21/10/2013"/>
    <s v="10000"/>
    <s v="21/09/2013 23:00"/>
    <s v="15663"/>
    <x v="2"/>
    <x v="28"/>
    <x v="1"/>
    <s v="15663"/>
    <s v="15663"/>
    <s v="10000"/>
  </r>
  <r>
    <s v="1000134913"/>
    <s v="Galaxy: Winnie and Friends"/>
    <s v="Illustration"/>
    <x v="10"/>
    <s v="USD"/>
    <s v="27/01/2016"/>
    <s v="3000"/>
    <s v="23/12/2015 21:47"/>
    <s v="17"/>
    <x v="0"/>
    <x v="29"/>
    <x v="1"/>
    <s v="17"/>
    <s v="17"/>
    <s v="3000"/>
  </r>
  <r>
    <s v="1000146991"/>
    <s v="Help Scott Reynolds Make a New Record!"/>
    <s v="Indie Rock"/>
    <x v="2"/>
    <s v="USD"/>
    <s v="02/09/2012"/>
    <s v="15000"/>
    <s v="03/08/2012 18:43"/>
    <s v="17499.99"/>
    <x v="2"/>
    <x v="30"/>
    <x v="1"/>
    <s v="17499.99"/>
    <s v="17499.99"/>
    <s v="15000"/>
  </r>
  <r>
    <s v="1000149007"/>
    <s v="Unschooling To University Book Project"/>
    <s v="Nonfiction"/>
    <x v="0"/>
    <s v="CAD"/>
    <s v="19/01/2018"/>
    <s v="3000"/>
    <s v="20/11/2017 18:15"/>
    <s v="592"/>
    <x v="3"/>
    <x v="31"/>
    <x v="2"/>
    <s v="185.65"/>
    <s v="472.88"/>
    <s v="2396.36"/>
  </r>
  <r>
    <s v="1000153208"/>
    <s v="Phil Younger - Slow Down (Official Music Video)"/>
    <s v="Music"/>
    <x v="2"/>
    <s v="USD"/>
    <s v="20/12/2016"/>
    <s v="2100"/>
    <s v="09/12/2016 20:27"/>
    <s v="2100"/>
    <x v="2"/>
    <x v="32"/>
    <x v="1"/>
    <s v="83"/>
    <s v="2100"/>
    <s v="2100"/>
  </r>
  <r>
    <s v="1000160286"/>
    <s v="&quot;THE RETURN&quot; book project"/>
    <s v="Photography"/>
    <x v="11"/>
    <s v="USD"/>
    <s v="13/12/2013"/>
    <s v="15000"/>
    <s v="13/11/2013 00:34"/>
    <s v="23907"/>
    <x v="2"/>
    <x v="33"/>
    <x v="1"/>
    <s v="23907"/>
    <s v="23907"/>
    <s v="15000"/>
  </r>
  <r>
    <s v="1000170964"/>
    <s v="Penny Bingo Playing Card Game fun for the whole family!"/>
    <s v="Tabletop Games"/>
    <x v="6"/>
    <s v="USD"/>
    <s v="27/03/2017"/>
    <s v="1500"/>
    <s v="02/03/2017 04:01"/>
    <s v="856"/>
    <x v="0"/>
    <x v="34"/>
    <x v="1"/>
    <s v="324"/>
    <s v="856"/>
    <s v="1500"/>
  </r>
  <r>
    <s v="1000171141"/>
    <s v="The Please, Please Me: Studio Premiere"/>
    <s v="Pop"/>
    <x v="2"/>
    <s v="USD"/>
    <s v="01/09/2012"/>
    <s v="10000"/>
    <s v="15/07/2012 03:27"/>
    <s v="12656"/>
    <x v="2"/>
    <x v="35"/>
    <x v="1"/>
    <s v="12656"/>
    <s v="12656"/>
    <s v="10000"/>
  </r>
  <r>
    <s v="1000182258"/>
    <s v="WE ARE ONE: STREET MUSIC OF NEW ORLEANS"/>
    <s v="Documentary"/>
    <x v="1"/>
    <s v="USD"/>
    <s v="01/10/2013"/>
    <s v="2500"/>
    <s v="27/08/2013 20:17"/>
    <s v="0"/>
    <x v="0"/>
    <x v="0"/>
    <x v="1"/>
    <s v="0"/>
    <s v="0"/>
    <s v="2500"/>
  </r>
  <r>
    <s v="1000183112"/>
    <s v="Hot Chicken Takes Over."/>
    <s v="Restaurants"/>
    <x v="3"/>
    <s v="USD"/>
    <s v="16/10/2014"/>
    <s v="40000"/>
    <s v="16/09/2014 02:31"/>
    <s v="63401"/>
    <x v="2"/>
    <x v="36"/>
    <x v="1"/>
    <s v="63401"/>
    <s v="63401"/>
    <s v="40000"/>
  </r>
  <r>
    <s v="1000184224"/>
    <s v="Star and the Snowman"/>
    <s v="Narrative Film"/>
    <x v="1"/>
    <s v="USD"/>
    <s v="23/02/2013"/>
    <s v="8000"/>
    <s v="24/01/2013 06:04"/>
    <s v="9401"/>
    <x v="2"/>
    <x v="37"/>
    <x v="1"/>
    <s v="9401"/>
    <s v="9401"/>
    <s v="8000"/>
  </r>
  <r>
    <s v="1000190427"/>
    <s v="Seas of Iron"/>
    <s v="Tabletop Games"/>
    <x v="6"/>
    <s v="USD"/>
    <s v="19/07/2013"/>
    <s v="3000"/>
    <s v="19/06/2013 03:16"/>
    <s v="8105"/>
    <x v="2"/>
    <x v="38"/>
    <x v="1"/>
    <s v="8105"/>
    <s v="8105"/>
    <s v="3000"/>
  </r>
  <r>
    <s v="1000197321"/>
    <s v="(In)visible Empire Tees"/>
    <s v="Public Art"/>
    <x v="10"/>
    <s v="USD"/>
    <s v="02/01/2016"/>
    <s v="1200"/>
    <s v="22/11/2015 22:47"/>
    <s v="90"/>
    <x v="0"/>
    <x v="39"/>
    <x v="1"/>
    <s v="90"/>
    <s v="90"/>
    <s v="1200"/>
  </r>
  <r>
    <s v="1000201265"/>
    <s v="I'LL SEE YOU IN MY DREAMS - narrative feature film"/>
    <s v="Narrative Film"/>
    <x v="1"/>
    <s v="USD"/>
    <s v="05/02/2014"/>
    <s v="60000"/>
    <s v="11/01/2014 00:57"/>
    <s v="61365.16"/>
    <x v="2"/>
    <x v="40"/>
    <x v="1"/>
    <s v="61365.16"/>
    <s v="61365.16"/>
    <s v="60000"/>
  </r>
  <r>
    <s v="100020143"/>
    <s v="H2O The Underwater Portraits"/>
    <s v="People"/>
    <x v="11"/>
    <s v="USD"/>
    <s v="30/10/2017"/>
    <s v="9500"/>
    <s v="25/09/2017 17:17"/>
    <s v="6"/>
    <x v="0"/>
    <x v="29"/>
    <x v="1"/>
    <s v="5"/>
    <s v="6"/>
    <s v="9500"/>
  </r>
  <r>
    <s v="1000202062"/>
    <s v="SkateFrames-Photo frame made from recycled skateboard wood"/>
    <s v="Art"/>
    <x v="10"/>
    <s v="USD"/>
    <s v="08/05/2015"/>
    <s v="7500"/>
    <s v="08/04/2015 02:53"/>
    <s v="3"/>
    <x v="0"/>
    <x v="2"/>
    <x v="1"/>
    <s v="3"/>
    <s v="3"/>
    <s v="7500"/>
  </r>
  <r>
    <s v="1000212914"/>
    <s v="A Teacher's Travels in China"/>
    <s v="Photography"/>
    <x v="11"/>
    <s v="USD"/>
    <s v="13/05/2012"/>
    <s v="4000"/>
    <s v="18/04/2012 23:34"/>
    <s v="4866.17"/>
    <x v="2"/>
    <x v="41"/>
    <x v="1"/>
    <s v="4866.17"/>
    <s v="4866.17"/>
    <s v="4000"/>
  </r>
  <r>
    <s v="1000216800"/>
    <s v="Mothers Into Living Fit Yoga DVD for Moms and Babies"/>
    <s v="Family"/>
    <x v="1"/>
    <s v="USD"/>
    <s v="19/06/2014"/>
    <s v="11000"/>
    <s v="20/05/2014 17:18"/>
    <s v="11055"/>
    <x v="2"/>
    <x v="42"/>
    <x v="1"/>
    <s v="11055"/>
    <s v="11055"/>
    <s v="11000"/>
  </r>
  <r>
    <s v="1000217634"/>
    <s v="Mobile barbecue &amp; catering trailer"/>
    <s v="Food Trucks"/>
    <x v="3"/>
    <s v="USD"/>
    <s v="23/10/2014"/>
    <s v="13750"/>
    <s v="24/09/2014 03:35"/>
    <s v="1"/>
    <x v="0"/>
    <x v="3"/>
    <x v="1"/>
    <s v="1"/>
    <s v="1"/>
    <s v="13750"/>
  </r>
  <r>
    <s v="1000226576"/>
    <s v="Following the Call - A Novel"/>
    <s v="Fiction"/>
    <x v="0"/>
    <s v="USD"/>
    <s v="01/02/2016"/>
    <s v="13500"/>
    <s v="02/01/2016 08:06"/>
    <s v="0"/>
    <x v="0"/>
    <x v="0"/>
    <x v="1"/>
    <s v="0"/>
    <s v="0"/>
    <s v="13500"/>
  </r>
  <r>
    <s v="1000227361"/>
    <s v="UNDERWATER"/>
    <s v="Film &amp; Video"/>
    <x v="1"/>
    <s v="USD"/>
    <s v="26/03/2012"/>
    <s v="9500"/>
    <s v="13/02/2012 19:00"/>
    <s v="9660"/>
    <x v="2"/>
    <x v="43"/>
    <x v="1"/>
    <s v="9660"/>
    <s v="9660"/>
    <s v="9500"/>
  </r>
  <r>
    <s v="1000230071"/>
    <s v="The Fanalyzers: Views from the Stands"/>
    <s v="Webseries"/>
    <x v="1"/>
    <s v="USD"/>
    <s v="18/10/2013"/>
    <s v="60000"/>
    <s v="18/09/2013 20:20"/>
    <s v="635"/>
    <x v="0"/>
    <x v="44"/>
    <x v="1"/>
    <s v="635"/>
    <s v="635"/>
    <s v="60000"/>
  </r>
  <r>
    <s v="1000232288"/>
    <s v="Empires at Sea"/>
    <s v="Tabletop Games"/>
    <x v="6"/>
    <s v="USD"/>
    <s v="23/06/2015"/>
    <s v="25000"/>
    <s v="24/05/2015 12:47"/>
    <s v="37199"/>
    <x v="2"/>
    <x v="45"/>
    <x v="1"/>
    <s v="37199"/>
    <s v="37199"/>
    <s v="25000"/>
  </r>
  <r>
    <s v="1000233415"/>
    <s v="Teachers In The Sky"/>
    <s v="Documentary"/>
    <x v="1"/>
    <s v="USD"/>
    <s v="18/06/2016"/>
    <s v="250000"/>
    <s v="19/04/2016 23:53"/>
    <s v="65"/>
    <x v="0"/>
    <x v="29"/>
    <x v="1"/>
    <s v="65"/>
    <s v="65"/>
    <s v="250000"/>
  </r>
  <r>
    <s v="1000234595"/>
    <s v="Fashion removeable decoration jewel accessory hells shoes"/>
    <s v="Accessories"/>
    <x v="8"/>
    <s v="EUR"/>
    <s v="13/10/2016"/>
    <s v="12000"/>
    <s v="13/09/2016 11:59"/>
    <s v="137"/>
    <x v="0"/>
    <x v="29"/>
    <x v="5"/>
    <s v="0"/>
    <s v="150.73"/>
    <s v="13202.34"/>
  </r>
  <r>
    <s v="1000235465"/>
    <s v="TO RUSSIA WITH LOVE AND SIMON"/>
    <s v="Art"/>
    <x v="10"/>
    <s v="USD"/>
    <s v="22/06/2016"/>
    <s v="5000"/>
    <s v="23/05/2016 18:10"/>
    <s v="587"/>
    <x v="0"/>
    <x v="46"/>
    <x v="1"/>
    <s v="587"/>
    <s v="587"/>
    <s v="5000"/>
  </r>
  <r>
    <s v="1000235643"/>
    <s v="HIIT Bottle™"/>
    <s v="Drinks"/>
    <x v="3"/>
    <s v="USD"/>
    <s v="27/04/2015"/>
    <s v="15000"/>
    <s v="13/03/2015 18:33"/>
    <s v="124998"/>
    <x v="2"/>
    <x v="47"/>
    <x v="1"/>
    <s v="124998"/>
    <s v="124998"/>
    <s v="15000"/>
  </r>
  <r>
    <s v="1000243793"/>
    <s v="&quot;JurassicJurassix&quot; by The Guilt"/>
    <s v="Rock"/>
    <x v="2"/>
    <s v="USD"/>
    <s v="09/04/2015"/>
    <s v="850"/>
    <s v="23/02/2015 00:10"/>
    <s v="485"/>
    <x v="0"/>
    <x v="48"/>
    <x v="1"/>
    <s v="485"/>
    <s v="485"/>
    <s v="850"/>
  </r>
  <r>
    <s v="1000245024"/>
    <s v="Safer Home"/>
    <s v="Hardware"/>
    <x v="12"/>
    <s v="CAD"/>
    <s v="03/07/2015"/>
    <s v="50000"/>
    <s v="03/06/2015 05:52"/>
    <s v="0"/>
    <x v="0"/>
    <x v="0"/>
    <x v="2"/>
    <s v="0"/>
    <s v="0"/>
    <s v="39739.31"/>
  </r>
  <r>
    <s v="1000252415"/>
    <s v="Pantochino Productions: &quot;Cinderella Skeleton, the Musical&quot;"/>
    <s v="Theater"/>
    <x v="9"/>
    <s v="USD"/>
    <s v="08/07/2011"/>
    <s v="15000"/>
    <s v="09/05/2011 15:08"/>
    <s v="15425"/>
    <x v="2"/>
    <x v="49"/>
    <x v="1"/>
    <s v="15425"/>
    <s v="15425"/>
    <s v="15000"/>
  </r>
  <r>
    <s v="1000256230"/>
    <s v="Shreddit - Privacy on Reddit"/>
    <s v="Software"/>
    <x v="12"/>
    <s v="GBP"/>
    <s v="02/07/2017"/>
    <s v="2000"/>
    <s v="02/06/2017 12:20"/>
    <s v="0"/>
    <x v="0"/>
    <x v="0"/>
    <x v="0"/>
    <s v="0"/>
    <s v="0"/>
    <s v="2579.35"/>
  </r>
  <r>
    <s v="1000256760"/>
    <s v="Raise the Woof, expanding the love (Canceled)"/>
    <s v="Design"/>
    <x v="4"/>
    <s v="CAD"/>
    <s v="07/08/2015"/>
    <s v="15000"/>
    <s v="08/07/2015 21:46"/>
    <s v="700"/>
    <x v="1"/>
    <x v="50"/>
    <x v="2"/>
    <s v="553.32"/>
    <s v="535.09"/>
    <s v="11466.14"/>
  </r>
  <r>
    <s v="1000257563"/>
    <s v="&quot;Flying&quot; Carpets from Azerbaijan, Iran and Turkey/Anatolia"/>
    <s v="Weaving"/>
    <x v="5"/>
    <s v="GBP"/>
    <s v="29/04/2015"/>
    <s v="5000"/>
    <s v="30/03/2015 19:55"/>
    <s v="2"/>
    <x v="0"/>
    <x v="3"/>
    <x v="0"/>
    <s v="2.98"/>
    <s v="3.09"/>
    <s v="7716.41"/>
  </r>
  <r>
    <s v="1000260691"/>
    <s v="Gizbee™ Unlimited Removable Storage for Your Travel Photos"/>
    <s v="Gadgets"/>
    <x v="12"/>
    <s v="USD"/>
    <s v="25/03/2016"/>
    <s v="87000"/>
    <s v="29/02/2016 20:30"/>
    <s v="2030"/>
    <x v="1"/>
    <x v="1"/>
    <x v="1"/>
    <s v="2030"/>
    <s v="2030"/>
    <s v="87000"/>
  </r>
  <r>
    <s v="1000261018"/>
    <s v="Diposta - liberating people from their postal mailbox."/>
    <s v="Web"/>
    <x v="12"/>
    <s v="USD"/>
    <s v="23/08/2016"/>
    <s v="100000"/>
    <s v="24/07/2016 13:18"/>
    <s v="141"/>
    <x v="0"/>
    <x v="2"/>
    <x v="1"/>
    <s v="100"/>
    <s v="141"/>
    <s v="100000"/>
  </r>
  <r>
    <s v="1000268182"/>
    <s v="My Future Just Passed - Debut CD - Jazz Trio"/>
    <s v="Jazz"/>
    <x v="2"/>
    <s v="USD"/>
    <s v="03/12/2014"/>
    <s v="4000"/>
    <s v="03/11/2014 21:11"/>
    <s v="4795"/>
    <x v="2"/>
    <x v="51"/>
    <x v="1"/>
    <s v="4795"/>
    <s v="4795"/>
    <s v="4000"/>
  </r>
  <r>
    <s v="1000278154"/>
    <s v="Loot and Recruit - A quirky, combative, deck building game"/>
    <s v="Tabletop Games"/>
    <x v="6"/>
    <s v="USD"/>
    <s v="10/04/2015"/>
    <s v="13000"/>
    <s v="10/03/2015 13:19"/>
    <s v="2453"/>
    <x v="1"/>
    <x v="52"/>
    <x v="1"/>
    <s v="2453"/>
    <s v="2453"/>
    <s v="13000"/>
  </r>
  <r>
    <s v="1000282287"/>
    <s v="Babe Ruth's Family Kitchen - Gourmet Hot Dogs and Condiments"/>
    <s v="Food"/>
    <x v="3"/>
    <s v="USD"/>
    <s v="13/10/2015"/>
    <s v="25000"/>
    <s v="08/09/2015 00:59"/>
    <s v="0"/>
    <x v="1"/>
    <x v="0"/>
    <x v="1"/>
    <s v="0"/>
    <s v="0"/>
    <s v="25000"/>
  </r>
  <r>
    <s v="1000291122"/>
    <s v="VOTE (anyone but) TRUMP Candle"/>
    <s v="Product Design"/>
    <x v="4"/>
    <s v="GBP"/>
    <s v="24/08/2016"/>
    <s v="500"/>
    <s v="12/07/2016 17:31"/>
    <s v="218"/>
    <x v="0"/>
    <x v="50"/>
    <x v="0"/>
    <s v="174.83"/>
    <s v="288.03"/>
    <s v="660.62"/>
  </r>
  <r>
    <s v="1000291263"/>
    <s v="&quot;It's Complicated&quot; by Ariana Salome"/>
    <s v="Ready-to-wear"/>
    <x v="8"/>
    <s v="USD"/>
    <s v="09/06/2016"/>
    <s v="68000"/>
    <s v="10/05/2016 22:52"/>
    <s v="0"/>
    <x v="0"/>
    <x v="0"/>
    <x v="1"/>
    <s v="0"/>
    <s v="0"/>
    <s v="68000"/>
  </r>
  <r>
    <s v="1000294559"/>
    <s v="Secular Solstice 2014"/>
    <s v="Festivals"/>
    <x v="9"/>
    <s v="USD"/>
    <s v="27/10/2014"/>
    <s v="7500"/>
    <s v="02/10/2014 01:50"/>
    <s v="8157.01"/>
    <x v="2"/>
    <x v="53"/>
    <x v="1"/>
    <s v="8157.01"/>
    <s v="8157.01"/>
    <s v="7500"/>
  </r>
  <r>
    <s v="1000320473"/>
    <s v="Uncommon Rhythm - Season One"/>
    <s v="Film &amp; Video"/>
    <x v="1"/>
    <s v="USD"/>
    <s v="13/09/2013"/>
    <s v="29700"/>
    <s v="15/08/2013 11:16"/>
    <s v="10410"/>
    <x v="0"/>
    <x v="54"/>
    <x v="1"/>
    <s v="10410"/>
    <s v="10410"/>
    <s v="29700"/>
  </r>
  <r>
    <s v="1000328150"/>
    <s v="Legacy of Svarog | a Unique 3D Action RPG and Adventure Game"/>
    <s v="Video Games"/>
    <x v="6"/>
    <s v="USD"/>
    <s v="30/10/2015"/>
    <s v="50000"/>
    <s v="31/08/2015 06:33"/>
    <s v="1410"/>
    <x v="0"/>
    <x v="55"/>
    <x v="1"/>
    <s v="1410"/>
    <s v="1410"/>
    <s v="50000"/>
  </r>
  <r>
    <s v="1000328328"/>
    <s v="ANVIL Beard"/>
    <s v="Fashion"/>
    <x v="8"/>
    <s v="GBP"/>
    <s v="06/02/2015"/>
    <s v="2000"/>
    <s v="15/12/2014 19:13"/>
    <s v="61"/>
    <x v="0"/>
    <x v="56"/>
    <x v="0"/>
    <s v="95.87"/>
    <s v="93.44"/>
    <s v="3063.58"/>
  </r>
  <r>
    <s v="1000331311"/>
    <s v="AWE - Antediluvian Wars: Extermination Tactical Card Game"/>
    <s v="Tabletop Games"/>
    <x v="6"/>
    <s v="USD"/>
    <s v="31/08/2014"/>
    <s v="13000"/>
    <s v="01/08/2014 00:02"/>
    <s v="1811"/>
    <x v="0"/>
    <x v="32"/>
    <x v="1"/>
    <s v="1811"/>
    <s v="1811"/>
    <s v="13000"/>
  </r>
  <r>
    <s v="1000332383"/>
    <s v="Road to the Shire"/>
    <s v="Documentary"/>
    <x v="1"/>
    <s v="USD"/>
    <s v="14/02/2012"/>
    <s v="4000"/>
    <s v="11/01/2012 20:13"/>
    <s v="4045"/>
    <x v="2"/>
    <x v="57"/>
    <x v="1"/>
    <s v="4045"/>
    <s v="4045"/>
    <s v="4000"/>
  </r>
  <r>
    <s v="1000333671"/>
    <s v="Spiral Electric Skylab Recording"/>
    <s v="Rock"/>
    <x v="2"/>
    <s v="USD"/>
    <s v="26/02/2015"/>
    <s v="500"/>
    <s v="04/02/2015 18:54"/>
    <s v="1540"/>
    <x v="2"/>
    <x v="58"/>
    <x v="1"/>
    <s v="1540"/>
    <s v="1540"/>
    <s v="500"/>
  </r>
  <r>
    <s v="1000334074"/>
    <s v="The Locals Only Shirt"/>
    <s v="Fashion"/>
    <x v="8"/>
    <s v="USD"/>
    <s v="18/05/2012"/>
    <s v="500"/>
    <s v="01/05/2012 07:11"/>
    <s v="754.82"/>
    <x v="2"/>
    <x v="59"/>
    <x v="1"/>
    <s v="754.82"/>
    <s v="754.82"/>
    <s v="500"/>
  </r>
  <r>
    <s v="1000335422"/>
    <s v="&quot;Where is Home?&quot; Anthology"/>
    <s v="Anthologies"/>
    <x v="7"/>
    <s v="CAD"/>
    <s v="10/07/2014"/>
    <s v="4000"/>
    <s v="10/06/2014 00:09"/>
    <s v="4944.5"/>
    <x v="2"/>
    <x v="60"/>
    <x v="2"/>
    <s v="4523.37"/>
    <s v="4646.65"/>
    <s v="3759.05"/>
  </r>
  <r>
    <s v="1000338818"/>
    <s v="Diet! No thanks, I'd rather lose weight"/>
    <s v="Publishing"/>
    <x v="0"/>
    <s v="EUR"/>
    <s v="30/10/2016"/>
    <s v="10000"/>
    <s v="31/08/2016 18:13"/>
    <s v="88"/>
    <x v="0"/>
    <x v="56"/>
    <x v="6"/>
    <s v="22.35"/>
    <s v="97.62"/>
    <s v="11092.99"/>
  </r>
  <r>
    <s v="1000339877"/>
    <s v="The Onrust Project and Two Row Treaty of 1613"/>
    <s v="Theater"/>
    <x v="9"/>
    <s v="USD"/>
    <s v="16/06/2013"/>
    <s v="5000"/>
    <s v="17/04/2013 00:58"/>
    <s v="110"/>
    <x v="0"/>
    <x v="29"/>
    <x v="1"/>
    <s v="110"/>
    <s v="110"/>
    <s v="5000"/>
  </r>
  <r>
    <s v="1000340977"/>
    <s v="My Coffee Box"/>
    <s v="Drinks"/>
    <x v="3"/>
    <s v="USD"/>
    <s v="16/06/2014"/>
    <s v="3000"/>
    <s v="17/05/2014 22:43"/>
    <s v="1027"/>
    <x v="0"/>
    <x v="23"/>
    <x v="1"/>
    <s v="1027"/>
    <s v="1027"/>
    <s v="3000"/>
  </r>
  <r>
    <s v="1000344383"/>
    <s v="¿Tu Sabes? (You Know?) a music collaboration by Daya &amp; Edu"/>
    <s v="Music"/>
    <x v="2"/>
    <s v="USD"/>
    <s v="13/12/2012"/>
    <s v="4500"/>
    <s v="30/10/2012 08:53"/>
    <s v="409"/>
    <x v="0"/>
    <x v="61"/>
    <x v="1"/>
    <s v="409"/>
    <s v="409"/>
    <s v="4500"/>
  </r>
  <r>
    <s v="1000348690"/>
    <s v="The Silence of Hollowind - Urban Fantasy RPG"/>
    <s v="Tabletop Games"/>
    <x v="6"/>
    <s v="EUR"/>
    <s v="23/11/2017"/>
    <s v="5000"/>
    <s v="24/10/2017 16:58"/>
    <s v="11238"/>
    <x v="2"/>
    <x v="62"/>
    <x v="5"/>
    <s v="5509.51"/>
    <s v="13347.43"/>
    <s v="5938.52"/>
  </r>
  <r>
    <s v="1000348776"/>
    <s v="P/O/V Comic and Literary Anthology"/>
    <s v="Comics"/>
    <x v="7"/>
    <s v="USD"/>
    <s v="06/03/2012"/>
    <s v="4289"/>
    <s v="21/01/2012 18:25"/>
    <s v="474"/>
    <x v="0"/>
    <x v="4"/>
    <x v="1"/>
    <s v="474"/>
    <s v="474"/>
    <s v="4289"/>
  </r>
  <r>
    <s v="1000354338"/>
    <s v="&quot;Little Shop of Horrors&quot; at the Browncoat Theatre!"/>
    <s v="Theater"/>
    <x v="9"/>
    <s v="USD"/>
    <s v="14/08/2012"/>
    <s v="2000"/>
    <s v="30/06/2012 20:05"/>
    <s v="2075"/>
    <x v="2"/>
    <x v="7"/>
    <x v="1"/>
    <s v="2075"/>
    <s v="2075"/>
    <s v="2000"/>
  </r>
  <r>
    <s v="10003650"/>
    <s v="Glyscian Debut Album Recording (Canceled)"/>
    <s v="Rock"/>
    <x v="2"/>
    <s v="USD"/>
    <s v="26/05/2012"/>
    <s v="15000"/>
    <s v="27/03/2012 04:25"/>
    <s v="151"/>
    <x v="1"/>
    <x v="39"/>
    <x v="1"/>
    <s v="151"/>
    <s v="151"/>
    <s v="15000"/>
  </r>
  <r>
    <s v="1000374001"/>
    <s v="The Dark Waters Project"/>
    <s v="Indie Rock"/>
    <x v="2"/>
    <s v="USD"/>
    <s v="07/04/2013"/>
    <s v="10000"/>
    <s v="20/02/2013 01:48"/>
    <s v="10414"/>
    <x v="2"/>
    <x v="63"/>
    <x v="1"/>
    <s v="10414"/>
    <s v="10414"/>
    <s v="10000"/>
  </r>
  <r>
    <s v="1000386601"/>
    <s v="Los Angeles International Student Film Festival"/>
    <s v="Film &amp; Video"/>
    <x v="1"/>
    <s v="USD"/>
    <s v="03/04/2014"/>
    <s v="1500"/>
    <s v="04/03/2014 17:24"/>
    <s v="1932.99"/>
    <x v="2"/>
    <x v="57"/>
    <x v="1"/>
    <s v="1932.99"/>
    <s v="1932.99"/>
    <s v="1500"/>
  </r>
  <r>
    <s v="1000389241"/>
    <s v="Bob Contemplates Ending It All"/>
    <s v="Shorts"/>
    <x v="1"/>
    <s v="USD"/>
    <s v="27/01/2014"/>
    <s v="3000"/>
    <s v="18/12/2013 20:54"/>
    <s v="3755"/>
    <x v="2"/>
    <x v="64"/>
    <x v="1"/>
    <s v="3755"/>
    <s v="3755"/>
    <s v="3000"/>
  </r>
  <r>
    <s v="1000392220"/>
    <s v="The Girls Bathroom"/>
    <s v="Webseries"/>
    <x v="1"/>
    <s v="USD"/>
    <s v="31/07/2011"/>
    <s v="2000"/>
    <s v="06/07/2011 16:35"/>
    <s v="2252.99"/>
    <x v="2"/>
    <x v="65"/>
    <x v="1"/>
    <s v="2252.99"/>
    <s v="2252.99"/>
    <s v="2000"/>
  </r>
  <r>
    <s v="100039820"/>
    <s v="Best Spray Bottle Ever - SureShot"/>
    <s v="Gadgets"/>
    <x v="12"/>
    <s v="CAD"/>
    <s v="07/03/2015"/>
    <s v="25000"/>
    <s v="05/02/2015 16:57"/>
    <s v="3"/>
    <x v="0"/>
    <x v="2"/>
    <x v="2"/>
    <s v="2.41"/>
    <s v="2.36"/>
    <s v="19632.48"/>
  </r>
  <r>
    <s v="1000399155"/>
    <s v="New Lasagna"/>
    <s v="Restaurants"/>
    <x v="3"/>
    <s v="USD"/>
    <s v="17/10/2014"/>
    <s v="5000"/>
    <s v="18/08/2014 11:13"/>
    <s v="0"/>
    <x v="0"/>
    <x v="0"/>
    <x v="1"/>
    <s v="0"/>
    <s v="0"/>
    <s v="5000"/>
  </r>
  <r>
    <s v="1000405957"/>
    <s v="Just Another Reality Show: Season 3"/>
    <s v="Webseries"/>
    <x v="1"/>
    <s v="USD"/>
    <s v="11/05/2014"/>
    <s v="500"/>
    <s v="10/04/2014 23:04"/>
    <s v="756"/>
    <x v="2"/>
    <x v="46"/>
    <x v="1"/>
    <s v="756"/>
    <s v="756"/>
    <s v="500"/>
  </r>
  <r>
    <s v="1000413719"/>
    <s v="Backroads EP Processing Costs"/>
    <s v="Electronic Music"/>
    <x v="2"/>
    <s v="USD"/>
    <s v="26/10/2012"/>
    <s v="200"/>
    <s v="11/10/2012 23:32"/>
    <s v="274.05"/>
    <x v="2"/>
    <x v="4"/>
    <x v="1"/>
    <s v="274.05"/>
    <s v="274.05"/>
    <s v="200"/>
  </r>
  <r>
    <s v="1000415969"/>
    <s v="Disaster Area: A Podcast"/>
    <s v="Radio &amp; Podcasts"/>
    <x v="0"/>
    <s v="USD"/>
    <s v="28/12/2016"/>
    <s v="1000"/>
    <s v="28/11/2016 17:58"/>
    <s v="1055"/>
    <x v="2"/>
    <x v="66"/>
    <x v="1"/>
    <s v="0"/>
    <s v="1055"/>
    <s v="1000"/>
  </r>
  <r>
    <s v="1000422671"/>
    <s v="Titanium EDC Bottle Opener"/>
    <s v="Product Design"/>
    <x v="4"/>
    <s v="USD"/>
    <s v="20/11/2016"/>
    <s v="500"/>
    <s v="21/10/2016 16:23"/>
    <s v="156"/>
    <x v="0"/>
    <x v="39"/>
    <x v="1"/>
    <s v="1"/>
    <s v="156"/>
    <s v="500"/>
  </r>
  <r>
    <s v="1000427280"/>
    <s v="Fishtacular - The Ultimate Fishing Tool (Canceled)"/>
    <s v="Apps"/>
    <x v="12"/>
    <s v="CAD"/>
    <s v="25/05/2015"/>
    <s v="50000"/>
    <s v="23/04/2015 20:04"/>
    <s v="11336"/>
    <x v="1"/>
    <x v="66"/>
    <x v="2"/>
    <s v="9240.74"/>
    <s v="9110.34"/>
    <s v="40183.24"/>
  </r>
  <r>
    <s v="1000428719"/>
    <s v="&quot;Eat Like A Gilmore&quot; Cookbook"/>
    <s v="Cookbooks"/>
    <x v="3"/>
    <s v="USD"/>
    <s v="17/04/2016"/>
    <s v="20000"/>
    <s v="14/03/2016 12:39"/>
    <s v="47273"/>
    <x v="2"/>
    <x v="67"/>
    <x v="1"/>
    <s v="47273"/>
    <s v="47273"/>
    <s v="20000"/>
  </r>
  <r>
    <s v="10004373"/>
    <s v="Bad Example (A Southern Trailer Park Fairy Tale) Indie Short"/>
    <s v="Shorts"/>
    <x v="1"/>
    <s v="USD"/>
    <s v="08/05/2017"/>
    <s v="1800"/>
    <s v="03/04/2017 23:25"/>
    <s v="22"/>
    <x v="0"/>
    <x v="29"/>
    <x v="1"/>
    <s v="7"/>
    <s v="22"/>
    <s v="1800"/>
  </r>
  <r>
    <s v="100044420"/>
    <s v="PATTY AT THE PARTY - a mumblecore horror feature"/>
    <s v="Webseries"/>
    <x v="1"/>
    <s v="USD"/>
    <s v="04/07/2010"/>
    <s v="5000"/>
    <s v="29/04/2010 07:14"/>
    <s v="50"/>
    <x v="0"/>
    <x v="2"/>
    <x v="1"/>
    <s v="50"/>
    <s v="50"/>
    <s v="5000"/>
  </r>
  <r>
    <s v="1000445513"/>
    <s v="Bold Threadz"/>
    <s v="Fashion"/>
    <x v="8"/>
    <s v="USD"/>
    <s v="20/09/2012"/>
    <s v="5400"/>
    <s v="02/08/2012 04:47"/>
    <s v="5858"/>
    <x v="2"/>
    <x v="68"/>
    <x v="1"/>
    <s v="5858"/>
    <s v="5858"/>
    <s v="5400"/>
  </r>
  <r>
    <s v="1000450327"/>
    <s v="Happy Fix USA"/>
    <s v="Apparel"/>
    <x v="8"/>
    <s v="USD"/>
    <s v="01/10/2014"/>
    <s v="1750"/>
    <s v="17/08/2014 17:06"/>
    <s v="1805"/>
    <x v="2"/>
    <x v="34"/>
    <x v="1"/>
    <s v="1805"/>
    <s v="1805"/>
    <s v="1750"/>
  </r>
  <r>
    <s v="1000454605"/>
    <s v="Be part of the next SMB Project album"/>
    <s v="Indie Rock"/>
    <x v="2"/>
    <s v="USD"/>
    <s v="24/03/2012"/>
    <s v="1000"/>
    <s v="12/02/2012 17:33"/>
    <s v="1455"/>
    <x v="2"/>
    <x v="69"/>
    <x v="1"/>
    <s v="1455"/>
    <s v="1455"/>
    <s v="1000"/>
  </r>
  <r>
    <s v="1000465399"/>
    <s v="DAYTRADER - A Financial Board Game"/>
    <s v="Tabletop Games"/>
    <x v="6"/>
    <s v="USD"/>
    <s v="13/03/2013"/>
    <s v="19500"/>
    <s v="05/02/2013 16:16"/>
    <s v="20269"/>
    <x v="2"/>
    <x v="70"/>
    <x v="1"/>
    <s v="20269"/>
    <s v="20269"/>
    <s v="19500"/>
  </r>
  <r>
    <s v="1000468345"/>
    <s v="iRNinja - Control your TV with a simple press of a button"/>
    <s v="Gadgets"/>
    <x v="12"/>
    <s v="USD"/>
    <s v="14/06/2017"/>
    <s v="500"/>
    <s v="10/05/2017 16:00"/>
    <s v="74"/>
    <x v="0"/>
    <x v="50"/>
    <x v="1"/>
    <s v="261"/>
    <s v="74"/>
    <s v="500"/>
  </r>
  <r>
    <s v="1000476123"/>
    <s v="Mama's Meatballs"/>
    <s v="Food"/>
    <x v="3"/>
    <s v="USD"/>
    <s v="07/08/2014"/>
    <s v="100"/>
    <s v="08/07/2014 18:52"/>
    <s v="0"/>
    <x v="0"/>
    <x v="0"/>
    <x v="1"/>
    <s v="0"/>
    <s v="0"/>
    <s v="100"/>
  </r>
  <r>
    <s v="1000479996"/>
    <s v="Ebony Child:Music Artist drops New Album, Comic Book, &amp; Film"/>
    <s v="Pop"/>
    <x v="2"/>
    <s v="USD"/>
    <s v="21/05/2016"/>
    <s v="10000"/>
    <s v="21/04/2016 01:46"/>
    <s v="10"/>
    <x v="0"/>
    <x v="3"/>
    <x v="1"/>
    <s v="10"/>
    <s v="10"/>
    <s v="10000"/>
  </r>
  <r>
    <s v="1000481607"/>
    <s v="Alpha Omega E.P."/>
    <s v="Metal"/>
    <x v="2"/>
    <s v="USD"/>
    <s v="30/09/2016"/>
    <s v="1000"/>
    <s v="05/09/2016 22:34"/>
    <s v="472"/>
    <x v="0"/>
    <x v="48"/>
    <x v="1"/>
    <s v="0"/>
    <s v="472"/>
    <s v="1000"/>
  </r>
  <r>
    <s v="1000490852"/>
    <s v="Carriage"/>
    <s v="Art"/>
    <x v="10"/>
    <s v="USD"/>
    <s v="24/12/2017"/>
    <s v="8000"/>
    <s v="24/11/2017 18:06"/>
    <s v="8360"/>
    <x v="2"/>
    <x v="43"/>
    <x v="1"/>
    <s v="605"/>
    <s v="8360"/>
    <s v="8000"/>
  </r>
  <r>
    <s v="1000491057"/>
    <s v="AllThis TV"/>
    <s v="Comedy"/>
    <x v="1"/>
    <s v="USD"/>
    <s v="09/04/2017"/>
    <s v="50000"/>
    <s v="10/03/2017 01:12"/>
    <s v="40"/>
    <x v="0"/>
    <x v="2"/>
    <x v="1"/>
    <s v="20"/>
    <s v="40"/>
    <s v="50000"/>
  </r>
  <r>
    <s v="1000491830"/>
    <s v="The Legendary YD 2016 Tour"/>
    <s v="Hip-Hop"/>
    <x v="2"/>
    <s v="USD"/>
    <s v="18/05/2016"/>
    <s v="6325"/>
    <s v="19/03/2016 21:51"/>
    <s v="10"/>
    <x v="0"/>
    <x v="29"/>
    <x v="1"/>
    <s v="10"/>
    <s v="10"/>
    <s v="6325"/>
  </r>
  <r>
    <s v="1000499845"/>
    <s v="MEMORY LANE"/>
    <s v="Documentary"/>
    <x v="1"/>
    <s v="USD"/>
    <s v="08/11/2010"/>
    <s v="20000"/>
    <s v="09/10/2010 22:48"/>
    <s v="270"/>
    <x v="0"/>
    <x v="39"/>
    <x v="1"/>
    <s v="270"/>
    <s v="270"/>
    <s v="20000"/>
  </r>
  <r>
    <s v="1000509854"/>
    <s v="Jane Brown... a story of courage, survival and love"/>
    <s v="Periodicals"/>
    <x v="0"/>
    <s v="USD"/>
    <s v="31/12/2011"/>
    <s v="25000"/>
    <s v="31/10/2011 23:01"/>
    <s v="0"/>
    <x v="0"/>
    <x v="0"/>
    <x v="1"/>
    <s v="0"/>
    <s v="0"/>
    <s v="25000"/>
  </r>
  <r>
    <s v="1000514796"/>
    <s v="CASE:Lynk - Your EMERGENCY iPhone Charge &amp; Sync Cord"/>
    <s v="Product Design"/>
    <x v="4"/>
    <s v="USD"/>
    <s v="11/10/2012"/>
    <s v="125000"/>
    <s v="06/09/2012 06:59"/>
    <s v="3012"/>
    <x v="0"/>
    <x v="71"/>
    <x v="1"/>
    <s v="3012"/>
    <s v="3012"/>
    <s v="125000"/>
  </r>
  <r>
    <s v="100051531"/>
    <s v="Cat - Pre-Professional Ballerina"/>
    <s v="Dance"/>
    <x v="13"/>
    <s v="USD"/>
    <s v="06/10/2014"/>
    <s v="3400"/>
    <s v="07/08/2014 13:24"/>
    <s v="0"/>
    <x v="0"/>
    <x v="0"/>
    <x v="1"/>
    <s v="0"/>
    <s v="0"/>
    <s v="3400"/>
  </r>
  <r>
    <s v="1000519001"/>
    <s v="Wordwright: re·de·fin·ing word play"/>
    <s v="Tabletop Games"/>
    <x v="6"/>
    <s v="USD"/>
    <s v="29/12/2015"/>
    <s v="2000"/>
    <s v="21/11/2015 14:12"/>
    <s v="14794"/>
    <x v="2"/>
    <x v="15"/>
    <x v="1"/>
    <s v="14794"/>
    <s v="14794"/>
    <s v="2000"/>
  </r>
  <r>
    <s v="1000521061"/>
    <s v="SERiNO'S PiZZA ROLLiNG PiZZA LAB (Food Truck)"/>
    <s v="Food Trucks"/>
    <x v="3"/>
    <s v="USD"/>
    <s v="30/09/2014"/>
    <s v="20000"/>
    <s v="01/09/2014 23:39"/>
    <s v="0"/>
    <x v="0"/>
    <x v="0"/>
    <x v="1"/>
    <s v="0"/>
    <s v="0"/>
    <s v="20000"/>
  </r>
  <r>
    <s v="1000521421"/>
    <s v="A photobook of life in Japan"/>
    <s v="Photography"/>
    <x v="11"/>
    <s v="USD"/>
    <s v="14/03/2013"/>
    <s v="3200"/>
    <s v="12/02/2013 03:11"/>
    <s v="568"/>
    <x v="0"/>
    <x v="12"/>
    <x v="1"/>
    <s v="568"/>
    <s v="568"/>
    <s v="3200"/>
  </r>
  <r>
    <s v="1000524949"/>
    <s v="Operation: Make Stuff"/>
    <s v="Video Games"/>
    <x v="6"/>
    <s v="USD"/>
    <s v="18/10/2012"/>
    <s v="200"/>
    <s v="18/09/2012 04:46"/>
    <s v="306.72"/>
    <x v="2"/>
    <x v="59"/>
    <x v="1"/>
    <s v="306.72"/>
    <s v="306.72"/>
    <s v="200"/>
  </r>
  <r>
    <s v="1000535116"/>
    <s v="Xi3: Help us Usher in the Post-PC Era"/>
    <s v="Technology"/>
    <x v="12"/>
    <s v="USD"/>
    <s v="28/10/2012"/>
    <s v="250000"/>
    <s v="28/09/2012 09:33"/>
    <s v="90771"/>
    <x v="0"/>
    <x v="72"/>
    <x v="1"/>
    <s v="90771"/>
    <s v="90771"/>
    <s v="250000"/>
  </r>
  <r>
    <s v="1000537760"/>
    <s v="help our wood shop buy a lathe &amp; hopefully a laser engraver"/>
    <s v="Public Art"/>
    <x v="10"/>
    <s v="USD"/>
    <s v="13/11/2014"/>
    <s v="650"/>
    <s v="24/10/2014 21:50"/>
    <s v="0"/>
    <x v="0"/>
    <x v="0"/>
    <x v="1"/>
    <s v="0"/>
    <s v="0"/>
    <s v="650"/>
  </r>
  <r>
    <s v="1000542390"/>
    <s v="Spirits Asunder"/>
    <s v="Film &amp; Video"/>
    <x v="1"/>
    <s v="GBP"/>
    <s v="31/03/2015"/>
    <s v="500"/>
    <s v="01/03/2015 05:52"/>
    <s v="5"/>
    <x v="0"/>
    <x v="3"/>
    <x v="0"/>
    <s v="7.72"/>
    <s v="7.4"/>
    <s v="740.16"/>
  </r>
  <r>
    <s v="1000543883"/>
    <s v="Store Facades - Paintings out of Pittsburgh"/>
    <s v="Painting"/>
    <x v="10"/>
    <s v="USD"/>
    <s v="30/03/2013"/>
    <s v="800"/>
    <s v="28/02/2013 03:02"/>
    <s v="1062.57"/>
    <x v="2"/>
    <x v="13"/>
    <x v="1"/>
    <s v="1062.57"/>
    <s v="1062.57"/>
    <s v="800"/>
  </r>
  <r>
    <s v="1000545028"/>
    <s v="Trackside - Independent documentary featuring Marshals"/>
    <s v="Documentary"/>
    <x v="1"/>
    <s v="GBP"/>
    <s v="02/03/2014"/>
    <s v="5000"/>
    <s v="24/01/2014 12:49"/>
    <s v="5037"/>
    <x v="2"/>
    <x v="73"/>
    <x v="0"/>
    <s v="8345.98"/>
    <s v="8447.09"/>
    <s v="8385.04"/>
  </r>
  <r>
    <s v="1000549881"/>
    <s v="Brandi Emma promotes her new, 5-song EP because of YOU!  Pre-Order Right Here :)"/>
    <s v="Indie Rock"/>
    <x v="2"/>
    <s v="USD"/>
    <s v="12/07/2010"/>
    <s v="10000"/>
    <s v="12/06/2010 01:44"/>
    <s v="4006"/>
    <x v="0"/>
    <x v="74"/>
    <x v="1"/>
    <s v="4006"/>
    <s v="4006"/>
    <s v="10000"/>
  </r>
  <r>
    <s v="1000551777"/>
    <s v="Gantish - Online Reward Chart Creator for Parents"/>
    <s v="Software"/>
    <x v="12"/>
    <s v="EUR"/>
    <s v="16/09/2015"/>
    <s v="4000"/>
    <s v="17/08/2015 15:37"/>
    <s v="282"/>
    <x v="0"/>
    <x v="16"/>
    <x v="7"/>
    <s v="313.3"/>
    <s v="322.02"/>
    <s v="4567.62"/>
  </r>
  <r>
    <s v="1000553538"/>
    <s v="URBNPOP / CHRIS HAMER SKETCHBOOK"/>
    <s v="Art Books"/>
    <x v="0"/>
    <s v="USD"/>
    <s v="18/07/2012"/>
    <s v="1400"/>
    <s v="18/06/2012 16:58"/>
    <s v="2535"/>
    <x v="2"/>
    <x v="75"/>
    <x v="1"/>
    <s v="2535"/>
    <s v="2535"/>
    <s v="1400"/>
  </r>
  <r>
    <s v="1000558429"/>
    <s v="Sellegg start up classified site"/>
    <s v="Web"/>
    <x v="12"/>
    <s v="USD"/>
    <s v="20/03/2016"/>
    <s v="15000"/>
    <s v="02/03/2016 02:13"/>
    <s v="25"/>
    <x v="0"/>
    <x v="3"/>
    <x v="1"/>
    <s v="25"/>
    <s v="25"/>
    <s v="15000"/>
  </r>
  <r>
    <s v="1000566862"/>
    <s v="Farmer Brown's Analogy Farm Game for ages three and above"/>
    <s v="Games"/>
    <x v="6"/>
    <s v="USD"/>
    <s v="30/10/2013"/>
    <s v="25000"/>
    <s v="27/09/2013 03:32"/>
    <s v="65"/>
    <x v="0"/>
    <x v="2"/>
    <x v="1"/>
    <s v="65"/>
    <s v="65"/>
    <s v="25000"/>
  </r>
  <r>
    <s v="1000567557"/>
    <s v="The Seven Rays"/>
    <s v="World Music"/>
    <x v="2"/>
    <s v="USD"/>
    <s v="09/04/2012"/>
    <s v="3000"/>
    <s v="24/02/2012 02:52"/>
    <s v="260"/>
    <x v="0"/>
    <x v="46"/>
    <x v="1"/>
    <s v="260"/>
    <s v="260"/>
    <s v="3000"/>
  </r>
  <r>
    <s v="100056789"/>
    <s v="Four Short Stories and Ten Love Poems"/>
    <s v="Publishing"/>
    <x v="0"/>
    <s v="USD"/>
    <s v="25/08/2017"/>
    <s v="3000"/>
    <s v="11/07/2017 17:43"/>
    <s v="3165"/>
    <x v="2"/>
    <x v="76"/>
    <x v="1"/>
    <s v="225"/>
    <s v="3165"/>
    <s v="3000"/>
  </r>
  <r>
    <s v="100057323"/>
    <s v="David LaRocca: Star Spawn"/>
    <s v="Illustration"/>
    <x v="10"/>
    <s v="USD"/>
    <s v="22/10/2015"/>
    <s v="650"/>
    <s v="21/09/2015 14:44"/>
    <s v="2354.5"/>
    <x v="2"/>
    <x v="77"/>
    <x v="1"/>
    <s v="2354.5"/>
    <s v="2354.5"/>
    <s v="650"/>
  </r>
  <r>
    <s v="1000577059"/>
    <s v="Calendars for Cats"/>
    <s v="Photobooks"/>
    <x v="11"/>
    <s v="USD"/>
    <s v="29/12/2015"/>
    <s v="1000"/>
    <s v="29/11/2015 14:56"/>
    <s v="95"/>
    <x v="0"/>
    <x v="2"/>
    <x v="1"/>
    <s v="95"/>
    <s v="95"/>
    <s v="1000"/>
  </r>
  <r>
    <s v="10005784"/>
    <s v="DOGMA - Short Film"/>
    <s v="Drama"/>
    <x v="1"/>
    <s v="GBP"/>
    <s v="20/03/2015"/>
    <s v="750"/>
    <s v="06/03/2015 15:13"/>
    <s v="756"/>
    <x v="2"/>
    <x v="1"/>
    <x v="0"/>
    <s v="1153.31"/>
    <s v="1122.89"/>
    <s v="1113.98"/>
  </r>
  <r>
    <s v="1000581546"/>
    <s v="Project U-Neek"/>
    <s v="Art"/>
    <x v="10"/>
    <s v="GBP"/>
    <s v="08/05/2013"/>
    <s v="1500"/>
    <s v="08/04/2013 01:06"/>
    <s v="1515.5"/>
    <x v="2"/>
    <x v="66"/>
    <x v="0"/>
    <s v="2320.27"/>
    <s v="2331.32"/>
    <s v="2307.48"/>
  </r>
  <r>
    <s v="1000581804"/>
    <s v="Architecture &amp; Design Website"/>
    <s v="Architecture"/>
    <x v="4"/>
    <s v="GBP"/>
    <s v="28/09/2014"/>
    <s v="500"/>
    <s v="29/08/2014 19:47"/>
    <s v="0"/>
    <x v="0"/>
    <x v="0"/>
    <x v="0"/>
    <s v="0"/>
    <s v="0"/>
    <s v="803.32"/>
  </r>
  <r>
    <s v="1000586849"/>
    <s v="#NotMyPresident Protest Tees"/>
    <s v="Apparel"/>
    <x v="8"/>
    <s v="USD"/>
    <s v="22/12/2016"/>
    <s v="2500"/>
    <s v="22/11/2016 04:46"/>
    <s v="25"/>
    <x v="0"/>
    <x v="3"/>
    <x v="1"/>
    <s v="30"/>
    <s v="25"/>
    <s v="2500"/>
  </r>
  <r>
    <s v="1000590709"/>
    <s v="Musical Light Suit"/>
    <s v="Hardware"/>
    <x v="12"/>
    <s v="USD"/>
    <s v="28/06/2011"/>
    <s v="6000"/>
    <s v="19/05/2011 09:09"/>
    <s v="20"/>
    <x v="0"/>
    <x v="29"/>
    <x v="1"/>
    <s v="20"/>
    <s v="20"/>
    <s v="6000"/>
  </r>
  <r>
    <s v="1000598804"/>
    <s v="Gone In 61 Seconds"/>
    <s v="Tabletop Games"/>
    <x v="6"/>
    <s v="USD"/>
    <s v="08/11/2017"/>
    <s v="1000"/>
    <s v="03/11/2017 13:44"/>
    <s v="875"/>
    <x v="0"/>
    <x v="4"/>
    <x v="1"/>
    <s v="420"/>
    <s v="875"/>
    <s v="1000"/>
  </r>
  <r>
    <s v="1000600012"/>
    <s v="YA science-fiction/comedy book series: Zeek Kim'lo"/>
    <s v="Young Adult"/>
    <x v="0"/>
    <s v="GBP"/>
    <s v="16/06/2016"/>
    <s v="10000"/>
    <s v="17/05/2016 01:05"/>
    <s v="1"/>
    <x v="0"/>
    <x v="3"/>
    <x v="0"/>
    <s v="1.44"/>
    <s v="1.43"/>
    <s v="14287.14"/>
  </r>
  <r>
    <s v="1000600526"/>
    <s v="Rising Star - Unsigned Artist Compilation Album"/>
    <s v="Hip-Hop"/>
    <x v="2"/>
    <s v="GBP"/>
    <s v="22/02/2013"/>
    <s v="600"/>
    <s v="08/01/2013 22:32"/>
    <s v="0"/>
    <x v="0"/>
    <x v="0"/>
    <x v="0"/>
    <s v="0"/>
    <s v="0"/>
    <s v="917.77"/>
  </r>
  <r>
    <s v="1000600868"/>
    <s v="Musical stage (escenario musical)"/>
    <s v="Latin"/>
    <x v="2"/>
    <s v="MXN"/>
    <s v="17/04/2017"/>
    <s v="18000"/>
    <s v="03/03/2017 22:34"/>
    <s v="10"/>
    <x v="0"/>
    <x v="3"/>
    <x v="8"/>
    <s v="0"/>
    <s v="0.53"/>
    <s v="955.82"/>
  </r>
  <r>
    <s v="1000602156"/>
    <s v="HYDRA DICE"/>
    <s v="Games"/>
    <x v="6"/>
    <s v="USD"/>
    <s v="06/06/2012"/>
    <s v="12000"/>
    <s v="07/05/2012 07:42"/>
    <s v="3100.66"/>
    <x v="0"/>
    <x v="78"/>
    <x v="1"/>
    <s v="3100.66"/>
    <s v="3100.66"/>
    <s v="12000"/>
  </r>
  <r>
    <s v="1000620551"/>
    <s v="Islamic World - Strategic gaming with Islamic values"/>
    <s v="Mobile Games"/>
    <x v="6"/>
    <s v="GBP"/>
    <s v="19/08/2014"/>
    <s v="1925"/>
    <s v="20/07/2014 12:52"/>
    <s v="293"/>
    <x v="0"/>
    <x v="44"/>
    <x v="0"/>
    <s v="500.63"/>
    <s v="485.72"/>
    <s v="3191.15"/>
  </r>
  <r>
    <s v="1000624031"/>
    <s v="Hangar 1 Foundation"/>
    <s v="Flight"/>
    <x v="12"/>
    <s v="USD"/>
    <s v="18/10/2014"/>
    <s v="8500"/>
    <s v="03/09/2014 19:40"/>
    <s v="1355"/>
    <x v="0"/>
    <x v="39"/>
    <x v="1"/>
    <s v="1355"/>
    <s v="1355"/>
    <s v="8500"/>
  </r>
  <r>
    <s v="1000627718"/>
    <s v="Adele's Heart is Going to Edinburgh"/>
    <s v="Theater"/>
    <x v="9"/>
    <s v="USD"/>
    <s v="18/06/2012"/>
    <s v="7500"/>
    <s v="14/05/2012 14:33"/>
    <s v="8315"/>
    <x v="2"/>
    <x v="71"/>
    <x v="1"/>
    <s v="8315"/>
    <s v="8315"/>
    <s v="7500"/>
  </r>
  <r>
    <s v="1000629643"/>
    <s v="ODIN: Android 'Smart' Projector to Carry in Your Pocket"/>
    <s v="Hardware"/>
    <x v="12"/>
    <s v="USD"/>
    <s v="08/07/2014"/>
    <s v="250000"/>
    <s v="28/05/2014 13:54"/>
    <s v="268192"/>
    <x v="2"/>
    <x v="79"/>
    <x v="1"/>
    <s v="268192"/>
    <s v="268192"/>
    <s v="250000"/>
  </r>
  <r>
    <s v="1000638156"/>
    <s v="Jenny's Photography - Start own business and travel!!"/>
    <s v="Fine Art"/>
    <x v="11"/>
    <s v="GBP"/>
    <s v="29/08/2014"/>
    <s v="500"/>
    <s v="30/07/2014 18:14"/>
    <s v="10"/>
    <x v="0"/>
    <x v="3"/>
    <x v="0"/>
    <s v="16.98"/>
    <s v="16.58"/>
    <s v="829.12"/>
  </r>
  <r>
    <s v="1000639526"/>
    <s v="Kaleidoscope Man"/>
    <s v="Film &amp; Video"/>
    <x v="1"/>
    <s v="GBP"/>
    <s v="22/12/2012"/>
    <s v="60000"/>
    <s v="15/11/2012 22:46"/>
    <s v="5487"/>
    <x v="0"/>
    <x v="80"/>
    <x v="0"/>
    <s v="8715.62"/>
    <s v="8854.28"/>
    <s v="96821.04"/>
  </r>
  <r>
    <s v="1000644119"/>
    <s v="Operación Douve"/>
    <s v="Action"/>
    <x v="1"/>
    <s v="EUR"/>
    <s v="01/05/2016"/>
    <s v="100"/>
    <s v="02/03/2016 19:09"/>
    <s v="20"/>
    <x v="0"/>
    <x v="29"/>
    <x v="9"/>
    <s v="21.77"/>
    <s v="22.85"/>
    <s v="114.27"/>
  </r>
  <r>
    <s v="1000648117"/>
    <s v="42 Sketches 2013"/>
    <s v="Art Books"/>
    <x v="0"/>
    <s v="USD"/>
    <s v="07/04/2013"/>
    <s v="1000"/>
    <s v="18/03/2013 21:16"/>
    <s v="2883.5"/>
    <x v="2"/>
    <x v="81"/>
    <x v="1"/>
    <s v="2883.5"/>
    <s v="2883.5"/>
    <s v="1000"/>
  </r>
  <r>
    <s v="1000648918"/>
    <s v="ADVENT SAGA, DIGITAL TACTICAL CARD GAME"/>
    <s v="Video Games"/>
    <x v="6"/>
    <s v="USD"/>
    <s v="31/07/2014"/>
    <s v="70000"/>
    <s v="01/07/2014 16:01"/>
    <s v="15542.11"/>
    <x v="0"/>
    <x v="82"/>
    <x v="1"/>
    <s v="15542.11"/>
    <s v="15542.11"/>
    <s v="70000"/>
  </r>
  <r>
    <s v="100065084"/>
    <s v="One Man's Opinion Of Moonlight Song Collection"/>
    <s v="Music"/>
    <x v="2"/>
    <s v="USD"/>
    <s v="29/06/2017"/>
    <s v="1450"/>
    <s v="14/06/2017 19:57"/>
    <s v="1647"/>
    <x v="2"/>
    <x v="76"/>
    <x v="1"/>
    <s v="0"/>
    <s v="1647"/>
    <s v="1450"/>
  </r>
  <r>
    <s v="1000650960"/>
    <s v="Crap Amidst Hilarity, vol. 1"/>
    <s v="Playing Cards"/>
    <x v="6"/>
    <s v="USD"/>
    <s v="22/03/2016"/>
    <s v="7500"/>
    <s v="22/01/2016 01:36"/>
    <s v="942.25"/>
    <x v="0"/>
    <x v="83"/>
    <x v="1"/>
    <s v="942.25"/>
    <s v="942.25"/>
    <s v="7500"/>
  </r>
  <r>
    <s v="1000654344"/>
    <s v="Packable, Fashionable &amp; Protective; the ULTIMATE sun hat."/>
    <s v="Fashion"/>
    <x v="8"/>
    <s v="USD"/>
    <s v="07/06/2014"/>
    <s v="36000"/>
    <s v="01/05/2014 17:36"/>
    <s v="91003.67"/>
    <x v="2"/>
    <x v="84"/>
    <x v="1"/>
    <s v="91003.67"/>
    <s v="91003.67"/>
    <s v="36000"/>
  </r>
  <r>
    <s v="1000654409"/>
    <s v="Echo-Fuel: Make Echo Portable with Universal Charging Base!"/>
    <s v="Hardware"/>
    <x v="12"/>
    <s v="USD"/>
    <s v="07/12/2017"/>
    <s v="50000"/>
    <s v="04/11/2017 19:46"/>
    <s v="4237"/>
    <x v="0"/>
    <x v="16"/>
    <x v="1"/>
    <s v="4384"/>
    <s v="4237"/>
    <s v="50000"/>
  </r>
  <r>
    <s v="1000656794"/>
    <s v="VoxCube - 8x8x8 RGB LED chainable cubes"/>
    <s v="Makerspaces"/>
    <x v="12"/>
    <s v="AUD"/>
    <s v="01/04/2016"/>
    <s v="129000"/>
    <s v="02/03/2016 00:15"/>
    <s v="11601.5"/>
    <x v="0"/>
    <x v="85"/>
    <x v="3"/>
    <s v="8267.42"/>
    <s v="8910.52"/>
    <s v="99078.34"/>
  </r>
  <r>
    <s v="1000659557"/>
    <s v="New world disorder"/>
    <s v="Punk"/>
    <x v="2"/>
    <s v="USD"/>
    <s v="05/07/2016"/>
    <s v="5000"/>
    <s v="05/06/2016 18:46"/>
    <s v="0"/>
    <x v="0"/>
    <x v="0"/>
    <x v="1"/>
    <s v="0"/>
    <s v="0"/>
    <s v="5000"/>
  </r>
  <r>
    <s v="1000674477"/>
    <s v="&quot;GENERATION FX&quot; a documentary film."/>
    <s v="Documentary"/>
    <x v="1"/>
    <s v="USD"/>
    <s v="09/12/2012"/>
    <s v="100000"/>
    <s v="10/10/2012 04:57"/>
    <s v="8085"/>
    <x v="0"/>
    <x v="86"/>
    <x v="1"/>
    <s v="8085"/>
    <s v="8085"/>
    <s v="100000"/>
  </r>
  <r>
    <s v="1000682368"/>
    <s v="Rack and Ruin, Out of Orbit 3"/>
    <s v="Fiction"/>
    <x v="0"/>
    <s v="GBP"/>
    <s v="17/06/2015"/>
    <s v="2500"/>
    <s v="18/05/2015 21:52"/>
    <s v="1315"/>
    <x v="0"/>
    <x v="57"/>
    <x v="0"/>
    <s v="2068.07"/>
    <s v="2082.74"/>
    <s v="3959.58"/>
  </r>
  <r>
    <s v="1000684975"/>
    <s v="Help me prepare for an upcoming art show"/>
    <s v="Painting"/>
    <x v="10"/>
    <s v="USD"/>
    <s v="24/04/2016"/>
    <s v="1200"/>
    <s v="10/03/2016 21:25"/>
    <s v="2"/>
    <x v="0"/>
    <x v="29"/>
    <x v="1"/>
    <s v="2"/>
    <s v="2"/>
    <s v="1200"/>
  </r>
  <r>
    <s v="1000694855"/>
    <s v="STREETFIGHTERZ WHEELIE MURICA"/>
    <s v="Film &amp; Video"/>
    <x v="1"/>
    <s v="USD"/>
    <s v="20/09/2014"/>
    <s v="6500"/>
    <s v="06/08/2014 21:28"/>
    <s v="555"/>
    <x v="4"/>
    <x v="0"/>
    <x v="10"/>
    <m/>
    <s v="555"/>
    <s v="6500"/>
  </r>
  <r>
    <s v="1000697657"/>
    <s v="The Forever Rechargeable Talking Super Capacitor Flashlight"/>
    <s v="Hardware"/>
    <x v="12"/>
    <s v="CAD"/>
    <s v="23/10/2013"/>
    <s v="2000"/>
    <s v="23/09/2013 23:36"/>
    <s v="656"/>
    <x v="0"/>
    <x v="23"/>
    <x v="2"/>
    <s v="636.78"/>
    <s v="628.47"/>
    <s v="1916.08"/>
  </r>
  <r>
    <s v="1000699196"/>
    <s v="COVENANT"/>
    <s v="Jazz"/>
    <x v="2"/>
    <s v="USD"/>
    <s v="07/12/2014"/>
    <s v="32000"/>
    <s v="07/11/2014 18:02"/>
    <s v="4670"/>
    <x v="0"/>
    <x v="87"/>
    <x v="1"/>
    <s v="4670"/>
    <s v="4670"/>
    <s v="32000"/>
  </r>
  <r>
    <s v="1000707541"/>
    <s v="Elephant Gun Media Blitzkrieg"/>
    <s v="Music"/>
    <x v="2"/>
    <s v="USD"/>
    <s v="04/11/2011"/>
    <s v="777"/>
    <s v="20/10/2011 23:51"/>
    <s v="923"/>
    <x v="2"/>
    <x v="59"/>
    <x v="1"/>
    <s v="923"/>
    <s v="923"/>
    <s v="777"/>
  </r>
  <r>
    <s v="1000710630"/>
    <s v="Our Shared Stories: An Afghan Diary"/>
    <s v="Anthologies"/>
    <x v="0"/>
    <s v="USD"/>
    <s v="20/08/2016"/>
    <s v="7500"/>
    <s v="06/07/2016 16:22"/>
    <s v="9500"/>
    <x v="2"/>
    <x v="88"/>
    <x v="1"/>
    <s v="880"/>
    <s v="9500"/>
    <s v="7500"/>
  </r>
  <r>
    <s v="1000719127"/>
    <s v="The Gentle Art Of Tutelage"/>
    <s v="Narrative Film"/>
    <x v="1"/>
    <s v="USD"/>
    <s v="20/03/2013"/>
    <s v="50000"/>
    <s v="19/01/2013 18:38"/>
    <s v="2161"/>
    <x v="0"/>
    <x v="89"/>
    <x v="1"/>
    <s v="2161"/>
    <s v="2161"/>
    <s v="50000"/>
  </r>
  <r>
    <s v="1000725978"/>
    <s v="Air Bonsai | Create your &quot;little star&quot;"/>
    <s v="Product Design"/>
    <x v="4"/>
    <s v="USD"/>
    <s v="01/03/2016"/>
    <s v="80000"/>
    <s v="21/01/2016 12:18"/>
    <s v="843743"/>
    <x v="2"/>
    <x v="90"/>
    <x v="1"/>
    <s v="843743"/>
    <s v="843743"/>
    <s v="80000"/>
  </r>
  <r>
    <s v="1000727191"/>
    <s v="Canadian Invasion's &quot;Choose Your Own Adventure&quot; Album"/>
    <s v="Pop"/>
    <x v="2"/>
    <s v="USD"/>
    <s v="20/12/2010"/>
    <s v="2000"/>
    <s v="26/10/2010 01:17"/>
    <s v="2036"/>
    <x v="2"/>
    <x v="55"/>
    <x v="1"/>
    <s v="2036"/>
    <s v="2036"/>
    <s v="2000"/>
  </r>
  <r>
    <s v="1000727905"/>
    <s v="Wrist Covers"/>
    <s v="Product Design"/>
    <x v="4"/>
    <s v="USD"/>
    <s v="24/04/2015"/>
    <s v="9500"/>
    <s v="23/02/2015 19:39"/>
    <s v="0"/>
    <x v="0"/>
    <x v="0"/>
    <x v="1"/>
    <s v="0"/>
    <s v="0"/>
    <s v="9500"/>
  </r>
  <r>
    <s v="1000741180"/>
    <s v="High Stakes: A Short Film"/>
    <s v="Shorts"/>
    <x v="1"/>
    <s v="USD"/>
    <s v="03/11/2013"/>
    <s v="5000"/>
    <s v="09/10/2013 21:55"/>
    <s v="5120"/>
    <x v="2"/>
    <x v="91"/>
    <x v="1"/>
    <s v="5120"/>
    <s v="5120"/>
    <s v="5000"/>
  </r>
  <r>
    <s v="1000741387"/>
    <s v="Fomatek: Foam Laptop Desks &amp; Music Stands Elevate your Gear."/>
    <s v="Product Design"/>
    <x v="4"/>
    <s v="USD"/>
    <s v="26/09/2015"/>
    <s v="10000"/>
    <s v="27/08/2015 22:02"/>
    <s v="805"/>
    <x v="0"/>
    <x v="61"/>
    <x v="1"/>
    <s v="805"/>
    <s v="805"/>
    <s v="10000"/>
  </r>
  <r>
    <s v="1000752960"/>
    <s v="100 Risings"/>
    <s v="Documentary"/>
    <x v="1"/>
    <s v="GBP"/>
    <s v="10/07/2014"/>
    <s v="500"/>
    <s v="10/06/2014 10:36"/>
    <s v="10"/>
    <x v="0"/>
    <x v="3"/>
    <x v="0"/>
    <s v="16.81"/>
    <s v="17.12"/>
    <s v="856"/>
  </r>
  <r>
    <s v="1000754401"/>
    <s v="Sky Scrapers Project"/>
    <s v="Tabletop Games"/>
    <x v="6"/>
    <s v="USD"/>
    <s v="16/06/2015"/>
    <s v="50000"/>
    <s v="17/05/2015 21:44"/>
    <s v="1825"/>
    <x v="0"/>
    <x v="85"/>
    <x v="1"/>
    <s v="1825"/>
    <s v="1825"/>
    <s v="50000"/>
  </r>
  <r>
    <s v="1000758916"/>
    <s v="Keys to the Moon's First Full Length Album!"/>
    <s v="Music"/>
    <x v="2"/>
    <s v="USD"/>
    <s v="01/10/2016"/>
    <s v="4000"/>
    <s v="01/09/2016 15:32"/>
    <s v="4629"/>
    <x v="2"/>
    <x v="86"/>
    <x v="1"/>
    <s v="15"/>
    <s v="4629"/>
    <s v="4000"/>
  </r>
  <r>
    <s v="1000761521"/>
    <s v="KILOS."/>
    <s v="Thrillers"/>
    <x v="1"/>
    <s v="USD"/>
    <s v="06/02/2018"/>
    <s v="5000"/>
    <s v="23/12/2017 20:34"/>
    <s v="310"/>
    <x v="3"/>
    <x v="39"/>
    <x v="1"/>
    <s v="200"/>
    <s v="310"/>
    <s v="5000"/>
  </r>
  <r>
    <s v="1000767040"/>
    <s v="Strait Jacket – Tangle Prevention For Headphones"/>
    <s v="Product Design"/>
    <x v="4"/>
    <s v="USD"/>
    <s v="23/11/2016"/>
    <s v="30000"/>
    <s v="24/10/2016 03:35"/>
    <s v="1041"/>
    <x v="1"/>
    <x v="92"/>
    <x v="1"/>
    <s v="549"/>
    <s v="1041"/>
    <s v="30000"/>
  </r>
  <r>
    <s v="1000770149"/>
    <s v="Worrisome Wilf's Beastly Bedtime"/>
    <s v="Children's Books"/>
    <x v="0"/>
    <s v="GBP"/>
    <s v="12/06/2013"/>
    <s v="5500"/>
    <s v="13/05/2013 13:59"/>
    <s v="5721"/>
    <x v="2"/>
    <x v="93"/>
    <x v="0"/>
    <s v="8787.83"/>
    <s v="8937.95"/>
    <s v="8592.68"/>
  </r>
  <r>
    <s v="1000772297"/>
    <s v="Airfoil Click Pen: Aviation Inspired, for gel &amp; rollerball"/>
    <s v="Product Design"/>
    <x v="4"/>
    <s v="USD"/>
    <s v="05/10/2014"/>
    <s v="5000"/>
    <s v="09/09/2014 20:17"/>
    <s v="26407"/>
    <x v="2"/>
    <x v="94"/>
    <x v="1"/>
    <s v="26407"/>
    <s v="26407"/>
    <s v="5000"/>
  </r>
  <r>
    <s v="1000776914"/>
    <s v="VLC for the new Windows 8 User Experience (&quot;Metro&quot;)"/>
    <s v="Software"/>
    <x v="12"/>
    <s v="GBP"/>
    <s v="29/12/2012"/>
    <s v="40000"/>
    <s v="29/11/2012 13:54"/>
    <s v="47056.86"/>
    <x v="2"/>
    <x v="95"/>
    <x v="0"/>
    <s v="75365.14"/>
    <s v="75379.02"/>
    <s v="64074.84"/>
  </r>
  <r>
    <s v="1000777557"/>
    <s v="Raise funds for the new JonathanGluck and the Wayward Kind album!"/>
    <s v="Rock"/>
    <x v="2"/>
    <s v="USD"/>
    <s v="19/09/2010"/>
    <s v="4000"/>
    <s v="30/07/2010 23:23"/>
    <s v="30"/>
    <x v="0"/>
    <x v="29"/>
    <x v="1"/>
    <s v="30"/>
    <s v="30"/>
    <s v="4000"/>
  </r>
  <r>
    <s v="1000781363"/>
    <s v="The Spider and the Fly"/>
    <s v="Children's Books"/>
    <x v="0"/>
    <s v="USD"/>
    <s v="09/07/2014"/>
    <s v="19650"/>
    <s v="09/06/2014 09:10"/>
    <s v="20313"/>
    <x v="2"/>
    <x v="53"/>
    <x v="1"/>
    <s v="20313"/>
    <s v="20313"/>
    <s v="19650"/>
  </r>
  <r>
    <s v="1000781512"/>
    <s v="Knock Down Drag Out"/>
    <s v="Shorts"/>
    <x v="1"/>
    <s v="USD"/>
    <s v="10/01/2012"/>
    <s v="800"/>
    <s v="09/12/2011 00:23"/>
    <s v="850"/>
    <x v="2"/>
    <x v="66"/>
    <x v="1"/>
    <s v="850"/>
    <s v="850"/>
    <s v="800"/>
  </r>
  <r>
    <s v="1000785030"/>
    <s v="Day of the Dead Tyrion Lannister Calavera Vinyl Stickers"/>
    <s v="Illustration"/>
    <x v="10"/>
    <s v="USD"/>
    <s v="17/01/2015"/>
    <s v="275"/>
    <s v="03/01/2015 04:12"/>
    <s v="642"/>
    <x v="2"/>
    <x v="7"/>
    <x v="1"/>
    <s v="642"/>
    <s v="642"/>
    <s v="275"/>
  </r>
  <r>
    <s v="1000786724"/>
    <s v="Harold VS The Horde"/>
    <s v="Video Games"/>
    <x v="6"/>
    <s v="USD"/>
    <s v="18/01/2015"/>
    <s v="14000"/>
    <s v="19/12/2014 07:49"/>
    <s v="113"/>
    <x v="0"/>
    <x v="23"/>
    <x v="1"/>
    <s v="113"/>
    <s v="113"/>
    <s v="14000"/>
  </r>
  <r>
    <s v="1000788629"/>
    <s v="Camille Peruto - NEW ALBUM"/>
    <s v="Pop"/>
    <x v="2"/>
    <s v="USD"/>
    <s v="06/07/2016"/>
    <s v="15000"/>
    <s v="07/05/2016 00:02"/>
    <s v="18009"/>
    <x v="2"/>
    <x v="96"/>
    <x v="1"/>
    <s v="18009"/>
    <s v="18009"/>
    <s v="15000"/>
  </r>
  <r>
    <s v="100078996"/>
    <s v="APP - CUSTOM SHOES/ Calzado Personalizado - MADAME MARIAN"/>
    <s v="Apps"/>
    <x v="12"/>
    <s v="MXN"/>
    <s v="21/12/2016"/>
    <s v="55000"/>
    <s v="19/11/2016 04:05"/>
    <s v="56680"/>
    <x v="2"/>
    <x v="31"/>
    <x v="8"/>
    <s v="2.45"/>
    <s v="2739.22"/>
    <s v="2658.03"/>
  </r>
  <r>
    <s v="1000802137"/>
    <s v="Tye's Photographic Journey."/>
    <s v="People"/>
    <x v="11"/>
    <s v="USD"/>
    <s v="12/12/2015"/>
    <s v="2500"/>
    <s v="12/11/2015 07:06"/>
    <s v="0"/>
    <x v="0"/>
    <x v="0"/>
    <x v="1"/>
    <s v="0"/>
    <s v="0"/>
    <s v="2500"/>
  </r>
  <r>
    <s v="1000804307"/>
    <s v="Ropw"/>
    <s v="Games"/>
    <x v="6"/>
    <s v="USD"/>
    <s v="22/09/2017"/>
    <s v="2000"/>
    <s v="23/08/2017 09:59"/>
    <s v="3.69"/>
    <x v="0"/>
    <x v="2"/>
    <x v="1"/>
    <s v="0"/>
    <s v="3.69"/>
    <s v="2000"/>
  </r>
  <r>
    <s v="1000804742"/>
    <s v="The Chelsea Chronicle Podcast"/>
    <s v="Audio"/>
    <x v="14"/>
    <s v="GBP"/>
    <s v="24/02/2017"/>
    <s v="10000"/>
    <s v="25/01/2017 16:21"/>
    <s v="337.5"/>
    <x v="0"/>
    <x v="1"/>
    <x v="0"/>
    <s v="115.05"/>
    <s v="423.72"/>
    <s v="12554.61"/>
  </r>
  <r>
    <s v="1000810416"/>
    <s v="Wildlife Inspired T-Shirts; Help Me To Help Wildlife"/>
    <s v="Apparel"/>
    <x v="8"/>
    <s v="GBP"/>
    <s v="31/07/2017"/>
    <s v="200"/>
    <s v="06/07/2017 17:49"/>
    <s v="15"/>
    <x v="0"/>
    <x v="3"/>
    <x v="0"/>
    <s v="19.4"/>
    <s v="19.72"/>
    <s v="262.92"/>
  </r>
  <r>
    <s v="1000811882"/>
    <s v="The Sword of Asumi Visual Novel"/>
    <s v="Video Games"/>
    <x v="6"/>
    <s v="GBP"/>
    <s v="10/11/2014"/>
    <s v="2500"/>
    <s v="19/10/2014 20:35"/>
    <s v="3097"/>
    <x v="2"/>
    <x v="97"/>
    <x v="0"/>
    <s v="4983.78"/>
    <s v="4848.23"/>
    <s v="3913.65"/>
  </r>
  <r>
    <s v="1000823935"/>
    <s v="Wax Stacks LP Record Crates"/>
    <s v="Design"/>
    <x v="4"/>
    <s v="USD"/>
    <s v="15/07/2015"/>
    <s v="35000"/>
    <s v="15/06/2015 17:55"/>
    <s v="39209"/>
    <x v="2"/>
    <x v="72"/>
    <x v="1"/>
    <s v="39209"/>
    <s v="39209"/>
    <s v="35000"/>
  </r>
  <r>
    <s v="1000827504"/>
    <s v="The JANIS JOPLIN Project (Canceled)"/>
    <s v="Photography"/>
    <x v="11"/>
    <s v="USD"/>
    <s v="21/08/2012"/>
    <s v="11000"/>
    <s v="10/07/2012 02:31"/>
    <s v="75"/>
    <x v="1"/>
    <x v="3"/>
    <x v="1"/>
    <s v="75"/>
    <s v="75"/>
    <s v="11000"/>
  </r>
  <r>
    <s v="1000827890"/>
    <s v="Throw Over Car Door Dent Protector"/>
    <s v="Design"/>
    <x v="4"/>
    <s v="USD"/>
    <s v="01/03/2017"/>
    <s v="5000"/>
    <s v="02/02/2017 23:49"/>
    <s v="45"/>
    <x v="0"/>
    <x v="29"/>
    <x v="1"/>
    <s v="0"/>
    <s v="45"/>
    <s v="5000"/>
  </r>
  <r>
    <s v="1000834930"/>
    <s v="Strawberry Fields Café and Patisserie"/>
    <s v="Food"/>
    <x v="3"/>
    <s v="CAD"/>
    <s v="23/01/2017"/>
    <s v="50000"/>
    <s v="01/12/2016 21:16"/>
    <s v="0"/>
    <x v="0"/>
    <x v="0"/>
    <x v="2"/>
    <s v="0"/>
    <s v="0"/>
    <s v="38112.66"/>
  </r>
  <r>
    <s v="1000844246"/>
    <s v="Tofu: Stylish T-Shirts that are Made by Freedom"/>
    <s v="Apparel"/>
    <x v="8"/>
    <s v="USD"/>
    <s v="10/08/2015"/>
    <s v="3000"/>
    <s v="22/07/2015 15:31"/>
    <s v="23079"/>
    <x v="2"/>
    <x v="93"/>
    <x v="1"/>
    <s v="23079"/>
    <s v="23079"/>
    <s v="3000"/>
  </r>
  <r>
    <s v="1000850525"/>
    <s v="American Confines vol 1: Cincinnati in 52"/>
    <s v="Photobooks"/>
    <x v="11"/>
    <s v="USD"/>
    <s v="20/07/2016"/>
    <s v="17500"/>
    <s v="20/06/2016 08:10"/>
    <s v="656"/>
    <x v="0"/>
    <x v="4"/>
    <x v="1"/>
    <s v="615"/>
    <s v="656"/>
    <s v="17500"/>
  </r>
  <r>
    <s v="1000853310"/>
    <s v="Good Company"/>
    <s v="Shorts"/>
    <x v="1"/>
    <s v="USD"/>
    <s v="27/02/2012"/>
    <s v="500"/>
    <s v="28/01/2012 04:22"/>
    <s v="5"/>
    <x v="0"/>
    <x v="3"/>
    <x v="1"/>
    <s v="5"/>
    <s v="5"/>
    <s v="500"/>
  </r>
  <r>
    <s v="1000865260"/>
    <s v="Launch &quot;Romeo and Juliet in Yiddish&quot; in New York City"/>
    <s v="Film &amp; Video"/>
    <x v="1"/>
    <s v="USD"/>
    <s v="10/06/2011"/>
    <s v="5000"/>
    <s v="17/05/2011 22:17"/>
    <s v="0"/>
    <x v="0"/>
    <x v="0"/>
    <x v="1"/>
    <s v="0"/>
    <s v="0"/>
    <s v="5000"/>
  </r>
  <r>
    <s v="1000869383"/>
    <s v="The Case of the Silent Girl - a dark Sherlock Holmes tale"/>
    <s v="Comics"/>
    <x v="7"/>
    <s v="SEK"/>
    <s v="18/07/2016"/>
    <s v="4450"/>
    <s v="18/06/2016 20:16"/>
    <s v="8503"/>
    <x v="2"/>
    <x v="73"/>
    <x v="11"/>
    <s v="409.54"/>
    <s v="986.03"/>
    <s v="516.03"/>
  </r>
  <r>
    <s v="1000883509"/>
    <s v="Chasing Blue at The Trans Theatre Festival"/>
    <s v="Festivals"/>
    <x v="9"/>
    <s v="USD"/>
    <s v="01/06/2016"/>
    <s v="4000"/>
    <s v="29/04/2016 19:53"/>
    <s v="4813"/>
    <x v="2"/>
    <x v="98"/>
    <x v="1"/>
    <s v="4813"/>
    <s v="4813"/>
    <s v="4000"/>
  </r>
  <r>
    <s v="1000885772"/>
    <s v="Mooli London | Designer Camera &amp; Tech Bag - The Hampton"/>
    <s v="Product Design"/>
    <x v="4"/>
    <s v="GBP"/>
    <s v="10/10/2015"/>
    <s v="15000"/>
    <s v="04/09/2015 16:33"/>
    <s v="15267"/>
    <x v="2"/>
    <x v="99"/>
    <x v="0"/>
    <s v="23358.14"/>
    <s v="23576.92"/>
    <s v="23164.59"/>
  </r>
  <r>
    <s v="100089599"/>
    <s v="CLOTHING LABEL WITH A 90's STATE OF MIND - MADE IN FRANCE"/>
    <s v="Apparel"/>
    <x v="8"/>
    <s v="EUR"/>
    <s v="18/12/2016"/>
    <s v="3286"/>
    <s v="18/11/2016 18:51"/>
    <s v="3776"/>
    <x v="2"/>
    <x v="74"/>
    <x v="12"/>
    <s v="427.94"/>
    <s v="3944.43"/>
    <s v="3432.57"/>
  </r>
  <r>
    <s v="1000896053"/>
    <s v="The Ultimate Custom Shark Rig"/>
    <s v="Product Design"/>
    <x v="4"/>
    <s v="USD"/>
    <s v="24/04/2015"/>
    <s v="8000"/>
    <s v="25/03/2015 14:58"/>
    <s v="0"/>
    <x v="0"/>
    <x v="0"/>
    <x v="1"/>
    <s v="0"/>
    <s v="0"/>
    <s v="8000"/>
  </r>
  <r>
    <s v="1000916036"/>
    <s v="Conference Paradigm Shift Meeting #3"/>
    <s v="Performance Art"/>
    <x v="10"/>
    <s v="EUR"/>
    <s v="13/12/2017"/>
    <s v="700"/>
    <s v="14/10/2017 08:25"/>
    <s v="85"/>
    <x v="0"/>
    <x v="39"/>
    <x v="12"/>
    <s v="88.86"/>
    <s v="100.35"/>
    <s v="826.42"/>
  </r>
  <r>
    <s v="1000918505"/>
    <s v="Dynamic Faces Match"/>
    <s v="Games"/>
    <x v="6"/>
    <s v="USD"/>
    <s v="23/02/2017"/>
    <s v="15000"/>
    <s v="24/01/2017 20:46"/>
    <s v="0"/>
    <x v="1"/>
    <x v="0"/>
    <x v="1"/>
    <s v="0"/>
    <s v="0"/>
    <s v="15000"/>
  </r>
  <r>
    <s v="100091944"/>
    <s v="Climbing 4 Kidz"/>
    <s v="Film &amp; Video"/>
    <x v="1"/>
    <s v="CAD"/>
    <s v="08/05/2014"/>
    <s v="38875"/>
    <s v="09/04/2014 22:39"/>
    <s v="0"/>
    <x v="0"/>
    <x v="0"/>
    <x v="2"/>
    <s v="0"/>
    <s v="0"/>
    <s v="35895.66"/>
  </r>
  <r>
    <s v="1000922108"/>
    <s v="Tugboat Collective's Inaugural Season"/>
    <s v="Theater"/>
    <x v="9"/>
    <s v="USD"/>
    <s v="11/10/2012"/>
    <s v="9000"/>
    <s v="12/09/2012 05:32"/>
    <s v="10046"/>
    <x v="2"/>
    <x v="100"/>
    <x v="1"/>
    <s v="10046"/>
    <s v="10046"/>
    <s v="9000"/>
  </r>
  <r>
    <s v="1000932522"/>
    <s v="Geocaching Trading Cards - History Series II"/>
    <s v="Games"/>
    <x v="6"/>
    <s v="USD"/>
    <s v="03/03/2013"/>
    <s v="1500"/>
    <s v="01/02/2013 20:14"/>
    <s v="1620"/>
    <x v="2"/>
    <x v="64"/>
    <x v="1"/>
    <s v="1620"/>
    <s v="1620"/>
    <s v="1500"/>
  </r>
  <r>
    <s v="1000937140"/>
    <s v="The FUN n' EASY CookBook For Children's Well.....Fun Cooking"/>
    <s v="Publishing"/>
    <x v="0"/>
    <s v="USD"/>
    <s v="09/12/2012"/>
    <s v="3500"/>
    <s v="07/11/2012 19:53"/>
    <s v="0"/>
    <x v="0"/>
    <x v="0"/>
    <x v="1"/>
    <s v="0"/>
    <s v="0"/>
    <s v="3500"/>
  </r>
  <r>
    <s v="1000940032"/>
    <s v="Space Trucker"/>
    <s v="Video Games"/>
    <x v="6"/>
    <s v="USD"/>
    <s v="08/12/2016"/>
    <s v="150"/>
    <s v="08/11/2016 08:20"/>
    <s v="165"/>
    <x v="2"/>
    <x v="14"/>
    <x v="1"/>
    <s v="25"/>
    <s v="165"/>
    <s v="150"/>
  </r>
  <r>
    <s v="1000942804"/>
    <s v="High"/>
    <s v="Documentary"/>
    <x v="1"/>
    <s v="USD"/>
    <s v="02/07/2016"/>
    <s v="5250"/>
    <s v="02/06/2016 04:55"/>
    <s v="0"/>
    <x v="0"/>
    <x v="0"/>
    <x v="1"/>
    <s v="0"/>
    <s v="0"/>
    <s v="5250"/>
  </r>
  <r>
    <s v="1000953875"/>
    <s v="Club Wick3d"/>
    <s v="Video Games"/>
    <x v="6"/>
    <s v="USD"/>
    <s v="23/03/2015"/>
    <s v="300000"/>
    <s v="22/01/2015 22:28"/>
    <s v="1"/>
    <x v="0"/>
    <x v="3"/>
    <x v="1"/>
    <s v="1"/>
    <s v="1"/>
    <s v="300000"/>
  </r>
  <r>
    <s v="1000968500"/>
    <s v="Modern Handmade Ceramics: Paper &amp; Clay"/>
    <s v="Ceramics"/>
    <x v="10"/>
    <s v="USD"/>
    <s v="24/05/2013"/>
    <s v="3000"/>
    <s v="10/05/2013 04:48"/>
    <s v="4386"/>
    <x v="2"/>
    <x v="101"/>
    <x v="1"/>
    <s v="4386"/>
    <s v="4386"/>
    <s v="3000"/>
  </r>
  <r>
    <s v="1000983983"/>
    <s v="Join me in completing my first Solo Project CD!"/>
    <s v="Pop"/>
    <x v="2"/>
    <s v="USD"/>
    <s v="30/09/2011"/>
    <s v="2000"/>
    <s v="09/08/2011 23:19"/>
    <s v="170"/>
    <x v="0"/>
    <x v="14"/>
    <x v="1"/>
    <s v="170"/>
    <s v="170"/>
    <s v="2000"/>
  </r>
  <r>
    <s v="1000987760"/>
    <s v="Emotional Makayla: Mommy's Birthday Gift!"/>
    <s v="Children's Books"/>
    <x v="0"/>
    <s v="USD"/>
    <s v="19/02/2017"/>
    <s v="3000"/>
    <s v="05/01/2017 19:10"/>
    <s v="91"/>
    <x v="0"/>
    <x v="39"/>
    <x v="1"/>
    <s v="20"/>
    <s v="91"/>
    <s v="3000"/>
  </r>
  <r>
    <s v="1000988678"/>
    <s v="Ashley's Beauty Tool Organizer Kit"/>
    <s v="Crafts"/>
    <x v="5"/>
    <s v="USD"/>
    <s v="30/08/2014"/>
    <s v="7000"/>
    <s v="06/08/2014 21:31"/>
    <s v="0"/>
    <x v="0"/>
    <x v="0"/>
    <x v="1"/>
    <s v="0"/>
    <s v="0"/>
    <s v="7000"/>
  </r>
  <r>
    <s v="1000988864"/>
    <s v="Alaska Bug Bites, LLC - Farmers Markets Launch"/>
    <s v="Vegan"/>
    <x v="3"/>
    <s v="USD"/>
    <s v="01/04/2017"/>
    <s v="2000"/>
    <s v="22/02/2017 18:32"/>
    <s v="2164.77"/>
    <x v="2"/>
    <x v="64"/>
    <x v="1"/>
    <s v="525"/>
    <s v="2164.77"/>
    <s v="2000"/>
  </r>
  <r>
    <s v="1000992739"/>
    <s v="Quick Query - Relaunch!"/>
    <s v="Playing Cards"/>
    <x v="6"/>
    <s v="USD"/>
    <s v="18/08/2014"/>
    <s v="750"/>
    <s v="19/07/2014 19:02"/>
    <s v="1207"/>
    <x v="2"/>
    <x v="102"/>
    <x v="1"/>
    <s v="1207"/>
    <s v="1207"/>
    <s v="750"/>
  </r>
  <r>
    <s v="1000997384"/>
    <s v="Quick, The Clockwork Knight Volume #2"/>
    <s v="Comics"/>
    <x v="7"/>
    <s v="USD"/>
    <s v="03/06/2014"/>
    <s v="2000"/>
    <s v="16/04/2014 05:25"/>
    <s v="2585"/>
    <x v="2"/>
    <x v="98"/>
    <x v="1"/>
    <s v="2585"/>
    <s v="2585"/>
    <s v="2000"/>
  </r>
  <r>
    <s v="1001000566"/>
    <s v="WrittenWitheArt"/>
    <s v="Publishing"/>
    <x v="0"/>
    <s v="USD"/>
    <s v="05/03/2014"/>
    <s v="1500"/>
    <s v="04/02/2014 01:30"/>
    <s v="1500"/>
    <x v="2"/>
    <x v="89"/>
    <x v="1"/>
    <s v="1500"/>
    <s v="1500"/>
    <s v="1500"/>
  </r>
  <r>
    <s v="100101389"/>
    <s v="Uptown Juice Company: Local, cold-pressed goodness"/>
    <s v="Food"/>
    <x v="3"/>
    <s v="USD"/>
    <s v="01/04/2014"/>
    <s v="25000"/>
    <s v="25/02/2014 00:15"/>
    <s v="30066"/>
    <x v="2"/>
    <x v="103"/>
    <x v="1"/>
    <s v="30066"/>
    <s v="30066"/>
    <s v="25000"/>
  </r>
  <r>
    <s v="100101652"/>
    <s v="Objecthood: A Story of an Imagined Economy (Canceled)"/>
    <s v="Art Books"/>
    <x v="0"/>
    <s v="USD"/>
    <s v="12/08/2011"/>
    <s v="15000"/>
    <s v="22/07/2011 00:28"/>
    <s v="25"/>
    <x v="1"/>
    <x v="3"/>
    <x v="1"/>
    <s v="25"/>
    <s v="25"/>
    <s v="15000"/>
  </r>
  <r>
    <s v="1001019464"/>
    <s v="Strain Wars: Playing cards"/>
    <s v="Playing Cards"/>
    <x v="6"/>
    <s v="USD"/>
    <s v="31/07/2016"/>
    <s v="5000"/>
    <s v="16/07/2016 11:18"/>
    <s v="176"/>
    <x v="0"/>
    <x v="50"/>
    <x v="1"/>
    <s v="100"/>
    <s v="176"/>
    <s v="5000"/>
  </r>
  <r>
    <s v="1001020080"/>
    <s v="Wood Floor Fundraiser"/>
    <s v="Dance"/>
    <x v="13"/>
    <s v="USD"/>
    <s v="16/08/2015"/>
    <s v="1200"/>
    <s v="11/08/2015 17:13"/>
    <s v="1205"/>
    <x v="2"/>
    <x v="104"/>
    <x v="1"/>
    <s v="1205"/>
    <s v="1205"/>
    <s v="1200"/>
  </r>
  <r>
    <s v="100102338"/>
    <s v="Water Purification System Using Solar Evacuated Tube"/>
    <s v="Product Design"/>
    <x v="4"/>
    <s v="USD"/>
    <s v="28/04/2016"/>
    <s v="150"/>
    <s v="08/04/2016 23:36"/>
    <s v="218"/>
    <x v="2"/>
    <x v="1"/>
    <x v="1"/>
    <s v="218"/>
    <s v="218"/>
    <s v="150"/>
  </r>
  <r>
    <s v="1001028167"/>
    <s v="Steel Cathedrals- Short poems for the digital age."/>
    <s v="Poetry"/>
    <x v="0"/>
    <s v="GBP"/>
    <s v="28/07/2013"/>
    <s v="4000"/>
    <s v="28/06/2013 23:17"/>
    <s v="20"/>
    <x v="0"/>
    <x v="3"/>
    <x v="0"/>
    <s v="30.66"/>
    <s v="30.3"/>
    <s v="6060.97"/>
  </r>
  <r>
    <s v="1001033266"/>
    <s v="The Chameleon Chronicles: Colors of Fate"/>
    <s v="Fiction"/>
    <x v="0"/>
    <s v="USD"/>
    <s v="23/12/2014"/>
    <s v="500"/>
    <s v="03/12/2014 04:26"/>
    <s v="1"/>
    <x v="0"/>
    <x v="3"/>
    <x v="1"/>
    <s v="1"/>
    <s v="1"/>
    <s v="500"/>
  </r>
  <r>
    <s v="1001035783"/>
    <s v="Once Were Ghosts - Ephemeral 7-Song EP"/>
    <s v="Indie Rock"/>
    <x v="2"/>
    <s v="USD"/>
    <s v="14/06/2011"/>
    <s v="1000"/>
    <s v="15/04/2011 09:00"/>
    <s v="0"/>
    <x v="0"/>
    <x v="0"/>
    <x v="1"/>
    <s v="0"/>
    <s v="0"/>
    <s v="1000"/>
  </r>
  <r>
    <s v="1001042227"/>
    <s v="Via Chic–OneClutch™"/>
    <s v="Product Design"/>
    <x v="4"/>
    <s v="USD"/>
    <s v="14/08/2015"/>
    <s v="75000"/>
    <s v="30/06/2015 03:47"/>
    <s v="1736"/>
    <x v="0"/>
    <x v="104"/>
    <x v="1"/>
    <s v="1736"/>
    <s v="1736"/>
    <s v="75000"/>
  </r>
  <r>
    <s v="1001043181"/>
    <s v="Afraid So Galileo Album"/>
    <s v="Rock"/>
    <x v="2"/>
    <s v="USD"/>
    <s v="26/06/2016"/>
    <s v="5500"/>
    <s v="27/05/2016 11:39"/>
    <s v="0"/>
    <x v="0"/>
    <x v="0"/>
    <x v="1"/>
    <s v="0"/>
    <s v="0"/>
    <s v="5500"/>
  </r>
  <r>
    <s v="1001048123"/>
    <s v="Paterson Falls Film Festival"/>
    <s v="Film &amp; Video"/>
    <x v="1"/>
    <s v="USD"/>
    <s v="03/05/2013"/>
    <s v="1500"/>
    <s v="03/04/2013 03:09"/>
    <s v="1612"/>
    <x v="2"/>
    <x v="20"/>
    <x v="1"/>
    <s v="1612"/>
    <s v="1612"/>
    <s v="1500"/>
  </r>
  <r>
    <s v="1001052357"/>
    <s v="Spilt Milk"/>
    <s v="Graphic Novels"/>
    <x v="7"/>
    <s v="AUD"/>
    <s v="08/01/2017"/>
    <s v="18000"/>
    <s v="09/12/2016 04:00"/>
    <s v="832"/>
    <x v="0"/>
    <x v="105"/>
    <x v="3"/>
    <s v="375.22"/>
    <s v="623.55"/>
    <s v="13490.22"/>
  </r>
  <r>
    <s v="1001057158"/>
    <s v="Thailand country side"/>
    <s v="Photography"/>
    <x v="11"/>
    <s v="USD"/>
    <s v="25/10/2014"/>
    <s v="17000"/>
    <s v="26/08/2014 21:23"/>
    <s v="35"/>
    <x v="0"/>
    <x v="29"/>
    <x v="1"/>
    <s v="35"/>
    <s v="35"/>
    <s v="17000"/>
  </r>
  <r>
    <s v="1001064677"/>
    <s v="Equinox: my first comic (genre: fantasy)"/>
    <s v="Comics"/>
    <x v="7"/>
    <s v="USD"/>
    <s v="04/06/2011"/>
    <s v="5150"/>
    <s v="25/04/2011 21:36"/>
    <s v="5965.5"/>
    <x v="2"/>
    <x v="106"/>
    <x v="1"/>
    <s v="5965.5"/>
    <s v="5965.5"/>
    <s v="5150"/>
  </r>
  <r>
    <s v="1001077166"/>
    <s v="Student Operated Fabrication Lab"/>
    <s v="Fabrication Tools"/>
    <x v="12"/>
    <s v="USD"/>
    <s v="11/07/2012"/>
    <s v="5000"/>
    <s v="11/06/2012 13:55"/>
    <s v="5000"/>
    <x v="2"/>
    <x v="107"/>
    <x v="1"/>
    <s v="5000"/>
    <s v="5000"/>
    <s v="5000"/>
  </r>
  <r>
    <s v="1001086968"/>
    <s v="Nurse Mare Foals: Born to Die"/>
    <s v="Documentary"/>
    <x v="1"/>
    <s v="USD"/>
    <s v="06/01/2015"/>
    <s v="20000"/>
    <s v="07/12/2014 19:45"/>
    <s v="22421"/>
    <x v="2"/>
    <x v="108"/>
    <x v="1"/>
    <s v="22421"/>
    <s v="22421"/>
    <s v="20000"/>
  </r>
  <r>
    <s v="1001087429"/>
    <s v="The Bird Nerd"/>
    <s v="Comedy"/>
    <x v="1"/>
    <s v="GBP"/>
    <s v="03/07/2014"/>
    <s v="400"/>
    <s v="03/06/2014 16:00"/>
    <s v="1065"/>
    <x v="2"/>
    <x v="59"/>
    <x v="0"/>
    <s v="1783.51"/>
    <s v="1825.79"/>
    <s v="685.74"/>
  </r>
  <r>
    <s v="1001087682"/>
    <s v="Funky Grits - fast casual diner pairing music with the menu!"/>
    <s v="Restaurants"/>
    <x v="3"/>
    <s v="USD"/>
    <s v="01/10/2015"/>
    <s v="100000"/>
    <s v="03/09/2015 17:32"/>
    <s v="1600"/>
    <x v="0"/>
    <x v="48"/>
    <x v="1"/>
    <s v="1600"/>
    <s v="1600"/>
    <s v="100000"/>
  </r>
  <r>
    <s v="1001093391"/>
    <s v="The Great Kentucky Goblin Spree"/>
    <s v="Film &amp; Video"/>
    <x v="1"/>
    <s v="USD"/>
    <s v="21/03/2014"/>
    <s v="5500"/>
    <s v="19/02/2014 21:04"/>
    <s v="6614"/>
    <x v="2"/>
    <x v="109"/>
    <x v="1"/>
    <s v="6614"/>
    <s v="6614"/>
    <s v="5500"/>
  </r>
  <r>
    <s v="1001097057"/>
    <s v="Help Put Community-Building Art in Austin's Patterson Park"/>
    <s v="Public Art"/>
    <x v="10"/>
    <s v="USD"/>
    <s v="13/04/2017"/>
    <s v="5000"/>
    <s v="08/03/2017 17:54"/>
    <s v="7259"/>
    <x v="2"/>
    <x v="89"/>
    <x v="1"/>
    <s v="300"/>
    <s v="7259"/>
    <s v="5000"/>
  </r>
  <r>
    <s v="1001110351"/>
    <s v="Kingdoms of Erden: King of the Mountain"/>
    <s v="Tabletop Games"/>
    <x v="6"/>
    <s v="USD"/>
    <s v="27/07/2017"/>
    <s v="1000"/>
    <s v="26/06/2017 15:52"/>
    <s v="745"/>
    <x v="1"/>
    <x v="64"/>
    <x v="1"/>
    <s v="316"/>
    <s v="745"/>
    <s v="1000"/>
  </r>
  <r>
    <s v="1001115961"/>
    <s v="Made From Scratch"/>
    <s v="Restaurants"/>
    <x v="3"/>
    <s v="USD"/>
    <s v="31/08/2015"/>
    <s v="25000"/>
    <s v="01/08/2015 18:33"/>
    <s v="0"/>
    <x v="0"/>
    <x v="0"/>
    <x v="1"/>
    <s v="0"/>
    <s v="0"/>
    <s v="25000"/>
  </r>
  <r>
    <s v="1001116225"/>
    <s v="Pierced Hearts Tattoo Boutique Start Up"/>
    <s v="Art"/>
    <x v="10"/>
    <s v="USD"/>
    <s v="13/05/2015"/>
    <s v="5000"/>
    <s v="14/03/2015 12:40"/>
    <s v="0"/>
    <x v="0"/>
    <x v="0"/>
    <x v="1"/>
    <s v="0"/>
    <s v="0"/>
    <s v="5000"/>
  </r>
  <r>
    <s v="1001126692"/>
    <s v="Pole Diversity: A Showcase of Acrobatic Dance (Part Two)"/>
    <s v="Performances"/>
    <x v="13"/>
    <s v="USD"/>
    <s v="19/09/2015"/>
    <s v="450"/>
    <s v="19/08/2015 21:02"/>
    <s v="160"/>
    <x v="0"/>
    <x v="39"/>
    <x v="1"/>
    <s v="160"/>
    <s v="160"/>
    <s v="450"/>
  </r>
  <r>
    <s v="1001128468"/>
    <s v="The McKenzie Project"/>
    <s v="Photography"/>
    <x v="11"/>
    <s v="CAD"/>
    <s v="01/06/2017"/>
    <s v="500"/>
    <s v="17/04/2017 17:54"/>
    <s v="1845"/>
    <x v="2"/>
    <x v="24"/>
    <x v="2"/>
    <s v="153.82"/>
    <s v="1364.34"/>
    <s v="369.74"/>
  </r>
  <r>
    <s v="1001132597"/>
    <s v="A New Omni-Wheel. A mechanical innovation created for robots"/>
    <s v="Hardware"/>
    <x v="12"/>
    <s v="USD"/>
    <s v="24/06/2016"/>
    <s v="3500"/>
    <s v="25/05/2016 16:19"/>
    <s v="107"/>
    <x v="0"/>
    <x v="14"/>
    <x v="1"/>
    <s v="107"/>
    <s v="107"/>
    <s v="3500"/>
  </r>
  <r>
    <s v="1001135664"/>
    <s v="BrewStick ~ carboy ruler"/>
    <s v="Food"/>
    <x v="3"/>
    <s v="USD"/>
    <s v="24/03/2014"/>
    <s v="22500"/>
    <s v="22/02/2014 22:45"/>
    <s v="50"/>
    <x v="0"/>
    <x v="29"/>
    <x v="1"/>
    <s v="50"/>
    <s v="50"/>
    <s v="22500"/>
  </r>
  <r>
    <s v="1001136944"/>
    <s v="Open Fiesta Arts Store dreaming big in San Antonio"/>
    <s v="Sculpture"/>
    <x v="10"/>
    <s v="USD"/>
    <s v="05/03/2016"/>
    <s v="5000"/>
    <s v="20/01/2016 00:50"/>
    <s v="52"/>
    <x v="0"/>
    <x v="39"/>
    <x v="1"/>
    <s v="52"/>
    <s v="52"/>
    <s v="5000"/>
  </r>
  <r>
    <s v="1001137002"/>
    <s v="Opening Portals DVD"/>
    <s v="Documentary"/>
    <x v="1"/>
    <s v="GBP"/>
    <s v="28/03/2014"/>
    <s v="2000"/>
    <s v="26/02/2014 10:27"/>
    <s v="0"/>
    <x v="0"/>
    <x v="0"/>
    <x v="0"/>
    <s v="0"/>
    <s v="0"/>
    <s v="3326.62"/>
  </r>
  <r>
    <s v="1001143049"/>
    <s v="Nutty Nations: Re-Imagining Learning Through Games"/>
    <s v="Mobile Games"/>
    <x v="6"/>
    <s v="USD"/>
    <s v="01/12/2014"/>
    <s v="25000"/>
    <s v="24/10/2014 12:24"/>
    <s v="18431"/>
    <x v="1"/>
    <x v="41"/>
    <x v="1"/>
    <s v="18431"/>
    <s v="18431"/>
    <s v="25000"/>
  </r>
  <r>
    <s v="1001149306"/>
    <s v="Night Terrors: Garden of Limbo"/>
    <s v="Fiction"/>
    <x v="0"/>
    <s v="USD"/>
    <s v="05/01/2014"/>
    <s v="350"/>
    <s v="06/12/2013 20:23"/>
    <s v="1067"/>
    <x v="2"/>
    <x v="4"/>
    <x v="1"/>
    <s v="1067"/>
    <s v="1067"/>
    <s v="350"/>
  </r>
  <r>
    <s v="100114978"/>
    <s v="Inclusive Toolkit: tools for iOS &amp; OS X app accessibility"/>
    <s v="Software"/>
    <x v="12"/>
    <s v="GBP"/>
    <s v="13/06/2015"/>
    <s v="5500"/>
    <s v="13/05/2015 13:20"/>
    <s v="7157"/>
    <x v="2"/>
    <x v="110"/>
    <x v="0"/>
    <s v="11147.99"/>
    <s v="11335.49"/>
    <s v="8711.08"/>
  </r>
  <r>
    <s v="1001156528"/>
    <s v="Greek4Fun"/>
    <s v="Video Games"/>
    <x v="6"/>
    <s v="USD"/>
    <s v="09/05/2012"/>
    <s v="12000"/>
    <s v="09/04/2012 15:07"/>
    <s v="686"/>
    <x v="0"/>
    <x v="4"/>
    <x v="1"/>
    <s v="686"/>
    <s v="686"/>
    <s v="12000"/>
  </r>
  <r>
    <s v="1001157858"/>
    <s v="Hood's Up Brewery"/>
    <s v="Drinks"/>
    <x v="3"/>
    <s v="USD"/>
    <s v="21/06/2015"/>
    <s v="28000"/>
    <s v="15/05/2015 20:39"/>
    <s v="12024"/>
    <x v="0"/>
    <x v="111"/>
    <x v="1"/>
    <s v="12024"/>
    <s v="12024"/>
    <s v="28000"/>
  </r>
  <r>
    <s v="1001159174"/>
    <s v="Fooju Dance Collaborative"/>
    <s v="Performances"/>
    <x v="13"/>
    <s v="USD"/>
    <s v="21/12/2014"/>
    <s v="1500"/>
    <s v="21/11/2014 08:02"/>
    <s v="1900"/>
    <x v="2"/>
    <x v="73"/>
    <x v="1"/>
    <s v="1900"/>
    <s v="1900"/>
    <s v="1500"/>
  </r>
  <r>
    <s v="1001165113"/>
    <s v="CHRIS CRITELLI RECORDS HIS DEBUT EP!"/>
    <s v="Pop"/>
    <x v="2"/>
    <s v="USD"/>
    <s v="05/09/2013"/>
    <s v="10000"/>
    <s v="06/08/2013 04:02"/>
    <s v="11713"/>
    <x v="2"/>
    <x v="112"/>
    <x v="1"/>
    <s v="11713"/>
    <s v="11713"/>
    <s v="10000"/>
  </r>
  <r>
    <s v="10011702"/>
    <s v="Piero Marsili"/>
    <s v="Documentary"/>
    <x v="1"/>
    <s v="GBP"/>
    <s v="09/08/2016"/>
    <s v="10000"/>
    <s v="30/06/2016 17:51"/>
    <s v="0"/>
    <x v="0"/>
    <x v="0"/>
    <x v="0"/>
    <s v="0"/>
    <s v="0"/>
    <s v="12966.8"/>
  </r>
  <r>
    <s v="1001181420"/>
    <s v="Sleeping in a Truck"/>
    <s v="Rock"/>
    <x v="2"/>
    <s v="USD"/>
    <s v="15/07/2009"/>
    <s v="10000"/>
    <s v="20/06/2009 22:15"/>
    <s v="10328"/>
    <x v="2"/>
    <x v="52"/>
    <x v="1"/>
    <s v="10328"/>
    <s v="10328"/>
    <s v="10000"/>
  </r>
  <r>
    <s v="1001188527"/>
    <s v="Design Your Own Leatherjacket"/>
    <s v="Fashion"/>
    <x v="8"/>
    <s v="EUR"/>
    <s v="14/06/2016"/>
    <s v="2000"/>
    <s v="29/05/2016 22:04"/>
    <s v="2028"/>
    <x v="2"/>
    <x v="14"/>
    <x v="6"/>
    <s v="2254.15"/>
    <s v="2282.32"/>
    <s v="2250.81"/>
  </r>
  <r>
    <s v="1001190550"/>
    <s v="Sanfilippo Wing it!"/>
    <s v="Accessories"/>
    <x v="8"/>
    <s v="EUR"/>
    <s v="26/06/2016"/>
    <s v="10000"/>
    <s v="15/05/2016 22:43"/>
    <s v="855"/>
    <x v="0"/>
    <x v="34"/>
    <x v="6"/>
    <s v="966.76"/>
    <s v="952.04"/>
    <s v="11134.99"/>
  </r>
  <r>
    <s v="1001216413"/>
    <s v="Road Runner multisport smartphone carrier"/>
    <s v="Product Design"/>
    <x v="4"/>
    <s v="EUR"/>
    <s v="09/03/2017"/>
    <s v="59000"/>
    <s v="22/01/2017 16:53"/>
    <s v="4021"/>
    <x v="0"/>
    <x v="113"/>
    <x v="12"/>
    <s v="917.1"/>
    <s v="4264.68"/>
    <s v="62575.57"/>
  </r>
  <r>
    <s v="1001217929"/>
    <s v="LEGO Imagination Lab"/>
    <s v="Animation"/>
    <x v="1"/>
    <s v="USD"/>
    <s v="16/03/2014"/>
    <s v="2500"/>
    <s v="14/02/2014 23:56"/>
    <s v="1186.69"/>
    <x v="0"/>
    <x v="1"/>
    <x v="1"/>
    <s v="1186.69"/>
    <s v="1186.69"/>
    <s v="2500"/>
  </r>
  <r>
    <s v="1001218320"/>
    <s v="Arkham Source Book"/>
    <s v="Games"/>
    <x v="6"/>
    <s v="USD"/>
    <s v="12/08/2012"/>
    <s v="800"/>
    <s v="13/06/2012 05:33"/>
    <s v="45"/>
    <x v="0"/>
    <x v="2"/>
    <x v="1"/>
    <s v="45"/>
    <s v="45"/>
    <s v="800"/>
  </r>
  <r>
    <s v="1001223817"/>
    <s v="Finishing &amp; Festival Funds - The Final Stage - short film"/>
    <s v="Shorts"/>
    <x v="1"/>
    <s v="USD"/>
    <s v="18/09/2016"/>
    <s v="2000"/>
    <s v="29/08/2016 22:44"/>
    <s v="310"/>
    <x v="0"/>
    <x v="56"/>
    <x v="1"/>
    <s v="75"/>
    <s v="310"/>
    <s v="2000"/>
  </r>
  <r>
    <s v="1001227372"/>
    <s v="Lonely House Films: Adam Hope"/>
    <s v="Film &amp; Video"/>
    <x v="1"/>
    <s v="USD"/>
    <s v="09/06/2012"/>
    <s v="3397.98"/>
    <s v="10/05/2012 07:43"/>
    <s v="50"/>
    <x v="0"/>
    <x v="3"/>
    <x v="1"/>
    <s v="50"/>
    <s v="50"/>
    <s v="3397.98"/>
  </r>
  <r>
    <s v="1001228129"/>
    <s v="Adult Colour Debut Album"/>
    <s v="Rock"/>
    <x v="2"/>
    <s v="USD"/>
    <s v="24/06/2017"/>
    <s v="2200"/>
    <s v="25/05/2017 22:27"/>
    <s v="2415"/>
    <x v="2"/>
    <x v="64"/>
    <x v="1"/>
    <s v="355"/>
    <s v="2415"/>
    <s v="2200"/>
  </r>
  <r>
    <s v="1001230250"/>
    <s v="Open A.I.R."/>
    <s v="Art"/>
    <x v="10"/>
    <s v="USD"/>
    <s v="12/07/2010"/>
    <s v="3000"/>
    <s v="12/05/2010 21:45"/>
    <s v="3125"/>
    <x v="2"/>
    <x v="83"/>
    <x v="1"/>
    <s v="3125"/>
    <s v="3125"/>
    <s v="3000"/>
  </r>
  <r>
    <s v="1001242672"/>
    <s v="At Home in Maine: A Film Series About Homebirth and Midwives"/>
    <s v="Documentary"/>
    <x v="1"/>
    <s v="USD"/>
    <s v="15/09/2011"/>
    <s v="10000"/>
    <s v="01/08/2011 17:35"/>
    <s v="1765"/>
    <x v="0"/>
    <x v="32"/>
    <x v="1"/>
    <s v="1765"/>
    <s v="1765"/>
    <s v="10000"/>
  </r>
  <r>
    <s v="1001243185"/>
    <s v="The FUSIONproject"/>
    <s v="Documentary"/>
    <x v="1"/>
    <s v="USD"/>
    <s v="24/04/2011"/>
    <s v="5000"/>
    <s v="24/03/2011 00:08"/>
    <s v="100"/>
    <x v="0"/>
    <x v="3"/>
    <x v="1"/>
    <s v="100"/>
    <s v="100"/>
    <s v="5000"/>
  </r>
  <r>
    <s v="1001243867"/>
    <s v="Lego Batman: Zombie Genesis Series"/>
    <s v="Animation"/>
    <x v="1"/>
    <s v="GBP"/>
    <s v="04/06/2013"/>
    <s v="125"/>
    <s v="14/05/2013 10:17"/>
    <s v="242"/>
    <x v="2"/>
    <x v="66"/>
    <x v="0"/>
    <s v="371.54"/>
    <s v="376.94"/>
    <s v="194.7"/>
  </r>
  <r>
    <s v="1001244864"/>
    <s v="Digitizing My Family"/>
    <s v="Family"/>
    <x v="1"/>
    <s v="USD"/>
    <s v="06/12/2014"/>
    <s v="3500"/>
    <s v="05/11/2014 15:50"/>
    <s v="3585"/>
    <x v="2"/>
    <x v="9"/>
    <x v="1"/>
    <s v="3585"/>
    <s v="3585"/>
    <s v="3500"/>
  </r>
  <r>
    <s v="100124630"/>
    <s v="&quot;Progress&quot; The Steampunk Series - Season 2"/>
    <s v="Film &amp; Video"/>
    <x v="1"/>
    <s v="USD"/>
    <s v="05/09/2015"/>
    <s v="40000"/>
    <s v="06/08/2015 03:19"/>
    <s v="733"/>
    <x v="0"/>
    <x v="23"/>
    <x v="1"/>
    <s v="733"/>
    <s v="733"/>
    <s v="40000"/>
  </r>
  <r>
    <s v="1001251896"/>
    <s v="Winter Writing Residency"/>
    <s v="Art"/>
    <x v="10"/>
    <s v="USD"/>
    <s v="15/02/2012"/>
    <s v="1000"/>
    <s v="28/01/2012 19:07"/>
    <s v="1145"/>
    <x v="2"/>
    <x v="104"/>
    <x v="1"/>
    <s v="1145"/>
    <s v="1145"/>
    <s v="1000"/>
  </r>
  <r>
    <s v="1001259618"/>
    <s v="DOME Shades: Sunglasses for Big Heads"/>
    <s v="Accessories"/>
    <x v="8"/>
    <s v="USD"/>
    <s v="31/03/2015"/>
    <s v="10000"/>
    <s v="25/02/2015 21:13"/>
    <s v="3238"/>
    <x v="0"/>
    <x v="59"/>
    <x v="1"/>
    <s v="3238"/>
    <s v="3238"/>
    <s v="10000"/>
  </r>
  <r>
    <s v="1001263250"/>
    <s v="A Portrait a Day 365 Challenge"/>
    <s v="Painting"/>
    <x v="10"/>
    <s v="USD"/>
    <s v="25/12/2014"/>
    <s v="30000"/>
    <s v="25/11/2014 17:43"/>
    <s v="1152"/>
    <x v="0"/>
    <x v="56"/>
    <x v="1"/>
    <s v="1152"/>
    <s v="1152"/>
    <s v="30000"/>
  </r>
  <r>
    <s v="1001265769"/>
    <s v="XPUMP | TURN ANY SOUND SOURCE INTO A HOME THEATER EXPERIENCE"/>
    <s v="Sound"/>
    <x v="12"/>
    <s v="USD"/>
    <s v="21/10/2016"/>
    <s v="25000"/>
    <s v="06/09/2016 10:00"/>
    <s v="227673"/>
    <x v="2"/>
    <x v="114"/>
    <x v="1"/>
    <s v="16679"/>
    <s v="227673"/>
    <s v="25000"/>
  </r>
  <r>
    <s v="1001270191"/>
    <s v="Complete Paine's Skatepark"/>
    <s v="Public Art"/>
    <x v="10"/>
    <s v="USD"/>
    <s v="03/04/2013"/>
    <s v="10000"/>
    <s v="14/03/2013 22:01"/>
    <s v="11511.1"/>
    <x v="2"/>
    <x v="115"/>
    <x v="1"/>
    <s v="11511.1"/>
    <s v="11511.1"/>
    <s v="10000"/>
  </r>
  <r>
    <s v="1001279854"/>
    <s v="Westward #8"/>
    <s v="Comic Books"/>
    <x v="7"/>
    <s v="USD"/>
    <s v="31/07/2014"/>
    <s v="2500"/>
    <s v="25/06/2014 17:27"/>
    <s v="2611"/>
    <x v="2"/>
    <x v="116"/>
    <x v="1"/>
    <s v="2611"/>
    <s v="2611"/>
    <s v="2500"/>
  </r>
  <r>
    <s v="1001288451"/>
    <s v="Paperback &amp; Kindle available, but get it for less here!"/>
    <s v="Fiction"/>
    <x v="0"/>
    <s v="GBP"/>
    <s v="09/07/2017"/>
    <s v="50"/>
    <s v="09/06/2017 02:20"/>
    <s v="33"/>
    <x v="0"/>
    <x v="50"/>
    <x v="0"/>
    <s v="2.58"/>
    <s v="42.81"/>
    <s v="64.87"/>
  </r>
  <r>
    <s v="1001292387"/>
    <s v="TIBA Putt: A personal approach to improve your putting"/>
    <s v="Product Design"/>
    <x v="4"/>
    <s v="USD"/>
    <s v="14/05/2014"/>
    <s v="9225"/>
    <s v="14/04/2014 04:54"/>
    <s v="1076"/>
    <x v="0"/>
    <x v="85"/>
    <x v="1"/>
    <s v="1076"/>
    <s v="1076"/>
    <s v="9225"/>
  </r>
  <r>
    <s v="1001295591"/>
    <s v="Ghost Herds: Rescuing horses and horse people in Kentucky"/>
    <s v="Nonfiction"/>
    <x v="0"/>
    <s v="USD"/>
    <s v="25/02/2013"/>
    <s v="2200"/>
    <s v="26/01/2013 03:06"/>
    <s v="2510"/>
    <x v="2"/>
    <x v="58"/>
    <x v="1"/>
    <s v="2510"/>
    <s v="2510"/>
    <s v="2200"/>
  </r>
  <r>
    <s v="100130008"/>
    <s v="Gideon's Epic Forge"/>
    <s v="Sculpture"/>
    <x v="10"/>
    <s v="USD"/>
    <s v="30/08/2014"/>
    <s v="550"/>
    <s v="31/07/2014 23:40"/>
    <s v="708"/>
    <x v="2"/>
    <x v="105"/>
    <x v="1"/>
    <s v="708"/>
    <s v="708"/>
    <s v="550"/>
  </r>
  <r>
    <s v="1001302417"/>
    <s v="Survyval Breakthrough Hoodie"/>
    <s v="Apparel"/>
    <x v="8"/>
    <s v="EUR"/>
    <s v="01/07/2017"/>
    <s v="20000"/>
    <s v="22/05/2017 11:38"/>
    <s v="1"/>
    <x v="0"/>
    <x v="3"/>
    <x v="5"/>
    <s v="0"/>
    <s v="1.14"/>
    <s v="22824.02"/>
  </r>
  <r>
    <s v="1001302832"/>
    <s v="The Farmer, the Bean and the Holy Roast"/>
    <s v="Food"/>
    <x v="3"/>
    <s v="USD"/>
    <s v="21/02/2013"/>
    <s v="3500"/>
    <s v="22/01/2013 22:58"/>
    <s v="1278"/>
    <x v="0"/>
    <x v="57"/>
    <x v="1"/>
    <s v="1278"/>
    <s v="1278"/>
    <s v="3500"/>
  </r>
  <r>
    <s v="1001303993"/>
    <s v="A Jessica Rabbit Production"/>
    <s v="Music"/>
    <x v="2"/>
    <s v="USD"/>
    <s v="16/07/2012"/>
    <s v="1300"/>
    <s v="28/06/2012 05:56"/>
    <s v="625"/>
    <x v="0"/>
    <x v="61"/>
    <x v="1"/>
    <s v="625"/>
    <s v="625"/>
    <s v="1300"/>
  </r>
  <r>
    <s v="1001304256"/>
    <s v="FINAL HOURS!!! Kira Kira Rainbow Unicorn Stickers!"/>
    <s v="Stationery"/>
    <x v="5"/>
    <s v="AUD"/>
    <s v="17/01/2016"/>
    <s v="250"/>
    <s v="02/01/2016 09:03"/>
    <s v="1009"/>
    <x v="2"/>
    <x v="117"/>
    <x v="3"/>
    <s v="734.39"/>
    <s v="709.07"/>
    <s v="175.69"/>
  </r>
  <r>
    <s v="1001328623"/>
    <s v="Belleflower - A Feature Film"/>
    <s v="Narrative Film"/>
    <x v="1"/>
    <s v="USD"/>
    <s v="28/05/2014"/>
    <s v="2500"/>
    <s v="07/05/2014 23:32"/>
    <s v="3863.37"/>
    <x v="2"/>
    <x v="87"/>
    <x v="1"/>
    <s v="3863.37"/>
    <s v="3863.37"/>
    <s v="2500"/>
  </r>
  <r>
    <s v="1001333672"/>
    <s v="Mutant Plants: A Guide (Canceled)"/>
    <s v="Nonfiction"/>
    <x v="0"/>
    <s v="GBP"/>
    <s v="03/08/2013"/>
    <s v="1000"/>
    <s v="04/07/2013 11:17"/>
    <s v="55"/>
    <x v="1"/>
    <x v="50"/>
    <x v="0"/>
    <s v="83.34"/>
    <s v="85.39"/>
    <s v="1552.55"/>
  </r>
  <r>
    <s v="1001338336"/>
    <s v="MAB MINDZ AT SOUND SET 2014"/>
    <s v="Apparel"/>
    <x v="8"/>
    <s v="USD"/>
    <s v="09/05/2014"/>
    <s v="1500"/>
    <s v="22/04/2014 02:33"/>
    <s v="247"/>
    <x v="0"/>
    <x v="56"/>
    <x v="1"/>
    <s v="247"/>
    <s v="247"/>
    <s v="1500"/>
  </r>
  <r>
    <s v="1001338443"/>
    <s v="Lei"/>
    <s v="Film &amp; Video"/>
    <x v="1"/>
    <s v="GBP"/>
    <s v="17/04/2016"/>
    <s v="370"/>
    <s v="24/03/2016 18:44"/>
    <s v="495"/>
    <x v="2"/>
    <x v="118"/>
    <x v="0"/>
    <s v="703.2"/>
    <s v="711.71"/>
    <s v="531.98"/>
  </r>
  <r>
    <s v="1001339505"/>
    <s v="&quot;The Get Back&quot; an adaptation of Wrong Becomes Me"/>
    <s v="Narrative Film"/>
    <x v="1"/>
    <s v="USD"/>
    <s v="03/08/2010"/>
    <s v="9000"/>
    <s v="24/06/2010 13:34"/>
    <s v="171"/>
    <x v="0"/>
    <x v="46"/>
    <x v="1"/>
    <s v="171"/>
    <s v="171"/>
    <s v="9000"/>
  </r>
  <r>
    <s v="1001340544"/>
    <s v="The Bicycle Bus"/>
    <s v="Public Art"/>
    <x v="10"/>
    <s v="USD"/>
    <s v="25/03/2013"/>
    <s v="4500"/>
    <s v="20/02/2013 20:45"/>
    <s v="5263"/>
    <x v="2"/>
    <x v="97"/>
    <x v="1"/>
    <s v="5263"/>
    <s v="5263"/>
    <s v="4500"/>
  </r>
  <r>
    <s v="100134337"/>
    <s v="Danger!  Extreme Lawn Darts (Canceled)"/>
    <s v="Video Games"/>
    <x v="6"/>
    <s v="USD"/>
    <s v="30/05/2012"/>
    <s v="10000"/>
    <s v="15/05/2012 21:11"/>
    <s v="60"/>
    <x v="1"/>
    <x v="2"/>
    <x v="1"/>
    <s v="60"/>
    <s v="60"/>
    <s v="10000"/>
  </r>
  <r>
    <s v="1001344493"/>
    <s v="My 1st Cookbook (for children)"/>
    <s v="Children's Books"/>
    <x v="0"/>
    <s v="USD"/>
    <s v="29/07/2013"/>
    <s v="3800"/>
    <s v="29/06/2013 02:37"/>
    <s v="272"/>
    <x v="0"/>
    <x v="56"/>
    <x v="1"/>
    <s v="272"/>
    <s v="272"/>
    <s v="3800"/>
  </r>
  <r>
    <s v="1001347176"/>
    <s v="The Book of Maxwell"/>
    <s v="Print"/>
    <x v="14"/>
    <s v="USD"/>
    <s v="07/08/2017"/>
    <s v="1500"/>
    <s v="12/07/2017 23:47"/>
    <s v="1804"/>
    <x v="2"/>
    <x v="76"/>
    <x v="1"/>
    <s v="500"/>
    <s v="1804"/>
    <s v="1500"/>
  </r>
  <r>
    <s v="1001348491"/>
    <s v="Glory of the Three Kingdoms - Guandu Core Set"/>
    <s v="Tabletop Games"/>
    <x v="6"/>
    <s v="USD"/>
    <s v="07/12/2012"/>
    <s v="7000"/>
    <s v="23/10/2012 14:43"/>
    <s v="7782"/>
    <x v="2"/>
    <x v="119"/>
    <x v="1"/>
    <s v="7782"/>
    <s v="7782"/>
    <s v="7000"/>
  </r>
  <r>
    <s v="1001352451"/>
    <s v="The Great Apple Pie"/>
    <s v="Farmer's Markets"/>
    <x v="3"/>
    <s v="CAD"/>
    <s v="15/08/2014"/>
    <s v="15"/>
    <s v="16/07/2014 05:03"/>
    <s v="6"/>
    <x v="0"/>
    <x v="29"/>
    <x v="2"/>
    <s v="5.59"/>
    <s v="5.5"/>
    <s v="13.76"/>
  </r>
  <r>
    <s v="1001353002"/>
    <s v="The Project Unknown (Canceled)"/>
    <s v="Video Games"/>
    <x v="6"/>
    <s v="NOK"/>
    <s v="07/11/2015"/>
    <s v="50000"/>
    <s v="08/09/2015 18:59"/>
    <s v="5"/>
    <x v="1"/>
    <x v="3"/>
    <x v="4"/>
    <s v="0.6"/>
    <s v="0.58"/>
    <s v="5767.28"/>
  </r>
  <r>
    <s v="1001353112"/>
    <s v="It belongs to the world: Ackermann's Repository of Arts!"/>
    <s v="Fashion"/>
    <x v="8"/>
    <s v="USD"/>
    <s v="05/07/2013"/>
    <s v="5000"/>
    <s v="05/06/2013 02:50"/>
    <s v="0"/>
    <x v="0"/>
    <x v="0"/>
    <x v="1"/>
    <s v="0"/>
    <s v="0"/>
    <s v="5000"/>
  </r>
  <r>
    <s v="1001366443"/>
    <s v="SEVEN DEVILS - Feature Film"/>
    <s v="Thrillers"/>
    <x v="1"/>
    <s v="USD"/>
    <s v="12/05/2017"/>
    <s v="7000"/>
    <s v="13/03/2017 08:36"/>
    <s v="810"/>
    <x v="0"/>
    <x v="61"/>
    <x v="1"/>
    <s v="0"/>
    <s v="810"/>
    <s v="7000"/>
  </r>
  <r>
    <s v="1001368898"/>
    <s v="Riposte (Canceled)"/>
    <s v="Video Games"/>
    <x v="6"/>
    <s v="EUR"/>
    <s v="18/11/2015"/>
    <s v="15000"/>
    <s v="19/10/2015 20:10"/>
    <s v="1030"/>
    <x v="1"/>
    <x v="120"/>
    <x v="13"/>
    <s v="1168.94"/>
    <s v="1100.86"/>
    <s v="16031.98"/>
  </r>
  <r>
    <s v="1001373564"/>
    <s v="Chill Puck - Keep your beverage colder, longer."/>
    <s v="Product Design"/>
    <x v="4"/>
    <s v="USD"/>
    <s v="08/05/2013"/>
    <s v="7500"/>
    <s v="10/04/2013 02:00"/>
    <s v="41759"/>
    <x v="2"/>
    <x v="121"/>
    <x v="1"/>
    <s v="41759"/>
    <s v="41759"/>
    <s v="7500"/>
  </r>
  <r>
    <s v="1001377540"/>
    <s v="Heroes And Other Strangers at FringeNYC"/>
    <s v="Theater"/>
    <x v="9"/>
    <s v="USD"/>
    <s v="02/07/2011"/>
    <s v="1971"/>
    <s v="30/05/2011 05:52"/>
    <s v="2308.5"/>
    <x v="2"/>
    <x v="77"/>
    <x v="1"/>
    <s v="2308.5"/>
    <s v="2308.5"/>
    <s v="1971"/>
  </r>
  <r>
    <s v="1001404128"/>
    <s v="Project World"/>
    <s v="Photography"/>
    <x v="11"/>
    <s v="GBP"/>
    <s v="30/04/2014"/>
    <s v="20000"/>
    <s v="26/03/2014 00:45"/>
    <s v="25"/>
    <x v="0"/>
    <x v="29"/>
    <x v="0"/>
    <s v="41.2"/>
    <s v="42.19"/>
    <s v="33751.86"/>
  </r>
  <r>
    <s v="1001407622"/>
    <s v="Quadrato Retractable Knife - Make 100"/>
    <s v="Product Design"/>
    <x v="4"/>
    <s v="USD"/>
    <s v="21/11/2017"/>
    <s v="5350"/>
    <s v="07/11/2017 22:41"/>
    <s v="2670"/>
    <x v="0"/>
    <x v="122"/>
    <x v="1"/>
    <s v="753"/>
    <s v="2670"/>
    <s v="5350"/>
  </r>
  <r>
    <s v="1001423755"/>
    <s v="Single Track - contemporary art gallery and espresso bar"/>
    <s v="Art"/>
    <x v="10"/>
    <s v="GBP"/>
    <s v="22/11/2013"/>
    <s v="9900"/>
    <s v="23/10/2013 21:08"/>
    <s v="10015"/>
    <x v="2"/>
    <x v="99"/>
    <x v="0"/>
    <s v="16151.58"/>
    <s v="16225.19"/>
    <s v="16038.88"/>
  </r>
  <r>
    <s v="1001432466"/>
    <s v="The Great Fly Cup Bake Off"/>
    <s v="Events"/>
    <x v="3"/>
    <s v="GBP"/>
    <s v="08/09/2015"/>
    <s v="250"/>
    <s v="09/08/2015 20:29"/>
    <s v="340"/>
    <x v="2"/>
    <x v="118"/>
    <x v="0"/>
    <s v="526.83"/>
    <s v="524.38"/>
    <s v="385.58"/>
  </r>
  <r>
    <s v="1001435839"/>
    <s v="Un Amour Oublie &quot;a love forgotten&quot;"/>
    <s v="Animation"/>
    <x v="1"/>
    <s v="USD"/>
    <s v="10/06/2015"/>
    <s v="5000"/>
    <s v="11/05/2015 19:37"/>
    <s v="0"/>
    <x v="0"/>
    <x v="0"/>
    <x v="1"/>
    <s v="0"/>
    <s v="0"/>
    <s v="5000"/>
  </r>
  <r>
    <s v="1001442355"/>
    <s v="In the Loop: A Resource Strategy Game for Tomorrow's Leaders"/>
    <s v="Tabletop Games"/>
    <x v="6"/>
    <s v="USD"/>
    <s v="07/08/2015"/>
    <s v="10000"/>
    <s v="08/07/2015 14:01"/>
    <s v="14414"/>
    <x v="2"/>
    <x v="123"/>
    <x v="1"/>
    <s v="14414"/>
    <s v="14414"/>
    <s v="10000"/>
  </r>
  <r>
    <s v="1001442379"/>
    <s v="The Contractors - Create 3D Model: Prop Asset Model #1"/>
    <s v="Video Games"/>
    <x v="6"/>
    <s v="USD"/>
    <s v="26/05/2017"/>
    <s v="2000"/>
    <s v="05/05/2017 12:47"/>
    <s v="2348"/>
    <x v="2"/>
    <x v="118"/>
    <x v="1"/>
    <s v="340"/>
    <s v="2348"/>
    <s v="2000"/>
  </r>
  <r>
    <s v="100144828"/>
    <s v="Sasha's Fashion Show - Spectacle"/>
    <s v="Fashion"/>
    <x v="8"/>
    <s v="USD"/>
    <s v="21/03/2014"/>
    <s v="1750"/>
    <s v="03/03/2014 21:40"/>
    <s v="2190"/>
    <x v="2"/>
    <x v="42"/>
    <x v="1"/>
    <s v="2190"/>
    <s v="2190"/>
    <s v="1750"/>
  </r>
  <r>
    <s v="1001468086"/>
    <s v="Bass River Press"/>
    <s v="Poetry"/>
    <x v="0"/>
    <s v="USD"/>
    <s v="05/04/2015"/>
    <s v="2000"/>
    <s v="06/03/2015 19:58"/>
    <s v="325"/>
    <x v="0"/>
    <x v="50"/>
    <x v="1"/>
    <s v="325"/>
    <s v="325"/>
    <s v="2000"/>
  </r>
  <r>
    <s v="100147142"/>
    <s v="Betul Soykan Records Joaquin Turina Violin Works CD Project"/>
    <s v="Classical Music"/>
    <x v="2"/>
    <s v="USD"/>
    <s v="24/09/2014"/>
    <s v="2250"/>
    <s v="25/08/2014 02:33"/>
    <s v="40"/>
    <x v="0"/>
    <x v="39"/>
    <x v="1"/>
    <s v="40"/>
    <s v="40"/>
    <s v="2250"/>
  </r>
  <r>
    <s v="1001473842"/>
    <s v="Food truck for the world."/>
    <s v="Food Trucks"/>
    <x v="3"/>
    <s v="USD"/>
    <s v="15/09/2015"/>
    <s v="2000"/>
    <s v="31/08/2015 17:28"/>
    <s v="0"/>
    <x v="0"/>
    <x v="0"/>
    <x v="1"/>
    <s v="0"/>
    <s v="0"/>
    <s v="2000"/>
  </r>
  <r>
    <s v="1001476723"/>
    <s v="Publishing The Occupy Portraits"/>
    <s v="Photography"/>
    <x v="11"/>
    <s v="USD"/>
    <s v="09/07/2014"/>
    <s v="60000"/>
    <s v="10/05/2014 07:23"/>
    <s v="10820"/>
    <x v="0"/>
    <x v="41"/>
    <x v="1"/>
    <s v="10820"/>
    <s v="10820"/>
    <s v="60000"/>
  </r>
  <r>
    <s v="1001484182"/>
    <s v="Daweyu Hills – Crop to Cup"/>
    <s v="Drinks"/>
    <x v="3"/>
    <s v="USD"/>
    <s v="15/10/2015"/>
    <s v="25000"/>
    <s v="15/09/2015 21:01"/>
    <s v="25816"/>
    <x v="2"/>
    <x v="124"/>
    <x v="1"/>
    <s v="25816"/>
    <s v="25816"/>
    <s v="25000"/>
  </r>
  <r>
    <s v="1001490622"/>
    <s v="TimeChat™ (Canceled)"/>
    <s v="Apps"/>
    <x v="12"/>
    <s v="AUD"/>
    <s v="24/10/2014"/>
    <s v="33000"/>
    <s v="23/09/2014 21:05"/>
    <s v="1110"/>
    <x v="1"/>
    <x v="44"/>
    <x v="3"/>
    <s v="991.48"/>
    <s v="976.08"/>
    <s v="29018.64"/>
  </r>
  <r>
    <s v="1001494526"/>
    <s v="Dream Project"/>
    <s v="Art"/>
    <x v="10"/>
    <s v="EUR"/>
    <s v="06/11/2017"/>
    <s v="200000"/>
    <s v="07/09/2017 18:55"/>
    <s v="0"/>
    <x v="0"/>
    <x v="0"/>
    <x v="6"/>
    <s v="0"/>
    <s v="0"/>
    <s v="233081.22"/>
  </r>
  <r>
    <s v="100149523"/>
    <s v="Duncan Woods - Chameleon EP"/>
    <s v="Music"/>
    <x v="2"/>
    <s v="AUD"/>
    <s v="25/08/2015"/>
    <s v="4500"/>
    <s v="04/08/2015 12:05"/>
    <s v="4767"/>
    <x v="4"/>
    <x v="0"/>
    <x v="10"/>
    <m/>
    <s v="3402.08"/>
    <s v="3211.53"/>
  </r>
  <r>
    <s v="1001498884"/>
    <s v="Peripheral vision - short film"/>
    <s v="Shorts"/>
    <x v="1"/>
    <s v="AUD"/>
    <s v="02/06/2015"/>
    <s v="250"/>
    <s v="08/05/2015 10:16"/>
    <s v="842"/>
    <x v="2"/>
    <x v="118"/>
    <x v="3"/>
    <s v="671.75"/>
    <s v="649.89"/>
    <s v="192.96"/>
  </r>
  <r>
    <s v="1001502333"/>
    <s v="Pimax: The World's First 8K VR Headset"/>
    <s v="Hardware"/>
    <x v="12"/>
    <s v="USD"/>
    <s v="03/11/2017"/>
    <s v="200000"/>
    <s v="19/09/2017 19:02"/>
    <s v="4236618.49"/>
    <x v="2"/>
    <x v="125"/>
    <x v="1"/>
    <s v="608194"/>
    <s v="4236618.49"/>
    <s v="200000"/>
  </r>
  <r>
    <s v="1001503577"/>
    <s v="i do it 4 oakland"/>
    <s v="Public Art"/>
    <x v="10"/>
    <s v="USD"/>
    <s v="11/12/2013"/>
    <s v="4800"/>
    <s v="11/11/2013 23:17"/>
    <s v="5080.2"/>
    <x v="2"/>
    <x v="123"/>
    <x v="1"/>
    <s v="5080.2"/>
    <s v="5080.2"/>
    <s v="4800"/>
  </r>
  <r>
    <s v="1001508135"/>
    <s v="Florida: A Broken Kingdom"/>
    <s v="Fiction"/>
    <x v="0"/>
    <s v="USD"/>
    <s v="15/08/2014"/>
    <s v="7000"/>
    <s v="16/07/2014 22:27"/>
    <s v="0"/>
    <x v="0"/>
    <x v="0"/>
    <x v="1"/>
    <s v="0"/>
    <s v="0"/>
    <s v="7000"/>
  </r>
  <r>
    <s v="1001513743"/>
    <s v="Help start Jacksonville's FIRST Paint Your Own Pottery Store"/>
    <s v="Ceramics"/>
    <x v="10"/>
    <s v="USD"/>
    <s v="04/11/2014"/>
    <s v="8000"/>
    <s v="25/09/2014 00:57"/>
    <s v="100"/>
    <x v="0"/>
    <x v="3"/>
    <x v="1"/>
    <s v="100"/>
    <s v="100"/>
    <s v="8000"/>
  </r>
  <r>
    <s v="1001516983"/>
    <s v="Baby Boom Baby Bag"/>
    <s v="Fashion"/>
    <x v="8"/>
    <s v="GBP"/>
    <s v="28/09/2013"/>
    <s v="1500"/>
    <s v="28/08/2013 18:58"/>
    <s v="279"/>
    <x v="0"/>
    <x v="16"/>
    <x v="0"/>
    <s v="434.35"/>
    <s v="447.8"/>
    <s v="2407.55"/>
  </r>
  <r>
    <s v="1001523858"/>
    <s v="Eunoë"/>
    <s v="Metal"/>
    <x v="2"/>
    <s v="MXN"/>
    <s v="17/04/2017"/>
    <s v="7000"/>
    <s v="26/02/2017 23:55"/>
    <s v="10"/>
    <x v="0"/>
    <x v="3"/>
    <x v="8"/>
    <s v="0"/>
    <s v="0.53"/>
    <s v="371.71"/>
  </r>
  <r>
    <s v="1001524172"/>
    <s v="Scar Tissue"/>
    <s v="Photography"/>
    <x v="11"/>
    <s v="USD"/>
    <s v="24/07/2011"/>
    <s v="6000"/>
    <s v="09/06/2011 14:43"/>
    <s v="6022"/>
    <x v="2"/>
    <x v="13"/>
    <x v="1"/>
    <s v="6022"/>
    <s v="6022"/>
    <s v="6000"/>
  </r>
  <r>
    <s v="1001527526"/>
    <s v="STAGNANT POOL enters post-production"/>
    <s v="Shorts"/>
    <x v="1"/>
    <s v="CAD"/>
    <s v="25/12/2013"/>
    <s v="7500"/>
    <s v="25/11/2013 20:31"/>
    <s v="8422"/>
    <x v="2"/>
    <x v="126"/>
    <x v="2"/>
    <s v="8008.11"/>
    <s v="7897.6"/>
    <s v="7033.01"/>
  </r>
  <r>
    <s v="1001529115"/>
    <s v="I Am Pro-movement:"/>
    <s v="Apparel"/>
    <x v="8"/>
    <s v="USD"/>
    <s v="15/02/2016"/>
    <s v="20000"/>
    <s v="17/12/2015 23:37"/>
    <s v="1591"/>
    <x v="0"/>
    <x v="50"/>
    <x v="1"/>
    <s v="1591"/>
    <s v="1591"/>
    <s v="20000"/>
  </r>
  <r>
    <s v="1001529854"/>
    <s v="Billion Dollar Project"/>
    <s v="Graphic Design"/>
    <x v="4"/>
    <s v="AUD"/>
    <s v="16/01/2016"/>
    <s v="200"/>
    <s v="17/12/2015 10:38"/>
    <s v="0"/>
    <x v="0"/>
    <x v="0"/>
    <x v="3"/>
    <s v="0"/>
    <s v="0"/>
    <s v="140.55"/>
  </r>
  <r>
    <s v="1001542282"/>
    <s v="You in a novel"/>
    <s v="Publishing"/>
    <x v="0"/>
    <s v="EUR"/>
    <s v="09/11/2015"/>
    <s v="1000000"/>
    <s v="10/09/2015 23:03"/>
    <s v="10"/>
    <x v="0"/>
    <x v="3"/>
    <x v="5"/>
    <s v="11.18"/>
    <s v="10.76"/>
    <s v="1076403.09"/>
  </r>
  <r>
    <s v="1001543887"/>
    <s v="Peak View Brewing Company"/>
    <s v="Drinks"/>
    <x v="3"/>
    <s v="USD"/>
    <s v="10/10/2016"/>
    <s v="15000"/>
    <s v="10/09/2016 14:25"/>
    <s v="15018"/>
    <x v="2"/>
    <x v="127"/>
    <x v="1"/>
    <s v="1015"/>
    <s v="15018"/>
    <s v="15000"/>
  </r>
  <r>
    <s v="1001548662"/>
    <s v="Audience of Death (Canceled)"/>
    <s v="Fiction"/>
    <x v="0"/>
    <s v="USD"/>
    <s v="17/04/2015"/>
    <s v="4500"/>
    <s v="03/03/2015 00:58"/>
    <s v="0"/>
    <x v="1"/>
    <x v="0"/>
    <x v="1"/>
    <s v="0"/>
    <s v="0"/>
    <s v="4500"/>
  </r>
  <r>
    <s v="1001556760"/>
    <s v="Finding Black Love: The Documentary"/>
    <s v="Documentary"/>
    <x v="1"/>
    <s v="USD"/>
    <s v="01/04/2012"/>
    <s v="15000"/>
    <s v="01/02/2012 23:40"/>
    <s v="785"/>
    <x v="0"/>
    <x v="48"/>
    <x v="1"/>
    <s v="785"/>
    <s v="785"/>
    <s v="15000"/>
  </r>
  <r>
    <s v="1001560762"/>
    <s v="&quot; The Patch, Organics &quot;"/>
    <s v="Comics"/>
    <x v="7"/>
    <s v="USD"/>
    <s v="23/12/2014"/>
    <s v="65000"/>
    <s v="23/11/2014 03:21"/>
    <s v="50"/>
    <x v="0"/>
    <x v="29"/>
    <x v="1"/>
    <s v="50"/>
    <s v="50"/>
    <s v="65000"/>
  </r>
  <r>
    <s v="1001565620"/>
    <s v="Virtual Addiction Recovery Website &amp; Phone App/ Saving life"/>
    <s v="Apps"/>
    <x v="12"/>
    <s v="USD"/>
    <s v="28/06/2015"/>
    <s v="8500"/>
    <s v="29/04/2015 16:49"/>
    <s v="0"/>
    <x v="0"/>
    <x v="0"/>
    <x v="1"/>
    <s v="0"/>
    <s v="0"/>
    <s v="8500"/>
  </r>
  <r>
    <s v="1001566226"/>
    <s v="Fatnek Clothing Sublimation Series of T-shirts."/>
    <s v="Fashion"/>
    <x v="8"/>
    <s v="GBP"/>
    <s v="01/08/2013"/>
    <s v="600"/>
    <s v="02/07/2013 21:53"/>
    <s v="138"/>
    <x v="0"/>
    <x v="14"/>
    <x v="0"/>
    <s v="209.93"/>
    <s v="209.1"/>
    <s v="909.15"/>
  </r>
  <r>
    <s v="1001567779"/>
    <s v="Titanium Whiskey Glass - The EPIC Drinking Glass"/>
    <s v="Product Design"/>
    <x v="4"/>
    <s v="USD"/>
    <s v="27/07/2014"/>
    <s v="999"/>
    <s v="27/06/2014 17:24"/>
    <s v="13757"/>
    <x v="2"/>
    <x v="116"/>
    <x v="1"/>
    <s v="13757"/>
    <s v="13757"/>
    <s v="999"/>
  </r>
  <r>
    <s v="1001570537"/>
    <s v="WHAT CHILDREN DO - A Feature Length Comedy"/>
    <s v="Comedy"/>
    <x v="1"/>
    <s v="USD"/>
    <s v="25/03/2016"/>
    <s v="15000"/>
    <s v="23/02/2016 20:40"/>
    <s v="15040.33"/>
    <x v="2"/>
    <x v="128"/>
    <x v="1"/>
    <s v="15040.33"/>
    <s v="15040.33"/>
    <s v="15000"/>
  </r>
  <r>
    <s v="1001573862"/>
    <s v="College Spring Break Review"/>
    <s v="Web"/>
    <x v="12"/>
    <s v="USD"/>
    <s v="28/03/2015"/>
    <s v="9000"/>
    <s v="26/02/2015 19:35"/>
    <s v="0"/>
    <x v="0"/>
    <x v="0"/>
    <x v="1"/>
    <s v="0"/>
    <s v="0"/>
    <s v="9000"/>
  </r>
  <r>
    <s v="1001575705"/>
    <s v="Tall Tales: An evening of dance with ChoreoJoey"/>
    <s v="Performances"/>
    <x v="13"/>
    <s v="USD"/>
    <s v="07/08/2016"/>
    <s v="3000"/>
    <s v="21/07/2016 05:18"/>
    <s v="5"/>
    <x v="0"/>
    <x v="3"/>
    <x v="1"/>
    <s v="0"/>
    <s v="5"/>
    <s v="3000"/>
  </r>
  <r>
    <s v="1001576108"/>
    <s v="Light Comes In"/>
    <s v="Music"/>
    <x v="2"/>
    <s v="USD"/>
    <s v="25/06/2016"/>
    <s v="7000"/>
    <s v="28/05/2016 07:33"/>
    <s v="7453"/>
    <x v="2"/>
    <x v="129"/>
    <x v="1"/>
    <s v="7336"/>
    <s v="7453"/>
    <s v="7000"/>
  </r>
  <r>
    <s v="1001578248"/>
    <s v="WOOD FIRED OVEN FOR OUR GROWING COMMUNITY"/>
    <s v="Spaces"/>
    <x v="3"/>
    <s v="EUR"/>
    <s v="21/11/2015"/>
    <s v="20000"/>
    <s v="22/10/2015 23:10"/>
    <s v="185"/>
    <x v="0"/>
    <x v="56"/>
    <x v="5"/>
    <s v="210.14"/>
    <s v="195.73"/>
    <s v="21159.99"/>
  </r>
  <r>
    <s v="100158537"/>
    <s v="The Traps - 2nd Record Vinyl Release"/>
    <s v="Indie Rock"/>
    <x v="2"/>
    <s v="GBP"/>
    <s v="01/08/2015"/>
    <s v="2000"/>
    <s v="09/06/2015 13:59"/>
    <s v="2712"/>
    <x v="2"/>
    <x v="130"/>
    <x v="0"/>
    <s v="4140"/>
    <s v="4208.17"/>
    <s v="3103.37"/>
  </r>
  <r>
    <s v="1001591110"/>
    <s v="Rocky Horror Saved My Life - A Fan Documentary"/>
    <s v="Documentary"/>
    <x v="1"/>
    <s v="USD"/>
    <s v="01/11/2013"/>
    <s v="50000"/>
    <s v="02/09/2013 02:06"/>
    <s v="66554.56"/>
    <x v="2"/>
    <x v="131"/>
    <x v="1"/>
    <s v="66554.56"/>
    <s v="66554.56"/>
    <s v="50000"/>
  </r>
  <r>
    <s v="1001600663"/>
    <s v="CLEX - 4 in 1 Smart Device (Canceled)"/>
    <s v="Gadgets"/>
    <x v="12"/>
    <s v="USD"/>
    <s v="18/07/2016"/>
    <s v="50000"/>
    <s v="13/06/2016 22:56"/>
    <s v="5650"/>
    <x v="1"/>
    <x v="132"/>
    <x v="1"/>
    <s v="5650"/>
    <s v="5650"/>
    <s v="50000"/>
  </r>
  <r>
    <s v="100161658"/>
    <s v="Songs of the Damned Jake Brock's Latest Album."/>
    <s v="Rock"/>
    <x v="2"/>
    <s v="USD"/>
    <s v="13/10/2012"/>
    <s v="15000"/>
    <s v="24/08/2012 15:28"/>
    <s v="130"/>
    <x v="0"/>
    <x v="39"/>
    <x v="1"/>
    <s v="130"/>
    <s v="130"/>
    <s v="15000"/>
  </r>
  <r>
    <s v="100162622"/>
    <s v="Circa Vitae requests crowd fundage to record our full length album... TO VINYL!!!"/>
    <s v="Indie Rock"/>
    <x v="2"/>
    <s v="USD"/>
    <s v="01/11/2009"/>
    <s v="2000"/>
    <s v="06/08/2009 23:19"/>
    <s v="80"/>
    <x v="0"/>
    <x v="39"/>
    <x v="1"/>
    <s v="80"/>
    <s v="80"/>
    <s v="2000"/>
  </r>
  <r>
    <s v="1001639879"/>
    <s v="Stiletto Red's New EP"/>
    <s v="Rock"/>
    <x v="2"/>
    <s v="USD"/>
    <s v="12/07/2014"/>
    <s v="3500"/>
    <s v="12/06/2014 01:24"/>
    <s v="1005"/>
    <x v="0"/>
    <x v="66"/>
    <x v="1"/>
    <s v="1005"/>
    <s v="1005"/>
    <s v="3500"/>
  </r>
  <r>
    <s v="1001639910"/>
    <s v="Bucks County: the Movie"/>
    <s v="Film &amp; Video"/>
    <x v="1"/>
    <s v="USD"/>
    <s v="12/04/2011"/>
    <s v="10000"/>
    <s v="25/02/2011 17:34"/>
    <s v="0"/>
    <x v="0"/>
    <x v="0"/>
    <x v="1"/>
    <s v="0"/>
    <s v="0"/>
    <s v="10000"/>
  </r>
  <r>
    <s v="1001650469"/>
    <s v="LazerShirts! Not Just Another Shirt"/>
    <s v="Design"/>
    <x v="4"/>
    <s v="USD"/>
    <s v="01/10/2011"/>
    <s v="7000"/>
    <s v="01/09/2011 20:44"/>
    <s v="8952.22"/>
    <x v="2"/>
    <x v="133"/>
    <x v="1"/>
    <s v="8952.22"/>
    <s v="8952.22"/>
    <s v="7000"/>
  </r>
  <r>
    <s v="1001656127"/>
    <s v="Country Christian album titled &quot;I Believe&quot;"/>
    <s v="Country &amp; Folk"/>
    <x v="2"/>
    <s v="USD"/>
    <s v="13/11/2013"/>
    <s v="5000"/>
    <s v="28/10/2013 16:41"/>
    <s v="140"/>
    <x v="0"/>
    <x v="39"/>
    <x v="1"/>
    <s v="140"/>
    <s v="140"/>
    <s v="5000"/>
  </r>
  <r>
    <s v="1001664105"/>
    <s v="Colors Do-it-Yourself Art Party"/>
    <s v="Art"/>
    <x v="10"/>
    <s v="USD"/>
    <s v="06/11/2017"/>
    <s v="500"/>
    <s v="16/10/2017 19:27"/>
    <s v="0"/>
    <x v="0"/>
    <x v="0"/>
    <x v="1"/>
    <s v="0"/>
    <s v="0"/>
    <s v="500"/>
  </r>
  <r>
    <s v="1001685760"/>
    <s v="Wholesters- A new way to Whold your things!"/>
    <s v="Fashion"/>
    <x v="8"/>
    <s v="USD"/>
    <s v="29/05/2011"/>
    <s v="1"/>
    <s v="29/04/2011 01:03"/>
    <s v="566"/>
    <x v="2"/>
    <x v="2"/>
    <x v="1"/>
    <s v="566"/>
    <s v="566"/>
    <s v="1"/>
  </r>
  <r>
    <s v="1001687258"/>
    <s v="Stamped"/>
    <s v="Apps"/>
    <x v="12"/>
    <s v="USD"/>
    <s v="22/01/2016"/>
    <s v="500"/>
    <s v="23/11/2015 15:36"/>
    <s v="0"/>
    <x v="0"/>
    <x v="0"/>
    <x v="1"/>
    <s v="0"/>
    <s v="0"/>
    <s v="500"/>
  </r>
  <r>
    <s v="1001689284"/>
    <s v="STEER: A Wearable Device That Can Save Your Life"/>
    <s v="Wearables"/>
    <x v="12"/>
    <s v="EUR"/>
    <s v="31/07/2017"/>
    <s v="5000"/>
    <s v="20/07/2017 16:11"/>
    <s v="32374"/>
    <x v="2"/>
    <x v="134"/>
    <x v="7"/>
    <s v="3253.95"/>
    <s v="38421.55"/>
    <s v="5934.01"/>
  </r>
  <r>
    <s v="1001696224"/>
    <s v="Ripple Analysis: Bringing Animation to Life"/>
    <s v="Product Design"/>
    <x v="4"/>
    <s v="USD"/>
    <s v="15/05/2014"/>
    <s v="40000"/>
    <s v="22/04/2014 17:47"/>
    <s v="326"/>
    <x v="0"/>
    <x v="39"/>
    <x v="1"/>
    <s v="326"/>
    <s v="326"/>
    <s v="40000"/>
  </r>
  <r>
    <s v="1001704257"/>
    <s v="Croc2Pop - Where kids manage dad's digital addiction"/>
    <s v="Apps"/>
    <x v="12"/>
    <s v="USD"/>
    <s v="20/08/2014"/>
    <s v="1000"/>
    <s v="21/07/2014 21:25"/>
    <s v="0"/>
    <x v="0"/>
    <x v="0"/>
    <x v="1"/>
    <s v="0"/>
    <s v="0"/>
    <s v="1000"/>
  </r>
  <r>
    <s v="1001708060"/>
    <s v="Carolina's Hottest"/>
    <s v="Webseries"/>
    <x v="1"/>
    <s v="USD"/>
    <s v="08/03/2016"/>
    <s v="500000"/>
    <s v="08/01/2016 03:05"/>
    <s v="0"/>
    <x v="0"/>
    <x v="0"/>
    <x v="1"/>
    <s v="0"/>
    <s v="0"/>
    <s v="500000"/>
  </r>
  <r>
    <s v="100171056"/>
    <s v="TULIPS"/>
    <s v="Photobooks"/>
    <x v="11"/>
    <s v="USD"/>
    <s v="19/12/2014"/>
    <s v="18000"/>
    <s v="12/11/2014 21:35"/>
    <s v="18625"/>
    <x v="2"/>
    <x v="135"/>
    <x v="1"/>
    <s v="18625"/>
    <s v="18625"/>
    <s v="18000"/>
  </r>
  <r>
    <s v="1001711592"/>
    <s v="Ignis Fatuus Comic Project"/>
    <s v="Comics"/>
    <x v="7"/>
    <s v="USD"/>
    <s v="11/04/2014"/>
    <s v="1000"/>
    <s v="12/03/2014 17:05"/>
    <s v="1"/>
    <x v="0"/>
    <x v="3"/>
    <x v="1"/>
    <s v="1"/>
    <s v="1"/>
    <s v="1000"/>
  </r>
  <r>
    <s v="1001714289"/>
    <s v="HoodRatz"/>
    <s v="Shorts"/>
    <x v="1"/>
    <s v="USD"/>
    <s v="26/06/2012"/>
    <s v="800"/>
    <s v="30/05/2012 23:40"/>
    <s v="1072"/>
    <x v="2"/>
    <x v="23"/>
    <x v="1"/>
    <s v="1072"/>
    <s v="1072"/>
    <s v="800"/>
  </r>
  <r>
    <s v="1001723373"/>
    <s v="Kingdom: The Space Exploration RPG"/>
    <s v="Tabletop Games"/>
    <x v="6"/>
    <s v="USD"/>
    <s v="27/01/2013"/>
    <s v="6000"/>
    <s v="28/11/2012 23:48"/>
    <s v="4636"/>
    <x v="0"/>
    <x v="54"/>
    <x v="1"/>
    <s v="4636"/>
    <s v="4636"/>
    <s v="6000"/>
  </r>
  <r>
    <s v="1001726950"/>
    <s v="Leonard Hodgins - Components"/>
    <s v="Indie Rock"/>
    <x v="2"/>
    <s v="CAD"/>
    <s v="22/05/2015"/>
    <s v="3500"/>
    <s v="07/04/2015 22:00"/>
    <s v="51"/>
    <x v="0"/>
    <x v="29"/>
    <x v="2"/>
    <s v="40.87"/>
    <s v="41.8"/>
    <s v="2868.85"/>
  </r>
  <r>
    <s v="1001732009"/>
    <s v="DotPen : Redefines drawing and writing for smart devices"/>
    <s v="Product Design"/>
    <x v="4"/>
    <s v="USD"/>
    <s v="09/08/2014"/>
    <s v="25000"/>
    <s v="30/06/2014 21:17"/>
    <s v="39693"/>
    <x v="5"/>
    <x v="136"/>
    <x v="1"/>
    <s v="39693"/>
    <s v="39693"/>
    <s v="25000"/>
  </r>
  <r>
    <s v="100173367"/>
    <s v="Deluxe RPG &quot;Handbrain&quot; Screen"/>
    <s v="Tabletop Games"/>
    <x v="6"/>
    <s v="USD"/>
    <s v="02/06/2017"/>
    <s v="19400"/>
    <s v="15/05/2017 15:35"/>
    <s v="37522"/>
    <x v="2"/>
    <x v="137"/>
    <x v="1"/>
    <s v="111"/>
    <s v="37522"/>
    <s v="19400"/>
  </r>
  <r>
    <s v="100173829"/>
    <s v="La Press: Make Soap at Home in 2 minutes. No Chemicals!"/>
    <s v="Gadgets"/>
    <x v="12"/>
    <s v="CAD"/>
    <s v="11/11/2017"/>
    <s v="40000"/>
    <s v="12/09/2017 05:11"/>
    <s v="0"/>
    <x v="0"/>
    <x v="0"/>
    <x v="2"/>
    <s v="86.46"/>
    <s v="0"/>
    <s v="31343.05"/>
  </r>
  <r>
    <s v="1001751835"/>
    <s v="C R O S S T O W N  - help us finish our feature film"/>
    <s v="Narrative Film"/>
    <x v="1"/>
    <s v="USD"/>
    <s v="21/12/2012"/>
    <s v="12500"/>
    <s v="06/11/2012 20:33"/>
    <s v="12857"/>
    <x v="2"/>
    <x v="85"/>
    <x v="1"/>
    <s v="12857"/>
    <s v="12857"/>
    <s v="12500"/>
  </r>
  <r>
    <s v="1001762923"/>
    <s v="Spicing it Up at Whipped &amp; Beaten Culinary Works"/>
    <s v="Food"/>
    <x v="3"/>
    <s v="USD"/>
    <s v="21/03/2013"/>
    <s v="2500"/>
    <s v="19/02/2013 16:02"/>
    <s v="3712"/>
    <x v="2"/>
    <x v="138"/>
    <x v="1"/>
    <s v="3712"/>
    <s v="3712"/>
    <s v="2500"/>
  </r>
  <r>
    <s v="1001768094"/>
    <s v="Grilling with Beer cookbook"/>
    <s v="Nonfiction"/>
    <x v="0"/>
    <s v="USD"/>
    <s v="28/03/2011"/>
    <s v="28000"/>
    <s v="27/01/2011 04:47"/>
    <s v="3775"/>
    <x v="0"/>
    <x v="7"/>
    <x v="1"/>
    <s v="3775"/>
    <s v="3775"/>
    <s v="28000"/>
  </r>
  <r>
    <s v="1001778275"/>
    <s v="The Womanhood Short Film Fundraiser"/>
    <s v="Shorts"/>
    <x v="1"/>
    <s v="USD"/>
    <s v="19/06/2011"/>
    <s v="500"/>
    <s v="15/05/2011 16:53"/>
    <s v="600"/>
    <x v="2"/>
    <x v="34"/>
    <x v="1"/>
    <s v="600"/>
    <s v="600"/>
    <s v="500"/>
  </r>
  <r>
    <s v="1001780885"/>
    <s v="Sunrise Diaries"/>
    <s v="Art"/>
    <x v="10"/>
    <s v="USD"/>
    <s v="14/12/2012"/>
    <s v="5500"/>
    <s v="14/11/2012 17:34"/>
    <s v="7498.77"/>
    <x v="2"/>
    <x v="139"/>
    <x v="1"/>
    <s v="7498.77"/>
    <s v="7498.77"/>
    <s v="5500"/>
  </r>
  <r>
    <s v="1001786083"/>
    <s v="Me and my Tommy"/>
    <s v="Nonfiction"/>
    <x v="0"/>
    <s v="USD"/>
    <s v="08/05/2015"/>
    <s v="25000"/>
    <s v="09/03/2015 17:08"/>
    <s v="0"/>
    <x v="0"/>
    <x v="0"/>
    <x v="1"/>
    <s v="0"/>
    <s v="0"/>
    <s v="25000"/>
  </r>
  <r>
    <s v="1001787855"/>
    <s v="First Solo exhibition in a recognised gallery, next step up!"/>
    <s v="Painting"/>
    <x v="10"/>
    <s v="NZD"/>
    <s v="10/05/2015"/>
    <s v="10900"/>
    <s v="01/04/2015 22:08"/>
    <s v="11066"/>
    <x v="2"/>
    <x v="89"/>
    <x v="14"/>
    <s v="8298.24"/>
    <s v="8226.9"/>
    <s v="8103.49"/>
  </r>
  <r>
    <s v="1001796633"/>
    <s v="Bromotion"/>
    <s v="Documentary"/>
    <x v="1"/>
    <s v="USD"/>
    <s v="10/08/2012"/>
    <s v="4000"/>
    <s v="07/07/2012 02:09"/>
    <s v="296"/>
    <x v="0"/>
    <x v="16"/>
    <x v="1"/>
    <s v="296"/>
    <s v="296"/>
    <s v="4000"/>
  </r>
  <r>
    <s v="100181036"/>
    <s v="FILM PROJECT:  A HISTORY OF COMING OUT"/>
    <s v="Documentary"/>
    <x v="1"/>
    <s v="USD"/>
    <s v="21/07/2013"/>
    <s v="20000"/>
    <s v="21/06/2013 22:31"/>
    <s v="756"/>
    <x v="0"/>
    <x v="56"/>
    <x v="1"/>
    <s v="756"/>
    <s v="756"/>
    <s v="20000"/>
  </r>
  <r>
    <s v="1001813414"/>
    <s v="Off grid electricity (Canceled)"/>
    <s v="Product Design"/>
    <x v="4"/>
    <s v="AUD"/>
    <s v="03/07/2016"/>
    <s v="15000"/>
    <s v="29/05/2016 05:57"/>
    <s v="217"/>
    <x v="1"/>
    <x v="14"/>
    <x v="3"/>
    <s v="156.69"/>
    <s v="163.07"/>
    <s v="11272.26"/>
  </r>
  <r>
    <s v="1001814122"/>
    <s v="Savage Thunderscape!"/>
    <s v="Tabletop Games"/>
    <x v="6"/>
    <s v="USD"/>
    <s v="20/06/2015"/>
    <s v="7500"/>
    <s v="17/05/2015 17:49"/>
    <s v="9125"/>
    <x v="2"/>
    <x v="140"/>
    <x v="1"/>
    <s v="9125"/>
    <s v="9125"/>
    <s v="7500"/>
  </r>
  <r>
    <s v="1001817414"/>
    <s v="THE MC TYPE: BAD TATTOOS VOL. 3"/>
    <s v="Hip-Hop"/>
    <x v="2"/>
    <s v="USD"/>
    <s v="20/06/2013"/>
    <s v="1000"/>
    <s v="21/05/2013 19:19"/>
    <s v="1221"/>
    <x v="2"/>
    <x v="26"/>
    <x v="1"/>
    <s v="1221"/>
    <s v="1221"/>
    <s v="1000"/>
  </r>
  <r>
    <s v="1001820357"/>
    <s v="No Man Is An Island"/>
    <s v="Shorts"/>
    <x v="1"/>
    <s v="USD"/>
    <s v="05/01/2014"/>
    <s v="25000"/>
    <s v="21/11/2013 00:10"/>
    <s v="25712"/>
    <x v="2"/>
    <x v="141"/>
    <x v="1"/>
    <s v="25712"/>
    <s v="25712"/>
    <s v="25000"/>
  </r>
  <r>
    <s v="100182282"/>
    <s v="Completion of the history of Kent"/>
    <s v="Nonfiction"/>
    <x v="0"/>
    <s v="GBP"/>
    <s v="24/11/2013"/>
    <s v="30000"/>
    <s v="25/10/2013 13:50"/>
    <s v="11"/>
    <x v="0"/>
    <x v="3"/>
    <x v="0"/>
    <s v="17.81"/>
    <s v="17.98"/>
    <s v="49034.03"/>
  </r>
  <r>
    <s v="1001823329"/>
    <s v="Grandkids Record a Full-length Album!"/>
    <s v="Indie Rock"/>
    <x v="2"/>
    <s v="USD"/>
    <s v="06/12/2011"/>
    <s v="7500"/>
    <s v="05/11/2011 22:21"/>
    <s v="8739.01"/>
    <x v="2"/>
    <x v="127"/>
    <x v="1"/>
    <s v="8739.01"/>
    <s v="8739.01"/>
    <s v="7500"/>
  </r>
  <r>
    <s v="10018239"/>
    <s v="Borders"/>
    <s v="Drama"/>
    <x v="1"/>
    <s v="GBP"/>
    <s v="08/04/2016"/>
    <s v="3500"/>
    <s v="25/02/2016 17:40"/>
    <s v="40"/>
    <x v="0"/>
    <x v="29"/>
    <x v="0"/>
    <s v="55.93"/>
    <s v="56.3"/>
    <s v="4926.39"/>
  </r>
  <r>
    <s v="1001838811"/>
    <s v="FIREWATER"/>
    <s v="Shorts"/>
    <x v="1"/>
    <s v="USD"/>
    <s v="11/04/2012"/>
    <s v="750"/>
    <s v="15/03/2012 21:16"/>
    <s v="865"/>
    <x v="2"/>
    <x v="13"/>
    <x v="1"/>
    <s v="865"/>
    <s v="865"/>
    <s v="750"/>
  </r>
  <r>
    <s v="1001839289"/>
    <s v="Annulus: Ring of Light"/>
    <s v="Documentary"/>
    <x v="1"/>
    <s v="USD"/>
    <s v="12/03/2012"/>
    <s v="1000"/>
    <s v="11/02/2012 13:57"/>
    <s v="91"/>
    <x v="0"/>
    <x v="50"/>
    <x v="1"/>
    <s v="91"/>
    <s v="91"/>
    <s v="1000"/>
  </r>
  <r>
    <s v="1001842762"/>
    <s v="Gospel Jazz Independant Artist - CD Project"/>
    <s v="Music"/>
    <x v="2"/>
    <s v="USD"/>
    <s v="18/06/2011"/>
    <s v="7000"/>
    <s v="19/05/2011 21:34"/>
    <s v="100"/>
    <x v="0"/>
    <x v="3"/>
    <x v="1"/>
    <s v="100"/>
    <s v="100"/>
    <s v="7000"/>
  </r>
  <r>
    <s v="1001846249"/>
    <s v="Ugly Cartoons (Poorly Drawn) for Miserable People!"/>
    <s v="Comics"/>
    <x v="7"/>
    <s v="USD"/>
    <s v="10/11/2016"/>
    <s v="5000"/>
    <s v="11/10/2016 17:20"/>
    <s v="20"/>
    <x v="0"/>
    <x v="2"/>
    <x v="1"/>
    <s v="0"/>
    <s v="20"/>
    <s v="5000"/>
  </r>
  <r>
    <s v="1001856035"/>
    <s v="The Daisy Dare Project (Canceled)"/>
    <s v="Mixed Media"/>
    <x v="10"/>
    <s v="USD"/>
    <s v="10/12/2011"/>
    <s v="2000"/>
    <s v="04/11/2011 23:49"/>
    <s v="0"/>
    <x v="1"/>
    <x v="0"/>
    <x v="1"/>
    <s v="0"/>
    <s v="0"/>
    <s v="2000"/>
  </r>
  <r>
    <s v="1001857288"/>
    <s v="Occupy the Left Forum Zine"/>
    <s v="Journalism"/>
    <x v="14"/>
    <s v="USD"/>
    <s v="12/04/2012"/>
    <s v="1287"/>
    <s v="13/03/2012 01:45"/>
    <s v="227"/>
    <x v="0"/>
    <x v="56"/>
    <x v="1"/>
    <s v="227"/>
    <s v="227"/>
    <s v="1287"/>
  </r>
  <r>
    <s v="1001863639"/>
    <s v="Last Man Standing - Card/board Game Survival"/>
    <s v="Tabletop Games"/>
    <x v="6"/>
    <s v="GBP"/>
    <s v="24/10/2016"/>
    <s v="3500"/>
    <s v="25/08/2016 18:13"/>
    <s v="45"/>
    <x v="1"/>
    <x v="3"/>
    <x v="0"/>
    <s v="59.3"/>
    <s v="54.67"/>
    <s v="4251.91"/>
  </r>
  <r>
    <s v="1001878319"/>
    <s v="DANCING CLASSROOMS GRVA 2013"/>
    <s v="Dance"/>
    <x v="13"/>
    <s v="USD"/>
    <s v="10/02/2013"/>
    <s v="6000"/>
    <s v="11/01/2013 13:37"/>
    <s v="6000"/>
    <x v="2"/>
    <x v="142"/>
    <x v="1"/>
    <s v="6000"/>
    <s v="6000"/>
    <s v="6000"/>
  </r>
  <r>
    <s v="100188605"/>
    <s v="Daily Bread: Stories from Rural Greece"/>
    <s v="Photobooks"/>
    <x v="11"/>
    <s v="USD"/>
    <s v="19/03/2015"/>
    <s v="10000"/>
    <s v="17/02/2015 19:45"/>
    <s v="10290"/>
    <x v="2"/>
    <x v="143"/>
    <x v="1"/>
    <s v="10290"/>
    <s v="10290"/>
    <s v="10000"/>
  </r>
  <r>
    <s v="1001892879"/>
    <s v="Monsters - A Short film by Christina Morris"/>
    <s v="Shorts"/>
    <x v="1"/>
    <s v="USD"/>
    <s v="27/08/2017"/>
    <s v="2500"/>
    <s v="02/08/2017 07:20"/>
    <s v="2575"/>
    <x v="2"/>
    <x v="4"/>
    <x v="1"/>
    <s v="20"/>
    <s v="2575"/>
    <s v="2500"/>
  </r>
  <r>
    <s v="1001899204"/>
    <s v="Black Knight Brick Built BBQ Grill"/>
    <s v="Food"/>
    <x v="3"/>
    <s v="GBP"/>
    <s v="09/10/2014"/>
    <s v="15000"/>
    <s v="25/08/2014 19:19"/>
    <s v="0"/>
    <x v="0"/>
    <x v="0"/>
    <x v="0"/>
    <s v="0"/>
    <s v="0"/>
    <s v="24051.18"/>
  </r>
  <r>
    <s v="1001904214"/>
    <s v="MKP - The Smart &amp; Versatile Touch Screen Keyboard For All"/>
    <s v="Gadgets"/>
    <x v="12"/>
    <s v="GBP"/>
    <s v="21/06/2015"/>
    <s v="1700000"/>
    <s v="22/04/2015 22:40"/>
    <s v="970"/>
    <x v="1"/>
    <x v="39"/>
    <x v="0"/>
    <s v="1444.02"/>
    <s v="1525.47"/>
    <s v="2673502.45"/>
  </r>
  <r>
    <s v="1001904397"/>
    <s v="Boating with Clyde: Adventures on the Puget Sound"/>
    <s v="Shorts"/>
    <x v="1"/>
    <s v="USD"/>
    <s v="06/03/2011"/>
    <s v="7500"/>
    <s v="20/01/2011 03:50"/>
    <s v="8294.63"/>
    <x v="2"/>
    <x v="144"/>
    <x v="1"/>
    <s v="8294.63"/>
    <s v="8294.63"/>
    <s v="7500"/>
  </r>
  <r>
    <s v="1001916592"/>
    <s v="Beyond the Victory recording their debut EP"/>
    <s v="Rock"/>
    <x v="2"/>
    <s v="USD"/>
    <s v="14/11/2012"/>
    <s v="800"/>
    <s v="25/09/2012 03:26"/>
    <s v="815"/>
    <x v="2"/>
    <x v="4"/>
    <x v="1"/>
    <s v="815"/>
    <s v="815"/>
    <s v="800"/>
  </r>
  <r>
    <s v="1001923268"/>
    <s v="DayStay"/>
    <s v="Apps"/>
    <x v="12"/>
    <s v="USD"/>
    <s v="25/06/2017"/>
    <s v="15000"/>
    <s v="26/05/2017 17:33"/>
    <s v="30"/>
    <x v="0"/>
    <x v="50"/>
    <x v="1"/>
    <s v="0"/>
    <s v="30"/>
    <s v="15000"/>
  </r>
  <r>
    <s v="1001924624"/>
    <s v="THE LEAGUE OF HONOR"/>
    <s v="Comics"/>
    <x v="7"/>
    <s v="USD"/>
    <s v="23/10/2012"/>
    <s v="60000"/>
    <s v="24/08/2012 07:09"/>
    <s v="320"/>
    <x v="0"/>
    <x v="50"/>
    <x v="1"/>
    <s v="320"/>
    <s v="320"/>
    <s v="60000"/>
  </r>
  <r>
    <s v="100194308"/>
    <s v="making more bringpacks"/>
    <s v="Product Design"/>
    <x v="4"/>
    <s v="USD"/>
    <s v="15/09/2014"/>
    <s v="15000"/>
    <s v="16/08/2014 06:00"/>
    <s v="935"/>
    <x v="0"/>
    <x v="105"/>
    <x v="1"/>
    <s v="935"/>
    <s v="935"/>
    <s v="15000"/>
  </r>
  <r>
    <s v="1001951313"/>
    <s v="Projecteo: The tiny Instagram projector."/>
    <s v="Product Design"/>
    <x v="4"/>
    <s v="USD"/>
    <s v="19/12/2012"/>
    <s v="18000"/>
    <s v="14/11/2012 12:19"/>
    <s v="87207.5"/>
    <x v="2"/>
    <x v="145"/>
    <x v="1"/>
    <s v="87207.5"/>
    <s v="87207.5"/>
    <s v="18000"/>
  </r>
  <r>
    <s v="100196479"/>
    <s v="Digital Aristocracy: A Commoner's Guide to Digital Riches"/>
    <s v="Nonfiction"/>
    <x v="0"/>
    <s v="USD"/>
    <s v="29/05/2012"/>
    <s v="2000"/>
    <s v="09/05/2012 19:17"/>
    <s v="0"/>
    <x v="0"/>
    <x v="0"/>
    <x v="1"/>
    <s v="0"/>
    <s v="0"/>
    <s v="2000"/>
  </r>
  <r>
    <s v="1001967967"/>
    <s v="It's Time to Move On"/>
    <s v="Illustration"/>
    <x v="10"/>
    <s v="USD"/>
    <s v="14/06/2017"/>
    <s v="2500"/>
    <s v="15/05/2017 16:28"/>
    <s v="185"/>
    <x v="0"/>
    <x v="46"/>
    <x v="1"/>
    <s v="0"/>
    <s v="185"/>
    <s v="2500"/>
  </r>
  <r>
    <s v="1001973436"/>
    <s v="Lazy Glamour: Eco-Underwear - soft, sustainable, and US-made"/>
    <s v="Fashion"/>
    <x v="8"/>
    <s v="USD"/>
    <s v="17/04/2014"/>
    <s v="20000"/>
    <s v="18/03/2014 21:28"/>
    <s v="1034"/>
    <x v="0"/>
    <x v="104"/>
    <x v="1"/>
    <s v="1034"/>
    <s v="1034"/>
    <s v="20000"/>
  </r>
  <r>
    <s v="1001975568"/>
    <s v="Saber Design Apparel"/>
    <s v="Apparel"/>
    <x v="8"/>
    <s v="USD"/>
    <s v="17/03/2017"/>
    <s v="500"/>
    <s v="15/02/2017 22:16"/>
    <s v="0"/>
    <x v="0"/>
    <x v="0"/>
    <x v="1"/>
    <s v="0"/>
    <s v="0"/>
    <s v="500"/>
  </r>
  <r>
    <s v="1001979324"/>
    <s v="Capturing the Soul of a Town"/>
    <s v="Documentary"/>
    <x v="1"/>
    <s v="USD"/>
    <s v="30/11/2017"/>
    <s v="10000"/>
    <s v="21/10/2017 00:00"/>
    <s v="2935"/>
    <x v="0"/>
    <x v="74"/>
    <x v="1"/>
    <s v="336"/>
    <s v="2935"/>
    <s v="10000"/>
  </r>
  <r>
    <s v="1001981525"/>
    <s v="YOU - soft organic cotton underwear that gives back."/>
    <s v="Apparel"/>
    <x v="8"/>
    <s v="GBP"/>
    <s v="11/12/2017"/>
    <s v="20000"/>
    <s v="10/11/2017 19:01"/>
    <s v="20339"/>
    <x v="2"/>
    <x v="28"/>
    <x v="0"/>
    <s v="1435.92"/>
    <s v="27208.27"/>
    <s v="26754.78"/>
  </r>
  <r>
    <s v="1001988165"/>
    <s v="StoryBox - What will you make today?"/>
    <s v="Mixed Media"/>
    <x v="10"/>
    <s v="USD"/>
    <s v="06/02/2014"/>
    <s v="3000"/>
    <s v="07/01/2014 14:46"/>
    <s v="1189"/>
    <x v="0"/>
    <x v="57"/>
    <x v="1"/>
    <s v="1189"/>
    <s v="1189"/>
    <s v="3000"/>
  </r>
  <r>
    <s v="1001989065"/>
    <s v="Cyberines #1"/>
    <s v="Comic Books"/>
    <x v="7"/>
    <s v="USD"/>
    <s v="16/11/2014"/>
    <s v="550"/>
    <s v="26/10/2014 20:29"/>
    <s v="3318"/>
    <x v="2"/>
    <x v="146"/>
    <x v="1"/>
    <s v="3318"/>
    <s v="3318"/>
    <s v="550"/>
  </r>
  <r>
    <s v="1001991458"/>
    <s v="Poems For Apostates &amp; tales of a young Scientologist"/>
    <s v="Poetry"/>
    <x v="0"/>
    <s v="USD"/>
    <s v="31/05/2014"/>
    <s v="10000"/>
    <s v="01/05/2014 17:47"/>
    <s v="101"/>
    <x v="0"/>
    <x v="29"/>
    <x v="1"/>
    <s v="101"/>
    <s v="101"/>
    <s v="10000"/>
  </r>
  <r>
    <s v="1001994928"/>
    <s v="Screening of Mr Turner"/>
    <s v="Movie Theaters"/>
    <x v="1"/>
    <s v="GBP"/>
    <s v="15/03/2015"/>
    <s v="175"/>
    <s v="31/01/2015 11:38"/>
    <s v="41"/>
    <x v="0"/>
    <x v="44"/>
    <x v="0"/>
    <s v="61.79"/>
    <s v="60.9"/>
    <s v="259.93"/>
  </r>
  <r>
    <s v="1002004487"/>
    <s v="Senior Project Short Film: Home"/>
    <s v="Shorts"/>
    <x v="1"/>
    <s v="USD"/>
    <s v="19/09/2012"/>
    <s v="3000"/>
    <s v="15/08/2012 03:42"/>
    <s v="165"/>
    <x v="0"/>
    <x v="44"/>
    <x v="1"/>
    <s v="165"/>
    <s v="165"/>
    <s v="3000"/>
  </r>
  <r>
    <s v="1002005884"/>
    <s v="Treasure Trapped"/>
    <s v="Documentary"/>
    <x v="1"/>
    <s v="GBP"/>
    <s v="05/01/2013"/>
    <s v="5500"/>
    <s v="06/12/2012 14:04"/>
    <s v="5539.69"/>
    <x v="2"/>
    <x v="144"/>
    <x v="0"/>
    <s v="8927.74"/>
    <s v="8932.68"/>
    <s v="8868.68"/>
  </r>
  <r>
    <s v="1002007289"/>
    <s v="Suburban Daze"/>
    <s v="Narrative Film"/>
    <x v="1"/>
    <s v="USD"/>
    <s v="25/11/2013"/>
    <s v="25000"/>
    <s v="26/10/2013 01:12"/>
    <s v="1185"/>
    <x v="0"/>
    <x v="6"/>
    <x v="1"/>
    <s v="1185"/>
    <s v="1185"/>
    <s v="25000"/>
  </r>
  <r>
    <s v="1002027893"/>
    <s v="Flyover Farm"/>
    <s v="Food"/>
    <x v="3"/>
    <s v="USD"/>
    <s v="07/05/2012"/>
    <s v="5500"/>
    <s v="16/04/2012 08:36"/>
    <s v="6510"/>
    <x v="2"/>
    <x v="147"/>
    <x v="1"/>
    <s v="6510"/>
    <s v="6510"/>
    <s v="5500"/>
  </r>
  <r>
    <s v="1002029488"/>
    <s v="FOCUS ON THE FANS: Lions Tour 2017"/>
    <s v="Nonfiction"/>
    <x v="0"/>
    <s v="GBP"/>
    <s v="20/05/2017"/>
    <s v="15000"/>
    <s v="20/04/2017 13:07"/>
    <s v="40"/>
    <x v="0"/>
    <x v="29"/>
    <x v="0"/>
    <s v="32.07"/>
    <s v="51.36"/>
    <s v="19261.39"/>
  </r>
  <r>
    <s v="1002031061"/>
    <s v="Zero Dark Thirty: Watches that make a difference"/>
    <s v="Product Design"/>
    <x v="4"/>
    <s v="USD"/>
    <s v="10/02/2017"/>
    <s v="35000"/>
    <s v="01/01/2017 07:06"/>
    <s v="9123"/>
    <x v="0"/>
    <x v="96"/>
    <x v="1"/>
    <s v="1008"/>
    <s v="9123"/>
    <s v="35000"/>
  </r>
  <r>
    <s v="1002042898"/>
    <s v="Baby Names NOT to Name Your Newborn"/>
    <s v="Nonfiction"/>
    <x v="0"/>
    <s v="USD"/>
    <s v="14/09/2015"/>
    <s v="3000"/>
    <s v="05/08/2015 21:42"/>
    <s v="80"/>
    <x v="0"/>
    <x v="29"/>
    <x v="1"/>
    <s v="80"/>
    <s v="80"/>
    <s v="3000"/>
  </r>
  <r>
    <s v="1002045558"/>
    <s v="Faithful: A Lesbian Mormon Story"/>
    <s v="Documentary"/>
    <x v="1"/>
    <s v="USD"/>
    <s v="30/06/2017"/>
    <s v="14500"/>
    <s v="01/05/2017 17:16"/>
    <s v="14875"/>
    <x v="2"/>
    <x v="148"/>
    <x v="1"/>
    <s v="1635"/>
    <s v="14875"/>
    <s v="14500"/>
  </r>
  <r>
    <s v="1002058532"/>
    <s v="LAZER EDGE Series eBike - Starting at $499!"/>
    <s v="Technology"/>
    <x v="12"/>
    <s v="USD"/>
    <s v="22/04/2016"/>
    <s v="10000"/>
    <s v="08/03/2016 23:50"/>
    <s v="17771"/>
    <x v="2"/>
    <x v="20"/>
    <x v="1"/>
    <s v="17771"/>
    <s v="17771"/>
    <s v="10000"/>
  </r>
  <r>
    <s v="1002058739"/>
    <s v="American Dart Football - Where You can be the Quarterback!!"/>
    <s v="Games"/>
    <x v="6"/>
    <s v="USD"/>
    <s v="01/07/2012"/>
    <s v="6055"/>
    <s v="17/05/2012 14:46"/>
    <s v="0"/>
    <x v="1"/>
    <x v="0"/>
    <x v="1"/>
    <s v="0"/>
    <s v="0"/>
    <s v="6055"/>
  </r>
  <r>
    <s v="1002071867"/>
    <s v="InteliShake - Smart sports drinks bottle + built-in storage"/>
    <s v="Product Design"/>
    <x v="4"/>
    <s v="USD"/>
    <s v="13/11/2014"/>
    <s v="20000"/>
    <s v="13/10/2014 10:24"/>
    <s v="20563"/>
    <x v="2"/>
    <x v="149"/>
    <x v="1"/>
    <s v="20563"/>
    <s v="20563"/>
    <s v="20000"/>
  </r>
  <r>
    <s v="100207951"/>
    <s v="Face-To-Face: Short Film (Canceled)"/>
    <s v="Shorts"/>
    <x v="1"/>
    <s v="USD"/>
    <s v="14/07/2012"/>
    <s v="600"/>
    <s v="27/06/2012 02:33"/>
    <s v="10"/>
    <x v="1"/>
    <x v="3"/>
    <x v="1"/>
    <s v="10"/>
    <s v="10"/>
    <s v="600"/>
  </r>
  <r>
    <s v="1002085616"/>
    <s v="Bailey the Golden Retriever Calendar"/>
    <s v="Animals"/>
    <x v="11"/>
    <s v="USD"/>
    <s v="11/12/2014"/>
    <s v="3000"/>
    <s v="25/11/2014 20:56"/>
    <s v="797"/>
    <x v="0"/>
    <x v="20"/>
    <x v="1"/>
    <s v="797"/>
    <s v="797"/>
    <s v="3000"/>
  </r>
  <r>
    <s v="1002087593"/>
    <s v="Paintings and Portraits! (Custom paintings)"/>
    <s v="Painting"/>
    <x v="10"/>
    <s v="USD"/>
    <s v="20/11/2014"/>
    <s v="350"/>
    <s v="07/11/2014 01:31"/>
    <s v="161"/>
    <x v="0"/>
    <x v="29"/>
    <x v="1"/>
    <s v="161"/>
    <s v="161"/>
    <s v="350"/>
  </r>
  <r>
    <s v="1002089437"/>
    <s v="The Spun Monkey Dyeworks and Lounge"/>
    <s v="Art"/>
    <x v="10"/>
    <s v="USD"/>
    <s v="17/02/2011"/>
    <s v="4000"/>
    <s v="18/01/2011 16:02"/>
    <s v="4600"/>
    <x v="2"/>
    <x v="54"/>
    <x v="1"/>
    <s v="4600"/>
    <s v="4600"/>
    <s v="4000"/>
  </r>
  <r>
    <s v="1002096459"/>
    <s v="Reusable Giant Coloring Poster in BLACK"/>
    <s v="Product Design"/>
    <x v="4"/>
    <s v="CAD"/>
    <s v="27/11/2017"/>
    <s v="8000"/>
    <s v="28/10/2017 11:05"/>
    <s v="946"/>
    <x v="0"/>
    <x v="23"/>
    <x v="2"/>
    <s v="532.42"/>
    <s v="734.81"/>
    <s v="6214.07"/>
  </r>
  <r>
    <s v="1002098978"/>
    <s v="Lux3 – Wellness Lamp"/>
    <s v="Product Design"/>
    <x v="4"/>
    <s v="EUR"/>
    <s v="05/05/2016"/>
    <s v="150000"/>
    <s v="21/03/2016 17:23"/>
    <s v="491"/>
    <x v="0"/>
    <x v="6"/>
    <x v="5"/>
    <s v="553.34"/>
    <s v="561.07"/>
    <s v="171405.06"/>
  </r>
  <r>
    <s v="1002100913"/>
    <s v="The Living Puppets: Novel"/>
    <s v="Fiction"/>
    <x v="0"/>
    <s v="USD"/>
    <s v="16/05/2011"/>
    <s v="200"/>
    <s v="16/04/2011 22:26"/>
    <s v="0"/>
    <x v="0"/>
    <x v="0"/>
    <x v="1"/>
    <s v="0"/>
    <s v="0"/>
    <s v="200"/>
  </r>
  <r>
    <s v="1002105969"/>
    <s v="A Romantic Christmas"/>
    <s v="Illustration"/>
    <x v="10"/>
    <s v="GBP"/>
    <s v="09/12/2012"/>
    <s v="200"/>
    <s v="26/11/2012 20:58"/>
    <s v="58"/>
    <x v="0"/>
    <x v="29"/>
    <x v="0"/>
    <s v="92.98"/>
    <s v="93.49"/>
    <s v="322.39"/>
  </r>
  <r>
    <s v="1002109548"/>
    <s v="Projects of Earth: And They Call Us MONSTERS A Story of Bias"/>
    <s v="Comic Books"/>
    <x v="7"/>
    <s v="USD"/>
    <s v="11/09/2017"/>
    <s v="800"/>
    <s v="21/08/2017 19:20"/>
    <s v="947"/>
    <x v="2"/>
    <x v="113"/>
    <x v="1"/>
    <s v="217"/>
    <s v="947"/>
    <s v="800"/>
  </r>
  <r>
    <s v="1002117681"/>
    <s v="Yemanja Caribbean Restaurant, Bar, and Hostel"/>
    <s v="Food"/>
    <x v="3"/>
    <s v="USD"/>
    <s v="21/09/2012"/>
    <s v="15000"/>
    <s v="22/08/2012 18:29"/>
    <s v="16656"/>
    <x v="2"/>
    <x v="150"/>
    <x v="1"/>
    <s v="16656"/>
    <s v="16656"/>
    <s v="15000"/>
  </r>
  <r>
    <s v="1002117994"/>
    <s v="Eucalyptus Wear - Environmental Clothing Company"/>
    <s v="Apparel"/>
    <x v="8"/>
    <s v="USD"/>
    <s v="27/11/2015"/>
    <s v="1500"/>
    <s v="28/10/2015 20:34"/>
    <s v="0"/>
    <x v="0"/>
    <x v="0"/>
    <x v="1"/>
    <s v="0"/>
    <s v="0"/>
    <s v="1500"/>
  </r>
  <r>
    <s v="100212057"/>
    <s v="Jazz Funeral For Coney Island"/>
    <s v="Digital Art"/>
    <x v="10"/>
    <s v="USD"/>
    <s v="19/02/2011"/>
    <s v="3000"/>
    <s v="20/01/2011 14:40"/>
    <s v="3005.33"/>
    <x v="2"/>
    <x v="92"/>
    <x v="1"/>
    <s v="3005.33"/>
    <s v="3005.33"/>
    <s v="3000"/>
  </r>
  <r>
    <s v="1002122038"/>
    <s v="Self Illusion's &quot;Best Friend/Worst Enemy&quot; EP"/>
    <s v="Rock"/>
    <x v="2"/>
    <s v="USD"/>
    <s v="02/01/2012"/>
    <s v="3000"/>
    <s v="29/11/2011 08:00"/>
    <s v="200"/>
    <x v="0"/>
    <x v="39"/>
    <x v="1"/>
    <s v="200"/>
    <s v="200"/>
    <s v="3000"/>
  </r>
  <r>
    <s v="1002125056"/>
    <s v="Blak.Woman.Dynamik-ReBoRn"/>
    <s v="Theater"/>
    <x v="9"/>
    <s v="USD"/>
    <s v="07/02/2012"/>
    <s v="6500"/>
    <s v="24/12/2011 22:20"/>
    <s v="1810"/>
    <x v="0"/>
    <x v="104"/>
    <x v="1"/>
    <s v="1810"/>
    <s v="1810"/>
    <s v="6500"/>
  </r>
  <r>
    <s v="1002125164"/>
    <s v="Cause Art Gallery"/>
    <s v="Art"/>
    <x v="10"/>
    <s v="USD"/>
    <s v="16/07/2014"/>
    <s v="4000"/>
    <s v="01/07/2014 01:27"/>
    <s v="0"/>
    <x v="0"/>
    <x v="0"/>
    <x v="1"/>
    <s v="0"/>
    <s v="0"/>
    <s v="4000"/>
  </r>
  <r>
    <s v="100212849"/>
    <s v="ThailandMike No.1, Portfolio, hiccup tour guide &amp; Sketchbook"/>
    <s v="Journalism"/>
    <x v="14"/>
    <s v="USD"/>
    <s v="17/05/2016"/>
    <s v="2500"/>
    <s v="16/04/2016 14:45"/>
    <s v="3184"/>
    <x v="2"/>
    <x v="20"/>
    <x v="1"/>
    <s v="3184"/>
    <s v="3184"/>
    <s v="2500"/>
  </r>
  <r>
    <s v="1002131859"/>
    <s v="Midwest Side Stories"/>
    <s v="Country &amp; Folk"/>
    <x v="2"/>
    <s v="USD"/>
    <s v="12/09/2016"/>
    <s v="20"/>
    <s v="10/08/2016 16:47"/>
    <s v="5075"/>
    <x v="2"/>
    <x v="151"/>
    <x v="1"/>
    <s v="1380"/>
    <s v="5075"/>
    <s v="20"/>
  </r>
  <r>
    <s v="1002132449"/>
    <s v="Pentimento a documentary about Rene Gimpel"/>
    <s v="Documentary"/>
    <x v="1"/>
    <s v="USD"/>
    <s v="20/01/2011"/>
    <s v="22000"/>
    <s v="21/12/2010 05:50"/>
    <s v="0"/>
    <x v="0"/>
    <x v="0"/>
    <x v="1"/>
    <s v="0"/>
    <s v="0"/>
    <s v="22000"/>
  </r>
  <r>
    <s v="1002132537"/>
    <s v="Mike Moreno Group - Fall 2011 Release"/>
    <s v="Jazz"/>
    <x v="2"/>
    <s v="USD"/>
    <s v="15/05/2011"/>
    <s v="8000"/>
    <s v="08/04/2011 15:56"/>
    <s v="9137"/>
    <x v="2"/>
    <x v="148"/>
    <x v="1"/>
    <s v="9137"/>
    <s v="9137"/>
    <s v="8000"/>
  </r>
  <r>
    <s v="1002133517"/>
    <s v="SANSIN_Band EP"/>
    <s v="Rock"/>
    <x v="2"/>
    <s v="USD"/>
    <s v="01/08/2015"/>
    <s v="400"/>
    <s v="02/07/2015 01:51"/>
    <s v="0"/>
    <x v="0"/>
    <x v="0"/>
    <x v="1"/>
    <s v="0"/>
    <s v="0"/>
    <s v="400"/>
  </r>
  <r>
    <s v="1002139381"/>
    <s v="Tales from Sheepland: from the imagination of a child"/>
    <s v="Children's Books"/>
    <x v="0"/>
    <s v="USD"/>
    <s v="09/09/2014"/>
    <s v="2000"/>
    <s v="31/07/2014 00:54"/>
    <s v="2522"/>
    <x v="2"/>
    <x v="42"/>
    <x v="1"/>
    <s v="2522"/>
    <s v="2522"/>
    <s v="2000"/>
  </r>
  <r>
    <s v="1002139540"/>
    <s v="The Kindness of Strangers"/>
    <s v="Nonfiction"/>
    <x v="0"/>
    <s v="USD"/>
    <s v="15/09/2014"/>
    <s v="3021"/>
    <s v="31/08/2014 20:40"/>
    <s v="113"/>
    <x v="0"/>
    <x v="44"/>
    <x v="1"/>
    <s v="113"/>
    <s v="113"/>
    <s v="3021"/>
  </r>
  <r>
    <s v="1002140523"/>
    <s v="Maybe It's Poison"/>
    <s v="Tabletop Games"/>
    <x v="6"/>
    <s v="USD"/>
    <s v="21/10/2017"/>
    <s v="25000"/>
    <s v="21/09/2017 17:00"/>
    <s v="7069"/>
    <x v="0"/>
    <x v="152"/>
    <x v="1"/>
    <s v="3874"/>
    <s v="7069"/>
    <s v="25000"/>
  </r>
  <r>
    <s v="1002151750"/>
    <s v="Smart Dive Buddy: Smartphone Dive Camera &amp; Computer"/>
    <s v="Hardware"/>
    <x v="12"/>
    <s v="USD"/>
    <s v="26/07/2014"/>
    <s v="15000"/>
    <s v="26/06/2014 07:50"/>
    <s v="3877"/>
    <x v="0"/>
    <x v="32"/>
    <x v="1"/>
    <s v="3877"/>
    <s v="3877"/>
    <s v="15000"/>
  </r>
  <r>
    <s v="1002181673"/>
    <s v="Final Fantasy 8 (VIII) - What Happened Next?"/>
    <s v="Fiction"/>
    <x v="0"/>
    <s v="GBP"/>
    <s v="26/06/2017"/>
    <s v="20000"/>
    <s v="28/04/2017 21:03"/>
    <s v="40"/>
    <x v="0"/>
    <x v="39"/>
    <x v="0"/>
    <s v="30.88"/>
    <s v="51.91"/>
    <s v="25956.16"/>
  </r>
  <r>
    <s v="1002182970"/>
    <s v="iPhone Skin Made From Real Apple Wood"/>
    <s v="Product Design"/>
    <x v="4"/>
    <s v="USD"/>
    <s v="28/06/2012"/>
    <s v="500"/>
    <s v="29/05/2012 16:48"/>
    <s v="838.01"/>
    <x v="2"/>
    <x v="58"/>
    <x v="1"/>
    <s v="838.01"/>
    <s v="838.01"/>
    <s v="500"/>
  </r>
  <r>
    <s v="1002183790"/>
    <s v="The Man in the Field"/>
    <s v="Horror"/>
    <x v="1"/>
    <s v="GBP"/>
    <s v="08/01/2018"/>
    <s v="850"/>
    <s v="21/12/2017 11:19"/>
    <s v="413"/>
    <x v="3"/>
    <x v="12"/>
    <x v="0"/>
    <s v="13.39"/>
    <s v="563.32"/>
    <s v="1159.38"/>
  </r>
  <r>
    <s v="1002187988"/>
    <s v="Unmasking Mental Health Photographic Project (Canceled)"/>
    <s v="Photography"/>
    <x v="11"/>
    <s v="GBP"/>
    <s v="16/05/2013"/>
    <s v="300"/>
    <s v="27/03/2013 20:54"/>
    <s v="0"/>
    <x v="1"/>
    <x v="0"/>
    <x v="0"/>
    <s v="0"/>
    <s v="0"/>
    <s v="457.02"/>
  </r>
  <r>
    <s v="1002189572"/>
    <s v="GoalZidia | Let's Reach Our Goals Together"/>
    <s v="Web"/>
    <x v="12"/>
    <s v="USD"/>
    <s v="23/04/2015"/>
    <s v="18000"/>
    <s v="19/03/2015 21:01"/>
    <s v="410"/>
    <x v="0"/>
    <x v="39"/>
    <x v="1"/>
    <s v="410"/>
    <s v="410"/>
    <s v="18000"/>
  </r>
  <r>
    <s v="1002191351"/>
    <s v="Mongol Art World Tour _ Save The Art"/>
    <s v="Performance Art"/>
    <x v="10"/>
    <s v="USD"/>
    <s v="18/02/2015"/>
    <s v="25000"/>
    <s v="19/01/2015 11:47"/>
    <s v="1250"/>
    <x v="0"/>
    <x v="56"/>
    <x v="1"/>
    <s v="1250"/>
    <s v="1250"/>
    <s v="25000"/>
  </r>
  <r>
    <s v="1002191592"/>
    <s v="My Darling June"/>
    <s v="Shorts"/>
    <x v="1"/>
    <s v="USD"/>
    <s v="25/09/2012"/>
    <s v="600"/>
    <s v="05/09/2012 02:28"/>
    <s v="10"/>
    <x v="0"/>
    <x v="3"/>
    <x v="1"/>
    <s v="10"/>
    <s v="10"/>
    <s v="600"/>
  </r>
  <r>
    <s v="1002193030"/>
    <s v="Monster Mob, the fun card game for all the monster family."/>
    <s v="Playing Cards"/>
    <x v="6"/>
    <s v="GBP"/>
    <s v="21/07/2016"/>
    <s v="5000"/>
    <s v="21/06/2016 22:29"/>
    <s v="80"/>
    <x v="0"/>
    <x v="50"/>
    <x v="0"/>
    <s v="29.17"/>
    <s v="104.76"/>
    <s v="6547.5"/>
  </r>
  <r>
    <s v="1002193523"/>
    <s v="Blacklivesmatter Series"/>
    <s v="Painting"/>
    <x v="10"/>
    <s v="USD"/>
    <s v="19/03/2015"/>
    <s v="1100"/>
    <s v="17/02/2015 17:34"/>
    <s v="0"/>
    <x v="0"/>
    <x v="0"/>
    <x v="1"/>
    <s v="0"/>
    <s v="0"/>
    <s v="1100"/>
  </r>
  <r>
    <s v="1002208176"/>
    <s v="Sorensen Glass Studio"/>
    <s v="Art"/>
    <x v="10"/>
    <s v="USD"/>
    <s v="11/09/2015"/>
    <s v="10000"/>
    <s v="28/07/2015 05:01"/>
    <s v="10050"/>
    <x v="2"/>
    <x v="85"/>
    <x v="1"/>
    <s v="10050"/>
    <s v="10050"/>
    <s v="10000"/>
  </r>
  <r>
    <s v="1002211518"/>
    <s v="FREE SUPERCOMPUTER"/>
    <s v="Software"/>
    <x v="12"/>
    <s v="USD"/>
    <s v="11/11/2014"/>
    <s v="98000"/>
    <s v="04/10/2014 02:46"/>
    <s v="1"/>
    <x v="0"/>
    <x v="3"/>
    <x v="1"/>
    <s v="1"/>
    <s v="1"/>
    <s v="98000"/>
  </r>
  <r>
    <s v="1002222234"/>
    <s v="Kings &amp; Astronauts Documentary"/>
    <s v="Documentary"/>
    <x v="1"/>
    <s v="USD"/>
    <s v="06/08/2012"/>
    <s v="7500"/>
    <s v="22/06/2012 02:14"/>
    <s v="691"/>
    <x v="0"/>
    <x v="104"/>
    <x v="1"/>
    <s v="691"/>
    <s v="691"/>
    <s v="7500"/>
  </r>
  <r>
    <s v="1002222363"/>
    <s v="&quot;MUSIC OVER FAME&quot; (NO DIVA DJS) T-Shirt"/>
    <s v="Art"/>
    <x v="10"/>
    <s v="USD"/>
    <s v="18/03/2016"/>
    <s v="5000"/>
    <s v="17/02/2016 18:55"/>
    <s v="33"/>
    <x v="0"/>
    <x v="39"/>
    <x v="1"/>
    <s v="33"/>
    <s v="33"/>
    <s v="5000"/>
  </r>
  <r>
    <s v="1002226766"/>
    <s v="GLAMAZON: Publishing Campaign! (Canceled)"/>
    <s v="Fiction"/>
    <x v="0"/>
    <s v="USD"/>
    <s v="09/08/2014"/>
    <s v="16000"/>
    <s v="10/06/2014 23:15"/>
    <s v="375"/>
    <x v="1"/>
    <x v="44"/>
    <x v="1"/>
    <s v="375"/>
    <s v="375"/>
    <s v="16000"/>
  </r>
  <r>
    <s v="1002234028"/>
    <s v="æmp:dance / amiti perry + company"/>
    <s v="Dance"/>
    <x v="13"/>
    <s v="USD"/>
    <s v="30/05/2011"/>
    <s v="3500"/>
    <s v="18/05/2011 20:06"/>
    <s v="3520"/>
    <x v="2"/>
    <x v="24"/>
    <x v="1"/>
    <s v="3520"/>
    <s v="3520"/>
    <s v="3500"/>
  </r>
  <r>
    <s v="100224840"/>
    <s v="Flutter &amp; Flow Knitting Book"/>
    <s v="Knitting"/>
    <x v="5"/>
    <s v="USD"/>
    <s v="01/03/2017"/>
    <s v="2000"/>
    <s v="13/02/2017 16:42"/>
    <s v="2025"/>
    <x v="2"/>
    <x v="55"/>
    <x v="1"/>
    <s v="80"/>
    <s v="2025"/>
    <s v="2000"/>
  </r>
  <r>
    <s v="1002250421"/>
    <s v="Spiele für iOS und Android / Games for Android and iOS"/>
    <s v="Mobile Games"/>
    <x v="6"/>
    <s v="EUR"/>
    <s v="24/06/2015"/>
    <s v="2000"/>
    <s v="03/06/2015 17:12"/>
    <s v="1"/>
    <x v="1"/>
    <x v="3"/>
    <x v="6"/>
    <s v="1.09"/>
    <s v="1.12"/>
    <s v="2240.39"/>
  </r>
  <r>
    <s v="1002264833"/>
    <s v="Sci-Fi Janitors VS the Redbull Soapbox Race"/>
    <s v="Webseries"/>
    <x v="1"/>
    <s v="USD"/>
    <s v="13/05/2012"/>
    <s v="2500"/>
    <s v="03/05/2012 21:51"/>
    <s v="2708"/>
    <x v="2"/>
    <x v="7"/>
    <x v="1"/>
    <s v="2708"/>
    <s v="2708"/>
    <s v="2500"/>
  </r>
  <r>
    <s v="1002269200"/>
    <s v="Redemption"/>
    <s v="Hip-Hop"/>
    <x v="2"/>
    <s v="USD"/>
    <s v="11/04/2013"/>
    <s v="2000"/>
    <s v="12/03/2013 17:27"/>
    <s v="0"/>
    <x v="0"/>
    <x v="0"/>
    <x v="1"/>
    <s v="0"/>
    <s v="0"/>
    <s v="2000"/>
  </r>
  <r>
    <s v="1002272545"/>
    <s v="Course: Make a Stunning Fantasy RPG with GameMaker Studio"/>
    <s v="Video Games"/>
    <x v="6"/>
    <s v="USD"/>
    <s v="13/08/2016"/>
    <s v="10200"/>
    <s v="14/07/2016 00:01"/>
    <s v="20709.5"/>
    <x v="2"/>
    <x v="153"/>
    <x v="1"/>
    <s v="11973.5"/>
    <s v="20709.5"/>
    <s v="10200"/>
  </r>
  <r>
    <s v="100227845"/>
    <s v="Secret Behavior Magazine"/>
    <s v="Art Books"/>
    <x v="0"/>
    <s v="USD"/>
    <s v="05/08/2014"/>
    <s v="16000"/>
    <s v="14/07/2014 22:22"/>
    <s v="17563"/>
    <x v="2"/>
    <x v="154"/>
    <x v="1"/>
    <s v="17563"/>
    <s v="17563"/>
    <s v="16000"/>
  </r>
  <r>
    <s v="1002287054"/>
    <s v="Michale Graves “Vagabond Acoustic” Extremely Limited Edition"/>
    <s v="Rock"/>
    <x v="2"/>
    <s v="USD"/>
    <s v="27/05/2013"/>
    <s v="2500"/>
    <s v="06/05/2013 01:54"/>
    <s v="12413"/>
    <x v="2"/>
    <x v="155"/>
    <x v="1"/>
    <s v="12413"/>
    <s v="12413"/>
    <s v="2500"/>
  </r>
  <r>
    <s v="1002289150"/>
    <s v="Odyssey Skateboards Launch"/>
    <s v="Graphic Design"/>
    <x v="4"/>
    <s v="USD"/>
    <s v="20/12/2014"/>
    <s v="700"/>
    <s v="20/11/2014 06:55"/>
    <s v="341"/>
    <x v="0"/>
    <x v="44"/>
    <x v="1"/>
    <s v="341"/>
    <s v="341"/>
    <s v="700"/>
  </r>
  <r>
    <s v="1002294238"/>
    <s v="PoolPooj"/>
    <s v="Nonfiction"/>
    <x v="0"/>
    <s v="USD"/>
    <s v="03/09/2015"/>
    <s v="15000"/>
    <s v="04/08/2015 17:38"/>
    <s v="0"/>
    <x v="0"/>
    <x v="0"/>
    <x v="1"/>
    <s v="0"/>
    <s v="0"/>
    <s v="15000"/>
  </r>
  <r>
    <s v="1002295749"/>
    <s v="Help Momma Root's Bake Shop Make The Big Move!"/>
    <s v="Small Batch"/>
    <x v="3"/>
    <s v="USD"/>
    <s v="30/06/2017"/>
    <s v="5500"/>
    <s v="31/05/2017 03:06"/>
    <s v="275"/>
    <x v="1"/>
    <x v="29"/>
    <x v="1"/>
    <s v="0"/>
    <s v="275"/>
    <s v="5500"/>
  </r>
  <r>
    <s v="1002299677"/>
    <s v="A Dark Forest"/>
    <s v="Comic Books"/>
    <x v="7"/>
    <s v="GBP"/>
    <s v="28/06/2015"/>
    <s v="200"/>
    <s v="14/05/2015 16:00"/>
    <s v="1097"/>
    <x v="2"/>
    <x v="78"/>
    <x v="0"/>
    <s v="1719.14"/>
    <s v="1713.93"/>
    <s v="312.48"/>
  </r>
  <r>
    <s v="1002304874"/>
    <s v="Shoot For Thrill or Shoot To Kill? Political Sculpture"/>
    <s v="Sculpture"/>
    <x v="10"/>
    <s v="USD"/>
    <s v="01/04/2015"/>
    <s v="500"/>
    <s v="04/02/2015 18:51"/>
    <s v="1745"/>
    <x v="2"/>
    <x v="105"/>
    <x v="1"/>
    <s v="1745"/>
    <s v="1745"/>
    <s v="500"/>
  </r>
  <r>
    <s v="100230798"/>
    <s v="The Structure"/>
    <s v="Installations"/>
    <x v="10"/>
    <s v="USD"/>
    <s v="19/03/2015"/>
    <s v="1000"/>
    <s v="17/02/2015 12:07"/>
    <s v="0"/>
    <x v="0"/>
    <x v="0"/>
    <x v="1"/>
    <s v="0"/>
    <s v="0"/>
    <s v="1000"/>
  </r>
  <r>
    <s v="1002308373"/>
    <s v="Money Shot"/>
    <s v="Film &amp; Video"/>
    <x v="1"/>
    <s v="USD"/>
    <s v="18/09/2013"/>
    <s v="4000"/>
    <s v="04/09/2013 05:15"/>
    <s v="4279"/>
    <x v="2"/>
    <x v="156"/>
    <x v="1"/>
    <s v="4279"/>
    <s v="4279"/>
    <s v="4000"/>
  </r>
  <r>
    <s v="1002312219"/>
    <s v="Vagabond: The Search for My Homeless Father"/>
    <s v="Documentary"/>
    <x v="1"/>
    <s v="USD"/>
    <s v="10/08/2014"/>
    <s v="5000"/>
    <s v="11/07/2014 17:42"/>
    <s v="131"/>
    <x v="0"/>
    <x v="50"/>
    <x v="1"/>
    <s v="131"/>
    <s v="131"/>
    <s v="5000"/>
  </r>
  <r>
    <s v="1002342607"/>
    <s v="Earthreads...the Fabric of the Future"/>
    <s v="Apparel"/>
    <x v="8"/>
    <s v="USD"/>
    <s v="01/05/2016"/>
    <s v="13500"/>
    <s v="01/04/2016 05:33"/>
    <s v="1383"/>
    <x v="0"/>
    <x v="26"/>
    <x v="1"/>
    <s v="1383"/>
    <s v="1383"/>
    <s v="13500"/>
  </r>
  <r>
    <s v="1002344676"/>
    <s v="NO! - A game of quick moves and stolen turns"/>
    <s v="Tabletop Games"/>
    <x v="6"/>
    <s v="CAD"/>
    <s v="27/05/2015"/>
    <s v="10000"/>
    <s v="27/04/2015 19:00"/>
    <s v="3969"/>
    <x v="0"/>
    <x v="72"/>
    <x v="2"/>
    <s v="3259.3"/>
    <s v="3189.75"/>
    <s v="8036.65"/>
  </r>
  <r>
    <s v="1002355670"/>
    <s v="Amateur Prose: A book of poetry, stories and original art."/>
    <s v="Illustration"/>
    <x v="10"/>
    <s v="USD"/>
    <s v="15/03/2015"/>
    <s v="2300"/>
    <s v="13/02/2015 05:52"/>
    <s v="2455"/>
    <x v="2"/>
    <x v="8"/>
    <x v="1"/>
    <s v="2455"/>
    <s v="2455"/>
    <s v="2300"/>
  </r>
  <r>
    <s v="1002363227"/>
    <s v="Little Boy Wonder - A Short Film"/>
    <s v="Film &amp; Video"/>
    <x v="1"/>
    <s v="USD"/>
    <s v="17/02/2013"/>
    <s v="3250"/>
    <s v="01/02/2013 23:13"/>
    <s v="3606"/>
    <x v="2"/>
    <x v="9"/>
    <x v="1"/>
    <s v="3606"/>
    <s v="3606"/>
    <s v="3250"/>
  </r>
  <r>
    <s v="100236770"/>
    <s v="JUDGED...The Irreverent Party Game"/>
    <s v="Games"/>
    <x v="6"/>
    <s v="USD"/>
    <s v="26/12/2016"/>
    <s v="22500"/>
    <s v="26/11/2016 02:30"/>
    <s v="345"/>
    <x v="0"/>
    <x v="46"/>
    <x v="1"/>
    <s v="147"/>
    <s v="345"/>
    <s v="22500"/>
  </r>
  <r>
    <s v="1002368838"/>
    <s v="Starting A Herb Garden"/>
    <s v="Food"/>
    <x v="3"/>
    <s v="AUD"/>
    <s v="22/11/2014"/>
    <s v="4500"/>
    <s v="23/10/2014 01:30"/>
    <s v="0"/>
    <x v="0"/>
    <x v="0"/>
    <x v="3"/>
    <s v="0"/>
    <s v="0"/>
    <s v="3835.01"/>
  </r>
  <r>
    <s v="1002371950"/>
    <s v="PHANTOM-LIMBED: A Romantic Comedy"/>
    <s v="Film &amp; Video"/>
    <x v="1"/>
    <s v="USD"/>
    <s v="15/09/2012"/>
    <s v="5000"/>
    <s v="16/08/2012 09:38"/>
    <s v="5975"/>
    <x v="2"/>
    <x v="7"/>
    <x v="1"/>
    <s v="5975"/>
    <s v="5975"/>
    <s v="5000"/>
  </r>
  <r>
    <s v="1002372799"/>
    <s v="The Comfy - The Blanket...That's A Sweatshirt!!"/>
    <s v="Fashion"/>
    <x v="8"/>
    <s v="USD"/>
    <s v="29/10/2017"/>
    <s v="50000"/>
    <s v="29/09/2017 01:46"/>
    <s v="1525"/>
    <x v="1"/>
    <x v="57"/>
    <x v="1"/>
    <s v="1060"/>
    <s v="1525"/>
    <s v="50000"/>
  </r>
  <r>
    <s v="1002379225"/>
    <s v="The World's First Genuine, Intuitively-controlled Skateboard"/>
    <s v="Technology"/>
    <x v="12"/>
    <s v="USD"/>
    <s v="15/06/2017"/>
    <s v="5000"/>
    <s v="01/05/2017 18:37"/>
    <s v="61416"/>
    <x v="1"/>
    <x v="157"/>
    <x v="1"/>
    <s v="13700"/>
    <s v="61416"/>
    <s v="5000"/>
  </r>
  <r>
    <s v="1002382304"/>
    <s v="Defenders of the Realm: Minions"/>
    <s v="Tabletop Games"/>
    <x v="6"/>
    <s v="USD"/>
    <s v="27/08/2013"/>
    <s v="25000"/>
    <s v="07/08/2013 01:07"/>
    <s v="91972.5"/>
    <x v="2"/>
    <x v="158"/>
    <x v="1"/>
    <s v="91972.5"/>
    <s v="91972.5"/>
    <s v="25000"/>
  </r>
  <r>
    <s v="1002383422"/>
    <s v="Matt Whistler The movie - Feature Film"/>
    <s v="Film &amp; Video"/>
    <x v="1"/>
    <s v="USD"/>
    <s v="08/07/2011"/>
    <s v="5000"/>
    <s v="08/06/2011 03:32"/>
    <s v="200"/>
    <x v="0"/>
    <x v="56"/>
    <x v="1"/>
    <s v="200"/>
    <s v="200"/>
    <s v="5000"/>
  </r>
  <r>
    <s v="1002384825"/>
    <s v="The Undoing Trilogy"/>
    <s v="Film &amp; Video"/>
    <x v="1"/>
    <s v="USD"/>
    <s v="10/12/2010"/>
    <s v="50000"/>
    <s v="11/10/2010 20:07"/>
    <s v="0"/>
    <x v="0"/>
    <x v="0"/>
    <x v="1"/>
    <s v="0"/>
    <s v="0"/>
    <s v="50000"/>
  </r>
  <r>
    <s v="1002388106"/>
    <s v="R.A.D. (Canceled)"/>
    <s v="Video Games"/>
    <x v="6"/>
    <s v="USD"/>
    <s v="21/12/2015"/>
    <s v="6000"/>
    <s v="21/11/2015 19:38"/>
    <s v="31"/>
    <x v="1"/>
    <x v="39"/>
    <x v="1"/>
    <s v="31"/>
    <s v="31"/>
    <s v="6000"/>
  </r>
  <r>
    <s v="1002400187"/>
    <s v="The Guardians of Salus: Book #1 in the Halix series"/>
    <s v="Young Adult"/>
    <x v="0"/>
    <s v="USD"/>
    <s v="23/07/2017"/>
    <s v="500"/>
    <s v="03/06/2017 22:46"/>
    <s v="525"/>
    <x v="2"/>
    <x v="14"/>
    <x v="1"/>
    <s v="0"/>
    <s v="525"/>
    <s v="500"/>
  </r>
  <r>
    <s v="1002405311"/>
    <s v="Blakes Burgers"/>
    <s v="Restaurants"/>
    <x v="3"/>
    <s v="USD"/>
    <s v="29/04/2015"/>
    <s v="25000"/>
    <s v="30/03/2015 19:30"/>
    <s v="0"/>
    <x v="0"/>
    <x v="0"/>
    <x v="1"/>
    <s v="0"/>
    <s v="0"/>
    <s v="25000"/>
  </r>
  <r>
    <s v="1002407161"/>
    <s v="Build a traditional tipi."/>
    <s v="DIY"/>
    <x v="5"/>
    <s v="USD"/>
    <s v="03/09/2014"/>
    <s v="2750"/>
    <s v="04/08/2014 22:42"/>
    <s v="20"/>
    <x v="0"/>
    <x v="3"/>
    <x v="1"/>
    <s v="20"/>
    <s v="20"/>
    <s v="2750"/>
  </r>
  <r>
    <s v="1002416983"/>
    <s v="The Legend of White Woman Creek"/>
    <s v="Country &amp; Folk"/>
    <x v="2"/>
    <s v="USD"/>
    <s v="16/07/2014"/>
    <s v="2500"/>
    <s v="21/06/2014 19:58"/>
    <s v="3100"/>
    <x v="2"/>
    <x v="126"/>
    <x v="1"/>
    <s v="3100"/>
    <s v="3100"/>
    <s v="2500"/>
  </r>
  <r>
    <s v="1002418598"/>
    <s v="To Develop A New Worlds Hottest Chilli."/>
    <s v="Community Gardens"/>
    <x v="3"/>
    <s v="AUD"/>
    <s v="29/10/2015"/>
    <s v="900"/>
    <s v="29/09/2015 12:02"/>
    <s v="55"/>
    <x v="0"/>
    <x v="39"/>
    <x v="3"/>
    <s v="38.67"/>
    <s v="38.98"/>
    <s v="637.89"/>
  </r>
  <r>
    <s v="10024216"/>
    <s v="Rock The Audition-In Concert/Sheri Sanders"/>
    <s v="Theater"/>
    <x v="9"/>
    <s v="USD"/>
    <s v="27/09/2011"/>
    <s v="5000"/>
    <s v="02/09/2011 09:33"/>
    <s v="0"/>
    <x v="0"/>
    <x v="0"/>
    <x v="1"/>
    <s v="0"/>
    <s v="0"/>
    <s v="5000"/>
  </r>
  <r>
    <s v="1002421792"/>
    <s v="&quot;Fragile&quot; Stephanie Mathias' First EP!"/>
    <s v="Pop"/>
    <x v="2"/>
    <s v="USD"/>
    <s v="16/09/2016"/>
    <s v="3000"/>
    <s v="15/08/2016 14:20"/>
    <s v="3000"/>
    <x v="2"/>
    <x v="156"/>
    <x v="1"/>
    <s v="986"/>
    <s v="3000"/>
    <s v="3000"/>
  </r>
  <r>
    <s v="1002436709"/>
    <s v="Second Scene Culture City Project"/>
    <s v="Documentary"/>
    <x v="1"/>
    <s v="USD"/>
    <s v="30/09/2012"/>
    <s v="10000"/>
    <s v="31/08/2012 15:28"/>
    <s v="377"/>
    <x v="0"/>
    <x v="48"/>
    <x v="1"/>
    <s v="377"/>
    <s v="377"/>
    <s v="10000"/>
  </r>
  <r>
    <s v="1002444966"/>
    <s v="Agrandissement de la brasserie"/>
    <s v="Drinks"/>
    <x v="3"/>
    <s v="CHF"/>
    <s v="08/04/2016"/>
    <s v="2300"/>
    <s v="09/03/2016 21:23"/>
    <s v="3837"/>
    <x v="2"/>
    <x v="85"/>
    <x v="15"/>
    <s v="3858.26"/>
    <s v="4009.53"/>
    <s v="2403.42"/>
  </r>
  <r>
    <s v="100245014"/>
    <s v="Small Footprints (Canceled)"/>
    <s v="Painting"/>
    <x v="10"/>
    <s v="USD"/>
    <s v="30/01/2011"/>
    <s v="7000"/>
    <s v="31/12/2010 07:52"/>
    <s v="50"/>
    <x v="1"/>
    <x v="3"/>
    <x v="1"/>
    <s v="50"/>
    <s v="50"/>
    <s v="7000"/>
  </r>
  <r>
    <s v="1002451969"/>
    <s v="GO FAR: The Christopher Rush Story (2)"/>
    <s v="Documentary"/>
    <x v="1"/>
    <s v="USD"/>
    <s v="13/02/2012"/>
    <s v="5500"/>
    <s v="21/01/2012 05:51"/>
    <s v="11001"/>
    <x v="2"/>
    <x v="17"/>
    <x v="1"/>
    <s v="11001"/>
    <s v="11001"/>
    <s v="5500"/>
  </r>
  <r>
    <s v="1002453633"/>
    <s v="Esquilo: Simple IoT Development - WiFi + Web IDE + Cloud"/>
    <s v="DIY Electronics"/>
    <x v="12"/>
    <s v="USD"/>
    <s v="10/06/2015"/>
    <s v="10000"/>
    <s v="11/05/2015 15:52"/>
    <s v="23447"/>
    <x v="2"/>
    <x v="159"/>
    <x v="1"/>
    <s v="23447"/>
    <s v="23447"/>
    <s v="10000"/>
  </r>
  <r>
    <s v="1002455585"/>
    <s v="T-Bone &amp; the Cherry Hogs"/>
    <s v="Shorts"/>
    <x v="1"/>
    <s v="USD"/>
    <s v="16/12/2012"/>
    <s v="3000"/>
    <s v="16/11/2012 01:05"/>
    <s v="0"/>
    <x v="0"/>
    <x v="0"/>
    <x v="1"/>
    <s v="0"/>
    <s v="0"/>
    <s v="3000"/>
  </r>
  <r>
    <s v="1002456171"/>
    <s v="Random Table Wiki"/>
    <s v="Tabletop Games"/>
    <x v="6"/>
    <s v="USD"/>
    <s v="09/04/2015"/>
    <s v="500"/>
    <s v="10/03/2015 15:30"/>
    <s v="501"/>
    <x v="2"/>
    <x v="89"/>
    <x v="1"/>
    <s v="501"/>
    <s v="501"/>
    <s v="500"/>
  </r>
  <r>
    <s v="1002478333"/>
    <s v="Natural face, feet, and body scrubs"/>
    <s v="Crafts"/>
    <x v="5"/>
    <s v="USD"/>
    <s v="18/01/2016"/>
    <s v="120"/>
    <s v="19/12/2015 01:01"/>
    <s v="120"/>
    <x v="2"/>
    <x v="3"/>
    <x v="1"/>
    <s v="120"/>
    <s v="120"/>
    <s v="120"/>
  </r>
  <r>
    <s v="1002484986"/>
    <s v="LDS Home Teaching App (Visiting Teaching Too)"/>
    <s v="Apps"/>
    <x v="12"/>
    <s v="USD"/>
    <s v="17/10/2014"/>
    <s v="45000"/>
    <s v="02/09/2014 15:36"/>
    <s v="895"/>
    <x v="0"/>
    <x v="41"/>
    <x v="1"/>
    <s v="895"/>
    <s v="895"/>
    <s v="45000"/>
  </r>
  <r>
    <s v="1002490303"/>
    <s v="Mother, I am going"/>
    <s v="Shorts"/>
    <x v="1"/>
    <s v="GBP"/>
    <s v="31/07/2013"/>
    <s v="3000"/>
    <s v="02/07/2013 13:20"/>
    <s v="3396"/>
    <x v="2"/>
    <x v="122"/>
    <x v="0"/>
    <s v="5166.22"/>
    <s v="5145.77"/>
    <s v="4545.73"/>
  </r>
  <r>
    <s v="1002492289"/>
    <s v="Fritz: A Robotic Puppet"/>
    <s v="Technology"/>
    <x v="12"/>
    <s v="USD"/>
    <s v="01/05/2013"/>
    <s v="25000"/>
    <s v="01/04/2013 05:25"/>
    <s v="41136.55"/>
    <x v="2"/>
    <x v="160"/>
    <x v="1"/>
    <s v="41136.55"/>
    <s v="41136.55"/>
    <s v="25000"/>
  </r>
  <r>
    <s v="10024998"/>
    <s v="Casper &amp; The Bad Spirits LP Funding"/>
    <s v="Indie Rock"/>
    <x v="2"/>
    <s v="USD"/>
    <s v="16/12/2014"/>
    <s v="5000"/>
    <s v="13/11/2014 04:16"/>
    <s v="5189"/>
    <x v="2"/>
    <x v="161"/>
    <x v="1"/>
    <s v="5189"/>
    <s v="5189"/>
    <s v="5000"/>
  </r>
  <r>
    <s v="1002500521"/>
    <s v="New Abstract artist. If you love art this is for you!"/>
    <s v="Painting"/>
    <x v="10"/>
    <s v="GBP"/>
    <s v="06/01/2017"/>
    <s v="10000"/>
    <s v="02/12/2016 10:48"/>
    <s v="0"/>
    <x v="1"/>
    <x v="0"/>
    <x v="0"/>
    <s v="0"/>
    <s v="0"/>
    <s v="12363.38"/>
  </r>
  <r>
    <s v="1002511877"/>
    <s v="Minecraft Hungergames"/>
    <s v="Video Games"/>
    <x v="6"/>
    <s v="GBP"/>
    <s v="20/12/2014"/>
    <s v="250"/>
    <s v="20/11/2014 16:27"/>
    <s v="3"/>
    <x v="0"/>
    <x v="3"/>
    <x v="0"/>
    <s v="4.68"/>
    <s v="4.66"/>
    <s v="388.4"/>
  </r>
  <r>
    <s v="1002512911"/>
    <s v="WORLD FAIR"/>
    <s v="Documentary"/>
    <x v="1"/>
    <s v="USD"/>
    <s v="19/03/2013"/>
    <s v="13000"/>
    <s v="07/02/2013 18:42"/>
    <s v="15435.55"/>
    <x v="2"/>
    <x v="162"/>
    <x v="1"/>
    <s v="15435.55"/>
    <s v="15435.55"/>
    <s v="13000"/>
  </r>
  <r>
    <s v="1002514543"/>
    <s v="Campbell Glassworks Co."/>
    <s v="Sculpture"/>
    <x v="10"/>
    <s v="USD"/>
    <s v="13/09/2015"/>
    <s v="2500"/>
    <s v="14/08/2015 23:04"/>
    <s v="660"/>
    <x v="0"/>
    <x v="16"/>
    <x v="1"/>
    <s v="660"/>
    <s v="660"/>
    <s v="2500"/>
  </r>
  <r>
    <s v="1002515281"/>
    <s v="Zen-Tek Aquaponics- runs on air"/>
    <s v="Technology"/>
    <x v="12"/>
    <s v="AUD"/>
    <s v="13/09/2015"/>
    <s v="10000"/>
    <s v="13/08/2015 11:26"/>
    <s v="1245"/>
    <x v="0"/>
    <x v="50"/>
    <x v="3"/>
    <s v="903.58"/>
    <s v="904.99"/>
    <s v="7269.03"/>
  </r>
  <r>
    <s v="1002519316"/>
    <s v="Your poem, by me."/>
    <s v="Poetry"/>
    <x v="0"/>
    <s v="CAD"/>
    <s v="31/10/2015"/>
    <s v="1000"/>
    <s v="01/10/2015 20:00"/>
    <s v="55"/>
    <x v="0"/>
    <x v="2"/>
    <x v="2"/>
    <s v="40.98"/>
    <s v="41.66"/>
    <s v="757.52"/>
  </r>
  <r>
    <s v="1002520944"/>
    <s v="Burning Manc Festival"/>
    <s v="Metal"/>
    <x v="2"/>
    <s v="GBP"/>
    <s v="26/11/2016"/>
    <s v="1800"/>
    <s v="13/11/2016 19:39"/>
    <s v="2250"/>
    <x v="2"/>
    <x v="99"/>
    <x v="0"/>
    <s v="541.88"/>
    <s v="2840.3"/>
    <s v="2272.24"/>
  </r>
  <r>
    <s v="1002521611"/>
    <s v="Airlock bike helmet"/>
    <s v="Wearables"/>
    <x v="12"/>
    <s v="USD"/>
    <s v="01/02/2017"/>
    <s v="150000"/>
    <s v="02/01/2017 16:55"/>
    <s v="590"/>
    <x v="0"/>
    <x v="14"/>
    <x v="1"/>
    <s v="0"/>
    <s v="590"/>
    <s v="150000"/>
  </r>
  <r>
    <s v="1002522073"/>
    <s v="Lampenschirme und Objekte aus französischer Handarbeit"/>
    <s v="Embroidery"/>
    <x v="5"/>
    <s v="EUR"/>
    <s v="31/12/2016"/>
    <s v="3500"/>
    <s v="01/12/2016 20:39"/>
    <s v="31"/>
    <x v="0"/>
    <x v="29"/>
    <x v="16"/>
    <s v="0"/>
    <s v="32.83"/>
    <s v="3706.14"/>
  </r>
  <r>
    <s v="1002524565"/>
    <s v="THE WOODS"/>
    <s v="Film &amp; Video"/>
    <x v="1"/>
    <s v="USD"/>
    <s v="22/11/2010"/>
    <s v="5000"/>
    <s v="23/09/2010 03:48"/>
    <s v="0"/>
    <x v="0"/>
    <x v="0"/>
    <x v="1"/>
    <s v="0"/>
    <s v="0"/>
    <s v="5000"/>
  </r>
  <r>
    <s v="1002538085"/>
    <s v="Green Lizzie: The only container truly adapted for recycling"/>
    <s v="Product Design"/>
    <x v="4"/>
    <s v="SEK"/>
    <s v="25/03/2017"/>
    <s v="1700000"/>
    <s v="24/02/2017 09:06"/>
    <s v="40835"/>
    <x v="0"/>
    <x v="32"/>
    <x v="11"/>
    <s v="761.14"/>
    <s v="4579.92"/>
    <s v="190666.32"/>
  </r>
  <r>
    <s v="1002554777"/>
    <s v="A Better Morrissey Birthday Mix"/>
    <s v="Music"/>
    <x v="2"/>
    <s v="USD"/>
    <s v="14/06/2011"/>
    <s v="500"/>
    <s v="15/05/2011 19:58"/>
    <s v="0"/>
    <x v="0"/>
    <x v="0"/>
    <x v="1"/>
    <s v="0"/>
    <s v="0"/>
    <s v="500"/>
  </r>
  <r>
    <s v="1002560995"/>
    <s v="A Ride for Suicide 2015"/>
    <s v="Documentary"/>
    <x v="1"/>
    <s v="USD"/>
    <s v="31/01/2015"/>
    <s v="12000"/>
    <s v="02/12/2014 05:09"/>
    <s v="4370"/>
    <x v="0"/>
    <x v="34"/>
    <x v="1"/>
    <s v="4370"/>
    <s v="4370"/>
    <s v="12000"/>
  </r>
  <r>
    <s v="1002570423"/>
    <s v="Suzanne Iris Mayer Solo Art Show (Canceled)"/>
    <s v="Art"/>
    <x v="10"/>
    <s v="USD"/>
    <s v="27/08/2014"/>
    <s v="2600"/>
    <s v="28/06/2014 18:14"/>
    <s v="0"/>
    <x v="1"/>
    <x v="0"/>
    <x v="1"/>
    <s v="0"/>
    <s v="0"/>
    <s v="2600"/>
  </r>
  <r>
    <s v="1002571103"/>
    <s v="3mm Aluminum Pick Plectrum"/>
    <s v="Music"/>
    <x v="2"/>
    <s v="CAD"/>
    <s v="24/03/2014"/>
    <s v="1"/>
    <s v="22/02/2014 23:28"/>
    <s v="20"/>
    <x v="2"/>
    <x v="56"/>
    <x v="2"/>
    <s v="17.99"/>
    <s v="18.12"/>
    <s v="0.91"/>
  </r>
  <r>
    <s v="1002585330"/>
    <s v="Tara Normal"/>
    <s v="Comics"/>
    <x v="7"/>
    <s v="USD"/>
    <s v="05/11/2013"/>
    <s v="4000"/>
    <s v="01/10/2013 03:58"/>
    <s v="9047"/>
    <x v="2"/>
    <x v="163"/>
    <x v="1"/>
    <s v="9047"/>
    <s v="9047"/>
    <s v="4000"/>
  </r>
  <r>
    <s v="1002586292"/>
    <s v="Photoshop for illustrators and designers."/>
    <s v="Graphic Design"/>
    <x v="4"/>
    <s v="USD"/>
    <s v="18/10/2013"/>
    <s v="15000"/>
    <s v="03/09/2013 19:24"/>
    <s v="926"/>
    <x v="0"/>
    <x v="6"/>
    <x v="1"/>
    <s v="926"/>
    <s v="926"/>
    <s v="15000"/>
  </r>
  <r>
    <s v="1002590077"/>
    <s v="Profound Fatigue, produced by Flying Deer Theater (revised)"/>
    <s v="Theater"/>
    <x v="9"/>
    <s v="USD"/>
    <s v="11/06/2011"/>
    <s v="900"/>
    <s v="12/05/2011 06:16"/>
    <s v="1010"/>
    <x v="2"/>
    <x v="46"/>
    <x v="1"/>
    <s v="1010"/>
    <s v="1010"/>
    <s v="900"/>
  </r>
  <r>
    <s v="1002597730"/>
    <s v="Dungeons Heroes"/>
    <s v="Video Games"/>
    <x v="6"/>
    <s v="EUR"/>
    <s v="28/02/2017"/>
    <s v="750"/>
    <s v="11/01/2017 02:13"/>
    <s v="13"/>
    <x v="0"/>
    <x v="29"/>
    <x v="12"/>
    <s v="8.49"/>
    <s v="13.73"/>
    <s v="792.38"/>
  </r>
  <r>
    <s v="1002599057"/>
    <s v="Dear Atlantas"/>
    <s v="Film &amp; Video"/>
    <x v="1"/>
    <s v="USD"/>
    <s v="16/02/2018"/>
    <s v="2000"/>
    <s v="18/12/2017 02:48"/>
    <s v="5"/>
    <x v="3"/>
    <x v="3"/>
    <x v="1"/>
    <s v="5"/>
    <s v="5"/>
    <s v="2000"/>
  </r>
  <r>
    <s v="1002599773"/>
    <s v="Wizard Survival - Canceled Dec 1st 2015 (Canceled)"/>
    <s v="Tabletop Games"/>
    <x v="6"/>
    <s v="AUD"/>
    <s v="03/12/2015"/>
    <s v="12000"/>
    <s v="05/11/2015 05:08"/>
    <s v="5422"/>
    <x v="1"/>
    <x v="164"/>
    <x v="3"/>
    <s v="3894.63"/>
    <s v="3967.51"/>
    <s v="8780.92"/>
  </r>
  <r>
    <s v="1002599863"/>
    <s v="Turn your messy Arduino projects into a clean design for 2$"/>
    <s v="DIY Electronics"/>
    <x v="12"/>
    <s v="CAD"/>
    <s v="08/02/2016"/>
    <s v="1000"/>
    <s v="10/12/2015 18:48"/>
    <s v="3035"/>
    <x v="2"/>
    <x v="109"/>
    <x v="2"/>
    <s v="2236.44"/>
    <s v="2179.85"/>
    <s v="718.24"/>
  </r>
  <r>
    <s v="1002611685"/>
    <s v="Painting an entire favela in Rio de Janeiro"/>
    <s v="Public Art"/>
    <x v="10"/>
    <s v="USD"/>
    <s v="31/10/2013"/>
    <s v="100000"/>
    <s v="24/09/2013 07:44"/>
    <s v="116655.41"/>
    <x v="2"/>
    <x v="165"/>
    <x v="1"/>
    <s v="116655.41"/>
    <s v="116655.41"/>
    <s v="100000"/>
  </r>
  <r>
    <s v="1002617687"/>
    <s v="OPEN The TANK"/>
    <s v="Music"/>
    <x v="2"/>
    <s v="USD"/>
    <s v="28/02/2016"/>
    <s v="57000"/>
    <s v="06/02/2016 15:39"/>
    <s v="61315"/>
    <x v="2"/>
    <x v="166"/>
    <x v="1"/>
    <s v="61315"/>
    <s v="61315"/>
    <s v="57000"/>
  </r>
  <r>
    <s v="1002621189"/>
    <s v="Reed - Bringing Tablet Reading Up to Speed"/>
    <s v="Product Design"/>
    <x v="4"/>
    <s v="USD"/>
    <s v="28/12/2011"/>
    <s v="5000"/>
    <s v="28/11/2011 19:41"/>
    <s v="35"/>
    <x v="0"/>
    <x v="29"/>
    <x v="1"/>
    <s v="35"/>
    <s v="35"/>
    <s v="5000"/>
  </r>
  <r>
    <s v="1002624093"/>
    <s v="Flags of the world"/>
    <s v="Painting"/>
    <x v="10"/>
    <s v="USD"/>
    <s v="19/03/2012"/>
    <s v="4000"/>
    <s v="29/01/2012 11:46"/>
    <s v="1040"/>
    <x v="0"/>
    <x v="66"/>
    <x v="1"/>
    <s v="1040"/>
    <s v="1040"/>
    <s v="4000"/>
  </r>
  <r>
    <s v="1002629894"/>
    <s v="Art Calendar 2018"/>
    <s v="Illustration"/>
    <x v="10"/>
    <s v="MXN"/>
    <s v="06/01/2018"/>
    <s v="1000"/>
    <s v="21/12/2017 05:34"/>
    <s v="0"/>
    <x v="3"/>
    <x v="0"/>
    <x v="8"/>
    <s v="0"/>
    <s v="0"/>
    <s v="52.32"/>
  </r>
  <r>
    <s v="100263139"/>
    <s v="Mover Kit: get kids moving, building &amp; coding"/>
    <s v="Product Design"/>
    <x v="4"/>
    <s v="USD"/>
    <s v="10/06/2016"/>
    <s v="50000"/>
    <s v="11/05/2016 14:23"/>
    <s v="129311"/>
    <x v="2"/>
    <x v="167"/>
    <x v="1"/>
    <s v="129311"/>
    <s v="129311"/>
    <s v="50000"/>
  </r>
  <r>
    <s v="1002633138"/>
    <s v="The VolksDangler: Hack your pockets"/>
    <s v="Product Design"/>
    <x v="4"/>
    <s v="USD"/>
    <s v="25/05/2015"/>
    <s v="14000"/>
    <s v="25/04/2015 15:42"/>
    <s v="24428"/>
    <x v="2"/>
    <x v="168"/>
    <x v="1"/>
    <s v="24428"/>
    <s v="24428"/>
    <s v="14000"/>
  </r>
  <r>
    <s v="100264379"/>
    <s v="P-LINK : Guitar Pickup Interchange System"/>
    <s v="Product Design"/>
    <x v="4"/>
    <s v="AUD"/>
    <s v="30/09/2016"/>
    <s v="75000"/>
    <s v="18/08/2016 16:31"/>
    <s v="13863"/>
    <x v="0"/>
    <x v="78"/>
    <x v="3"/>
    <s v="1139.94"/>
    <s v="10556.66"/>
    <s v="57112.4"/>
  </r>
  <r>
    <s v="1002646104"/>
    <s v="The Book Of Bare Bones 2"/>
    <s v="Illustration"/>
    <x v="10"/>
    <s v="GBP"/>
    <s v="30/09/2016"/>
    <s v="1000"/>
    <s v="04/08/2016 21:00"/>
    <s v="2552"/>
    <x v="2"/>
    <x v="169"/>
    <x v="0"/>
    <s v="1251.3"/>
    <s v="3308.01"/>
    <s v="1296.24"/>
  </r>
  <r>
    <s v="1002646572"/>
    <s v="ProFitstick | Feel the Power"/>
    <s v="Product Design"/>
    <x v="4"/>
    <s v="EUR"/>
    <s v="31/07/2016"/>
    <s v="35000"/>
    <s v="21/06/2016 01:32"/>
    <s v="2321"/>
    <x v="0"/>
    <x v="7"/>
    <x v="7"/>
    <s v="1756.84"/>
    <s v="2589.3"/>
    <s v="39045.94"/>
  </r>
  <r>
    <s v="1002651584"/>
    <s v="the mailboxes forthcoming album!"/>
    <s v="Music"/>
    <x v="2"/>
    <s v="USD"/>
    <s v="02/08/2012"/>
    <s v="2000"/>
    <s v="03/07/2012 22:03"/>
    <s v="2037.19"/>
    <x v="2"/>
    <x v="86"/>
    <x v="1"/>
    <s v="2037.19"/>
    <s v="2037.19"/>
    <s v="2000"/>
  </r>
  <r>
    <s v="1002664274"/>
    <s v="Rocket Ranger Reloaded"/>
    <s v="Video Games"/>
    <x v="6"/>
    <s v="USD"/>
    <s v="18/12/2014"/>
    <s v="89999"/>
    <s v="13/11/2014 01:01"/>
    <s v="90715"/>
    <x v="2"/>
    <x v="170"/>
    <x v="1"/>
    <s v="90715"/>
    <s v="90715"/>
    <s v="89999"/>
  </r>
  <r>
    <s v="1002674727"/>
    <s v="Write my Estimate - have your estimate written anywhere!"/>
    <s v="Apps"/>
    <x v="12"/>
    <s v="USD"/>
    <s v="28/11/2015"/>
    <s v="10000"/>
    <s v="29/09/2015 00:32"/>
    <s v="0"/>
    <x v="0"/>
    <x v="0"/>
    <x v="1"/>
    <s v="0"/>
    <s v="0"/>
    <s v="10000"/>
  </r>
  <r>
    <s v="1002681356"/>
    <s v="PortsCenter"/>
    <s v="Webseries"/>
    <x v="1"/>
    <s v="USD"/>
    <s v="17/12/2011"/>
    <s v="7000"/>
    <s v="18/10/2011 07:36"/>
    <s v="1448"/>
    <x v="0"/>
    <x v="69"/>
    <x v="1"/>
    <s v="1448"/>
    <s v="1448"/>
    <s v="7000"/>
  </r>
  <r>
    <s v="1002684709"/>
    <s v="So You Like the Neighborhood"/>
    <s v="Comedy"/>
    <x v="1"/>
    <s v="USD"/>
    <s v="02/06/2016"/>
    <s v="5000"/>
    <s v="03/05/2016 22:36"/>
    <s v="5772.15"/>
    <x v="2"/>
    <x v="52"/>
    <x v="1"/>
    <s v="5772.15"/>
    <s v="5772.15"/>
    <s v="5000"/>
  </r>
  <r>
    <s v="1002692211"/>
    <s v="SparkLab: the educational build-mobile!"/>
    <s v="Hardware"/>
    <x v="12"/>
    <s v="USD"/>
    <s v="24/03/2012"/>
    <s v="25000"/>
    <s v="22/02/2012 02:22"/>
    <s v="31275.6"/>
    <x v="2"/>
    <x v="171"/>
    <x v="1"/>
    <s v="31275.6"/>
    <s v="31275.6"/>
    <s v="25000"/>
  </r>
  <r>
    <s v="1002710067"/>
    <s v="Karma Gets A Face Lift!"/>
    <s v="Shorts"/>
    <x v="1"/>
    <s v="USD"/>
    <s v="23/05/2011"/>
    <s v="1500"/>
    <s v="23/04/2011 01:56"/>
    <s v="0"/>
    <x v="0"/>
    <x v="0"/>
    <x v="1"/>
    <s v="0"/>
    <s v="0"/>
    <s v="1500"/>
  </r>
  <r>
    <s v="1002715554"/>
    <s v="a restaurant going against the grain in colchester essex"/>
    <s v="Restaurants"/>
    <x v="3"/>
    <s v="GBP"/>
    <s v="06/06/2016"/>
    <s v="10000"/>
    <s v="07/05/2016 13:09"/>
    <s v="11290"/>
    <x v="2"/>
    <x v="135"/>
    <x v="0"/>
    <s v="16355.07"/>
    <s v="16261.68"/>
    <s v="14403.62"/>
  </r>
  <r>
    <s v="1002717273"/>
    <s v="Bull &amp; Dragon's Pop-Up Restaurant Project"/>
    <s v="Food"/>
    <x v="3"/>
    <s v="USD"/>
    <s v="07/09/2013"/>
    <s v="34000"/>
    <s v="29/07/2013 23:29"/>
    <s v="596"/>
    <x v="0"/>
    <x v="4"/>
    <x v="1"/>
    <s v="596"/>
    <s v="596"/>
    <s v="34000"/>
  </r>
  <r>
    <s v="1002717707"/>
    <s v="MAY THE TORQUE BE WITH YOU"/>
    <s v="Graphic Design"/>
    <x v="4"/>
    <s v="USD"/>
    <s v="17/01/2015"/>
    <s v="1400"/>
    <s v="19/12/2014 17:24"/>
    <s v="1"/>
    <x v="0"/>
    <x v="3"/>
    <x v="1"/>
    <s v="1"/>
    <s v="1"/>
    <s v="1400"/>
  </r>
  <r>
    <s v="1002720451"/>
    <s v="Stage one &amp; Stage two Music theatre"/>
    <s v="Music"/>
    <x v="2"/>
    <s v="USD"/>
    <s v="13/08/2014"/>
    <s v="300000"/>
    <s v="14/07/2014 20:47"/>
    <s v="0"/>
    <x v="0"/>
    <x v="0"/>
    <x v="1"/>
    <s v="0"/>
    <s v="0"/>
    <s v="300000"/>
  </r>
  <r>
    <s v="1002721954"/>
    <s v="Phochron XA Film Camera Shutter Speed Tester"/>
    <s v="Camera Equipment"/>
    <x v="12"/>
    <s v="USD"/>
    <s v="17/11/2016"/>
    <s v="8500"/>
    <s v="18/10/2016 22:40"/>
    <s v="16998"/>
    <x v="2"/>
    <x v="172"/>
    <x v="1"/>
    <s v="9699"/>
    <s v="16998"/>
    <s v="8500"/>
  </r>
  <r>
    <s v="1002723323"/>
    <s v="Vivian the Dog Moves to Brooklyn"/>
    <s v="Children's Books"/>
    <x v="0"/>
    <s v="USD"/>
    <s v="07/07/2016"/>
    <s v="10080"/>
    <s v="07/06/2016 13:30"/>
    <s v="20330"/>
    <x v="2"/>
    <x v="173"/>
    <x v="1"/>
    <s v="19011"/>
    <s v="20330"/>
    <s v="10080"/>
  </r>
  <r>
    <s v="1002723555"/>
    <s v="Darkghost Assignments: The Book Brothers"/>
    <s v="Fiction"/>
    <x v="0"/>
    <s v="USD"/>
    <s v="02/12/2012"/>
    <s v="1675"/>
    <s v="12/11/2012 19:17"/>
    <s v="0"/>
    <x v="0"/>
    <x v="0"/>
    <x v="1"/>
    <s v="0"/>
    <s v="0"/>
    <s v="1675"/>
  </r>
  <r>
    <s v="1002724533"/>
    <s v="This Mick's Life"/>
    <s v="Nonfiction"/>
    <x v="0"/>
    <s v="USD"/>
    <s v="09/08/2014"/>
    <s v="4399"/>
    <s v="10/07/2014 07:15"/>
    <s v="5688"/>
    <x v="2"/>
    <x v="111"/>
    <x v="1"/>
    <s v="5688"/>
    <s v="5688"/>
    <s v="4399"/>
  </r>
  <r>
    <s v="1002728217"/>
    <s v="Free soap from starting soap maker!"/>
    <s v="Crafts"/>
    <x v="5"/>
    <s v="USD"/>
    <s v="19/08/2014"/>
    <s v="10"/>
    <s v="20/07/2014 07:38"/>
    <s v="36"/>
    <x v="2"/>
    <x v="6"/>
    <x v="1"/>
    <s v="36"/>
    <s v="36"/>
    <s v="10"/>
  </r>
  <r>
    <s v="1002734991"/>
    <s v="Nice Set of Shells~~ Handmade Seashell Jewelry"/>
    <s v="Jewelry"/>
    <x v="8"/>
    <s v="USD"/>
    <s v="21/10/2017"/>
    <s v="500"/>
    <s v="21/09/2017 02:28"/>
    <s v="145"/>
    <x v="0"/>
    <x v="2"/>
    <x v="1"/>
    <s v="100"/>
    <s v="145"/>
    <s v="500"/>
  </r>
  <r>
    <s v="1002740336"/>
    <s v="Shattered &amp; Restored"/>
    <s v="Film &amp; Video"/>
    <x v="1"/>
    <s v="USD"/>
    <s v="25/07/2016"/>
    <s v="62700"/>
    <s v="26/05/2016 19:43"/>
    <s v="1041"/>
    <x v="0"/>
    <x v="14"/>
    <x v="1"/>
    <s v="754"/>
    <s v="1041"/>
    <s v="62700"/>
  </r>
  <r>
    <s v="1002745522"/>
    <s v="Barry County Milk"/>
    <s v="Farms"/>
    <x v="3"/>
    <s v="USD"/>
    <s v="21/09/2014"/>
    <s v="500000"/>
    <s v="12/08/2014 17:50"/>
    <s v="5"/>
    <x v="0"/>
    <x v="3"/>
    <x v="1"/>
    <s v="5"/>
    <s v="5"/>
    <s v="500000"/>
  </r>
  <r>
    <s v="1002746950"/>
    <s v="The Giant Communist"/>
    <s v="Shorts"/>
    <x v="1"/>
    <s v="USD"/>
    <s v="18/07/2011"/>
    <s v="1000"/>
    <s v="08/06/2011 19:58"/>
    <s v="10"/>
    <x v="0"/>
    <x v="3"/>
    <x v="1"/>
    <s v="10"/>
    <s v="10"/>
    <s v="1000"/>
  </r>
  <r>
    <s v="1002749658"/>
    <s v="Surf Right - A Documentary Inspired by Cold Water Surfers"/>
    <s v="Documentary"/>
    <x v="1"/>
    <s v="USD"/>
    <s v="11/04/2013"/>
    <s v="100000"/>
    <s v="12/03/2013 19:02"/>
    <s v="17679"/>
    <x v="0"/>
    <x v="60"/>
    <x v="1"/>
    <s v="17679"/>
    <s v="17679"/>
    <s v="100000"/>
  </r>
  <r>
    <s v="100275914"/>
    <s v="Can You Survive: TREASURE ISLAND (Choose Your Path)"/>
    <s v="Children's Books"/>
    <x v="0"/>
    <s v="USD"/>
    <s v="09/09/2013"/>
    <s v="500"/>
    <s v="19/08/2013 15:32"/>
    <s v="950.01"/>
    <x v="2"/>
    <x v="23"/>
    <x v="1"/>
    <s v="950.01"/>
    <s v="950.01"/>
    <s v="500"/>
  </r>
  <r>
    <s v="1002762500"/>
    <s v="Talega Holiday: Annual Halloween Light Show!"/>
    <s v="Public Art"/>
    <x v="10"/>
    <s v="USD"/>
    <s v="19/09/2013"/>
    <s v="1000"/>
    <s v="30/08/2013 18:56"/>
    <s v="1100"/>
    <x v="2"/>
    <x v="4"/>
    <x v="1"/>
    <s v="1100"/>
    <s v="1100"/>
    <s v="1000"/>
  </r>
  <r>
    <s v="1002767552"/>
    <s v="Help me publish my picture (kids) books!"/>
    <s v="Mixed Media"/>
    <x v="10"/>
    <s v="USD"/>
    <s v="03/10/2012"/>
    <s v="750"/>
    <s v="08/09/2012 21:28"/>
    <s v="810"/>
    <x v="2"/>
    <x v="132"/>
    <x v="1"/>
    <s v="810"/>
    <s v="810"/>
    <s v="750"/>
  </r>
  <r>
    <s v="1002768509"/>
    <s v="Moon's Eye View - Save The World"/>
    <s v="Film &amp; Video"/>
    <x v="1"/>
    <s v="USD"/>
    <s v="02/07/2012"/>
    <s v="5000"/>
    <s v="21/06/2012 15:56"/>
    <s v="355"/>
    <x v="0"/>
    <x v="16"/>
    <x v="1"/>
    <s v="355"/>
    <s v="355"/>
    <s v="5000"/>
  </r>
  <r>
    <s v="1002770238"/>
    <s v="How safe is your food, makeup, and household products?"/>
    <s v="Software"/>
    <x v="12"/>
    <s v="USD"/>
    <s v="12/03/2017"/>
    <s v="7000"/>
    <s v="11/02/2017 00:19"/>
    <s v="1006"/>
    <x v="0"/>
    <x v="2"/>
    <x v="1"/>
    <s v="0"/>
    <s v="1006"/>
    <s v="7000"/>
  </r>
  <r>
    <s v="1002772966"/>
    <s v="Geek Seekers"/>
    <s v="Webseries"/>
    <x v="1"/>
    <s v="USD"/>
    <s v="08/02/2012"/>
    <s v="5000"/>
    <s v="19/01/2012 18:26"/>
    <s v="7375.51"/>
    <x v="2"/>
    <x v="129"/>
    <x v="1"/>
    <s v="7375.51"/>
    <s v="7375.51"/>
    <s v="5000"/>
  </r>
  <r>
    <s v="1002777672"/>
    <s v="Quern - Undying Thoughts"/>
    <s v="Video Games"/>
    <x v="6"/>
    <s v="GBP"/>
    <s v="19/07/2015"/>
    <s v="20000"/>
    <s v="04/06/2015 01:04"/>
    <s v="25114"/>
    <x v="2"/>
    <x v="174"/>
    <x v="0"/>
    <s v="38181.74"/>
    <s v="38862.93"/>
    <s v="30949.21"/>
  </r>
  <r>
    <s v="1002780789"/>
    <s v="Nabil &amp; Karim | Anise K ~ Bicentenary Album"/>
    <s v="Music"/>
    <x v="2"/>
    <s v="USD"/>
    <s v="24/07/2017"/>
    <s v="40000"/>
    <s v="24/06/2017 03:37"/>
    <s v="41224.95"/>
    <x v="2"/>
    <x v="175"/>
    <x v="1"/>
    <s v="2000"/>
    <s v="41224.95"/>
    <s v="40000"/>
  </r>
  <r>
    <s v="1002783462"/>
    <s v="Destroy All Slackers - An Animated Feature Film"/>
    <s v="Animation"/>
    <x v="1"/>
    <s v="USD"/>
    <s v="18/01/2013"/>
    <s v="75000"/>
    <s v="19/12/2012 23:35"/>
    <s v="1195"/>
    <x v="0"/>
    <x v="118"/>
    <x v="1"/>
    <s v="1195"/>
    <s v="1195"/>
    <s v="75000"/>
  </r>
  <r>
    <s v="100278912"/>
    <s v="Sheet Musica Project (Canceled)"/>
    <s v="Classical Music"/>
    <x v="2"/>
    <s v="USD"/>
    <s v="04/09/2014"/>
    <s v="2000"/>
    <s v="05/08/2014 20:02"/>
    <s v="95"/>
    <x v="1"/>
    <x v="39"/>
    <x v="1"/>
    <s v="95"/>
    <s v="95"/>
    <s v="2000"/>
  </r>
  <r>
    <s v="1002789295"/>
    <s v="Seeker Aerial Video Drone"/>
    <s v="Camera Equipment"/>
    <x v="12"/>
    <s v="USD"/>
    <s v="20/11/2014"/>
    <s v="20000"/>
    <s v="21/10/2014 15:54"/>
    <s v="5043"/>
    <x v="0"/>
    <x v="61"/>
    <x v="1"/>
    <s v="5043"/>
    <s v="5043"/>
    <s v="20000"/>
  </r>
  <r>
    <s v="1002789956"/>
    <s v="Quikceipt! Paperless Solutions"/>
    <s v="Apps"/>
    <x v="12"/>
    <s v="USD"/>
    <s v="31/08/2014"/>
    <s v="150000"/>
    <s v="01/08/2014 20:55"/>
    <s v="50"/>
    <x v="0"/>
    <x v="3"/>
    <x v="1"/>
    <s v="50"/>
    <s v="50"/>
    <s v="150000"/>
  </r>
  <r>
    <s v="1002799755"/>
    <s v="Mini Army custom minifigures (Canceled)"/>
    <s v="Digital Art"/>
    <x v="10"/>
    <s v="USD"/>
    <s v="11/06/2016"/>
    <s v="800"/>
    <s v="20/05/2016 00:03"/>
    <s v="0"/>
    <x v="1"/>
    <x v="0"/>
    <x v="1"/>
    <s v="0"/>
    <s v="0"/>
    <s v="800"/>
  </r>
  <r>
    <s v="1002810193"/>
    <s v="Splendid Entities: The Catalog Project"/>
    <s v="Photography"/>
    <x v="11"/>
    <s v="USD"/>
    <s v="20/08/2010"/>
    <s v="2500"/>
    <s v="05/07/2010 07:56"/>
    <s v="4331"/>
    <x v="2"/>
    <x v="73"/>
    <x v="1"/>
    <s v="4331"/>
    <s v="4331"/>
    <s v="2500"/>
  </r>
  <r>
    <s v="1002812438"/>
    <s v="Champion of Children vol. 1: I'm Known as the Champ Fund"/>
    <s v="Comics"/>
    <x v="7"/>
    <s v="USD"/>
    <s v="31/05/2012"/>
    <s v="5000"/>
    <s v="01/05/2012 20:37"/>
    <s v="2580"/>
    <x v="0"/>
    <x v="176"/>
    <x v="1"/>
    <s v="2580"/>
    <s v="2580"/>
    <s v="5000"/>
  </r>
  <r>
    <s v="100281397"/>
    <s v="Dragonfly"/>
    <s v="Conceptual Art"/>
    <x v="10"/>
    <s v="CAD"/>
    <s v="26/12/2015"/>
    <s v="49786"/>
    <s v="26/11/2015 20:55"/>
    <s v="0"/>
    <x v="0"/>
    <x v="0"/>
    <x v="2"/>
    <s v="0"/>
    <s v="0"/>
    <s v="35858.54"/>
  </r>
  <r>
    <s v="1002835689"/>
    <s v="The Ale House String Band's Debut Album"/>
    <s v="Country &amp; Folk"/>
    <x v="2"/>
    <s v="USD"/>
    <s v="01/06/2013"/>
    <s v="3000"/>
    <s v="01/05/2013 02:06"/>
    <s v="3216"/>
    <x v="2"/>
    <x v="116"/>
    <x v="1"/>
    <s v="3216"/>
    <s v="3216"/>
    <s v="3000"/>
  </r>
  <r>
    <s v="1002840021"/>
    <s v="New Cornell Hurd Band CD...Great new songs you'll love!"/>
    <s v="Country &amp; Folk"/>
    <x v="2"/>
    <s v="USD"/>
    <s v="08/06/2013"/>
    <s v="8000"/>
    <s v="09/05/2013 04:58"/>
    <s v="9408"/>
    <x v="2"/>
    <x v="177"/>
    <x v="1"/>
    <s v="9408"/>
    <s v="9408"/>
    <s v="8000"/>
  </r>
  <r>
    <s v="1002843911"/>
    <s v="DodecaheDRONE: An RPG of post-apocalyptic Robots &amp; d12s"/>
    <s v="Tabletop Games"/>
    <x v="6"/>
    <s v="USD"/>
    <s v="06/06/2012"/>
    <s v="2400"/>
    <s v="01/05/2012 07:00"/>
    <s v="2695"/>
    <x v="2"/>
    <x v="178"/>
    <x v="1"/>
    <s v="2695"/>
    <s v="2695"/>
    <s v="2400"/>
  </r>
  <r>
    <s v="1002854072"/>
    <s v="Spycup turns your iPhone into a hidden camera (Canceled)"/>
    <s v="Gadgets"/>
    <x v="12"/>
    <s v="CAD"/>
    <s v="19/12/2015"/>
    <s v="5000"/>
    <s v="19/11/2015 17:26"/>
    <s v="6672"/>
    <x v="1"/>
    <x v="100"/>
    <x v="2"/>
    <s v="5006.57"/>
    <s v="4810.38"/>
    <s v="3604.9"/>
  </r>
  <r>
    <s v="1002854457"/>
    <s v="FOLLOW ME - HELP US GET BARNEY"/>
    <s v="Fantasy"/>
    <x v="1"/>
    <s v="USD"/>
    <s v="01/04/2015"/>
    <s v="3000"/>
    <s v="02/03/2015 00:25"/>
    <s v="50"/>
    <x v="0"/>
    <x v="3"/>
    <x v="1"/>
    <s v="50"/>
    <s v="50"/>
    <s v="3000"/>
  </r>
  <r>
    <s v="1002856989"/>
    <s v="Da-dome Roller Skating Rink of Brooklyn New York"/>
    <s v="Festivals"/>
    <x v="9"/>
    <s v="USD"/>
    <s v="10/08/2015"/>
    <s v="300000"/>
    <s v="11/07/2015 03:10"/>
    <s v="0"/>
    <x v="0"/>
    <x v="0"/>
    <x v="1"/>
    <s v="0"/>
    <s v="0"/>
    <s v="300000"/>
  </r>
  <r>
    <s v="1002857267"/>
    <s v="Tankwork: Cooperative Tank Action"/>
    <s v="Video Games"/>
    <x v="6"/>
    <s v="USD"/>
    <s v="16/12/2015"/>
    <s v="10000"/>
    <s v="16/11/2015 20:00"/>
    <s v="1745"/>
    <x v="0"/>
    <x v="24"/>
    <x v="1"/>
    <s v="1745"/>
    <s v="1745"/>
    <s v="10000"/>
  </r>
  <r>
    <s v="1002864290"/>
    <s v="Winter in Mind EP Funding"/>
    <s v="Music"/>
    <x v="2"/>
    <s v="USD"/>
    <s v="10/11/2012"/>
    <s v="2500"/>
    <s v="11/10/2012 04:12"/>
    <s v="3151.26"/>
    <x v="2"/>
    <x v="109"/>
    <x v="1"/>
    <s v="3151.26"/>
    <s v="3151.26"/>
    <s v="2500"/>
  </r>
  <r>
    <s v="1002868550"/>
    <s v="12 Day Commision Spree #1! Get some custom hand-drawn art!"/>
    <s v="Illustration"/>
    <x v="10"/>
    <s v="USD"/>
    <s v="21/08/2016"/>
    <s v="444"/>
    <s v="09/08/2016 23:30"/>
    <s v="65"/>
    <x v="0"/>
    <x v="2"/>
    <x v="1"/>
    <s v="57"/>
    <s v="65"/>
    <s v="444"/>
  </r>
  <r>
    <s v="1002877175"/>
    <s v="Charlene Kaye makes a new record - &quot;Animal Love&quot;"/>
    <s v="Music"/>
    <x v="2"/>
    <s v="USD"/>
    <s v="15/07/2011"/>
    <s v="20000"/>
    <s v="15/06/2011 16:37"/>
    <s v="33535.05"/>
    <x v="2"/>
    <x v="179"/>
    <x v="1"/>
    <s v="33535.05"/>
    <s v="33535.05"/>
    <s v="20000"/>
  </r>
  <r>
    <s v="1002884058"/>
    <s v="Top Chefs Opening Shakewell Bar &amp; Kitchen!"/>
    <s v="Food"/>
    <x v="3"/>
    <s v="USD"/>
    <s v="22/08/2013"/>
    <s v="100000"/>
    <s v="23/07/2013 18:18"/>
    <s v="102937"/>
    <x v="2"/>
    <x v="180"/>
    <x v="1"/>
    <s v="102937"/>
    <s v="102937"/>
    <s v="100000"/>
  </r>
  <r>
    <s v="1002884302"/>
    <s v="Fruity Sunset adorable objets d'arts with a fruit motif."/>
    <s v="Product Design"/>
    <x v="4"/>
    <s v="CAD"/>
    <s v="04/09/2016"/>
    <s v="390"/>
    <s v="05/08/2016 15:12"/>
    <s v="342"/>
    <x v="1"/>
    <x v="39"/>
    <x v="2"/>
    <s v="166.02"/>
    <s v="263.95"/>
    <s v="301"/>
  </r>
  <r>
    <s v="1002885178"/>
    <s v="The Lonely Himalayas"/>
    <s v="Documentary"/>
    <x v="1"/>
    <s v="USD"/>
    <s v="06/03/2014"/>
    <s v="3000"/>
    <s v="04/02/2014 03:43"/>
    <s v="3551"/>
    <x v="2"/>
    <x v="156"/>
    <x v="1"/>
    <s v="3551"/>
    <s v="3551"/>
    <s v="3000"/>
  </r>
  <r>
    <s v="1002886944"/>
    <s v="Phrenic's Interactive Comic &amp; Alternate Reality Game"/>
    <s v="Webcomics"/>
    <x v="7"/>
    <s v="USD"/>
    <s v="12/11/2014"/>
    <s v="15000"/>
    <s v="13/10/2014 09:01"/>
    <s v="1356"/>
    <x v="0"/>
    <x v="20"/>
    <x v="1"/>
    <s v="1356"/>
    <s v="1356"/>
    <s v="15000"/>
  </r>
  <r>
    <s v="1002894446"/>
    <s v="Carnival Arts Exhibit at Miami International Airport"/>
    <s v="Art"/>
    <x v="10"/>
    <s v="USD"/>
    <s v="27/01/2013"/>
    <s v="5000"/>
    <s v="28/12/2012 21:50"/>
    <s v="5001.31"/>
    <x v="2"/>
    <x v="122"/>
    <x v="1"/>
    <s v="5001.31"/>
    <s v="5001.31"/>
    <s v="5000"/>
  </r>
  <r>
    <s v="1002899845"/>
    <s v="The Unassisted EP 'Revolution'"/>
    <s v="Indie Rock"/>
    <x v="2"/>
    <s v="GBP"/>
    <s v="19/11/2013"/>
    <s v="750"/>
    <s v="20/09/2013 00:21"/>
    <s v="822"/>
    <x v="2"/>
    <x v="13"/>
    <x v="0"/>
    <s v="1307"/>
    <s v="1331.71"/>
    <s v="1215.07"/>
  </r>
  <r>
    <s v="1002904556"/>
    <s v="The Dead of Night"/>
    <s v="Horror"/>
    <x v="1"/>
    <s v="USD"/>
    <s v="24/06/2017"/>
    <s v="3500"/>
    <s v="22/05/2017 16:55"/>
    <s v="1"/>
    <x v="0"/>
    <x v="3"/>
    <x v="1"/>
    <s v="0"/>
    <s v="1"/>
    <s v="3500"/>
  </r>
  <r>
    <s v="1002907198"/>
    <s v="WazUpio"/>
    <s v="Music"/>
    <x v="2"/>
    <s v="USD"/>
    <s v="09/05/2016"/>
    <s v="1000"/>
    <s v="15/04/2016 18:27"/>
    <s v="1"/>
    <x v="0"/>
    <x v="3"/>
    <x v="1"/>
    <s v="1"/>
    <s v="1"/>
    <s v="1000"/>
  </r>
  <r>
    <s v="1002909435"/>
    <s v="Daggermond"/>
    <s v="Video Games"/>
    <x v="6"/>
    <s v="USD"/>
    <s v="23/04/2017"/>
    <s v="20000"/>
    <s v="24/03/2017 19:52"/>
    <s v="1"/>
    <x v="0"/>
    <x v="3"/>
    <x v="1"/>
    <s v="25"/>
    <s v="1"/>
    <s v="20000"/>
  </r>
  <r>
    <s v="1002910237"/>
    <s v="Choose Your Fate - The film that puts YOU in charge"/>
    <s v="Film &amp; Video"/>
    <x v="1"/>
    <s v="USD"/>
    <s v="16/08/2010"/>
    <s v="3500"/>
    <s v="25/05/2010 15:49"/>
    <s v="547.8"/>
    <x v="0"/>
    <x v="61"/>
    <x v="1"/>
    <s v="547.8"/>
    <s v="547.8"/>
    <s v="3500"/>
  </r>
  <r>
    <s v="1002911532"/>
    <s v="Lock It Jeans"/>
    <s v="Fashion"/>
    <x v="8"/>
    <s v="USD"/>
    <s v="15/02/2013"/>
    <s v="20000"/>
    <s v="27/12/2012 22:40"/>
    <s v="165"/>
    <x v="0"/>
    <x v="29"/>
    <x v="1"/>
    <s v="165"/>
    <s v="165"/>
    <s v="20000"/>
  </r>
  <r>
    <s v="1002914380"/>
    <s v="Dos Pueblos Tecnicos"/>
    <s v="Experimental"/>
    <x v="9"/>
    <s v="USD"/>
    <s v="02/09/2014"/>
    <s v="500"/>
    <s v="23/08/2014 02:09"/>
    <s v="500"/>
    <x v="2"/>
    <x v="50"/>
    <x v="1"/>
    <s v="500"/>
    <s v="500"/>
    <s v="500"/>
  </r>
  <r>
    <s v="1002919742"/>
    <s v="GEEKHOLDER - Holds phone/tablet over laptop screen"/>
    <s v="Design"/>
    <x v="4"/>
    <s v="USD"/>
    <s v="12/04/2015"/>
    <s v="12000"/>
    <s v="21/02/2015 15:04"/>
    <s v="359"/>
    <x v="0"/>
    <x v="69"/>
    <x v="1"/>
    <s v="359"/>
    <s v="359"/>
    <s v="12000"/>
  </r>
  <r>
    <s v="1002933346"/>
    <s v="Maze Slime"/>
    <s v="Video Games"/>
    <x v="6"/>
    <s v="USD"/>
    <s v="01/04/2016"/>
    <s v="300"/>
    <s v="01/02/2016 21:39"/>
    <s v="11"/>
    <x v="0"/>
    <x v="29"/>
    <x v="1"/>
    <s v="11"/>
    <s v="11"/>
    <s v="300"/>
  </r>
  <r>
    <s v="1002937987"/>
    <s v="Long Range MURS Band GPS Tracker &amp; Smartphone Communicator"/>
    <s v="Technology"/>
    <x v="12"/>
    <s v="USD"/>
    <s v="21/03/2017"/>
    <s v="40000"/>
    <s v="14/02/2017 17:03"/>
    <s v="47554.5"/>
    <x v="2"/>
    <x v="164"/>
    <x v="1"/>
    <s v="3745"/>
    <s v="47554.5"/>
    <s v="40000"/>
  </r>
  <r>
    <s v="1002938908"/>
    <s v="Local Edition Book, &quot;The Mortgage Game&quot;.  Print On Demand"/>
    <s v="Nonfiction"/>
    <x v="0"/>
    <s v="USD"/>
    <s v="16/03/2015"/>
    <s v="50000"/>
    <s v="14/02/2015 15:48"/>
    <s v="0"/>
    <x v="1"/>
    <x v="0"/>
    <x v="1"/>
    <s v="0"/>
    <s v="0"/>
    <s v="50000"/>
  </r>
  <r>
    <s v="1002939824"/>
    <s v="SINS - The Roleplaying Game"/>
    <s v="Tabletop Games"/>
    <x v="6"/>
    <s v="GBP"/>
    <s v="19/09/2017"/>
    <s v="5000"/>
    <s v="20/08/2017 13:40"/>
    <s v="29498"/>
    <x v="2"/>
    <x v="181"/>
    <x v="0"/>
    <s v="17885.46"/>
    <s v="40023.34"/>
    <s v="6784.08"/>
  </r>
  <r>
    <s v="1002944526"/>
    <s v="CAKEHOUSE :Layer Studios Comics Zine."/>
    <s v="Comics"/>
    <x v="7"/>
    <s v="USD"/>
    <s v="05/04/2017"/>
    <s v="1000"/>
    <s v="06/03/2017 16:34"/>
    <s v="1100.65"/>
    <x v="2"/>
    <x v="57"/>
    <x v="1"/>
    <s v="0"/>
    <s v="1100.65"/>
    <s v="1000"/>
  </r>
  <r>
    <s v="1002946462"/>
    <s v="Courant x Montero Hawaiian shirts (Canceled)"/>
    <s v="Apparel"/>
    <x v="8"/>
    <s v="GBP"/>
    <s v="09/07/2016"/>
    <s v="5000"/>
    <s v="13/06/2016 16:39"/>
    <s v="195"/>
    <x v="1"/>
    <x v="46"/>
    <x v="0"/>
    <s v="277.98"/>
    <s v="260.58"/>
    <s v="6681.45"/>
  </r>
  <r>
    <s v="1002957206"/>
    <s v="CLEAN READS Monthly Book Box Subscription Launch"/>
    <s v="Fiction"/>
    <x v="0"/>
    <s v="USD"/>
    <s v="30/03/2017"/>
    <s v="4500"/>
    <s v="13/02/2017 01:53"/>
    <s v="60"/>
    <x v="1"/>
    <x v="29"/>
    <x v="1"/>
    <s v="5"/>
    <s v="60"/>
    <s v="4500"/>
  </r>
  <r>
    <s v="1002958908"/>
    <s v="1of10: T-Shirt To Protest Trump / Putin Connection"/>
    <s v="Fashion"/>
    <x v="8"/>
    <s v="USD"/>
    <s v="15/05/2017"/>
    <s v="216"/>
    <s v="28/04/2017 07:04"/>
    <s v="0"/>
    <x v="0"/>
    <x v="0"/>
    <x v="1"/>
    <s v="0"/>
    <s v="0"/>
    <s v="216"/>
  </r>
  <r>
    <s v="1002959927"/>
    <s v="DOCTOR WHO: THE MENACE OF FOONF"/>
    <s v="Science Fiction"/>
    <x v="1"/>
    <s v="USD"/>
    <s v="09/09/2017"/>
    <s v="700"/>
    <s v="26/07/2017 01:17"/>
    <s v="796"/>
    <x v="2"/>
    <x v="4"/>
    <x v="1"/>
    <s v="0"/>
    <s v="796"/>
    <s v="700"/>
  </r>
  <r>
    <s v="1002965096"/>
    <s v="Bird's Eye View 1892 Map of Atlanta - 1000 Piece Puzzle"/>
    <s v="Puzzles"/>
    <x v="6"/>
    <s v="USD"/>
    <s v="15/09/2016"/>
    <s v="1000"/>
    <s v="15/08/2016 02:33"/>
    <s v="3388"/>
    <x v="2"/>
    <x v="182"/>
    <x v="1"/>
    <s v="1444"/>
    <s v="3388"/>
    <s v="1000"/>
  </r>
  <r>
    <s v="1002966619"/>
    <s v="The Prelude to the Conversation"/>
    <s v="R&amp;B"/>
    <x v="2"/>
    <s v="USD"/>
    <s v="29/09/2014"/>
    <s v="2000"/>
    <s v="25/08/2014 18:59"/>
    <s v="160"/>
    <x v="0"/>
    <x v="14"/>
    <x v="1"/>
    <s v="160"/>
    <s v="160"/>
    <s v="2000"/>
  </r>
  <r>
    <s v="100296818"/>
    <s v="New Social Network"/>
    <s v="Web"/>
    <x v="12"/>
    <s v="GBP"/>
    <s v="15/11/2014"/>
    <s v="5000"/>
    <s v="16/10/2014 00:10"/>
    <s v="0"/>
    <x v="0"/>
    <x v="0"/>
    <x v="0"/>
    <s v="0"/>
    <s v="0"/>
    <s v="7841.17"/>
  </r>
  <r>
    <s v="1002981465"/>
    <s v="Autopsy of a Dying Man"/>
    <s v="Publishing"/>
    <x v="0"/>
    <s v="GBP"/>
    <s v="09/12/2016"/>
    <s v="55000"/>
    <s v="25/10/2016 11:10"/>
    <s v="0"/>
    <x v="0"/>
    <x v="0"/>
    <x v="0"/>
    <s v="0"/>
    <s v="0"/>
    <s v="69190.22"/>
  </r>
  <r>
    <s v="1002984666"/>
    <s v="Art Lovers Place"/>
    <s v="Painting"/>
    <x v="10"/>
    <s v="USD"/>
    <s v="20/02/2015"/>
    <s v="41000"/>
    <s v="21/01/2015 00:43"/>
    <s v="0"/>
    <x v="0"/>
    <x v="0"/>
    <x v="1"/>
    <s v="0"/>
    <s v="0"/>
    <s v="41000"/>
  </r>
  <r>
    <s v="1002985353"/>
    <s v="Bona Dea Gluten Free Goodness"/>
    <s v="Food"/>
    <x v="3"/>
    <s v="USD"/>
    <s v="01/02/2012"/>
    <s v="8000"/>
    <s v="22/12/2011 18:43"/>
    <s v="8540"/>
    <x v="2"/>
    <x v="97"/>
    <x v="1"/>
    <s v="8540"/>
    <s v="8540"/>
    <s v="8000"/>
  </r>
  <r>
    <s v="1002987150"/>
    <s v="How I Got Beat-Up By The FBI When I Was Four Years Old"/>
    <s v="Print"/>
    <x v="14"/>
    <s v="USD"/>
    <s v="19/12/2014"/>
    <s v="160"/>
    <s v="19/11/2014 16:58"/>
    <s v="6"/>
    <x v="0"/>
    <x v="3"/>
    <x v="1"/>
    <s v="6"/>
    <s v="6"/>
    <s v="160"/>
  </r>
  <r>
    <s v="1002997533"/>
    <s v="Pony Death Ride is making an album!"/>
    <s v="Music"/>
    <x v="2"/>
    <s v="USD"/>
    <s v="01/09/2012"/>
    <s v="1200"/>
    <s v="30/07/2012 18:12"/>
    <s v="1360.48"/>
    <x v="2"/>
    <x v="122"/>
    <x v="1"/>
    <s v="1360.48"/>
    <s v="1360.48"/>
    <s v="1200"/>
  </r>
  <r>
    <s v="100301082"/>
    <s v="Feliz año nuevo, mamá."/>
    <s v="Theater"/>
    <x v="9"/>
    <s v="MXN"/>
    <s v="04/02/2018"/>
    <s v="49000"/>
    <s v="06/12/2017 03:36"/>
    <s v="1000"/>
    <x v="3"/>
    <x v="29"/>
    <x v="8"/>
    <s v="53.52"/>
    <s v="52.32"/>
    <s v="2563.83"/>
  </r>
  <r>
    <s v="1003011722"/>
    <s v="Help Kasper release his newest mixtape! (Canceled)"/>
    <s v="Hip-Hop"/>
    <x v="2"/>
    <s v="USD"/>
    <s v="23/03/2012"/>
    <s v="2000"/>
    <s v="22/02/2012 03:03"/>
    <s v="0"/>
    <x v="1"/>
    <x v="0"/>
    <x v="1"/>
    <s v="0"/>
    <s v="0"/>
    <s v="2000"/>
  </r>
  <r>
    <s v="100301303"/>
    <s v="Love Animals - Debut EP Project"/>
    <s v="Music"/>
    <x v="2"/>
    <s v="USD"/>
    <s v="14/03/2013"/>
    <s v="1200"/>
    <s v="12/02/2013 20:28"/>
    <s v="35"/>
    <x v="0"/>
    <x v="29"/>
    <x v="1"/>
    <s v="35"/>
    <s v="35"/>
    <s v="1200"/>
  </r>
  <r>
    <s v="1003014108"/>
    <s v="The Unknown: Arizona"/>
    <s v="Documentary"/>
    <x v="1"/>
    <s v="USD"/>
    <s v="13/04/2016"/>
    <s v="3500"/>
    <s v="15/03/2016 22:42"/>
    <s v="5"/>
    <x v="0"/>
    <x v="3"/>
    <x v="1"/>
    <s v="5"/>
    <s v="5"/>
    <s v="3500"/>
  </r>
  <r>
    <s v="100301891"/>
    <s v="Bridge of Sighs Short Film -- Part 2"/>
    <s v="Shorts"/>
    <x v="1"/>
    <s v="USD"/>
    <s v="16/11/2012"/>
    <s v="1400"/>
    <s v="08/11/2012 19:55"/>
    <s v="1405"/>
    <x v="2"/>
    <x v="16"/>
    <x v="1"/>
    <s v="1405"/>
    <s v="1405"/>
    <s v="1400"/>
  </r>
  <r>
    <s v="1003023003"/>
    <s v="The Making of Ashley Kelley's Debut Album"/>
    <s v="Music"/>
    <x v="2"/>
    <s v="USD"/>
    <s v="09/04/2015"/>
    <s v="3500"/>
    <s v="10/03/2015 20:06"/>
    <s v="3576"/>
    <x v="4"/>
    <x v="0"/>
    <x v="10"/>
    <m/>
    <s v="3576"/>
    <s v="3500"/>
  </r>
  <r>
    <s v="1003036680"/>
    <s v="Legendary Steamboat Springs Band records an album-- after 30 years!"/>
    <s v="Country &amp; Folk"/>
    <x v="2"/>
    <s v="USD"/>
    <s v="01/08/2010"/>
    <s v="5500"/>
    <s v="14/07/2010 15:13"/>
    <s v="1310"/>
    <x v="0"/>
    <x v="4"/>
    <x v="1"/>
    <s v="1310"/>
    <s v="1310"/>
    <s v="5500"/>
  </r>
  <r>
    <s v="1003053633"/>
    <s v="Luxury Timepiece System: a Minimal Everyday Watch System"/>
    <s v="Fashion"/>
    <x v="8"/>
    <s v="USD"/>
    <s v="21/11/2017"/>
    <s v="35000"/>
    <s v="19/10/2017 15:35"/>
    <s v="8230"/>
    <x v="0"/>
    <x v="24"/>
    <x v="1"/>
    <s v="1560"/>
    <s v="8230"/>
    <s v="35000"/>
  </r>
  <r>
    <s v="1003074300"/>
    <s v="REST STOP &amp; RESTAURANT"/>
    <s v="Restaurants"/>
    <x v="3"/>
    <s v="CAD"/>
    <s v="02/06/2015"/>
    <s v="150000"/>
    <s v="05/05/2015 03:55"/>
    <s v="1"/>
    <x v="0"/>
    <x v="3"/>
    <x v="2"/>
    <s v="0.82"/>
    <s v="0.8"/>
    <s v="120000"/>
  </r>
  <r>
    <s v="1003074363"/>
    <s v="Maree v. State: Not Just A Documentary"/>
    <s v="Documentary"/>
    <x v="1"/>
    <s v="USD"/>
    <s v="21/10/2011"/>
    <s v="10000"/>
    <s v="21/09/2011 03:58"/>
    <s v="10210"/>
    <x v="2"/>
    <x v="183"/>
    <x v="1"/>
    <s v="10210"/>
    <s v="10210"/>
    <s v="10000"/>
  </r>
  <r>
    <s v="1003075861"/>
    <s v="Girdy! A Webcomic"/>
    <s v="Webcomics"/>
    <x v="7"/>
    <s v="USD"/>
    <s v="31/05/2016"/>
    <s v="3000"/>
    <s v="01/04/2016 18:50"/>
    <s v="12"/>
    <x v="0"/>
    <x v="2"/>
    <x v="1"/>
    <s v="12"/>
    <s v="12"/>
    <s v="3000"/>
  </r>
  <r>
    <s v="1003083361"/>
    <s v="Magic Tower"/>
    <s v="Video Games"/>
    <x v="6"/>
    <s v="CAD"/>
    <s v="14/10/2015"/>
    <s v="2500"/>
    <s v="14/09/2015 23:33"/>
    <s v="1"/>
    <x v="0"/>
    <x v="3"/>
    <x v="2"/>
    <s v="0.75"/>
    <s v="0.77"/>
    <s v="1933.94"/>
  </r>
  <r>
    <s v="1003087682"/>
    <s v="Da Stooges in WipeOut by the Surfaris"/>
    <s v="Music Videos"/>
    <x v="1"/>
    <s v="USD"/>
    <s v="01/07/2015"/>
    <s v="15000"/>
    <s v="17/05/2015 19:02"/>
    <s v="0"/>
    <x v="0"/>
    <x v="0"/>
    <x v="1"/>
    <s v="0"/>
    <s v="0"/>
    <s v="15000"/>
  </r>
  <r>
    <s v="1003095315"/>
    <s v="The Lobster Art Project"/>
    <s v="Sculpture"/>
    <x v="10"/>
    <s v="USD"/>
    <s v="08/12/2013"/>
    <s v="750"/>
    <s v="08/11/2013 13:11"/>
    <s v="313"/>
    <x v="0"/>
    <x v="56"/>
    <x v="1"/>
    <s v="313"/>
    <s v="313"/>
    <s v="750"/>
  </r>
  <r>
    <s v="1003104071"/>
    <s v="One GuitarMan Band"/>
    <s v="Music"/>
    <x v="2"/>
    <s v="EUR"/>
    <s v="17/01/2018"/>
    <s v="2000"/>
    <s v="18/12/2017 00:02"/>
    <s v="0"/>
    <x v="3"/>
    <x v="0"/>
    <x v="5"/>
    <s v="0"/>
    <s v="0"/>
    <s v="2427.39"/>
  </r>
  <r>
    <s v="1003111955"/>
    <s v="QUARTZ Bottle - Water Purification in a Self-Cleaning Bottle"/>
    <s v="Technology"/>
    <x v="12"/>
    <s v="USD"/>
    <s v="07/12/2017"/>
    <s v="30000"/>
    <s v="07/11/2017 13:57"/>
    <s v="1374021"/>
    <x v="2"/>
    <x v="184"/>
    <x v="1"/>
    <s v="56023"/>
    <s v="1374021"/>
    <s v="30000"/>
  </r>
  <r>
    <s v="1003118035"/>
    <s v="The Creative MiND Challenge (Canceled)"/>
    <s v="Shorts"/>
    <x v="1"/>
    <s v="USD"/>
    <s v="02/12/2009"/>
    <s v="4500"/>
    <s v="28/10/2009 22:07"/>
    <s v="0"/>
    <x v="1"/>
    <x v="0"/>
    <x v="1"/>
    <s v="0"/>
    <s v="0"/>
    <s v="4500"/>
  </r>
  <r>
    <s v="1003122437"/>
    <s v="Following Racine: The East Africa Safari Rally"/>
    <s v="Fiction"/>
    <x v="0"/>
    <s v="USD"/>
    <s v="31/10/2015"/>
    <s v="4444"/>
    <s v="06/10/2015 22:50"/>
    <s v="4574"/>
    <x v="2"/>
    <x v="87"/>
    <x v="1"/>
    <s v="4574"/>
    <s v="4574"/>
    <s v="4444"/>
  </r>
  <r>
    <s v="1003125430"/>
    <s v="Sky Lounge: A Visual EP"/>
    <s v="Music Videos"/>
    <x v="1"/>
    <s v="USD"/>
    <s v="06/11/2014"/>
    <s v="5000"/>
    <s v="07/09/2014 23:01"/>
    <s v="85"/>
    <x v="0"/>
    <x v="44"/>
    <x v="1"/>
    <s v="85"/>
    <s v="85"/>
    <s v="5000"/>
  </r>
  <r>
    <s v="1003127225"/>
    <s v="AcneDust™ Organic Acne Treatment -Acne Dust Sleep Powder"/>
    <s v="Fashion"/>
    <x v="8"/>
    <s v="USD"/>
    <s v="18/06/2016"/>
    <s v="45000"/>
    <s v="04/05/2016 00:05"/>
    <s v="284"/>
    <x v="0"/>
    <x v="23"/>
    <x v="1"/>
    <s v="284"/>
    <s v="284"/>
    <s v="45000"/>
  </r>
  <r>
    <s v="1003130892"/>
    <s v="Butter Side Down Debut Album"/>
    <s v="Music"/>
    <x v="2"/>
    <s v="USD"/>
    <s v="26/11/2015"/>
    <s v="6000"/>
    <s v="02/11/2015 22:09"/>
    <s v="7007.8"/>
    <x v="4"/>
    <x v="0"/>
    <x v="10"/>
    <m/>
    <s v="7007.8"/>
    <s v="6000"/>
  </r>
  <r>
    <s v="1003138593"/>
    <s v="The Legendary Cobo"/>
    <s v="Documentary"/>
    <x v="1"/>
    <s v="USD"/>
    <s v="06/08/2012"/>
    <s v="45000"/>
    <s v="07/06/2012 00:06"/>
    <s v="11687.5"/>
    <x v="0"/>
    <x v="185"/>
    <x v="1"/>
    <s v="11687.5"/>
    <s v="11687.5"/>
    <s v="45000"/>
  </r>
  <r>
    <s v="10031522"/>
    <s v="Storm Hollow: Call to Adventure"/>
    <s v="Tabletop Games"/>
    <x v="6"/>
    <s v="USD"/>
    <s v="09/11/2017"/>
    <s v="35000"/>
    <s v="25/10/2017 18:01"/>
    <s v="3904"/>
    <x v="1"/>
    <x v="142"/>
    <x v="1"/>
    <s v="2950"/>
    <s v="3904"/>
    <s v="35000"/>
  </r>
  <r>
    <s v="1003155427"/>
    <s v="Philip &amp; Brittany Burton - NEW ALBUM - Nothing to Fear"/>
    <s v="Music"/>
    <x v="2"/>
    <s v="USD"/>
    <s v="16/12/2013"/>
    <s v="1000"/>
    <s v="14/11/2013 21:34"/>
    <s v="1000"/>
    <x v="2"/>
    <x v="23"/>
    <x v="1"/>
    <s v="1000"/>
    <s v="1000"/>
    <s v="1000"/>
  </r>
  <r>
    <s v="1003165056"/>
    <s v="Mason-ry Silicone Koozie"/>
    <s v="Product Design"/>
    <x v="4"/>
    <s v="USD"/>
    <s v="08/08/2014"/>
    <s v="7500"/>
    <s v="09/07/2014 16:48"/>
    <s v="15720"/>
    <x v="2"/>
    <x v="186"/>
    <x v="1"/>
    <s v="15720"/>
    <s v="15720"/>
    <s v="7500"/>
  </r>
  <r>
    <s v="1003166589"/>
    <s v="Shirts for the East Idaho Aquarium"/>
    <s v="Illustration"/>
    <x v="10"/>
    <s v="USD"/>
    <s v="20/12/2013"/>
    <s v="5000"/>
    <s v="20/11/2013 03:51"/>
    <s v="318"/>
    <x v="0"/>
    <x v="61"/>
    <x v="1"/>
    <s v="318"/>
    <s v="318"/>
    <s v="5000"/>
  </r>
  <r>
    <s v="1003167050"/>
    <s v="PS Pi"/>
    <s v="DIY Electronics"/>
    <x v="12"/>
    <s v="USD"/>
    <s v="30/03/2017"/>
    <s v="5000"/>
    <s v="28/02/2017 06:54"/>
    <s v="0"/>
    <x v="1"/>
    <x v="0"/>
    <x v="1"/>
    <s v="0"/>
    <s v="0"/>
    <s v="5000"/>
  </r>
  <r>
    <s v="1003169165"/>
    <s v="New LP Release by The Shape Of The Earth"/>
    <s v="Indie Rock"/>
    <x v="2"/>
    <s v="USD"/>
    <s v="08/09/2011"/>
    <s v="4500"/>
    <s v="04/08/2011 06:14"/>
    <s v="4603.5"/>
    <x v="2"/>
    <x v="17"/>
    <x v="1"/>
    <s v="4603.5"/>
    <s v="4603.5"/>
    <s v="4500"/>
  </r>
  <r>
    <s v="1003182869"/>
    <s v="RinseKit: The Revolutionary Portable Shower"/>
    <s v="Gadgets"/>
    <x v="12"/>
    <s v="USD"/>
    <s v="03/06/2016"/>
    <s v="30000"/>
    <s v="04/05/2016 19:27"/>
    <s v="396299"/>
    <x v="2"/>
    <x v="187"/>
    <x v="1"/>
    <s v="396299"/>
    <s v="396299"/>
    <s v="30000"/>
  </r>
  <r>
    <s v="1003189373"/>
    <s v="Unusual Heroes (Canceled)"/>
    <s v="Video Games"/>
    <x v="6"/>
    <s v="GBP"/>
    <s v="03/12/2012"/>
    <s v="70000"/>
    <s v="03/11/2012 19:09"/>
    <s v="1087"/>
    <x v="1"/>
    <x v="59"/>
    <x v="0"/>
    <s v="1752.69"/>
    <s v="1740.2"/>
    <s v="112064.55"/>
  </r>
  <r>
    <s v="1003190758"/>
    <s v="Singularity"/>
    <s v="Comic Books"/>
    <x v="7"/>
    <s v="USD"/>
    <s v="16/07/2015"/>
    <s v="8500"/>
    <s v="01/06/2015 00:17"/>
    <s v="1579"/>
    <x v="0"/>
    <x v="4"/>
    <x v="1"/>
    <s v="1579"/>
    <s v="1579"/>
    <s v="8500"/>
  </r>
  <r>
    <s v="1003202814"/>
    <s v="TALUVA: DELUXE VERSION"/>
    <s v="Tabletop Games"/>
    <x v="6"/>
    <s v="USD"/>
    <s v="02/01/2015"/>
    <s v="15000"/>
    <s v="03/12/2014 09:17"/>
    <s v="103114.5"/>
    <x v="2"/>
    <x v="188"/>
    <x v="1"/>
    <s v="103114.5"/>
    <s v="103114.5"/>
    <s v="15000"/>
  </r>
  <r>
    <s v="1003216930"/>
    <s v="Calvin Thomas: Making the &quot;October Sky&quot; Album!"/>
    <s v="Music"/>
    <x v="2"/>
    <s v="USD"/>
    <s v="30/11/2017"/>
    <s v="8000"/>
    <s v="16/10/2017 20:21"/>
    <s v="2393"/>
    <x v="0"/>
    <x v="9"/>
    <x v="1"/>
    <s v="0"/>
    <s v="2393"/>
    <s v="8000"/>
  </r>
  <r>
    <s v="1003217096"/>
    <s v="Wilmer Wilson IV Summer Art Residency at NLS"/>
    <s v="Art"/>
    <x v="10"/>
    <s v="USD"/>
    <s v="28/05/2013"/>
    <s v="2750"/>
    <s v="15/04/2013 21:58"/>
    <s v="2820"/>
    <x v="2"/>
    <x v="111"/>
    <x v="1"/>
    <s v="2820"/>
    <s v="2820"/>
    <s v="2750"/>
  </r>
  <r>
    <s v="1003228594"/>
    <s v="Gladys Sings"/>
    <s v="Children's Books"/>
    <x v="0"/>
    <s v="USD"/>
    <s v="04/05/2015"/>
    <s v="4500"/>
    <s v="05/03/2015 03:48"/>
    <s v="4569"/>
    <x v="2"/>
    <x v="58"/>
    <x v="1"/>
    <s v="4569"/>
    <s v="4569"/>
    <s v="4500"/>
  </r>
  <r>
    <s v="1003229159"/>
    <s v="The 2012 Lake George Music Festival"/>
    <s v="Classical Music"/>
    <x v="2"/>
    <s v="USD"/>
    <s v="26/05/2012"/>
    <s v="1000"/>
    <s v="12/04/2012 19:13"/>
    <s v="526"/>
    <x v="0"/>
    <x v="16"/>
    <x v="1"/>
    <s v="526"/>
    <s v="526"/>
    <s v="1000"/>
  </r>
  <r>
    <s v="100324011"/>
    <s v="Seeking Shelter Vol 3: Rescue Animals Ho!"/>
    <s v="Webcomics"/>
    <x v="7"/>
    <s v="USD"/>
    <s v="10/04/2015"/>
    <s v="50"/>
    <s v="11/03/2015 13:49"/>
    <s v="439"/>
    <x v="2"/>
    <x v="13"/>
    <x v="1"/>
    <s v="439"/>
    <s v="439"/>
    <s v="50"/>
  </r>
  <r>
    <s v="1003240719"/>
    <s v="Boutique Disco Flash Québec"/>
    <s v="Music"/>
    <x v="2"/>
    <s v="CAD"/>
    <s v="24/06/2015"/>
    <s v="425000"/>
    <s v="29/04/2015 17:32"/>
    <s v="1"/>
    <x v="0"/>
    <x v="3"/>
    <x v="2"/>
    <s v="0.83"/>
    <s v="0.81"/>
    <s v="343712.09"/>
  </r>
  <r>
    <s v="1003249516"/>
    <s v="The Fail Safe Project's First Full Length Album"/>
    <s v="Rock"/>
    <x v="2"/>
    <s v="USD"/>
    <s v="11/11/2012"/>
    <s v="3500"/>
    <s v="12/10/2012 01:10"/>
    <s v="4176"/>
    <x v="2"/>
    <x v="183"/>
    <x v="1"/>
    <s v="4176"/>
    <s v="4176"/>
    <s v="3500"/>
  </r>
  <r>
    <s v="1003259197"/>
    <s v="Through Your Door - Feature Film Finishing Funds"/>
    <s v="Narrative Film"/>
    <x v="1"/>
    <s v="USD"/>
    <s v="09/07/2012"/>
    <s v="5000"/>
    <s v="07/06/2012 01:55"/>
    <s v="5040.18"/>
    <x v="2"/>
    <x v="189"/>
    <x v="1"/>
    <s v="5040.18"/>
    <s v="5040.18"/>
    <s v="5000"/>
  </r>
  <r>
    <s v="1003262687"/>
    <s v="Decorative Oxygen Tank Bags by AmariJade, Inc."/>
    <s v="Fashion"/>
    <x v="8"/>
    <s v="USD"/>
    <s v="27/02/2014"/>
    <s v="10000"/>
    <s v="29/01/2014 21:28"/>
    <s v="216"/>
    <x v="0"/>
    <x v="46"/>
    <x v="1"/>
    <s v="216"/>
    <s v="216"/>
    <s v="10000"/>
  </r>
  <r>
    <s v="1003276918"/>
    <s v="fig Films Presents: Bear Down (Canceled)"/>
    <s v="Documentary"/>
    <x v="1"/>
    <s v="USD"/>
    <s v="04/03/2013"/>
    <s v="70000"/>
    <s v="09/01/2013 13:57"/>
    <s v="1081"/>
    <x v="1"/>
    <x v="34"/>
    <x v="1"/>
    <s v="1081"/>
    <s v="1081"/>
    <s v="70000"/>
  </r>
  <r>
    <s v="1003279532"/>
    <s v="Commit Suicide"/>
    <s v="Nonfiction"/>
    <x v="0"/>
    <s v="USD"/>
    <s v="01/11/2015"/>
    <s v="100000"/>
    <s v="02/10/2015 15:09"/>
    <s v="15"/>
    <x v="0"/>
    <x v="3"/>
    <x v="1"/>
    <s v="15"/>
    <s v="15"/>
    <s v="100000"/>
  </r>
  <r>
    <s v="100328540"/>
    <s v="The Scarf Cuff"/>
    <s v="Fashion"/>
    <x v="8"/>
    <s v="USD"/>
    <s v="06/04/2014"/>
    <s v="5000"/>
    <s v="07/03/2014 20:13"/>
    <s v="585"/>
    <x v="0"/>
    <x v="44"/>
    <x v="1"/>
    <s v="585"/>
    <s v="585"/>
    <s v="5000"/>
  </r>
  <r>
    <s v="1003293246"/>
    <s v="Behold The Uprising EP"/>
    <s v="Music"/>
    <x v="2"/>
    <s v="USD"/>
    <s v="12/03/2013"/>
    <s v="1500"/>
    <s v="11/01/2013 04:15"/>
    <s v="240.77"/>
    <x v="0"/>
    <x v="4"/>
    <x v="1"/>
    <s v="240.77"/>
    <s v="240.77"/>
    <s v="1500"/>
  </r>
  <r>
    <s v="1003294350"/>
    <s v="We Did It For You! - a historical musical (Canceled)"/>
    <s v="Theater"/>
    <x v="9"/>
    <s v="USD"/>
    <s v="21/10/2011"/>
    <s v="21500"/>
    <s v="21/09/2011 04:04"/>
    <s v="630"/>
    <x v="1"/>
    <x v="2"/>
    <x v="1"/>
    <s v="630"/>
    <s v="630"/>
    <s v="21500"/>
  </r>
  <r>
    <s v="1003298216"/>
    <s v="JOHNNY STRANGE"/>
    <s v="Comics"/>
    <x v="7"/>
    <s v="USD"/>
    <s v="05/09/2011"/>
    <s v="9000"/>
    <s v="07/06/2011 08:57"/>
    <s v="250"/>
    <x v="0"/>
    <x v="46"/>
    <x v="1"/>
    <s v="250"/>
    <s v="250"/>
    <s v="9000"/>
  </r>
  <r>
    <s v="1003308182"/>
    <s v="The Panini Company"/>
    <s v="Restaurants"/>
    <x v="3"/>
    <s v="GBP"/>
    <s v="18/03/2016"/>
    <s v="275000"/>
    <s v="17/02/2016 18:44"/>
    <s v="3"/>
    <x v="0"/>
    <x v="2"/>
    <x v="0"/>
    <s v="4.33"/>
    <s v="4.35"/>
    <s v="398394.83"/>
  </r>
  <r>
    <s v="1003312804"/>
    <s v="Legendary Warriors Productions"/>
    <s v="Film &amp; Video"/>
    <x v="1"/>
    <s v="USD"/>
    <s v="26/02/2016"/>
    <s v="25000"/>
    <s v="28/12/2015 23:45"/>
    <s v="1"/>
    <x v="0"/>
    <x v="3"/>
    <x v="1"/>
    <s v="1"/>
    <s v="1"/>
    <s v="25000"/>
  </r>
  <r>
    <s v="1003329858"/>
    <s v="A Statue of the &quot;DOC&quot; to the U.S.Marines, The Corpsman!"/>
    <s v="Sculpture"/>
    <x v="10"/>
    <s v="USD"/>
    <s v="05/04/2014"/>
    <s v="117000"/>
    <s v="06/03/2014 22:20"/>
    <s v="125"/>
    <x v="0"/>
    <x v="2"/>
    <x v="1"/>
    <s v="125"/>
    <s v="125"/>
    <s v="117000"/>
  </r>
  <r>
    <s v="1003330319"/>
    <s v="StageCoach Mary"/>
    <s v="Documentary"/>
    <x v="1"/>
    <s v="USD"/>
    <s v="29/04/2016"/>
    <s v="30000"/>
    <s v="30/03/2016 11:55"/>
    <s v="4"/>
    <x v="0"/>
    <x v="39"/>
    <x v="1"/>
    <s v="4"/>
    <s v="4"/>
    <s v="30000"/>
  </r>
  <r>
    <s v="1003338175"/>
    <s v="Knot App"/>
    <s v="Apps"/>
    <x v="12"/>
    <s v="USD"/>
    <s v="08/04/2016"/>
    <s v="4860"/>
    <s v="09/03/2016 03:38"/>
    <s v="0"/>
    <x v="0"/>
    <x v="0"/>
    <x v="1"/>
    <s v="0"/>
    <s v="0"/>
    <s v="4860"/>
  </r>
  <r>
    <s v="1003343308"/>
    <s v="PowerBark-&quot;Meal on the Run for the Dog on the Go&quot;"/>
    <s v="Food"/>
    <x v="3"/>
    <s v="USD"/>
    <s v="13/06/2014"/>
    <s v="5000"/>
    <s v="14/05/2014 23:03"/>
    <s v="2186"/>
    <x v="0"/>
    <x v="34"/>
    <x v="1"/>
    <s v="2186"/>
    <s v="2186"/>
    <s v="5000"/>
  </r>
  <r>
    <s v="1003346672"/>
    <s v="Tenacious Exclusive Scott Tolleson Uncle Argh NOIR Mini Qee"/>
    <s v="Product Design"/>
    <x v="4"/>
    <s v="USD"/>
    <s v="02/05/2012"/>
    <s v="7770"/>
    <s v="08/03/2012 00:41"/>
    <s v="8660"/>
    <x v="2"/>
    <x v="190"/>
    <x v="1"/>
    <s v="8660"/>
    <s v="8660"/>
    <s v="7770"/>
  </r>
  <r>
    <s v="1003353231"/>
    <s v="Centennial Armenian Genocide T-Shirt"/>
    <s v="Apparel"/>
    <x v="8"/>
    <s v="USD"/>
    <s v="15/04/2015"/>
    <s v="6000"/>
    <s v="14/03/2015 00:41"/>
    <s v="55"/>
    <x v="0"/>
    <x v="2"/>
    <x v="1"/>
    <s v="55"/>
    <s v="55"/>
    <s v="6000"/>
  </r>
  <r>
    <s v="1003356565"/>
    <s v="mini flashlights and fire starters"/>
    <s v="Art"/>
    <x v="10"/>
    <s v="USD"/>
    <s v="26/02/2016"/>
    <s v="4500"/>
    <s v="27/01/2016 22:12"/>
    <s v="136"/>
    <x v="0"/>
    <x v="2"/>
    <x v="1"/>
    <s v="136"/>
    <s v="136"/>
    <s v="4500"/>
  </r>
  <r>
    <s v="1003357844"/>
    <s v="&quot;It's bigger on the inside&quot;"/>
    <s v="Architecture"/>
    <x v="4"/>
    <s v="USD"/>
    <s v="19/10/2015"/>
    <s v="35000"/>
    <s v="19/09/2015 05:27"/>
    <s v="249"/>
    <x v="0"/>
    <x v="56"/>
    <x v="1"/>
    <s v="249"/>
    <s v="249"/>
    <s v="35000"/>
  </r>
  <r>
    <s v="1003362350"/>
    <s v="Lololi"/>
    <s v="Digital Art"/>
    <x v="10"/>
    <s v="USD"/>
    <s v="23/08/2016"/>
    <s v="6907"/>
    <s v="24/07/2016 20:01"/>
    <s v="10"/>
    <x v="1"/>
    <x v="29"/>
    <x v="1"/>
    <s v="0"/>
    <s v="10"/>
    <s v="6907"/>
  </r>
  <r>
    <s v="1003362537"/>
    <s v="Jordon Bould Butcher Blocks"/>
    <s v="Product Design"/>
    <x v="4"/>
    <s v="USD"/>
    <s v="13/02/2016"/>
    <s v="5000"/>
    <s v="30/12/2015 02:40"/>
    <s v="5850"/>
    <x v="2"/>
    <x v="74"/>
    <x v="1"/>
    <s v="5850"/>
    <s v="5850"/>
    <s v="5000"/>
  </r>
  <r>
    <s v="1003365384"/>
    <s v="WE ARE NOT ALONE"/>
    <s v="Shorts"/>
    <x v="1"/>
    <s v="USD"/>
    <s v="17/10/2010"/>
    <s v="3000"/>
    <s v="17/09/2010 20:36"/>
    <s v="265"/>
    <x v="0"/>
    <x v="14"/>
    <x v="1"/>
    <s v="265"/>
    <s v="265"/>
    <s v="3000"/>
  </r>
  <r>
    <s v="1003366986"/>
    <s v="SOMASOL Vegan Balms Production Space (Canceled)"/>
    <s v="DIY"/>
    <x v="5"/>
    <s v="USD"/>
    <s v="10/04/2016"/>
    <s v="2000"/>
    <s v="11/03/2016 22:32"/>
    <s v="0"/>
    <x v="1"/>
    <x v="0"/>
    <x v="1"/>
    <s v="0"/>
    <s v="0"/>
    <s v="2000"/>
  </r>
  <r>
    <s v="1003367610"/>
    <s v="Aleppo - Make Soap Not War"/>
    <s v="Crafts"/>
    <x v="5"/>
    <s v="DKK"/>
    <s v="13/07/2017"/>
    <s v="55000"/>
    <s v="19/06/2017 08:34"/>
    <s v="20320"/>
    <x v="5"/>
    <x v="156"/>
    <x v="17"/>
    <s v="3059.73"/>
    <s v="3119.1"/>
    <s v="8442.45"/>
  </r>
  <r>
    <s v="1003378025"/>
    <s v="Hackchain - The World's First Wearable Wifi Jammer"/>
    <s v="Wearables"/>
    <x v="12"/>
    <s v="USD"/>
    <s v="10/11/2017"/>
    <s v="30000"/>
    <s v="11/10/2017 03:53"/>
    <s v="994"/>
    <x v="5"/>
    <x v="1"/>
    <x v="1"/>
    <s v="557"/>
    <s v="994"/>
    <s v="30000"/>
  </r>
  <r>
    <s v="1003381"/>
    <s v="SoMo: The Mixtape"/>
    <s v="Pop"/>
    <x v="2"/>
    <s v="USD"/>
    <s v="19/07/2012"/>
    <s v="10000"/>
    <s v="21/06/2012 04:45"/>
    <s v="1159"/>
    <x v="0"/>
    <x v="24"/>
    <x v="1"/>
    <s v="1159"/>
    <s v="1159"/>
    <s v="10000"/>
  </r>
  <r>
    <s v="1003405223"/>
    <s v="The 2016 Living in Georgina Calendar (Canceled)"/>
    <s v="Calendars"/>
    <x v="0"/>
    <s v="CAD"/>
    <s v="12/12/2015"/>
    <s v="2500"/>
    <s v="24/11/2015 16:09"/>
    <s v="185"/>
    <x v="1"/>
    <x v="48"/>
    <x v="2"/>
    <s v="138.24"/>
    <s v="132.56"/>
    <s v="1791.34"/>
  </r>
  <r>
    <s v="1003413226"/>
    <s v="The Little Women Graphic Novel Project"/>
    <s v="Comics"/>
    <x v="7"/>
    <s v="USD"/>
    <s v="02/09/2012"/>
    <s v="6000"/>
    <s v="03/08/2012 16:00"/>
    <s v="5325"/>
    <x v="0"/>
    <x v="191"/>
    <x v="1"/>
    <s v="5325"/>
    <s v="5325"/>
    <s v="6000"/>
  </r>
  <r>
    <s v="1003413796"/>
    <s v="Joy Ike is Recording Her 3rd Full-Length Album! Lets Do It!"/>
    <s v="Pop"/>
    <x v="2"/>
    <s v="USD"/>
    <s v="16/07/2012"/>
    <s v="10000"/>
    <s v="06/06/2012 08:00"/>
    <s v="12760.31"/>
    <x v="2"/>
    <x v="192"/>
    <x v="1"/>
    <s v="12760.31"/>
    <s v="12760.31"/>
    <s v="10000"/>
  </r>
  <r>
    <s v="100341575"/>
    <s v="Lotus earring"/>
    <s v="Jewelry"/>
    <x v="8"/>
    <s v="USD"/>
    <s v="21/09/2017"/>
    <s v="100"/>
    <s v="15/09/2017 05:49"/>
    <s v="14"/>
    <x v="0"/>
    <x v="29"/>
    <x v="1"/>
    <s v="26"/>
    <s v="14"/>
    <s v="100"/>
  </r>
  <r>
    <s v="1003424923"/>
    <s v="The Adults"/>
    <s v="Drama"/>
    <x v="1"/>
    <s v="USD"/>
    <s v="04/11/2014"/>
    <s v="4000"/>
    <s v="06/10/2014 03:10"/>
    <s v="4266"/>
    <x v="2"/>
    <x v="120"/>
    <x v="1"/>
    <s v="4266"/>
    <s v="4266"/>
    <s v="4000"/>
  </r>
  <r>
    <s v="100343348"/>
    <s v="Bohemian Book Project"/>
    <s v="Children's Books"/>
    <x v="0"/>
    <s v="USD"/>
    <s v="18/06/2011"/>
    <s v="3000"/>
    <s v="19/05/2011 17:24"/>
    <s v="3026.75"/>
    <x v="2"/>
    <x v="69"/>
    <x v="1"/>
    <s v="3026.75"/>
    <s v="3026.75"/>
    <s v="3000"/>
  </r>
  <r>
    <s v="1003434687"/>
    <s v="The Viking Hood - Alive and Kicking!"/>
    <s v="Apparel"/>
    <x v="8"/>
    <s v="NOK"/>
    <s v="18/03/2016"/>
    <s v="20000"/>
    <s v="17/02/2016 12:35"/>
    <s v="20050"/>
    <x v="2"/>
    <x v="24"/>
    <x v="4"/>
    <s v="2330.43"/>
    <s v="2402.95"/>
    <s v="2396.96"/>
  </r>
  <r>
    <s v="1003436789"/>
    <s v="A Tenor's Journey To The German Lands"/>
    <s v="Classical Music"/>
    <x v="2"/>
    <s v="USD"/>
    <s v="01/07/2015"/>
    <s v="1000"/>
    <s v="07/05/2015 09:01"/>
    <s v="1000"/>
    <x v="2"/>
    <x v="56"/>
    <x v="1"/>
    <s v="1000"/>
    <s v="1000"/>
    <s v="1000"/>
  </r>
  <r>
    <s v="1003441266"/>
    <s v="Vanilley Bean Treats! For life's &quot;sweet&quot; moments!"/>
    <s v="Food"/>
    <x v="3"/>
    <s v="USD"/>
    <s v="25/12/2012"/>
    <s v="1500"/>
    <s v="20/11/2012 01:41"/>
    <s v="100"/>
    <x v="0"/>
    <x v="2"/>
    <x v="1"/>
    <s v="100"/>
    <s v="100"/>
    <s v="1500"/>
  </r>
  <r>
    <s v="1003442902"/>
    <s v="Wheeling, Careening, and Wandering through the EMP"/>
    <s v="Dance"/>
    <x v="13"/>
    <s v="USD"/>
    <s v="11/04/2014"/>
    <s v="850"/>
    <s v="12/03/2014 09:05"/>
    <s v="875"/>
    <x v="2"/>
    <x v="31"/>
    <x v="1"/>
    <s v="875"/>
    <s v="875"/>
    <s v="850"/>
  </r>
  <r>
    <s v="1003447204"/>
    <s v="Fireball Newsflash Crosswords 2015-16"/>
    <s v="Puzzles"/>
    <x v="6"/>
    <s v="USD"/>
    <s v="04/04/2015"/>
    <s v="8450"/>
    <s v="18/03/2015 01:30"/>
    <s v="8376"/>
    <x v="0"/>
    <x v="193"/>
    <x v="1"/>
    <s v="8376"/>
    <s v="8376"/>
    <s v="8450"/>
  </r>
  <r>
    <s v="1003449040"/>
    <s v="Kung Fu Bellydance Masters ????????"/>
    <s v="Narrative Film"/>
    <x v="1"/>
    <s v="USD"/>
    <s v="19/02/2012"/>
    <s v="10000"/>
    <s v="20/01/2012 03:26"/>
    <s v="10451.52"/>
    <x v="2"/>
    <x v="54"/>
    <x v="1"/>
    <s v="10451.52"/>
    <s v="10451.52"/>
    <s v="10000"/>
  </r>
  <r>
    <s v="1003456090"/>
    <s v="Academia de Música impulsarte.org"/>
    <s v="Music"/>
    <x v="2"/>
    <s v="MXN"/>
    <s v="22/04/2017"/>
    <s v="70000"/>
    <s v="23/03/2017 19:03"/>
    <s v="10"/>
    <x v="0"/>
    <x v="3"/>
    <x v="8"/>
    <s v="0"/>
    <s v="0.53"/>
    <s v="3687.32"/>
  </r>
  <r>
    <s v="1003458038"/>
    <s v="ONE WORLD - ONE YEAR"/>
    <s v="Documentary"/>
    <x v="1"/>
    <s v="USD"/>
    <s v="14/08/2014"/>
    <s v="68000"/>
    <s v="15/07/2014 07:07"/>
    <s v="507"/>
    <x v="0"/>
    <x v="39"/>
    <x v="1"/>
    <s v="507"/>
    <s v="507"/>
    <s v="68000"/>
  </r>
  <r>
    <s v="1003458646"/>
    <s v="Living Coaster - a beverage coaster that grows plants!"/>
    <s v="Product Design"/>
    <x v="4"/>
    <s v="USD"/>
    <s v="23/06/2017"/>
    <s v="8000"/>
    <s v="24/05/2017 02:42"/>
    <s v="4545.66"/>
    <x v="0"/>
    <x v="194"/>
    <x v="1"/>
    <s v="157.66"/>
    <s v="4545.66"/>
    <s v="8000"/>
  </r>
  <r>
    <s v="1003462608"/>
    <s v="Naturalia - Young Adult Book! Surprise for my girlfriend"/>
    <s v="Young Adult"/>
    <x v="0"/>
    <s v="EUR"/>
    <s v="03/07/2016"/>
    <s v="5000"/>
    <s v="03/06/2016 01:04"/>
    <s v="166"/>
    <x v="0"/>
    <x v="39"/>
    <x v="18"/>
    <s v="184.61"/>
    <s v="183.76"/>
    <s v="5535.01"/>
  </r>
  <r>
    <s v="10034684"/>
    <s v="Chop Sooey Charm Pins"/>
    <s v="Art"/>
    <x v="10"/>
    <s v="USD"/>
    <s v="21/12/2016"/>
    <s v="520"/>
    <s v="20/11/2016 18:13"/>
    <s v="583"/>
    <x v="2"/>
    <x v="12"/>
    <x v="1"/>
    <s v="272"/>
    <s v="583"/>
    <s v="520"/>
  </r>
  <r>
    <s v="1003478705"/>
    <s v="The Wheelhouse: A Farm to Table Restaurant in St Joseph IL"/>
    <s v="Restaurants"/>
    <x v="3"/>
    <s v="USD"/>
    <s v="15/09/2016"/>
    <s v="10000"/>
    <s v="16/08/2016 16:57"/>
    <s v="10205"/>
    <x v="2"/>
    <x v="9"/>
    <x v="1"/>
    <s v="4435"/>
    <s v="10205"/>
    <s v="10000"/>
  </r>
  <r>
    <s v="1003480324"/>
    <s v="Galaxy of Trian: New Order"/>
    <s v="Tabletop Games"/>
    <x v="6"/>
    <s v="USD"/>
    <s v="25/05/2017"/>
    <s v="38000"/>
    <s v="02/05/2017 17:05"/>
    <s v="165519"/>
    <x v="2"/>
    <x v="195"/>
    <x v="1"/>
    <s v="38716"/>
    <s v="165519"/>
    <s v="38000"/>
  </r>
  <r>
    <s v="1003481542"/>
    <s v="Air.Air! ~ Portable Air Quality Detector"/>
    <s v="Technology"/>
    <x v="12"/>
    <s v="USD"/>
    <s v="20/10/2013"/>
    <s v="20000"/>
    <s v="03/09/2013 15:26"/>
    <s v="21613.47"/>
    <x v="2"/>
    <x v="196"/>
    <x v="1"/>
    <s v="21613.47"/>
    <s v="21613.47"/>
    <s v="20000"/>
  </r>
  <r>
    <s v="1003481744"/>
    <s v="CONDUIT Sports - Dynamic Bone Conducting Headphones"/>
    <s v="Wearables"/>
    <x v="12"/>
    <s v="USD"/>
    <s v="15/05/2017"/>
    <s v="50000"/>
    <s v="10/04/2017 21:11"/>
    <s v="106213"/>
    <x v="2"/>
    <x v="197"/>
    <x v="1"/>
    <s v="2478"/>
    <s v="106213"/>
    <s v="50000"/>
  </r>
  <r>
    <s v="10034874"/>
    <s v="Igneos: The Last Phoenix - Aerial Combat Adventure Game"/>
    <s v="Video Games"/>
    <x v="6"/>
    <s v="CAD"/>
    <s v="19/02/2015"/>
    <s v="40000"/>
    <s v="15/01/2015 17:02"/>
    <s v="5840"/>
    <x v="1"/>
    <x v="198"/>
    <x v="2"/>
    <s v="4873.92"/>
    <s v="4688.5"/>
    <s v="32113.04"/>
  </r>
  <r>
    <s v="1003490202"/>
    <s v="Artlysium Presents &quot;The Broken World Project&quot; by Bryan Hill"/>
    <s v="Performance Art"/>
    <x v="10"/>
    <s v="USD"/>
    <s v="07/03/2016"/>
    <s v="11000"/>
    <s v="06/02/2016 08:11"/>
    <s v="0"/>
    <x v="1"/>
    <x v="0"/>
    <x v="1"/>
    <s v="0"/>
    <s v="0"/>
    <s v="11000"/>
  </r>
  <r>
    <s v="1003490559"/>
    <s v="Urban Diverse Podcast"/>
    <s v="Journalism"/>
    <x v="14"/>
    <s v="USD"/>
    <s v="04/02/2017"/>
    <s v="500"/>
    <s v="16/12/2016 20:51"/>
    <s v="1"/>
    <x v="1"/>
    <x v="3"/>
    <x v="1"/>
    <s v="1"/>
    <s v="1"/>
    <s v="500"/>
  </r>
  <r>
    <s v="100349058"/>
    <s v="IronSaga"/>
    <s v="Video Games"/>
    <x v="6"/>
    <s v="CAD"/>
    <s v="15/08/2016"/>
    <s v="500"/>
    <s v="14/07/2016 18:34"/>
    <s v="64"/>
    <x v="1"/>
    <x v="44"/>
    <x v="2"/>
    <s v="32.17"/>
    <s v="49.83"/>
    <s v="389.29"/>
  </r>
  <r>
    <s v="1003494681"/>
    <s v="ONE"/>
    <s v="Shorts"/>
    <x v="1"/>
    <s v="USD"/>
    <s v="12/10/2014"/>
    <s v="10000"/>
    <s v="30/08/2014 09:06"/>
    <s v="1050"/>
    <x v="0"/>
    <x v="46"/>
    <x v="1"/>
    <s v="1050"/>
    <s v="1050"/>
    <s v="10000"/>
  </r>
  <r>
    <s v="1003497710"/>
    <s v="Tableau Vivant of The Delirium Constructions - GLOBAL TOUR"/>
    <s v="Performance Art"/>
    <x v="10"/>
    <s v="USD"/>
    <s v="30/06/2012"/>
    <s v="100000"/>
    <s v="31/05/2012 17:47"/>
    <s v="50230"/>
    <x v="0"/>
    <x v="199"/>
    <x v="1"/>
    <s v="50230"/>
    <s v="50230"/>
    <s v="100000"/>
  </r>
  <r>
    <s v="1003499986"/>
    <s v="Seth's Pineapple Mango Salsa"/>
    <s v="Vegan"/>
    <x v="3"/>
    <s v="USD"/>
    <s v="31/12/2014"/>
    <s v="5000"/>
    <s v="27/11/2014 01:10"/>
    <s v="125"/>
    <x v="0"/>
    <x v="29"/>
    <x v="1"/>
    <s v="125"/>
    <s v="125"/>
    <s v="5000"/>
  </r>
  <r>
    <s v="1003500295"/>
    <s v="Day X"/>
    <s v="Photobooks"/>
    <x v="11"/>
    <s v="GBP"/>
    <s v="20/12/2016"/>
    <s v="2000"/>
    <s v="22/11/2016 10:11"/>
    <s v="2249"/>
    <x v="2"/>
    <x v="55"/>
    <x v="0"/>
    <s v="61.68"/>
    <s v="2754.88"/>
    <s v="2449.87"/>
  </r>
  <r>
    <s v="1003500859"/>
    <s v="I Can't Believe It's Not Potato Salad ! (Canceled)"/>
    <s v="Cookbooks"/>
    <x v="3"/>
    <s v="GBP"/>
    <s v="10/08/2014"/>
    <s v="10"/>
    <s v="11/07/2014 13:35"/>
    <s v="12"/>
    <x v="1"/>
    <x v="2"/>
    <x v="0"/>
    <s v="20.59"/>
    <s v="20.03"/>
    <s v="16.69"/>
  </r>
  <r>
    <s v="1003503289"/>
    <s v="One Day at a Time: 365 Days of Photographs"/>
    <s v="Photography"/>
    <x v="11"/>
    <s v="USD"/>
    <s v="03/07/2013"/>
    <s v="10850"/>
    <s v="03/06/2013 01:17"/>
    <s v="1890"/>
    <x v="0"/>
    <x v="75"/>
    <x v="1"/>
    <s v="1890"/>
    <s v="1890"/>
    <s v="10850"/>
  </r>
  <r>
    <s v="1003506524"/>
    <s v="Free World Brand Clothing Co."/>
    <s v="Fashion"/>
    <x v="8"/>
    <s v="USD"/>
    <s v="24/10/2014"/>
    <s v="1500"/>
    <s v="24/09/2014 07:34"/>
    <s v="0"/>
    <x v="0"/>
    <x v="0"/>
    <x v="1"/>
    <s v="0"/>
    <s v="0"/>
    <s v="1500"/>
  </r>
  <r>
    <s v="1003506965"/>
    <s v="&quot;Planet Hell&quot; - Post-Apocalyptic Web Series"/>
    <s v="Webseries"/>
    <x v="1"/>
    <s v="USD"/>
    <s v="02/07/2014"/>
    <s v="40000"/>
    <s v="03/05/2014 01:23"/>
    <s v="5"/>
    <x v="0"/>
    <x v="3"/>
    <x v="1"/>
    <s v="5"/>
    <s v="5"/>
    <s v="40000"/>
  </r>
  <r>
    <s v="1003509297"/>
    <s v="Little Falcon Needs Your Help!"/>
    <s v="Music"/>
    <x v="2"/>
    <s v="USD"/>
    <s v="24/04/2012"/>
    <s v="3000"/>
    <s v="25/03/2012 19:22"/>
    <s v="725.5"/>
    <x v="0"/>
    <x v="16"/>
    <x v="1"/>
    <s v="725.5"/>
    <s v="725.5"/>
    <s v="3000"/>
  </r>
  <r>
    <s v="1003514666"/>
    <s v="Customizable 3D Printed Miniatures"/>
    <s v="Tabletop Games"/>
    <x v="6"/>
    <s v="USD"/>
    <s v="19/06/2015"/>
    <s v="30000"/>
    <s v="20/05/2015 17:30"/>
    <s v="3351"/>
    <x v="0"/>
    <x v="161"/>
    <x v="1"/>
    <s v="3351"/>
    <s v="3351"/>
    <s v="30000"/>
  </r>
  <r>
    <s v="1003515712"/>
    <s v="Short Defender ©"/>
    <s v="Video Games"/>
    <x v="6"/>
    <s v="USD"/>
    <s v="17/06/2015"/>
    <s v="250000"/>
    <s v="18/05/2015 23:34"/>
    <s v="75"/>
    <x v="0"/>
    <x v="3"/>
    <x v="1"/>
    <s v="75"/>
    <s v="75"/>
    <s v="250000"/>
  </r>
  <r>
    <s v="1003521001"/>
    <s v="HEYA Toothbrush Holder...simple &amp; clean, keep bacteria away!"/>
    <s v="Product Design"/>
    <x v="4"/>
    <s v="USD"/>
    <s v="18/05/2016"/>
    <s v="2000"/>
    <s v="21/04/2016 10:28"/>
    <s v="58"/>
    <x v="0"/>
    <x v="44"/>
    <x v="1"/>
    <s v="58"/>
    <s v="58"/>
    <s v="2000"/>
  </r>
  <r>
    <s v="1003523496"/>
    <s v="Imminent"/>
    <s v="Shorts"/>
    <x v="1"/>
    <s v="USD"/>
    <s v="02/10/2011"/>
    <s v="5000"/>
    <s v="02/09/2011 06:46"/>
    <s v="5002"/>
    <x v="2"/>
    <x v="73"/>
    <x v="1"/>
    <s v="5002"/>
    <s v="5002"/>
    <s v="5000"/>
  </r>
  <r>
    <s v="1003523631"/>
    <s v="She Had Love On Her Tongue &amp; Death In Her Eye"/>
    <s v="Art Books"/>
    <x v="0"/>
    <s v="USD"/>
    <s v="25/09/2015"/>
    <s v="8994"/>
    <s v="26/08/2015 21:07"/>
    <s v="3139"/>
    <x v="0"/>
    <x v="75"/>
    <x v="1"/>
    <s v="3139"/>
    <s v="3139"/>
    <s v="8994"/>
  </r>
  <r>
    <s v="1003523647"/>
    <s v="Pocket Parking Meter"/>
    <s v="Apps"/>
    <x v="12"/>
    <s v="USD"/>
    <s v="26/02/2015"/>
    <s v="4000"/>
    <s v="11/02/2015 17:46"/>
    <s v="7"/>
    <x v="0"/>
    <x v="2"/>
    <x v="1"/>
    <s v="7"/>
    <s v="7"/>
    <s v="4000"/>
  </r>
  <r>
    <s v="1003525413"/>
    <s v="Mechabrick - A Minifig/Mecha board game and models"/>
    <s v="Tabletop Games"/>
    <x v="6"/>
    <s v="GBP"/>
    <s v="13/11/2013"/>
    <s v="13000"/>
    <s v="14/10/2013 21:22"/>
    <s v="20459"/>
    <x v="2"/>
    <x v="200"/>
    <x v="0"/>
    <s v="32643.1"/>
    <s v="32873.26"/>
    <s v="20888.23"/>
  </r>
  <r>
    <s v="1003533888"/>
    <s v="Cat Cafe Mad: Coffee Shop Remodel &amp; Expansion &amp; Real Food"/>
    <s v="Spaces"/>
    <x v="3"/>
    <s v="USD"/>
    <s v="19/06/2017"/>
    <s v="9500"/>
    <s v="19/05/2017 07:37"/>
    <s v="10752"/>
    <x v="2"/>
    <x v="201"/>
    <x v="1"/>
    <s v="0"/>
    <s v="10752"/>
    <s v="9500"/>
  </r>
  <r>
    <s v="1003538517"/>
    <s v="Pollock l’acchiappa-panzane"/>
    <s v="Video"/>
    <x v="14"/>
    <s v="EUR"/>
    <s v="01/08/2015"/>
    <s v="10000"/>
    <s v="30/06/2015 08:04"/>
    <s v="11516.99"/>
    <x v="2"/>
    <x v="202"/>
    <x v="5"/>
    <s v="12682.18"/>
    <s v="12600.78"/>
    <s v="10941.04"/>
  </r>
  <r>
    <s v="1003539829"/>
    <s v="Unconditional Hope -  A Survivors Story."/>
    <s v="Documentary"/>
    <x v="1"/>
    <s v="USD"/>
    <s v="29/12/2012"/>
    <s v="40000"/>
    <s v="26/11/2012 21:14"/>
    <s v="45155"/>
    <x v="2"/>
    <x v="203"/>
    <x v="1"/>
    <s v="45155"/>
    <s v="45155"/>
    <s v="40000"/>
  </r>
  <r>
    <s v="1003548564"/>
    <s v="Finishing The Amish Appeal"/>
    <s v="Fiction"/>
    <x v="0"/>
    <s v="USD"/>
    <s v="28/02/2012"/>
    <s v="3500"/>
    <s v="18/02/2012 17:08"/>
    <s v="520"/>
    <x v="0"/>
    <x v="46"/>
    <x v="1"/>
    <s v="520"/>
    <s v="520"/>
    <s v="3500"/>
  </r>
  <r>
    <s v="1003558634"/>
    <s v="Gamerline Clothing (Starter Business need your help!!)"/>
    <s v="Product Design"/>
    <x v="4"/>
    <s v="GBP"/>
    <s v="13/06/2016"/>
    <s v="1000"/>
    <s v="14/04/2016 01:09"/>
    <s v="0"/>
    <x v="0"/>
    <x v="0"/>
    <x v="0"/>
    <s v="0"/>
    <s v="0"/>
    <s v="1428.71"/>
  </r>
  <r>
    <s v="1003560849"/>
    <s v="Fake Logo is Making Real Music (Canceled)"/>
    <s v="Hip-Hop"/>
    <x v="2"/>
    <s v="USD"/>
    <s v="12/08/2013"/>
    <s v="1000"/>
    <s v="10/07/2013 07:05"/>
    <s v="0"/>
    <x v="1"/>
    <x v="0"/>
    <x v="1"/>
    <s v="0"/>
    <s v="0"/>
    <s v="1000"/>
  </r>
  <r>
    <s v="1003561048"/>
    <s v="Sports And The City"/>
    <s v="Webseries"/>
    <x v="1"/>
    <s v="USD"/>
    <s v="01/09/2012"/>
    <s v="10000"/>
    <s v="13/08/2012 20:00"/>
    <s v="2350"/>
    <x v="0"/>
    <x v="55"/>
    <x v="1"/>
    <s v="2350"/>
    <s v="2350"/>
    <s v="10000"/>
  </r>
  <r>
    <s v="1003561611"/>
    <s v="Vyu360™ 4K ProCam"/>
    <s v="Camera Equipment"/>
    <x v="12"/>
    <s v="USD"/>
    <s v="15/11/2016"/>
    <s v="9000"/>
    <s v="13/10/2016 22:24"/>
    <s v="30126"/>
    <x v="2"/>
    <x v="53"/>
    <x v="1"/>
    <s v="3035"/>
    <s v="30126"/>
    <s v="9000"/>
  </r>
  <r>
    <s v="1003568124"/>
    <s v="The Justifier"/>
    <s v="Comic Books"/>
    <x v="7"/>
    <s v="USD"/>
    <s v="06/04/2017"/>
    <s v="1555"/>
    <s v="07/03/2017 02:00"/>
    <s v="1"/>
    <x v="0"/>
    <x v="3"/>
    <x v="1"/>
    <s v="0"/>
    <s v="1"/>
    <s v="1555"/>
  </r>
  <r>
    <s v="1003570206"/>
    <s v="Sinners III Supernatural/Horror Comic - Night at the Motel"/>
    <s v="Comic Books"/>
    <x v="7"/>
    <s v="GBP"/>
    <s v="07/12/2016"/>
    <s v="1200"/>
    <s v="04/11/2016 00:42"/>
    <s v="1346"/>
    <x v="2"/>
    <x v="183"/>
    <x v="0"/>
    <s v="537.09"/>
    <s v="1693.27"/>
    <s v="1509.6"/>
  </r>
  <r>
    <s v="1003572906"/>
    <s v="EZ Master: Double Boiler Attachment for Stand Mixer"/>
    <s v="Design"/>
    <x v="4"/>
    <s v="USD"/>
    <s v="09/07/2012"/>
    <s v="100000"/>
    <s v="11/05/2012 01:49"/>
    <s v="4737"/>
    <x v="0"/>
    <x v="7"/>
    <x v="1"/>
    <s v="4737"/>
    <s v="4737"/>
    <s v="100000"/>
  </r>
  <r>
    <s v="1003583457"/>
    <s v="Shakespeare!! To fund or not to fund, that is the Question?"/>
    <s v="Plays"/>
    <x v="9"/>
    <s v="USD"/>
    <s v="11/04/2015"/>
    <s v="250"/>
    <s v="12/03/2015 20:22"/>
    <s v="251"/>
    <x v="2"/>
    <x v="46"/>
    <x v="1"/>
    <s v="251"/>
    <s v="251"/>
    <s v="250"/>
  </r>
  <r>
    <s v="1003583595"/>
    <s v="The Monkey's Other Paw"/>
    <s v="Publishing"/>
    <x v="0"/>
    <s v="USD"/>
    <s v="23/09/2012"/>
    <s v="2200"/>
    <s v="24/08/2012 02:14"/>
    <s v="250"/>
    <x v="0"/>
    <x v="14"/>
    <x v="1"/>
    <s v="250"/>
    <s v="250"/>
    <s v="2200"/>
  </r>
  <r>
    <s v="100358406"/>
    <s v="Charlie vs Goliath"/>
    <s v="Documentary"/>
    <x v="1"/>
    <s v="USD"/>
    <s v="02/09/2016"/>
    <s v="40000"/>
    <s v="03/08/2016 21:54"/>
    <s v="40546"/>
    <x v="2"/>
    <x v="204"/>
    <x v="1"/>
    <s v="25"/>
    <s v="40546"/>
    <s v="40000"/>
  </r>
  <r>
    <s v="100359228"/>
    <s v="Wireless Touchpad for Console Gaming Controllers (Canceled)"/>
    <s v="DIY Electronics"/>
    <x v="12"/>
    <s v="USD"/>
    <s v="14/08/2014"/>
    <s v="100000"/>
    <s v="12/07/2014 18:13"/>
    <s v="162"/>
    <x v="1"/>
    <x v="2"/>
    <x v="1"/>
    <s v="162"/>
    <s v="162"/>
    <s v="100000"/>
  </r>
  <r>
    <s v="1003596506"/>
    <s v="New Madysin Hatter EP, To Be Titled &quot;Pretty Little Fool&quot;"/>
    <s v="Pop"/>
    <x v="2"/>
    <s v="USD"/>
    <s v="01/12/2010"/>
    <s v="1800"/>
    <s v="21/09/2010 01:30"/>
    <s v="2179"/>
    <x v="2"/>
    <x v="24"/>
    <x v="1"/>
    <s v="2179"/>
    <s v="2179"/>
    <s v="1800"/>
  </r>
  <r>
    <s v="1003616594"/>
    <s v="Release The Black Heart Album."/>
    <s v="Metal"/>
    <x v="2"/>
    <s v="DKK"/>
    <s v="16/07/2015"/>
    <s v="10000"/>
    <s v="16/06/2015 14:26"/>
    <s v="375"/>
    <x v="0"/>
    <x v="44"/>
    <x v="17"/>
    <s v="56.35"/>
    <s v="54.72"/>
    <s v="1459.24"/>
  </r>
  <r>
    <s v="1003629045"/>
    <s v="Chase Goehring debut EP"/>
    <s v="Music"/>
    <x v="2"/>
    <s v="USD"/>
    <s v="21/03/2016"/>
    <s v="3000"/>
    <s v="23/02/2016 03:09"/>
    <s v="3660.38"/>
    <x v="4"/>
    <x v="0"/>
    <x v="10"/>
    <m/>
    <s v="3660.38"/>
    <s v="3000"/>
  </r>
  <r>
    <s v="1003637092"/>
    <s v="Bad Day Blues..."/>
    <s v="Blues"/>
    <x v="2"/>
    <s v="GBP"/>
    <s v="12/09/2016"/>
    <s v="3000"/>
    <s v="13/08/2016 23:00"/>
    <s v="70"/>
    <x v="0"/>
    <x v="29"/>
    <x v="0"/>
    <s v="0"/>
    <s v="92.23"/>
    <s v="3952.67"/>
  </r>
  <r>
    <s v="100365021"/>
    <s v="Pappino - Dein Foto auf einem recyceltem Kartonrahmen"/>
    <s v="Product Design"/>
    <x v="4"/>
    <s v="EUR"/>
    <s v="27/05/2015"/>
    <s v="2500"/>
    <s v="12/05/2015 10:05"/>
    <s v="218"/>
    <x v="0"/>
    <x v="1"/>
    <x v="6"/>
    <s v="243.26"/>
    <s v="239.15"/>
    <s v="2742.49"/>
  </r>
  <r>
    <s v="1003665581"/>
    <s v="Durango Falls TV Show"/>
    <s v="Film &amp; Video"/>
    <x v="1"/>
    <s v="USD"/>
    <s v="20/01/2018"/>
    <s v="10000"/>
    <s v="21/11/2017 10:56"/>
    <s v="1"/>
    <x v="3"/>
    <x v="3"/>
    <x v="1"/>
    <s v="0"/>
    <s v="1"/>
    <s v="10000"/>
  </r>
  <r>
    <s v="1003666213"/>
    <s v="&quot;The Coach&quot; The Life and Times of Shawn Tompkins"/>
    <s v="Documentary"/>
    <x v="1"/>
    <s v="USD"/>
    <s v="26/10/2011"/>
    <s v="45000"/>
    <s v="11/09/2011 03:20"/>
    <s v="1"/>
    <x v="0"/>
    <x v="3"/>
    <x v="1"/>
    <s v="1"/>
    <s v="1"/>
    <s v="45000"/>
  </r>
  <r>
    <s v="1003666645"/>
    <s v="Life Online"/>
    <s v="Film &amp; Video"/>
    <x v="1"/>
    <s v="USD"/>
    <s v="06/05/2012"/>
    <s v="300000"/>
    <s v="06/04/2012 17:22"/>
    <s v="1"/>
    <x v="0"/>
    <x v="3"/>
    <x v="1"/>
    <s v="1"/>
    <s v="1"/>
    <s v="300000"/>
  </r>
  <r>
    <s v="1003666946"/>
    <s v="The Promise - Tempus Films"/>
    <s v="Drama"/>
    <x v="1"/>
    <s v="GBP"/>
    <s v="27/03/2015"/>
    <s v="1000"/>
    <s v="25/02/2015 22:23"/>
    <s v="1106"/>
    <x v="2"/>
    <x v="104"/>
    <x v="0"/>
    <s v="1707.8"/>
    <s v="1645.22"/>
    <s v="1487.54"/>
  </r>
  <r>
    <s v="1003674692"/>
    <s v="Grace &amp; Gentle Playing Cards By Lunzi"/>
    <s v="Playing Cards"/>
    <x v="6"/>
    <s v="HKD"/>
    <s v="24/09/2017"/>
    <s v="32000"/>
    <s v="25/08/2017 03:29"/>
    <s v="74489"/>
    <x v="2"/>
    <x v="205"/>
    <x v="19"/>
    <s v="2859.81"/>
    <s v="9536.67"/>
    <s v="4096.89"/>
  </r>
  <r>
    <s v="1003677068"/>
    <s v="Kingdom: The Angelic War Card Game"/>
    <s v="Tabletop Games"/>
    <x v="6"/>
    <s v="USD"/>
    <s v="21/02/2014"/>
    <s v="27000"/>
    <s v="07/01/2014 17:01"/>
    <s v="38186"/>
    <x v="2"/>
    <x v="206"/>
    <x v="1"/>
    <s v="38186"/>
    <s v="38186"/>
    <s v="27000"/>
  </r>
  <r>
    <s v="1003708660"/>
    <s v="April Alayne Studio."/>
    <s v="Illustration"/>
    <x v="10"/>
    <s v="USD"/>
    <s v="02/06/2016"/>
    <s v="15000"/>
    <s v="01/05/2016 18:21"/>
    <s v="18280"/>
    <x v="2"/>
    <x v="207"/>
    <x v="1"/>
    <s v="18280"/>
    <s v="18280"/>
    <s v="15000"/>
  </r>
  <r>
    <s v="1003709180"/>
    <s v="ULTRA WAY COOL TEACHING PUPPETS"/>
    <s v="Performance Art"/>
    <x v="10"/>
    <s v="USD"/>
    <s v="10/12/2015"/>
    <s v="2000"/>
    <s v="10/11/2015 16:47"/>
    <s v="2688"/>
    <x v="2"/>
    <x v="24"/>
    <x v="1"/>
    <s v="2688"/>
    <s v="2688"/>
    <s v="2000"/>
  </r>
  <r>
    <s v="100371737"/>
    <s v="Chain Mail Creations"/>
    <s v="Crafts"/>
    <x v="5"/>
    <s v="USD"/>
    <s v="16/11/2014"/>
    <s v="750"/>
    <s v="17/10/2014 15:47"/>
    <s v="240"/>
    <x v="0"/>
    <x v="50"/>
    <x v="1"/>
    <s v="240"/>
    <s v="240"/>
    <s v="750"/>
  </r>
  <r>
    <s v="1003723279"/>
    <s v="3D Film - The Perfect Divorce"/>
    <s v="Shorts"/>
    <x v="1"/>
    <s v="USD"/>
    <s v="30/10/2013"/>
    <s v="4000"/>
    <s v="04/10/2013 20:47"/>
    <s v="200"/>
    <x v="0"/>
    <x v="3"/>
    <x v="1"/>
    <s v="200"/>
    <s v="200"/>
    <s v="4000"/>
  </r>
  <r>
    <s v="1003725305"/>
    <s v="Raise The Silver Horse International Film Festival In Sweden"/>
    <s v="Festivals"/>
    <x v="1"/>
    <s v="SEK"/>
    <s v="30/05/2017"/>
    <s v="13000"/>
    <s v="30/04/2017 17:59"/>
    <s v="200"/>
    <x v="1"/>
    <x v="3"/>
    <x v="11"/>
    <s v="22.59"/>
    <s v="23.03"/>
    <s v="1496.63"/>
  </r>
  <r>
    <s v="1003727338"/>
    <s v="An Above Average Grilled Cheese"/>
    <s v="Bacon"/>
    <x v="3"/>
    <s v="USD"/>
    <s v="09/08/2014"/>
    <s v="20"/>
    <s v="10/07/2014 05:18"/>
    <s v="0"/>
    <x v="0"/>
    <x v="0"/>
    <x v="1"/>
    <s v="0"/>
    <s v="0"/>
    <s v="20"/>
  </r>
  <r>
    <s v="100372771"/>
    <s v="A Big Dream of a Little Man - Alex Oddman's Debute Album"/>
    <s v="Music"/>
    <x v="2"/>
    <s v="USD"/>
    <s v="19/01/2017"/>
    <s v="1"/>
    <s v="20/12/2016 22:01"/>
    <s v="7"/>
    <x v="1"/>
    <x v="3"/>
    <x v="1"/>
    <s v="7"/>
    <s v="7"/>
    <s v="1"/>
  </r>
  <r>
    <s v="1003742402"/>
    <s v="Supplicant - The Age of Dissidence"/>
    <s v="Fiction"/>
    <x v="0"/>
    <s v="USD"/>
    <s v="01/09/2014"/>
    <s v="3000"/>
    <s v="02/08/2014 06:15"/>
    <s v="15"/>
    <x v="0"/>
    <x v="3"/>
    <x v="1"/>
    <s v="15"/>
    <s v="15"/>
    <s v="3000"/>
  </r>
  <r>
    <s v="1003743392"/>
    <s v="Diarios de Viaje: Película"/>
    <s v="Experimental"/>
    <x v="1"/>
    <s v="EUR"/>
    <s v="12/03/2016"/>
    <s v="1115"/>
    <s v="11/02/2016 15:26"/>
    <s v="2"/>
    <x v="0"/>
    <x v="29"/>
    <x v="9"/>
    <s v="2.26"/>
    <s v="2.26"/>
    <s v="1257.61"/>
  </r>
  <r>
    <s v="100375774"/>
    <s v="Sandia Creek Sustainable Farms &amp; Community Support Project"/>
    <s v="Community Gardens"/>
    <x v="3"/>
    <s v="USD"/>
    <s v="11/06/2016"/>
    <s v="175000"/>
    <s v="12/05/2016 05:42"/>
    <s v="120"/>
    <x v="1"/>
    <x v="39"/>
    <x v="1"/>
    <s v="120"/>
    <s v="120"/>
    <s v="175000"/>
  </r>
  <r>
    <s v="1003757970"/>
    <s v="Alé Garza's H.A.R.D.CORE!!!"/>
    <s v="Comics"/>
    <x v="7"/>
    <s v="USD"/>
    <s v="01/11/2011"/>
    <s v="25000"/>
    <s v="02/10/2011 12:11"/>
    <s v="0"/>
    <x v="0"/>
    <x v="0"/>
    <x v="1"/>
    <s v="0"/>
    <s v="0"/>
    <s v="25000"/>
  </r>
  <r>
    <s v="1003760463"/>
    <s v="Kind Minds &amp; Wise Souls... Launch Our Next Collection!!!"/>
    <s v="Fashion"/>
    <x v="8"/>
    <s v="USD"/>
    <s v="25/09/2013"/>
    <s v="20000"/>
    <s v="26/08/2013 19:45"/>
    <s v="110"/>
    <x v="0"/>
    <x v="39"/>
    <x v="1"/>
    <s v="110"/>
    <s v="110"/>
    <s v="20000"/>
  </r>
  <r>
    <s v="1003761602"/>
    <s v="Bring the Seattle Geekly podcast back!"/>
    <s v="Radio &amp; Podcasts"/>
    <x v="0"/>
    <s v="USD"/>
    <s v="13/09/2013"/>
    <s v="3000"/>
    <s v="14/08/2013 19:28"/>
    <s v="3368"/>
    <x v="2"/>
    <x v="54"/>
    <x v="1"/>
    <s v="3368"/>
    <s v="3368"/>
    <s v="3000"/>
  </r>
  <r>
    <s v="1003769496"/>
    <s v="Galactic Princess"/>
    <s v="Video Games"/>
    <x v="6"/>
    <s v="GBP"/>
    <s v="16/03/2014"/>
    <s v="20000"/>
    <s v="14/02/2014 21:00"/>
    <s v="34180"/>
    <x v="2"/>
    <x v="208"/>
    <x v="0"/>
    <s v="56812.7"/>
    <s v="56359.86"/>
    <s v="32978.27"/>
  </r>
  <r>
    <s v="1003770739"/>
    <s v="La Feria Concreta: A Documentary Film Installation"/>
    <s v="Documentary"/>
    <x v="1"/>
    <s v="USD"/>
    <s v="05/05/2014"/>
    <s v="10000"/>
    <s v="05/04/2014 21:15"/>
    <s v="11515.91"/>
    <x v="2"/>
    <x v="164"/>
    <x v="1"/>
    <s v="11515.91"/>
    <s v="11515.91"/>
    <s v="10000"/>
  </r>
  <r>
    <s v="1003775701"/>
    <s v="Tears of a Clown"/>
    <s v="Film &amp; Video"/>
    <x v="1"/>
    <s v="GBP"/>
    <s v="06/09/2017"/>
    <s v="10000"/>
    <s v="07/08/2017 03:00"/>
    <s v="18"/>
    <x v="1"/>
    <x v="3"/>
    <x v="0"/>
    <s v="23.47"/>
    <s v="23.78"/>
    <s v="13213.88"/>
  </r>
  <r>
    <s v="1003775790"/>
    <s v="Debut Original Album by Mindy Stratton"/>
    <s v="Faith"/>
    <x v="2"/>
    <s v="USD"/>
    <s v="15/02/2015"/>
    <s v="5000"/>
    <s v="09/01/2015 21:29"/>
    <s v="5475"/>
    <x v="2"/>
    <x v="31"/>
    <x v="1"/>
    <s v="5475"/>
    <s v="5475"/>
    <s v="5000"/>
  </r>
  <r>
    <s v="1003778636"/>
    <s v="Night_Rider"/>
    <s v="Horror"/>
    <x v="1"/>
    <s v="USD"/>
    <s v="28/06/2014"/>
    <s v="600"/>
    <s v="23/06/2014 01:04"/>
    <s v="200"/>
    <x v="0"/>
    <x v="29"/>
    <x v="1"/>
    <s v="200"/>
    <s v="200"/>
    <s v="600"/>
  </r>
  <r>
    <s v="1003793542"/>
    <s v="Xybears The Last Heroes"/>
    <s v="Science Fiction"/>
    <x v="1"/>
    <s v="USD"/>
    <s v="10/12/2014"/>
    <s v="1000000"/>
    <s v="11/10/2014 20:43"/>
    <s v="25"/>
    <x v="0"/>
    <x v="3"/>
    <x v="1"/>
    <s v="25"/>
    <s v="25"/>
    <s v="1000000"/>
  </r>
  <r>
    <s v="1003794504"/>
    <s v="ARCHIVE The WarHood Odyssey"/>
    <s v="Comic Books"/>
    <x v="7"/>
    <s v="USD"/>
    <s v="31/03/2016"/>
    <s v="1000"/>
    <s v="01/03/2016 14:39"/>
    <s v="1215"/>
    <x v="2"/>
    <x v="59"/>
    <x v="1"/>
    <s v="1215"/>
    <s v="1215"/>
    <s v="1000"/>
  </r>
  <r>
    <s v="100379732"/>
    <s v="VAUDEZILLA! Chicago Burlesque Coloring Book by Matt Hansel"/>
    <s v="Illustration"/>
    <x v="10"/>
    <s v="USD"/>
    <s v="30/01/2015"/>
    <s v="600"/>
    <s v="31/12/2014 19:29"/>
    <s v="1026"/>
    <x v="2"/>
    <x v="86"/>
    <x v="1"/>
    <s v="1026"/>
    <s v="1026"/>
    <s v="600"/>
  </r>
  <r>
    <s v="1003801298"/>
    <s v="Homestyle: Video Installation at Delicious Spectacle"/>
    <s v="Art"/>
    <x v="10"/>
    <s v="USD"/>
    <s v="11/04/2014"/>
    <s v="700"/>
    <s v="02/04/2014 19:38"/>
    <s v="702"/>
    <x v="2"/>
    <x v="12"/>
    <x v="1"/>
    <s v="702"/>
    <s v="702"/>
    <s v="700"/>
  </r>
  <r>
    <s v="1003804028"/>
    <s v="4 Color Press for 5th Street Garment Company"/>
    <s v="Fashion"/>
    <x v="8"/>
    <s v="USD"/>
    <s v="11/10/2013"/>
    <s v="800"/>
    <s v="11/09/2013 22:51"/>
    <s v="0"/>
    <x v="0"/>
    <x v="0"/>
    <x v="1"/>
    <s v="0"/>
    <s v="0"/>
    <s v="800"/>
  </r>
  <r>
    <s v="1003804552"/>
    <s v="Maltese Brewing Company"/>
    <s v="Drinks"/>
    <x v="3"/>
    <s v="USD"/>
    <s v="01/03/2015"/>
    <s v="10000"/>
    <s v="30/01/2015 02:23"/>
    <s v="10164"/>
    <x v="2"/>
    <x v="77"/>
    <x v="1"/>
    <s v="10164"/>
    <s v="10164"/>
    <s v="10000"/>
  </r>
  <r>
    <s v="1003813966"/>
    <s v="Hollow"/>
    <s v="Video Games"/>
    <x v="6"/>
    <s v="USD"/>
    <s v="14/11/2013"/>
    <s v="60"/>
    <s v="15/10/2013 22:08"/>
    <s v="198"/>
    <x v="2"/>
    <x v="31"/>
    <x v="1"/>
    <s v="198"/>
    <s v="198"/>
    <s v="60"/>
  </r>
  <r>
    <s v="1003819770"/>
    <s v="GrandLo Café"/>
    <s v="Drinks"/>
    <x v="3"/>
    <s v="USD"/>
    <s v="19/01/2018"/>
    <s v="25000"/>
    <s v="20/11/2017 19:54"/>
    <s v="9097"/>
    <x v="3"/>
    <x v="55"/>
    <x v="1"/>
    <s v="3438"/>
    <s v="9097"/>
    <s v="25000"/>
  </r>
  <r>
    <s v="1003829191"/>
    <s v="The Perfect Plan"/>
    <s v="Drama"/>
    <x v="1"/>
    <s v="EUR"/>
    <s v="13/02/2016"/>
    <s v="3000"/>
    <s v="14/01/2016 23:24"/>
    <s v="0"/>
    <x v="0"/>
    <x v="0"/>
    <x v="6"/>
    <s v="0"/>
    <s v="0"/>
    <s v="3328.78"/>
  </r>
  <r>
    <s v="1003830843"/>
    <s v="Dionysius Games - Indy Games for everyone."/>
    <s v="Tabletop Games"/>
    <x v="6"/>
    <s v="USD"/>
    <s v="23/04/2012"/>
    <s v="450"/>
    <s v="23/03/2012 23:12"/>
    <s v="607"/>
    <x v="2"/>
    <x v="34"/>
    <x v="1"/>
    <s v="607"/>
    <s v="607"/>
    <s v="450"/>
  </r>
  <r>
    <s v="1003832819"/>
    <s v="Desktop CNC Compact Mill &amp; Drill (Canceled)"/>
    <s v="Gadgets"/>
    <x v="12"/>
    <s v="USD"/>
    <s v="10/05/2015"/>
    <s v="65000"/>
    <s v="10/04/2015 20:19"/>
    <s v="175"/>
    <x v="1"/>
    <x v="2"/>
    <x v="1"/>
    <s v="175"/>
    <s v="175"/>
    <s v="65000"/>
  </r>
  <r>
    <s v="1003835559"/>
    <s v="EZ-CARSEAT making child car seats EZ (Canceled)"/>
    <s v="Fabrication Tools"/>
    <x v="12"/>
    <s v="USD"/>
    <s v="30/06/2016"/>
    <s v="60000"/>
    <s v="25/05/2016 21:13"/>
    <s v="446"/>
    <x v="1"/>
    <x v="104"/>
    <x v="1"/>
    <s v="446"/>
    <s v="446"/>
    <s v="60000"/>
  </r>
  <r>
    <s v="100385010"/>
    <s v="Music Production"/>
    <s v="Electronic Music"/>
    <x v="2"/>
    <s v="GBP"/>
    <s v="13/03/2016"/>
    <s v="1000"/>
    <s v="12/02/2016 12:37"/>
    <s v="0"/>
    <x v="0"/>
    <x v="0"/>
    <x v="0"/>
    <s v="0"/>
    <s v="0"/>
    <s v="1448.71"/>
  </r>
  <r>
    <s v="1003851620"/>
    <s v="Markus Mann Music - CD production and Tour"/>
    <s v="Pop"/>
    <x v="2"/>
    <s v="USD"/>
    <s v="04/11/2011"/>
    <s v="12000"/>
    <s v="05/10/2011 17:09"/>
    <s v="175"/>
    <x v="0"/>
    <x v="44"/>
    <x v="1"/>
    <s v="175"/>
    <s v="175"/>
    <s v="12000"/>
  </r>
  <r>
    <s v="1003856570"/>
    <s v="Tropical Bat Houses"/>
    <s v="Design"/>
    <x v="4"/>
    <s v="USD"/>
    <s v="04/03/2013"/>
    <s v="2000"/>
    <s v="02/02/2013 00:06"/>
    <s v="2516.24"/>
    <x v="2"/>
    <x v="102"/>
    <x v="1"/>
    <s v="2516.24"/>
    <s v="2516.24"/>
    <s v="2000"/>
  </r>
  <r>
    <s v="1003865687"/>
    <s v="Wade in the Water Gallery"/>
    <s v="Fine Art"/>
    <x v="11"/>
    <s v="USD"/>
    <s v="30/06/2014"/>
    <s v="2000"/>
    <s v="03/06/2014 04:43"/>
    <s v="15"/>
    <x v="0"/>
    <x v="29"/>
    <x v="1"/>
    <s v="15"/>
    <s v="15"/>
    <s v="2000"/>
  </r>
  <r>
    <s v="1003865949"/>
    <s v="Woodland Banners Poetry Walk"/>
    <s v="Installations"/>
    <x v="10"/>
    <s v="USD"/>
    <s v="30/07/2015"/>
    <s v="1400"/>
    <s v="30/06/2015 00:01"/>
    <s v="1671"/>
    <x v="2"/>
    <x v="9"/>
    <x v="1"/>
    <s v="1671"/>
    <s v="1671"/>
    <s v="1400"/>
  </r>
  <r>
    <s v="1003868419"/>
    <s v="No Soul To Take's 2nd EP Record"/>
    <s v="Music"/>
    <x v="2"/>
    <s v="USD"/>
    <s v="13/02/2012"/>
    <s v="600"/>
    <s v="04/01/2012 10:18"/>
    <s v="0"/>
    <x v="0"/>
    <x v="0"/>
    <x v="1"/>
    <s v="0"/>
    <s v="0"/>
    <s v="600"/>
  </r>
  <r>
    <s v="1003884132"/>
    <s v="Cowgirls Vs Cthonimon"/>
    <s v="Video Games"/>
    <x v="6"/>
    <s v="GBP"/>
    <s v="28/04/2017"/>
    <s v="2000"/>
    <s v="29/03/2017 10:52"/>
    <s v="417"/>
    <x v="1"/>
    <x v="31"/>
    <x v="0"/>
    <s v="168.4"/>
    <s v="539.56"/>
    <s v="2587.82"/>
  </r>
  <r>
    <s v="1003886618"/>
    <s v="&quot;Home is Where The Jug Is&quot; Decal, T-shirt, Trophy &amp; Tailgate"/>
    <s v="Graphic Design"/>
    <x v="4"/>
    <s v="USD"/>
    <s v="20/09/2013"/>
    <s v="4040"/>
    <s v="06/09/2013 23:24"/>
    <s v="5198"/>
    <x v="2"/>
    <x v="209"/>
    <x v="1"/>
    <s v="5198"/>
    <s v="5198"/>
    <s v="4040"/>
  </r>
  <r>
    <s v="1003889504"/>
    <s v="Battle for Orion 2"/>
    <s v="Video Games"/>
    <x v="6"/>
    <s v="USD"/>
    <s v="01/09/2016"/>
    <s v="5000"/>
    <s v="02/08/2016 12:22"/>
    <s v="71"/>
    <x v="0"/>
    <x v="44"/>
    <x v="1"/>
    <s v="15"/>
    <s v="71"/>
    <s v="5000"/>
  </r>
  <r>
    <s v="1003899141"/>
    <s v="Pretty the Ugly at AWP"/>
    <s v="Poetry"/>
    <x v="0"/>
    <s v="USD"/>
    <s v="20/01/2014"/>
    <s v="800"/>
    <s v="14/01/2014 03:40"/>
    <s v="200"/>
    <x v="0"/>
    <x v="14"/>
    <x v="1"/>
    <s v="200"/>
    <s v="200"/>
    <s v="800"/>
  </r>
  <r>
    <s v="1003900292"/>
    <s v="HOMEBOUND the film...Transforming the image of Latinos."/>
    <s v="Documentary"/>
    <x v="1"/>
    <s v="USD"/>
    <s v="29/01/2011"/>
    <s v="150000"/>
    <s v="29/12/2010 07:38"/>
    <s v="23098"/>
    <x v="0"/>
    <x v="172"/>
    <x v="1"/>
    <s v="23098"/>
    <s v="23098"/>
    <s v="150000"/>
  </r>
  <r>
    <s v="1003901425"/>
    <s v="Nepenthe: A Short Film"/>
    <s v="Horror"/>
    <x v="1"/>
    <s v="USD"/>
    <s v="21/02/2015"/>
    <s v="550"/>
    <s v="21/01/2015 16:30"/>
    <s v="590"/>
    <x v="2"/>
    <x v="16"/>
    <x v="1"/>
    <s v="590"/>
    <s v="590"/>
    <s v="550"/>
  </r>
  <r>
    <s v="1003904501"/>
    <s v="&quot;Jesus and the Homeless Woman&quot; From clay to Bronze"/>
    <s v="Sculpture"/>
    <x v="10"/>
    <s v="USD"/>
    <s v="09/04/2012"/>
    <s v="16000"/>
    <s v="29/02/2012 19:45"/>
    <s v="5846"/>
    <x v="0"/>
    <x v="46"/>
    <x v="1"/>
    <s v="5846"/>
    <s v="5846"/>
    <s v="16000"/>
  </r>
  <r>
    <s v="1003906010"/>
    <s v="English for Immigrant Children - English as a 2nd Language"/>
    <s v="Children's Books"/>
    <x v="0"/>
    <s v="USD"/>
    <s v="11/12/2014"/>
    <s v="24000"/>
    <s v="08/11/2014 01:03"/>
    <s v="626"/>
    <x v="1"/>
    <x v="50"/>
    <x v="1"/>
    <s v="626"/>
    <s v="626"/>
    <s v="24000"/>
  </r>
  <r>
    <s v="1003909472"/>
    <s v="Audio the Heroin-Chic Cyber-Doll"/>
    <s v="Electronic Music"/>
    <x v="2"/>
    <s v="USD"/>
    <s v="28/09/2013"/>
    <s v="7500"/>
    <s v="19/08/2013 18:50"/>
    <s v="210"/>
    <x v="0"/>
    <x v="29"/>
    <x v="1"/>
    <s v="210"/>
    <s v="210"/>
    <s v="7500"/>
  </r>
  <r>
    <s v="1003928652"/>
    <s v="Self Produce My Debut Album"/>
    <s v="Indie Rock"/>
    <x v="2"/>
    <s v="USD"/>
    <s v="10/05/2013"/>
    <s v="400"/>
    <s v="11/03/2013 20:17"/>
    <s v="5"/>
    <x v="0"/>
    <x v="3"/>
    <x v="1"/>
    <s v="5"/>
    <s v="5"/>
    <s v="400"/>
  </r>
  <r>
    <s v="1003928906"/>
    <s v="The Bizarre Case of the Globular Gullet"/>
    <s v="Animation"/>
    <x v="1"/>
    <s v="USD"/>
    <s v="10/11/2015"/>
    <s v="400000"/>
    <s v="10/10/2015 04:29"/>
    <s v="24165"/>
    <x v="0"/>
    <x v="118"/>
    <x v="1"/>
    <s v="24165"/>
    <s v="24165"/>
    <s v="400000"/>
  </r>
  <r>
    <s v="1003933374"/>
    <s v="Earth Wall II - Rammed Earth Sculpture"/>
    <s v="Art"/>
    <x v="10"/>
    <s v="USD"/>
    <s v="28/04/2011"/>
    <s v="3500"/>
    <s v="28/03/2011 20:34"/>
    <s v="4540"/>
    <x v="2"/>
    <x v="142"/>
    <x v="1"/>
    <s v="4540"/>
    <s v="4540"/>
    <s v="3500"/>
  </r>
  <r>
    <s v="1003938077"/>
    <s v="Two Boys and a Bow Tie Tour"/>
    <s v="Music"/>
    <x v="2"/>
    <s v="USD"/>
    <s v="29/04/2012"/>
    <s v="2200"/>
    <s v="30/03/2012 09:03"/>
    <s v="4746.69"/>
    <x v="2"/>
    <x v="161"/>
    <x v="1"/>
    <s v="4746.69"/>
    <s v="4746.69"/>
    <s v="2200"/>
  </r>
  <r>
    <s v="1003940608"/>
    <s v="&quot;Inches&quot; - A Short Film"/>
    <s v="Shorts"/>
    <x v="1"/>
    <s v="USD"/>
    <s v="06/05/2013"/>
    <s v="1500"/>
    <s v="06/04/2013 20:11"/>
    <s v="376"/>
    <x v="0"/>
    <x v="4"/>
    <x v="1"/>
    <s v="376"/>
    <s v="376"/>
    <s v="1500"/>
  </r>
  <r>
    <s v="1003946946"/>
    <s v="TeslaTronix- Tesla Power For The Masses"/>
    <s v="Hardware"/>
    <x v="12"/>
    <s v="USD"/>
    <s v="07/03/2013"/>
    <s v="2500"/>
    <s v="05/02/2013 01:27"/>
    <s v="38946.01"/>
    <x v="2"/>
    <x v="210"/>
    <x v="1"/>
    <s v="38946.01"/>
    <s v="38946.01"/>
    <s v="2500"/>
  </r>
  <r>
    <s v="1003953048"/>
    <s v="Lightbook (Canceled)"/>
    <s v="Hardware"/>
    <x v="12"/>
    <s v="USD"/>
    <s v="27/07/2015"/>
    <s v="80000"/>
    <s v="22/06/2015 22:37"/>
    <s v="0"/>
    <x v="1"/>
    <x v="0"/>
    <x v="1"/>
    <s v="0"/>
    <s v="0"/>
    <s v="80000"/>
  </r>
  <r>
    <s v="1003953996"/>
    <s v="Wood Gifts That Make a personal Memory"/>
    <s v="Jewelry"/>
    <x v="8"/>
    <s v="USD"/>
    <s v="31/12/2017"/>
    <s v="2500"/>
    <s v="01/12/2017 16:46"/>
    <s v="161"/>
    <x v="0"/>
    <x v="39"/>
    <x v="1"/>
    <s v="1"/>
    <s v="161"/>
    <s v="2500"/>
  </r>
  <r>
    <s v="1003957942"/>
    <s v="Impaycent Minds"/>
    <s v="Apparel"/>
    <x v="8"/>
    <s v="USD"/>
    <s v="04/07/2017"/>
    <s v="10000"/>
    <s v="04/06/2017 06:54"/>
    <s v="0"/>
    <x v="1"/>
    <x v="0"/>
    <x v="1"/>
    <s v="0"/>
    <s v="0"/>
    <s v="10000"/>
  </r>
  <r>
    <s v="100395799"/>
    <s v="INSPIRE X SOUND"/>
    <s v="Experimental"/>
    <x v="1"/>
    <s v="CAD"/>
    <s v="07/11/2014"/>
    <s v="2000"/>
    <s v="08/10/2014 23:09"/>
    <s v="2020"/>
    <x v="2"/>
    <x v="161"/>
    <x v="2"/>
    <s v="1806.07"/>
    <s v="1766.97"/>
    <s v="1749.48"/>
  </r>
  <r>
    <s v="1003960110"/>
    <s v="Pastor Damien Season One"/>
    <s v="Webseries"/>
    <x v="1"/>
    <s v="USD"/>
    <s v="03/11/2013"/>
    <s v="20000"/>
    <s v="04/10/2013 15:38"/>
    <s v="225"/>
    <x v="0"/>
    <x v="2"/>
    <x v="1"/>
    <s v="225"/>
    <s v="225"/>
    <s v="20000"/>
  </r>
  <r>
    <s v="100396408"/>
    <s v="Speculative Relationships: A Sci-fi Romance Comics Anthology"/>
    <s v="Anthologies"/>
    <x v="7"/>
    <s v="USD"/>
    <s v="05/06/2014"/>
    <s v="9000"/>
    <s v="06/05/2014 01:10"/>
    <s v="11357"/>
    <x v="2"/>
    <x v="211"/>
    <x v="1"/>
    <s v="11357"/>
    <s v="11357"/>
    <s v="9000"/>
  </r>
  <r>
    <s v="1003967599"/>
    <s v="Veteran Art by David Geig"/>
    <s v="Mixed Media"/>
    <x v="10"/>
    <s v="USD"/>
    <s v="01/04/2016"/>
    <s v="2000"/>
    <s v="02/03/2016 16:22"/>
    <s v="80"/>
    <x v="0"/>
    <x v="29"/>
    <x v="1"/>
    <s v="80"/>
    <s v="80"/>
    <s v="2000"/>
  </r>
  <r>
    <s v="1003973953"/>
    <s v="Marketplace for Crowdfunded Products"/>
    <s v="Web"/>
    <x v="12"/>
    <s v="USD"/>
    <s v="12/05/2017"/>
    <s v="19000"/>
    <s v="12/04/2017 12:06"/>
    <s v="3214"/>
    <x v="0"/>
    <x v="189"/>
    <x v="1"/>
    <s v="691"/>
    <s v="3214"/>
    <s v="19000"/>
  </r>
  <r>
    <s v="1003974659"/>
    <s v="Note to Self"/>
    <s v="Art"/>
    <x v="10"/>
    <s v="USD"/>
    <s v="27/06/2013"/>
    <s v="900"/>
    <s v="28/05/2013 16:20"/>
    <s v="6"/>
    <x v="0"/>
    <x v="29"/>
    <x v="1"/>
    <s v="6"/>
    <s v="6"/>
    <s v="900"/>
  </r>
  <r>
    <s v="1003983201"/>
    <s v="Orillia Summer Theatre 2016"/>
    <s v="Theater"/>
    <x v="9"/>
    <s v="CAD"/>
    <s v="31/03/2016"/>
    <s v="1100"/>
    <s v="21/02/2016 21:24"/>
    <s v="1115"/>
    <x v="2"/>
    <x v="118"/>
    <x v="2"/>
    <s v="809.9"/>
    <s v="855.85"/>
    <s v="844.34"/>
  </r>
  <r>
    <s v="1003990867"/>
    <s v="Maria Sweet sings!"/>
    <s v="Indie Rock"/>
    <x v="2"/>
    <s v="USD"/>
    <s v="27/08/2012"/>
    <s v="1000"/>
    <s v="09/08/2012 21:21"/>
    <s v="270"/>
    <x v="0"/>
    <x v="39"/>
    <x v="1"/>
    <s v="270"/>
    <s v="270"/>
    <s v="1000"/>
  </r>
  <r>
    <s v="100399282"/>
    <s v="Aurora - Chronicles of a Hero"/>
    <s v="Science Fiction"/>
    <x v="1"/>
    <s v="USD"/>
    <s v="12/12/2017"/>
    <s v="50000"/>
    <s v="12/11/2017 01:49"/>
    <s v="1008"/>
    <x v="0"/>
    <x v="66"/>
    <x v="1"/>
    <s v="696"/>
    <s v="1008"/>
    <s v="50000"/>
  </r>
  <r>
    <s v="1003997707"/>
    <s v="Pretty Girls, The movie (Canceled)"/>
    <s v="Narrative Film"/>
    <x v="1"/>
    <s v="USD"/>
    <s v="09/05/2013"/>
    <s v="125000"/>
    <s v="25/03/2013 02:21"/>
    <s v="281"/>
    <x v="1"/>
    <x v="61"/>
    <x v="1"/>
    <s v="281"/>
    <s v="281"/>
    <s v="125000"/>
  </r>
  <r>
    <s v="1004008910"/>
    <s v="AJ'S HANDMADE STYLES"/>
    <s v="DIY"/>
    <x v="5"/>
    <s v="USD"/>
    <s v="28/10/2015"/>
    <s v="200"/>
    <s v="28/09/2015 17:47"/>
    <s v="0"/>
    <x v="0"/>
    <x v="0"/>
    <x v="1"/>
    <s v="0"/>
    <s v="0"/>
    <s v="200"/>
  </r>
  <r>
    <s v="1004010327"/>
    <s v="Kickstart My Art"/>
    <s v="Digital Art"/>
    <x v="10"/>
    <s v="GBP"/>
    <s v="30/08/2014"/>
    <s v="100"/>
    <s v="31/07/2014 21:37"/>
    <s v="3"/>
    <x v="0"/>
    <x v="2"/>
    <x v="0"/>
    <s v="5.08"/>
    <s v="4.89"/>
    <s v="162.96"/>
  </r>
  <r>
    <s v="1004013077"/>
    <s v="Spencer Capier Instrumental Project 2015"/>
    <s v="Music"/>
    <x v="2"/>
    <s v="CAD"/>
    <s v="10/10/2014"/>
    <s v="4000"/>
    <s v="10/09/2014 22:51"/>
    <s v="4760"/>
    <x v="4"/>
    <x v="0"/>
    <x v="10"/>
    <m/>
    <s v="4251.14"/>
    <s v="3572.39"/>
  </r>
  <r>
    <s v="1004015081"/>
    <s v="PALADIN: Warriors of Charlemagne"/>
    <s v="Tabletop Games"/>
    <x v="6"/>
    <s v="USD"/>
    <s v="25/08/2017"/>
    <s v="10000"/>
    <s v="18/07/2017 18:58"/>
    <s v="82769"/>
    <x v="2"/>
    <x v="212"/>
    <x v="1"/>
    <s v="9228"/>
    <s v="82769"/>
    <s v="10000"/>
  </r>
  <r>
    <s v="1004020983"/>
    <s v="John Lennon Give Peace A Chance Book"/>
    <s v="Nonfiction"/>
    <x v="0"/>
    <s v="CAD"/>
    <s v="23/02/2014"/>
    <s v="10000"/>
    <s v="24/01/2014 18:31"/>
    <s v="1895"/>
    <x v="0"/>
    <x v="31"/>
    <x v="2"/>
    <s v="1704.98"/>
    <s v="1704.44"/>
    <s v="8994.42"/>
  </r>
  <r>
    <s v="1004025520"/>
    <s v="Jessica's Jewelry"/>
    <s v="Jewelry"/>
    <x v="8"/>
    <s v="USD"/>
    <s v="22/05/2015"/>
    <s v="300"/>
    <s v="22/04/2015 09:18"/>
    <s v="0"/>
    <x v="0"/>
    <x v="0"/>
    <x v="1"/>
    <s v="0"/>
    <s v="0"/>
    <s v="300"/>
  </r>
  <r>
    <s v="1004027294"/>
    <s v="The Creative Community"/>
    <s v="Photography"/>
    <x v="11"/>
    <s v="USD"/>
    <s v="15/08/2010"/>
    <s v="3500"/>
    <s v="14/06/2010 21:52"/>
    <s v="1632"/>
    <x v="0"/>
    <x v="89"/>
    <x v="1"/>
    <s v="1632"/>
    <s v="1632"/>
    <s v="3500"/>
  </r>
  <r>
    <s v="1004030065"/>
    <s v="Green Light Radio broadcasts the Arise Festival 2014"/>
    <s v="Radio &amp; Podcasts"/>
    <x v="0"/>
    <s v="USD"/>
    <s v="26/06/2014"/>
    <s v="500"/>
    <s v="28/04/2014 20:25"/>
    <s v="5"/>
    <x v="0"/>
    <x v="3"/>
    <x v="1"/>
    <s v="5"/>
    <s v="5"/>
    <s v="500"/>
  </r>
  <r>
    <s v="1004065093"/>
    <s v="Poetry Isn't Safe: a new Best Reading Ever Film"/>
    <s v="Documentary"/>
    <x v="1"/>
    <s v="USD"/>
    <s v="02/01/2014"/>
    <s v="4000"/>
    <s v="26/11/2013 19:20"/>
    <s v="630"/>
    <x v="0"/>
    <x v="48"/>
    <x v="1"/>
    <s v="630"/>
    <s v="630"/>
    <s v="4000"/>
  </r>
  <r>
    <s v="1004070621"/>
    <s v="1 Man, 10 Days, 100+ Canvases"/>
    <s v="Painting"/>
    <x v="10"/>
    <s v="USD"/>
    <s v="09/11/2012"/>
    <s v="10000"/>
    <s v="05/10/2012 10:13"/>
    <s v="100"/>
    <x v="0"/>
    <x v="3"/>
    <x v="1"/>
    <s v="100"/>
    <s v="100"/>
    <s v="10000"/>
  </r>
  <r>
    <s v="1004080416"/>
    <s v="(BT) Block Tower"/>
    <s v="Live Games"/>
    <x v="6"/>
    <s v="USD"/>
    <s v="01/09/2014"/>
    <s v="2000"/>
    <s v="03/07/2014 23:17"/>
    <s v="0"/>
    <x v="0"/>
    <x v="0"/>
    <x v="1"/>
    <s v="0"/>
    <s v="0"/>
    <s v="2000"/>
  </r>
  <r>
    <s v="10040833"/>
    <s v="Versa-Tool"/>
    <s v="Product Design"/>
    <x v="4"/>
    <s v="USD"/>
    <s v="18/09/2013"/>
    <s v="2000"/>
    <s v="14/08/2013 09:31"/>
    <s v="4201"/>
    <x v="2"/>
    <x v="213"/>
    <x v="1"/>
    <s v="4201"/>
    <s v="4201"/>
    <s v="2000"/>
  </r>
  <r>
    <s v="1004084377"/>
    <s v="DreamAfrica"/>
    <s v="Animation"/>
    <x v="1"/>
    <s v="USD"/>
    <s v="14/02/2014"/>
    <s v="50000"/>
    <s v="15/01/2014 23:43"/>
    <s v="396"/>
    <x v="0"/>
    <x v="14"/>
    <x v="1"/>
    <s v="396"/>
    <s v="396"/>
    <s v="50000"/>
  </r>
  <r>
    <s v="1004088982"/>
    <s v="Failure, You Are Not My Jacket"/>
    <s v="Nonfiction"/>
    <x v="0"/>
    <s v="USD"/>
    <s v="21/04/2017"/>
    <s v="10000"/>
    <s v="15/03/2017 05:26"/>
    <s v="520"/>
    <x v="0"/>
    <x v="50"/>
    <x v="1"/>
    <s v="101"/>
    <s v="520"/>
    <s v="10000"/>
  </r>
  <r>
    <s v="1004091259"/>
    <s v="A R&amp;B Project in need of pledges (Canceled)"/>
    <s v="Music"/>
    <x v="2"/>
    <s v="USD"/>
    <s v="21/10/2011"/>
    <s v="15000"/>
    <s v="21/09/2011 19:21"/>
    <s v="0"/>
    <x v="1"/>
    <x v="0"/>
    <x v="1"/>
    <s v="0"/>
    <s v="0"/>
    <s v="15000"/>
  </r>
  <r>
    <s v="1004094650"/>
    <s v="Imagine You Could Build Anything"/>
    <s v="Architecture"/>
    <x v="4"/>
    <s v="USD"/>
    <s v="29/09/2016"/>
    <s v="30000"/>
    <s v="30/08/2016 21:16"/>
    <s v="0"/>
    <x v="1"/>
    <x v="0"/>
    <x v="1"/>
    <s v="0"/>
    <s v="0"/>
    <s v="30000"/>
  </r>
  <r>
    <s v="1004097002"/>
    <s v="Dayz To Come + You = New Worship Project"/>
    <s v="Rock"/>
    <x v="2"/>
    <s v="USD"/>
    <s v="21/04/2014"/>
    <s v="1000"/>
    <s v="12/03/2014 17:12"/>
    <s v="41"/>
    <x v="0"/>
    <x v="39"/>
    <x v="1"/>
    <s v="41"/>
    <s v="41"/>
    <s v="1000"/>
  </r>
  <r>
    <s v="1004098791"/>
    <s v="Healthy, Sustainable Clothing"/>
    <s v="Apparel"/>
    <x v="8"/>
    <s v="USD"/>
    <s v="01/11/2017"/>
    <s v="6000"/>
    <s v="02/10/2017 16:24"/>
    <s v="8312"/>
    <x v="2"/>
    <x v="99"/>
    <x v="1"/>
    <s v="126"/>
    <s v="8312"/>
    <s v="6000"/>
  </r>
  <r>
    <s v="1004109096"/>
    <s v="New York Travel &amp; Sightseeing for All - A Video Blog"/>
    <s v="Webseries"/>
    <x v="1"/>
    <s v="USD"/>
    <s v="12/10/2014"/>
    <s v="6000"/>
    <s v="16/09/2014 19:36"/>
    <s v="0"/>
    <x v="0"/>
    <x v="0"/>
    <x v="1"/>
    <s v="0"/>
    <s v="0"/>
    <s v="6000"/>
  </r>
  <r>
    <s v="1004112120"/>
    <s v="The MagPi Magazine - From Virtual to Reality"/>
    <s v="Journalism"/>
    <x v="14"/>
    <s v="GBP"/>
    <s v="31/12/2012"/>
    <s v="6000"/>
    <s v="29/11/2012 20:01"/>
    <s v="29576.33"/>
    <x v="2"/>
    <x v="214"/>
    <x v="0"/>
    <s v="47368.74"/>
    <s v="47377.46"/>
    <s v="9611.23"/>
  </r>
  <r>
    <s v="100411349"/>
    <s v="E Coin Mining and Rig-Building Workshop"/>
    <s v="Hardware"/>
    <x v="12"/>
    <s v="USD"/>
    <s v="06/01/2018"/>
    <s v="3100"/>
    <s v="22/11/2017 20:28"/>
    <s v="225"/>
    <x v="3"/>
    <x v="56"/>
    <x v="1"/>
    <s v="75"/>
    <s v="225"/>
    <s v="3100"/>
  </r>
  <r>
    <s v="1004125151"/>
    <s v="Loquat &quot;We Could Be Arsonists&quot; Short Film/Music Video"/>
    <s v="Film &amp; Video"/>
    <x v="1"/>
    <s v="USD"/>
    <s v="17/11/2012"/>
    <s v="2000"/>
    <s v="18/10/2012 20:06"/>
    <s v="6625"/>
    <x v="2"/>
    <x v="194"/>
    <x v="1"/>
    <s v="6625"/>
    <s v="6625"/>
    <s v="2000"/>
  </r>
  <r>
    <s v="1004126342"/>
    <s v="LUKAS LIGETI'S 50TH BIRTHDAY FESTIVAL: ORIGINAL NEW MUSIC!"/>
    <s v="Music"/>
    <x v="2"/>
    <s v="USD"/>
    <s v="11/06/2015"/>
    <s v="5000"/>
    <s v="15/05/2015 02:12"/>
    <s v="6370"/>
    <x v="4"/>
    <x v="0"/>
    <x v="10"/>
    <m/>
    <s v="6370"/>
    <s v="5000"/>
  </r>
  <r>
    <s v="1004126907"/>
    <s v="Unique Collage's"/>
    <s v="Photography"/>
    <x v="11"/>
    <s v="USD"/>
    <s v="12/03/2015"/>
    <s v="5000"/>
    <s v="10/02/2015 23:54"/>
    <s v="0"/>
    <x v="0"/>
    <x v="0"/>
    <x v="1"/>
    <s v="0"/>
    <s v="0"/>
    <s v="5000"/>
  </r>
  <r>
    <s v="100413062"/>
    <s v="Corey’s Coffee Bar"/>
    <s v="Food"/>
    <x v="3"/>
    <s v="USD"/>
    <s v="22/02/2013"/>
    <s v="6000"/>
    <s v="23/01/2013 20:31"/>
    <s v="10"/>
    <x v="0"/>
    <x v="3"/>
    <x v="1"/>
    <s v="10"/>
    <s v="10"/>
    <s v="6000"/>
  </r>
  <r>
    <s v="1004131124"/>
    <s v="Inhale Sunrises."/>
    <s v="Web"/>
    <x v="12"/>
    <s v="USD"/>
    <s v="14/04/2015"/>
    <s v="250000"/>
    <s v="08/04/2015 02:47"/>
    <s v="0"/>
    <x v="0"/>
    <x v="0"/>
    <x v="1"/>
    <s v="0"/>
    <s v="0"/>
    <s v="250000"/>
  </r>
  <r>
    <s v="1004138236"/>
    <s v="Sons of Odin Fantasy Football"/>
    <s v="Tabletop Games"/>
    <x v="6"/>
    <s v="EUR"/>
    <s v="07/12/2017"/>
    <s v="4000"/>
    <s v="17/11/2017 19:06"/>
    <s v="2547"/>
    <x v="0"/>
    <x v="122"/>
    <x v="9"/>
    <s v="1679.41"/>
    <s v="2990.7"/>
    <s v="4696.82"/>
  </r>
  <r>
    <s v="1004152737"/>
    <s v="Chimera Station - Euro Edition"/>
    <s v="Tabletop Games"/>
    <x v="6"/>
    <s v="EUR"/>
    <s v="28/04/2017"/>
    <s v="5000"/>
    <s v="31/03/2017 11:57"/>
    <s v="5040"/>
    <x v="2"/>
    <x v="81"/>
    <x v="18"/>
    <s v="2008.38"/>
    <s v="5508.74"/>
    <s v="5465.02"/>
  </r>
  <r>
    <s v="1004156743"/>
    <s v="Ghetto Love written by Weedie"/>
    <s v="Fiction"/>
    <x v="0"/>
    <s v="USD"/>
    <s v="29/09/2015"/>
    <s v="8000"/>
    <s v="09/09/2015 19:06"/>
    <s v="0"/>
    <x v="0"/>
    <x v="0"/>
    <x v="1"/>
    <s v="0"/>
    <s v="0"/>
    <s v="8000"/>
  </r>
  <r>
    <s v="1004167304"/>
    <s v="Ping 2: Attack of the Spheres / Wii U, PS3, Steam"/>
    <s v="Video Games"/>
    <x v="6"/>
    <s v="USD"/>
    <s v="18/11/2013"/>
    <s v="20000"/>
    <s v="19/10/2013 00:02"/>
    <s v="926.87"/>
    <x v="0"/>
    <x v="215"/>
    <x v="1"/>
    <s v="926.87"/>
    <s v="926.87"/>
    <s v="20000"/>
  </r>
  <r>
    <s v="1004189486"/>
    <s v="Loud Bicycle: Car horn for your bike"/>
    <s v="Product Design"/>
    <x v="4"/>
    <s v="USD"/>
    <s v="13/01/2013"/>
    <s v="43000"/>
    <s v="07/12/2012 00:29"/>
    <s v="52837.51"/>
    <x v="2"/>
    <x v="216"/>
    <x v="1"/>
    <s v="52837.51"/>
    <s v="52837.51"/>
    <s v="43000"/>
  </r>
  <r>
    <s v="1004192678"/>
    <s v="VINCE DURDEN: World's Most Eco-Friendly Backpack"/>
    <s v="Accessories"/>
    <x v="8"/>
    <s v="USD"/>
    <s v="11/11/2016"/>
    <s v="2000"/>
    <s v="12/10/2016 20:17"/>
    <s v="5189"/>
    <x v="2"/>
    <x v="217"/>
    <x v="1"/>
    <s v="886"/>
    <s v="5189"/>
    <s v="2000"/>
  </r>
  <r>
    <s v="1004198028"/>
    <s v="2000 Miles"/>
    <s v="Comedy"/>
    <x v="1"/>
    <s v="USD"/>
    <s v="17/06/2014"/>
    <s v="5000"/>
    <s v="29/05/2014 23:34"/>
    <s v="0"/>
    <x v="0"/>
    <x v="0"/>
    <x v="1"/>
    <s v="0"/>
    <s v="0"/>
    <s v="5000"/>
  </r>
  <r>
    <s v="1004203496"/>
    <s v="Black Mint Playing Cards"/>
    <s v="Playing Cards"/>
    <x v="6"/>
    <s v="USD"/>
    <s v="02/03/2016"/>
    <s v="10000"/>
    <s v="01/02/2016 17:42"/>
    <s v="125808.4"/>
    <x v="2"/>
    <x v="218"/>
    <x v="1"/>
    <s v="125808.4"/>
    <s v="125808.4"/>
    <s v="10000"/>
  </r>
  <r>
    <s v="1004211205"/>
    <s v="The Holiday Experience 2014 - A Jazzy Christmas Celebration"/>
    <s v="Jazz"/>
    <x v="2"/>
    <s v="USD"/>
    <s v="14/11/2014"/>
    <s v="5000"/>
    <s v="29/10/2014 23:32"/>
    <s v="5000"/>
    <x v="2"/>
    <x v="9"/>
    <x v="1"/>
    <s v="5000"/>
    <s v="5000"/>
    <s v="5000"/>
  </r>
  <r>
    <s v="1004216021"/>
    <s v="Renwick Ally Album by Ryan Angell aka Andrew Juco"/>
    <s v="Pop"/>
    <x v="2"/>
    <s v="USD"/>
    <s v="05/09/2015"/>
    <s v="10000"/>
    <s v="06/08/2015 02:29"/>
    <s v="0"/>
    <x v="0"/>
    <x v="0"/>
    <x v="1"/>
    <s v="0"/>
    <s v="0"/>
    <s v="10000"/>
  </r>
  <r>
    <s v="1004218067"/>
    <s v="The Amphibious Red Couch"/>
    <s v="Mixed Media"/>
    <x v="10"/>
    <s v="USD"/>
    <s v="26/05/2012"/>
    <s v="250"/>
    <s v="18/05/2012 07:43"/>
    <s v="305"/>
    <x v="2"/>
    <x v="23"/>
    <x v="1"/>
    <s v="305"/>
    <s v="305"/>
    <s v="250"/>
  </r>
  <r>
    <s v="1004220301"/>
    <s v="Rabbitwild - A Shelter in the Wilderness"/>
    <s v="Anthologies"/>
    <x v="0"/>
    <s v="USD"/>
    <s v="31/08/2014"/>
    <s v="5000"/>
    <s v="24/07/2014 15:25"/>
    <s v="1"/>
    <x v="0"/>
    <x v="3"/>
    <x v="1"/>
    <s v="1"/>
    <s v="1"/>
    <s v="5000"/>
  </r>
  <r>
    <s v="1004220332"/>
    <s v="Leah Stein Dance Company 10th Anniversary Concert"/>
    <s v="Dance"/>
    <x v="13"/>
    <s v="USD"/>
    <s v="21/03/2012"/>
    <s v="5000"/>
    <s v="20/02/2012 13:38"/>
    <s v="5255"/>
    <x v="2"/>
    <x v="106"/>
    <x v="1"/>
    <s v="5255"/>
    <s v="5255"/>
    <s v="5000"/>
  </r>
  <r>
    <s v="1004226383"/>
    <s v="Parthia Saffron - To your door one thread @ a time!"/>
    <s v="Small Batch"/>
    <x v="3"/>
    <s v="CAD"/>
    <s v="07/08/2014"/>
    <s v="4000"/>
    <s v="16/07/2014 20:30"/>
    <s v="115"/>
    <x v="0"/>
    <x v="50"/>
    <x v="2"/>
    <s v="107.21"/>
    <s v="105.35"/>
    <s v="3664.35"/>
  </r>
  <r>
    <s v="1004236435"/>
    <s v="The Atari ST and the Creative People vol. 2"/>
    <s v="Anthologies"/>
    <x v="0"/>
    <s v="EUR"/>
    <s v="21/10/2017"/>
    <s v="30000"/>
    <s v="21/09/2017 20:00"/>
    <s v="18827.5"/>
    <x v="1"/>
    <x v="219"/>
    <x v="6"/>
    <s v="8274.42"/>
    <s v="21849.25"/>
    <s v="34814.9"/>
  </r>
  <r>
    <s v="1004249231"/>
    <s v="Upcycled planters"/>
    <s v="Woodworking"/>
    <x v="5"/>
    <s v="USD"/>
    <s v="21/03/2015"/>
    <s v="2000"/>
    <s v="19/02/2015 19:31"/>
    <s v="0"/>
    <x v="0"/>
    <x v="0"/>
    <x v="1"/>
    <s v="0"/>
    <s v="0"/>
    <s v="2000"/>
  </r>
  <r>
    <s v="1004255433"/>
    <s v="The Battle For Breukelen: A Neighborhood Epic"/>
    <s v="Film &amp; Video"/>
    <x v="1"/>
    <s v="USD"/>
    <s v="07/11/2015"/>
    <s v="6000"/>
    <s v="10/10/2015 18:45"/>
    <s v="6695"/>
    <x v="4"/>
    <x v="0"/>
    <x v="10"/>
    <m/>
    <s v="6695"/>
    <s v="6000"/>
  </r>
  <r>
    <s v="1004261287"/>
    <s v="Youth Education TV Talk Show"/>
    <s v="Film &amp; Video"/>
    <x v="1"/>
    <s v="USD"/>
    <s v="18/08/2017"/>
    <s v="7500"/>
    <s v="19/07/2017 03:43"/>
    <s v="0"/>
    <x v="0"/>
    <x v="0"/>
    <x v="1"/>
    <s v="0"/>
    <s v="0"/>
    <s v="7500"/>
  </r>
  <r>
    <s v="1004269025"/>
    <s v="Mango, Pineapple &amp; Habanero Toe Curling HOT Lava Sauce"/>
    <s v="Small Batch"/>
    <x v="3"/>
    <s v="USD"/>
    <s v="02/02/2017"/>
    <s v="3000"/>
    <s v="19/12/2016 17:43"/>
    <s v="635"/>
    <x v="0"/>
    <x v="24"/>
    <x v="1"/>
    <s v="54"/>
    <s v="635"/>
    <s v="3000"/>
  </r>
  <r>
    <s v="1004275298"/>
    <s v="Epic Backpacking Dynasty: The Global Millennial Revolution"/>
    <s v="Web"/>
    <x v="14"/>
    <s v="USD"/>
    <s v="17/08/2014"/>
    <s v="110000"/>
    <s v="18/07/2014 01:05"/>
    <s v="0"/>
    <x v="0"/>
    <x v="0"/>
    <x v="1"/>
    <s v="0"/>
    <s v="0"/>
    <s v="110000"/>
  </r>
  <r>
    <s v="1004275497"/>
    <s v="The Ainsley Band Uk Tour"/>
    <s v="Indie Rock"/>
    <x v="2"/>
    <s v="GBP"/>
    <s v="17/03/2014"/>
    <s v="250"/>
    <s v="14/02/2014 20:33"/>
    <s v="525"/>
    <x v="2"/>
    <x v="104"/>
    <x v="0"/>
    <s v="872.64"/>
    <s v="865.68"/>
    <s v="412.23"/>
  </r>
  <r>
    <s v="1004286651"/>
    <s v="Fantuckfastic Onesies"/>
    <s v="Performance Art"/>
    <x v="10"/>
    <s v="USD"/>
    <s v="18/12/2015"/>
    <s v="600"/>
    <s v="18/11/2015 11:38"/>
    <s v="20"/>
    <x v="0"/>
    <x v="29"/>
    <x v="1"/>
    <s v="20"/>
    <s v="20"/>
    <s v="600"/>
  </r>
  <r>
    <s v="1004298993"/>
    <s v="&quot;Tamboura Plays Violin&quot; - a collection of Pop &amp; classical!"/>
    <s v="Music"/>
    <x v="2"/>
    <s v="USD"/>
    <s v="28/03/2015"/>
    <s v="2750"/>
    <s v="11/02/2015 19:28"/>
    <s v="2926"/>
    <x v="4"/>
    <x v="0"/>
    <x v="10"/>
    <m/>
    <s v="2926"/>
    <s v="2750"/>
  </r>
  <r>
    <s v="1004303528"/>
    <s v="iWISH: Sigil Magic"/>
    <s v="Art"/>
    <x v="10"/>
    <s v="USD"/>
    <s v="07/01/2013"/>
    <s v="3000"/>
    <s v="17/12/2012 18:17"/>
    <s v="1870"/>
    <x v="0"/>
    <x v="117"/>
    <x v="1"/>
    <s v="1870"/>
    <s v="1870"/>
    <s v="3000"/>
  </r>
  <r>
    <s v="1004304382"/>
    <s v="Mars Transit game by Funspace Circle of Friends &amp; Bo Regard"/>
    <s v="Tabletop Games"/>
    <x v="6"/>
    <s v="EUR"/>
    <s v="12/11/2015"/>
    <s v="28000"/>
    <s v="06/10/2015 19:16"/>
    <s v="2174"/>
    <x v="0"/>
    <x v="4"/>
    <x v="6"/>
    <s v="2443.68"/>
    <s v="2340.1"/>
    <s v="30139.29"/>
  </r>
  <r>
    <s v="1004304591"/>
    <s v="Orbs CCG, the asynchronous digital collectible card game!"/>
    <s v="Video Games"/>
    <x v="6"/>
    <s v="USD"/>
    <s v="24/08/2013"/>
    <s v="40000"/>
    <s v="17/07/2013 06:19"/>
    <s v="7508.46"/>
    <x v="1"/>
    <x v="194"/>
    <x v="1"/>
    <s v="7508.46"/>
    <s v="7508.46"/>
    <s v="40000"/>
  </r>
  <r>
    <s v="1004307461"/>
    <s v="Self Sufficient Water Filtration System. First Of Its Kind!"/>
    <s v="Design"/>
    <x v="4"/>
    <s v="GBP"/>
    <s v="09/08/2017"/>
    <s v="200"/>
    <s v="10/07/2017 17:28"/>
    <s v="230"/>
    <x v="2"/>
    <x v="39"/>
    <x v="0"/>
    <s v="19.34"/>
    <s v="298.52"/>
    <s v="259.59"/>
  </r>
  <r>
    <s v="1004307530"/>
    <s v="&quot;Sawyer The Dinosaur&quot; Children's Book"/>
    <s v="Children's Books"/>
    <x v="0"/>
    <s v="USD"/>
    <s v="22/12/2013"/>
    <s v="1000"/>
    <s v="22/11/2013 01:18"/>
    <s v="10"/>
    <x v="0"/>
    <x v="29"/>
    <x v="1"/>
    <s v="10"/>
    <s v="10"/>
    <s v="1000"/>
  </r>
  <r>
    <s v="1004317441"/>
    <s v="The Magician's Cat, Print edition of the eBook!"/>
    <s v="Children's Books"/>
    <x v="0"/>
    <s v="USD"/>
    <s v="07/05/2014"/>
    <s v="4500"/>
    <s v="17/04/2014 18:11"/>
    <s v="4653"/>
    <x v="2"/>
    <x v="177"/>
    <x v="1"/>
    <s v="4653"/>
    <s v="4653"/>
    <s v="4500"/>
  </r>
  <r>
    <s v="100433895"/>
    <s v="The Berwyn Project EP by The MC Type &amp; thewoods"/>
    <s v="Hip-Hop"/>
    <x v="2"/>
    <s v="USD"/>
    <s v="02/08/2017"/>
    <s v="2500"/>
    <s v="09/07/2017 05:17"/>
    <s v="2520.5"/>
    <x v="2"/>
    <x v="220"/>
    <x v="1"/>
    <s v="971"/>
    <s v="2520.5"/>
    <s v="2500"/>
  </r>
  <r>
    <s v="1004339642"/>
    <s v="UNDIVE DARK SEA 500m"/>
    <s v="Product Design"/>
    <x v="4"/>
    <s v="HKD"/>
    <s v="25/08/2017"/>
    <s v="250000"/>
    <s v="28/07/2017 08:34"/>
    <s v="670763"/>
    <x v="2"/>
    <x v="35"/>
    <x v="19"/>
    <s v="12694.69"/>
    <s v="85744.62"/>
    <s v="31957.87"/>
  </r>
  <r>
    <s v="1004349656"/>
    <s v="IVIOU The future of buying and selling online"/>
    <s v="Apps"/>
    <x v="12"/>
    <s v="USD"/>
    <s v="05/04/2017"/>
    <s v="70000"/>
    <s v="06/03/2017 18:11"/>
    <s v="0"/>
    <x v="0"/>
    <x v="0"/>
    <x v="1"/>
    <s v="0"/>
    <s v="0"/>
    <s v="70000"/>
  </r>
  <r>
    <s v="1004353925"/>
    <s v="Rustic Reclaimed Furniture 100% hand made"/>
    <s v="Woodworking"/>
    <x v="5"/>
    <s v="USD"/>
    <s v="03/12/2015"/>
    <s v="10000"/>
    <s v="03/11/2015 02:50"/>
    <s v="0"/>
    <x v="0"/>
    <x v="0"/>
    <x v="1"/>
    <s v="0"/>
    <s v="0"/>
    <s v="10000"/>
  </r>
  <r>
    <s v="1004356539"/>
    <s v="The Lonesome Days 1st Studio Album!"/>
    <s v="Country &amp; Folk"/>
    <x v="2"/>
    <s v="USD"/>
    <s v="21/04/2017"/>
    <s v="15000"/>
    <s v="21/03/2017 17:04"/>
    <s v="23000"/>
    <x v="2"/>
    <x v="221"/>
    <x v="1"/>
    <s v="5422"/>
    <s v="23000"/>
    <s v="15000"/>
  </r>
  <r>
    <s v="1004367374"/>
    <s v="League of Legends Cosplay"/>
    <s v="DIY"/>
    <x v="5"/>
    <s v="USD"/>
    <s v="25/08/2014"/>
    <s v="500"/>
    <s v="09/07/2014 15:22"/>
    <s v="0"/>
    <x v="0"/>
    <x v="0"/>
    <x v="1"/>
    <s v="0"/>
    <s v="0"/>
    <s v="500"/>
  </r>
  <r>
    <s v="100437007"/>
    <s v="Lose Like a Human (2017)"/>
    <s v="Film &amp; Video"/>
    <x v="1"/>
    <s v="GBP"/>
    <s v="21/07/2017"/>
    <s v="800"/>
    <s v="21/06/2017 14:15"/>
    <s v="920"/>
    <x v="2"/>
    <x v="120"/>
    <x v="0"/>
    <s v="560.41"/>
    <s v="1195.26"/>
    <s v="1039.35"/>
  </r>
  <r>
    <s v="1004372197"/>
    <s v="Animal Playing Cards"/>
    <s v="Playing Cards"/>
    <x v="6"/>
    <s v="CAD"/>
    <s v="04/03/2016"/>
    <s v="2800"/>
    <s v="03/02/2016 01:14"/>
    <s v="782"/>
    <x v="0"/>
    <x v="44"/>
    <x v="2"/>
    <s v="558.62"/>
    <s v="582.89"/>
    <s v="2087.06"/>
  </r>
  <r>
    <s v="1004377000"/>
    <s v="Entertain Us - The Photobook by Lois Golding"/>
    <s v="Photobooks"/>
    <x v="11"/>
    <s v="GBP"/>
    <s v="23/05/2015"/>
    <s v="1500"/>
    <s v="23/04/2015 19:11"/>
    <s v="1570"/>
    <x v="2"/>
    <x v="156"/>
    <x v="0"/>
    <s v="2343.93"/>
    <s v="2395.41"/>
    <s v="2288.61"/>
  </r>
  <r>
    <s v="1004379805"/>
    <s v="Seeing Swiss: Pictures, People, and a World of Engineering"/>
    <s v="Places"/>
    <x v="11"/>
    <s v="USD"/>
    <s v="18/12/2014"/>
    <s v="700"/>
    <s v="18/11/2014 02:06"/>
    <s v="985"/>
    <x v="2"/>
    <x v="4"/>
    <x v="1"/>
    <s v="985"/>
    <s v="985"/>
    <s v="700"/>
  </r>
  <r>
    <s v="100438743"/>
    <s v="Love. Guts. High School."/>
    <s v="Theater"/>
    <x v="9"/>
    <s v="USD"/>
    <s v="16/04/2012"/>
    <s v="2500"/>
    <s v="13/03/2012 03:46"/>
    <s v="2667"/>
    <x v="2"/>
    <x v="41"/>
    <x v="1"/>
    <s v="2667"/>
    <s v="2667"/>
    <s v="2500"/>
  </r>
  <r>
    <s v="1004394288"/>
    <s v="CAFE GANGSTER"/>
    <s v="Webseries"/>
    <x v="1"/>
    <s v="USD"/>
    <s v="24/09/2014"/>
    <s v="15000"/>
    <s v="25/08/2014 12:13"/>
    <s v="1220"/>
    <x v="0"/>
    <x v="118"/>
    <x v="1"/>
    <s v="1220"/>
    <s v="1220"/>
    <s v="15000"/>
  </r>
  <r>
    <s v="1004399460"/>
    <s v="Rivers Monroe Fall Tour 2016"/>
    <s v="Pop"/>
    <x v="2"/>
    <s v="USD"/>
    <s v="24/10/2016"/>
    <s v="25"/>
    <s v="10/10/2016 03:20"/>
    <s v="1310"/>
    <x v="2"/>
    <x v="13"/>
    <x v="1"/>
    <s v="0"/>
    <s v="1310"/>
    <s v="25"/>
  </r>
  <r>
    <s v="1004402863"/>
    <s v="Nightingale Noel - An A Cappella Holiday CD"/>
    <s v="Music"/>
    <x v="2"/>
    <s v="USD"/>
    <s v="11/12/2015"/>
    <s v="1200"/>
    <s v="11/11/2015 21:02"/>
    <s v="1585"/>
    <x v="4"/>
    <x v="0"/>
    <x v="10"/>
    <m/>
    <s v="1585"/>
    <s v="1200"/>
  </r>
  <r>
    <s v="1004405723"/>
    <s v="Golf Alpha Yankee: An LGBT Human Rights Documentary"/>
    <s v="Documentary"/>
    <x v="1"/>
    <s v="USD"/>
    <s v="18/08/2014"/>
    <s v="30000"/>
    <s v="29/06/2014 08:42"/>
    <s v="42060.63"/>
    <x v="2"/>
    <x v="222"/>
    <x v="1"/>
    <s v="42060.63"/>
    <s v="42060.63"/>
    <s v="30000"/>
  </r>
  <r>
    <s v="1004405919"/>
    <s v="Colombian art gallery in LA: The Magic Realism strikes back!"/>
    <s v="Mixed Media"/>
    <x v="10"/>
    <s v="USD"/>
    <s v="04/10/2014"/>
    <s v="25000"/>
    <s v="04/09/2014 23:03"/>
    <s v="1141.5"/>
    <x v="0"/>
    <x v="96"/>
    <x v="1"/>
    <s v="1141.5"/>
    <s v="1141.5"/>
    <s v="25000"/>
  </r>
  <r>
    <s v="10044110"/>
    <s v="Can't Turn Back Now"/>
    <s v="Hip-Hop"/>
    <x v="2"/>
    <s v="USD"/>
    <s v="04/05/2015"/>
    <s v="650"/>
    <s v="04/04/2015 01:35"/>
    <s v="2"/>
    <x v="0"/>
    <x v="29"/>
    <x v="1"/>
    <s v="2"/>
    <s v="2"/>
    <s v="650"/>
  </r>
  <r>
    <s v="1004434782"/>
    <s v="DIY BOXCAT by Rato Kim - The Vinyl Art Toy Platform"/>
    <s v="DIY"/>
    <x v="5"/>
    <s v="USD"/>
    <s v="06/01/2018"/>
    <s v="2023"/>
    <s v="04/12/2017 17:26"/>
    <s v="3128"/>
    <x v="3"/>
    <x v="217"/>
    <x v="1"/>
    <s v="190"/>
    <s v="3128"/>
    <s v="2023"/>
  </r>
  <r>
    <s v="1004436383"/>
    <s v="Ten Animal Masks in 10 Weeks"/>
    <s v="Performance Art"/>
    <x v="10"/>
    <s v="USD"/>
    <s v="29/05/2010"/>
    <s v="2000"/>
    <s v="28/02/2010 01:17"/>
    <s v="421"/>
    <x v="0"/>
    <x v="48"/>
    <x v="1"/>
    <s v="421"/>
    <s v="421"/>
    <s v="2000"/>
  </r>
  <r>
    <s v="1004448951"/>
    <s v="A Dancer Descended Mount Kenya - A Memoir"/>
    <s v="Nonfiction"/>
    <x v="0"/>
    <s v="USD"/>
    <s v="15/12/2014"/>
    <s v="11678"/>
    <s v="15/11/2014 04:03"/>
    <s v="4640"/>
    <x v="0"/>
    <x v="105"/>
    <x v="1"/>
    <s v="4640"/>
    <s v="4640"/>
    <s v="11678"/>
  </r>
  <r>
    <s v="1004451940"/>
    <s v="Streetest Miami - Support Our New Sports Apparel Line"/>
    <s v="Apparel"/>
    <x v="8"/>
    <s v="USD"/>
    <s v="09/09/2016"/>
    <s v="9500"/>
    <s v="02/08/2016 02:12"/>
    <s v="0"/>
    <x v="1"/>
    <x v="0"/>
    <x v="1"/>
    <s v="0"/>
    <s v="0"/>
    <s v="9500"/>
  </r>
  <r>
    <s v="1004456764"/>
    <s v="Press Start Bar"/>
    <s v="Drinks"/>
    <x v="3"/>
    <s v="USD"/>
    <s v="02/06/2014"/>
    <s v="50000"/>
    <s v="03/05/2014 15:18"/>
    <s v="18483"/>
    <x v="0"/>
    <x v="91"/>
    <x v="1"/>
    <s v="18483"/>
    <s v="18483"/>
    <s v="50000"/>
  </r>
  <r>
    <s v="1004457833"/>
    <s v="Zombme"/>
    <s v="Video Games"/>
    <x v="6"/>
    <s v="GBP"/>
    <s v="11/06/2015"/>
    <s v="5000"/>
    <s v="10/06/2015 19:03"/>
    <s v="20"/>
    <x v="0"/>
    <x v="3"/>
    <x v="0"/>
    <s v="30.71"/>
    <s v="30.97"/>
    <s v="7743.29"/>
  </r>
  <r>
    <s v="1004458643"/>
    <s v="T-Shirt Design Startup"/>
    <s v="Graphic Design"/>
    <x v="4"/>
    <s v="USD"/>
    <s v="17/10/2015"/>
    <s v="4000"/>
    <s v="17/09/2015 01:02"/>
    <s v="60"/>
    <x v="0"/>
    <x v="3"/>
    <x v="1"/>
    <s v="60"/>
    <s v="60"/>
    <s v="4000"/>
  </r>
  <r>
    <s v="1004468122"/>
    <s v="Zisil"/>
    <s v="Mobile Games"/>
    <x v="6"/>
    <s v="USD"/>
    <s v="25/08/2017"/>
    <s v="1000"/>
    <s v="26/06/2017 18:28"/>
    <s v="30"/>
    <x v="0"/>
    <x v="2"/>
    <x v="1"/>
    <s v="0"/>
    <s v="30"/>
    <s v="1000"/>
  </r>
  <r>
    <s v="1004473432"/>
    <s v="Faceless Neil"/>
    <s v="Animation"/>
    <x v="1"/>
    <s v="USD"/>
    <s v="14/01/2013"/>
    <s v="6500"/>
    <s v="05/12/2012 19:22"/>
    <s v="10120.5"/>
    <x v="2"/>
    <x v="144"/>
    <x v="1"/>
    <s v="10120.5"/>
    <s v="10120.5"/>
    <s v="6500"/>
  </r>
  <r>
    <s v="1004480789"/>
    <s v="StarBird lands on Earth with the debut album There's No Time"/>
    <s v="Rock"/>
    <x v="2"/>
    <s v="USD"/>
    <s v="06/06/2014"/>
    <s v="5000"/>
    <s v="05/05/2014 03:34"/>
    <s v="5480"/>
    <x v="2"/>
    <x v="17"/>
    <x v="1"/>
    <s v="5480"/>
    <s v="5480"/>
    <s v="5000"/>
  </r>
  <r>
    <s v="100448936"/>
    <s v="Bryan Wilton, From Print to Audio"/>
    <s v="Publishing"/>
    <x v="0"/>
    <s v="USD"/>
    <s v="31/01/2017"/>
    <s v="1000"/>
    <s v="01/01/2017 21:40"/>
    <s v="50"/>
    <x v="0"/>
    <x v="3"/>
    <x v="1"/>
    <s v="50"/>
    <s v="50"/>
    <s v="1000"/>
  </r>
  <r>
    <s v="1004493837"/>
    <s v="Downtown Murals"/>
    <s v="Public Art"/>
    <x v="10"/>
    <s v="USD"/>
    <s v="01/10/2016"/>
    <s v="7500"/>
    <s v="07/09/2016 21:25"/>
    <s v="8900.33"/>
    <x v="2"/>
    <x v="223"/>
    <x v="1"/>
    <s v="171"/>
    <s v="8900.33"/>
    <s v="7500"/>
  </r>
  <r>
    <s v="1004500333"/>
    <s v="Zombie USB Keychain (Zed 1.0)"/>
    <s v="Technology"/>
    <x v="12"/>
    <s v="USD"/>
    <s v="26/07/2012"/>
    <s v="5000"/>
    <s v="26/06/2012 01:16"/>
    <s v="5060"/>
    <x v="2"/>
    <x v="124"/>
    <x v="1"/>
    <s v="5060"/>
    <s v="5060"/>
    <s v="5000"/>
  </r>
  <r>
    <s v="1004506986"/>
    <s v="Skullgarden Linocut Print Project"/>
    <s v="Illustration"/>
    <x v="10"/>
    <s v="USD"/>
    <s v="01/12/2013"/>
    <s v="500"/>
    <s v="01/11/2013 20:30"/>
    <s v="3090"/>
    <x v="2"/>
    <x v="183"/>
    <x v="1"/>
    <s v="3090"/>
    <s v="3090"/>
    <s v="500"/>
  </r>
  <r>
    <s v="1004511073"/>
    <s v="Soundtrack: The Story of the DJ"/>
    <s v="Documentary"/>
    <x v="1"/>
    <s v="USD"/>
    <s v="12/02/2014"/>
    <s v="105000"/>
    <s v="13/01/2014 10:32"/>
    <s v="11944"/>
    <x v="0"/>
    <x v="224"/>
    <x v="1"/>
    <s v="11944"/>
    <s v="11944"/>
    <s v="105000"/>
  </r>
  <r>
    <s v="1004513718"/>
    <s v="Give in to Sweet Surrender"/>
    <s v="Small Batch"/>
    <x v="3"/>
    <s v="USD"/>
    <s v="18/02/2015"/>
    <s v="5000"/>
    <s v="19/01/2015 02:28"/>
    <s v="100"/>
    <x v="0"/>
    <x v="3"/>
    <x v="1"/>
    <s v="100"/>
    <s v="100"/>
    <s v="5000"/>
  </r>
  <r>
    <s v="1004516410"/>
    <s v="The Alaina Blair CD-Tour Project"/>
    <s v="Indie Rock"/>
    <x v="2"/>
    <s v="USD"/>
    <s v="01/03/2013"/>
    <s v="10000"/>
    <s v="07/02/2013 08:03"/>
    <s v="1"/>
    <x v="0"/>
    <x v="3"/>
    <x v="1"/>
    <s v="1"/>
    <s v="1"/>
    <s v="10000"/>
  </r>
  <r>
    <s v="100452386"/>
    <s v="Cemetery Angels - A Photographic Book"/>
    <s v="Photobooks"/>
    <x v="11"/>
    <s v="USD"/>
    <s v="25/11/2015"/>
    <s v="3000"/>
    <s v="26/10/2015 18:49"/>
    <s v="300"/>
    <x v="0"/>
    <x v="3"/>
    <x v="1"/>
    <s v="300"/>
    <s v="300"/>
    <s v="3000"/>
  </r>
  <r>
    <s v="1004551323"/>
    <s v="Sledge Leather's reply to(insert large-ass metal label here)"/>
    <s v="Music"/>
    <x v="2"/>
    <s v="USD"/>
    <s v="18/12/2012"/>
    <s v="10667"/>
    <s v="09/11/2012 20:24"/>
    <s v="1220"/>
    <x v="0"/>
    <x v="24"/>
    <x v="1"/>
    <s v="1220"/>
    <s v="1220"/>
    <s v="10667"/>
  </r>
  <r>
    <s v="100455559"/>
    <s v="KENSAKU SHINOHARA : AT MANA TO SPRING 2014"/>
    <s v="Performance Art"/>
    <x v="10"/>
    <s v="USD"/>
    <s v="12/01/2014"/>
    <s v="1000"/>
    <s v="13/12/2013 06:58"/>
    <s v="1390"/>
    <x v="2"/>
    <x v="42"/>
    <x v="1"/>
    <s v="1390"/>
    <s v="1390"/>
    <s v="1000"/>
  </r>
  <r>
    <s v="1004559427"/>
    <s v="Help me exhibit at an art show by Geordanna the Artist"/>
    <s v="Painting"/>
    <x v="10"/>
    <s v="USD"/>
    <s v="22/10/2015"/>
    <s v="1300"/>
    <s v="05/10/2015 21:25"/>
    <s v="1486"/>
    <x v="2"/>
    <x v="39"/>
    <x v="1"/>
    <s v="1486"/>
    <s v="1486"/>
    <s v="1300"/>
  </r>
  <r>
    <s v="1004560254"/>
    <s v="ExoSkeleton Assault Squad and Hura Technocracy - 15mm Sci-Fi"/>
    <s v="Tabletop Games"/>
    <x v="6"/>
    <s v="USD"/>
    <s v="01/08/2014"/>
    <s v="1750"/>
    <s v="02/07/2014 05:01"/>
    <s v="4245"/>
    <x v="2"/>
    <x v="225"/>
    <x v="1"/>
    <s v="4245"/>
    <s v="4245"/>
    <s v="1750"/>
  </r>
  <r>
    <s v="1004597770"/>
    <s v="MoAR - An Online Multiplayer Fighting Game"/>
    <s v="Video Games"/>
    <x v="6"/>
    <s v="USD"/>
    <s v="01/04/2013"/>
    <s v="75000"/>
    <s v="07/03/2013 13:16"/>
    <s v="5396"/>
    <x v="0"/>
    <x v="77"/>
    <x v="1"/>
    <s v="5396"/>
    <s v="5396"/>
    <s v="75000"/>
  </r>
  <r>
    <s v="1004598628"/>
    <s v="Esperanza: A Gang Intervention (Photo Documentary)"/>
    <s v="People"/>
    <x v="11"/>
    <s v="USD"/>
    <s v="06/05/2016"/>
    <s v="6000"/>
    <s v="06/04/2016 18:02"/>
    <s v="14006"/>
    <x v="2"/>
    <x v="226"/>
    <x v="1"/>
    <s v="14006"/>
    <s v="14006"/>
    <s v="6000"/>
  </r>
  <r>
    <s v="1004598691"/>
    <s v="Jakten på makten - Brädspelet om svensk politik - 2016"/>
    <s v="Tabletop Games"/>
    <x v="6"/>
    <s v="SEK"/>
    <s v="19/07/2016"/>
    <s v="50000"/>
    <s v="19/06/2016 10:23"/>
    <s v="10327"/>
    <x v="0"/>
    <x v="89"/>
    <x v="11"/>
    <s v="740.99"/>
    <s v="1197.54"/>
    <s v="5798.11"/>
  </r>
  <r>
    <s v="100459896"/>
    <s v="How To Create A Liberal America"/>
    <s v="Nonfiction"/>
    <x v="0"/>
    <s v="USD"/>
    <s v="31/08/2012"/>
    <s v="30000"/>
    <s v="01/08/2012 13:55"/>
    <s v="8651.98"/>
    <x v="0"/>
    <x v="103"/>
    <x v="1"/>
    <s v="8651.98"/>
    <s v="8651.98"/>
    <s v="30000"/>
  </r>
  <r>
    <s v="100459984"/>
    <s v="Cooking With Fire, The Disaster Cookbook"/>
    <s v="Nonfiction"/>
    <x v="0"/>
    <s v="USD"/>
    <s v="07/03/2013"/>
    <s v="1500"/>
    <s v="28/01/2013 20:16"/>
    <s v="1692"/>
    <x v="2"/>
    <x v="87"/>
    <x v="1"/>
    <s v="1692"/>
    <s v="1692"/>
    <s v="1500"/>
  </r>
  <r>
    <s v="1004600408"/>
    <s v="Paragon - Short Film (Canceled)"/>
    <s v="Shorts"/>
    <x v="1"/>
    <s v="USD"/>
    <s v="31/07/2010"/>
    <s v="10000"/>
    <s v="12/06/2010 02:19"/>
    <s v="0"/>
    <x v="1"/>
    <x v="0"/>
    <x v="1"/>
    <s v="0"/>
    <s v="0"/>
    <s v="10000"/>
  </r>
  <r>
    <s v="1004619032"/>
    <s v="&quot;Violet Tendencies&quot; (starring Mindy Cohn) on DVD"/>
    <s v="Shorts"/>
    <x v="1"/>
    <s v="USD"/>
    <s v="17/12/2010"/>
    <s v="10000"/>
    <s v="30/11/2010 07:10"/>
    <s v="11610"/>
    <x v="2"/>
    <x v="148"/>
    <x v="1"/>
    <s v="11610"/>
    <s v="11610"/>
    <s v="10000"/>
  </r>
  <r>
    <s v="1004621325"/>
    <s v="Disgruntled Decks: The Original Card Game For Veterans."/>
    <s v="Playing Cards"/>
    <x v="6"/>
    <s v="USD"/>
    <s v="03/03/2016"/>
    <s v="15000"/>
    <s v="02/02/2016 12:39"/>
    <s v="147526"/>
    <x v="2"/>
    <x v="227"/>
    <x v="1"/>
    <s v="147526"/>
    <s v="147526"/>
    <s v="15000"/>
  </r>
  <r>
    <s v="1004621740"/>
    <s v="We Come From The Sea - An Ambitious Short Film"/>
    <s v="Shorts"/>
    <x v="1"/>
    <s v="USD"/>
    <s v="26/01/2011"/>
    <s v="20000"/>
    <s v="24/12/2010 22:56"/>
    <s v="3355"/>
    <x v="0"/>
    <x v="89"/>
    <x v="1"/>
    <s v="3355"/>
    <s v="3355"/>
    <s v="20000"/>
  </r>
  <r>
    <s v="1004637630"/>
    <s v="Elemental - and the burning city"/>
    <s v="Comic Books"/>
    <x v="7"/>
    <s v="GBP"/>
    <s v="27/07/2014"/>
    <s v="1500"/>
    <s v="28/05/2014 12:39"/>
    <s v="1500"/>
    <x v="2"/>
    <x v="20"/>
    <x v="0"/>
    <s v="2530.08"/>
    <s v="2523.85"/>
    <s v="2523.85"/>
  </r>
  <r>
    <s v="1004638242"/>
    <s v="Sol McNally Photography"/>
    <s v="People"/>
    <x v="11"/>
    <s v="USD"/>
    <s v="17/10/2015"/>
    <s v="2000"/>
    <s v="17/09/2015 23:28"/>
    <s v="2"/>
    <x v="0"/>
    <x v="29"/>
    <x v="1"/>
    <s v="2"/>
    <s v="2"/>
    <s v="2000"/>
  </r>
  <r>
    <s v="1004641424"/>
    <s v="45 LED Packlight - Lets You Bend Light Where You Need It"/>
    <s v="Product Design"/>
    <x v="4"/>
    <s v="USD"/>
    <s v="24/09/2011"/>
    <s v="7000"/>
    <s v="26/07/2011 18:03"/>
    <s v="32766.9"/>
    <x v="2"/>
    <x v="228"/>
    <x v="1"/>
    <s v="32766.9"/>
    <s v="32766.9"/>
    <s v="7000"/>
  </r>
  <r>
    <s v="100464296"/>
    <s v="FlowPaw : Learn computer coding by building your own gizmos"/>
    <s v="Technology"/>
    <x v="12"/>
    <s v="GBP"/>
    <s v="20/11/2014"/>
    <s v="19500"/>
    <s v="21/10/2014 23:33"/>
    <s v="20970"/>
    <x v="2"/>
    <x v="127"/>
    <x v="0"/>
    <s v="33780.46"/>
    <s v="32885.86"/>
    <s v="30580.56"/>
  </r>
  <r>
    <s v="1004648273"/>
    <s v="On Home Ground"/>
    <s v="Documentary"/>
    <x v="1"/>
    <s v="USD"/>
    <s v="25/10/2014"/>
    <s v="10000"/>
    <s v="24/09/2014 17:16"/>
    <s v="3440"/>
    <x v="0"/>
    <x v="20"/>
    <x v="1"/>
    <s v="3440"/>
    <s v="3440"/>
    <s v="10000"/>
  </r>
  <r>
    <s v="1004649506"/>
    <s v="Pixel Press: Draw Your Own Video Game"/>
    <s v="Video Games"/>
    <x v="6"/>
    <s v="USD"/>
    <s v="14/06/2013"/>
    <s v="100000"/>
    <s v="07/05/2013 06:56"/>
    <s v="108950.86"/>
    <x v="2"/>
    <x v="229"/>
    <x v="1"/>
    <s v="108950.86"/>
    <s v="108950.86"/>
    <s v="100000"/>
  </r>
  <r>
    <s v="1004666737"/>
    <s v="Sexy Action Accounting Myths, a short film"/>
    <s v="Experimental"/>
    <x v="1"/>
    <s v="USD"/>
    <s v="12/12/2014"/>
    <s v="1450"/>
    <s v="13/11/2014 16:55"/>
    <s v="1507"/>
    <x v="2"/>
    <x v="87"/>
    <x v="1"/>
    <s v="1507"/>
    <s v="1507"/>
    <s v="1450"/>
  </r>
  <r>
    <s v="1004668657"/>
    <s v="Moment: Make Your iPhone 7 A Better Camera"/>
    <s v="Product Design"/>
    <x v="4"/>
    <s v="USD"/>
    <s v="08/04/2017"/>
    <s v="500000"/>
    <s v="07/02/2017 17:50"/>
    <s v="767897.09"/>
    <x v="2"/>
    <x v="230"/>
    <x v="1"/>
    <s v="269"/>
    <s v="767897.09"/>
    <s v="500000"/>
  </r>
  <r>
    <s v="1004671073"/>
    <s v="Poetry Will Never Be The Same"/>
    <s v="Poetry"/>
    <x v="0"/>
    <s v="USD"/>
    <s v="23/02/2013"/>
    <s v="3000"/>
    <s v="24/01/2013 09:51"/>
    <s v="987"/>
    <x v="0"/>
    <x v="122"/>
    <x v="1"/>
    <s v="987"/>
    <s v="987"/>
    <s v="3000"/>
  </r>
  <r>
    <s v="1004671876"/>
    <s v="Post Election Student Voices of Hope &amp; Resistance"/>
    <s v="Art"/>
    <x v="10"/>
    <s v="USD"/>
    <s v="22/12/2016"/>
    <s v="2000"/>
    <s v="08/12/2016 04:31"/>
    <s v="3818"/>
    <x v="2"/>
    <x v="71"/>
    <x v="1"/>
    <s v="1785"/>
    <s v="3818"/>
    <s v="2000"/>
  </r>
  <r>
    <s v="1004686676"/>
    <s v="Ion: A Music Detecting Mood Light with Bluetooth Low Energy"/>
    <s v="Hardware"/>
    <x v="12"/>
    <s v="USD"/>
    <s v="01/05/2014"/>
    <s v="20000"/>
    <s v="01/04/2014 17:55"/>
    <s v="74026"/>
    <x v="2"/>
    <x v="231"/>
    <x v="1"/>
    <s v="74026"/>
    <s v="74026"/>
    <s v="20000"/>
  </r>
  <r>
    <s v="1004687584"/>
    <s v="Bringing Patrizi's Back: A family food truck experience"/>
    <s v="Food"/>
    <x v="3"/>
    <s v="USD"/>
    <s v="02/03/2013"/>
    <s v="30000"/>
    <s v="25/01/2013 18:06"/>
    <s v="40062"/>
    <x v="2"/>
    <x v="232"/>
    <x v="1"/>
    <s v="40062"/>
    <s v="40062"/>
    <s v="30000"/>
  </r>
  <r>
    <s v="1004692921"/>
    <s v="Musical Help for Trouble with Numbers (one of many)"/>
    <s v="Classical Music"/>
    <x v="2"/>
    <s v="USD"/>
    <s v="19/02/2016"/>
    <s v="500"/>
    <s v="18/02/2016 04:29"/>
    <s v="0"/>
    <x v="0"/>
    <x v="0"/>
    <x v="1"/>
    <s v="0"/>
    <s v="0"/>
    <s v="500"/>
  </r>
  <r>
    <s v="1004696424"/>
    <s v="Fused By Defiance Album 2015"/>
    <s v="Rock"/>
    <x v="2"/>
    <s v="USD"/>
    <s v="19/02/2015"/>
    <s v="500"/>
    <s v="19/01/2015 10:49"/>
    <s v="665"/>
    <x v="2"/>
    <x v="118"/>
    <x v="1"/>
    <s v="665"/>
    <s v="665"/>
    <s v="500"/>
  </r>
  <r>
    <s v="1004697378"/>
    <s v="Rolling : a real journey  (Canceled)"/>
    <s v="Documentary"/>
    <x v="1"/>
    <s v="USD"/>
    <s v="03/03/2011"/>
    <s v="160000"/>
    <s v="12/01/2011 15:53"/>
    <s v="10"/>
    <x v="1"/>
    <x v="3"/>
    <x v="1"/>
    <s v="10"/>
    <s v="10"/>
    <s v="160000"/>
  </r>
  <r>
    <s v="1004698783"/>
    <s v="Go Mobile Drool Central"/>
    <s v="Food Trucks"/>
    <x v="3"/>
    <s v="USD"/>
    <s v="02/04/2016"/>
    <s v="25000"/>
    <s v="03/03/2016 09:59"/>
    <s v="1708"/>
    <x v="0"/>
    <x v="6"/>
    <x v="1"/>
    <s v="1708"/>
    <s v="1708"/>
    <s v="25000"/>
  </r>
  <r>
    <s v="1004727949"/>
    <s v="Awfully Sudden-The Album"/>
    <s v="Indie Rock"/>
    <x v="2"/>
    <s v="USD"/>
    <s v="01/12/2012"/>
    <s v="2500"/>
    <s v="01/11/2012 21:08"/>
    <s v="2500.5"/>
    <x v="2"/>
    <x v="107"/>
    <x v="1"/>
    <s v="2500.5"/>
    <s v="2500.5"/>
    <s v="2500"/>
  </r>
  <r>
    <s v="1004749427"/>
    <s v="BEYOND PARALLEL: Print Edition Run for coming-of-age novel"/>
    <s v="Fiction"/>
    <x v="0"/>
    <s v="GBP"/>
    <s v="11/07/2013"/>
    <s v="2743"/>
    <s v="11/06/2013 14:49"/>
    <s v="1139"/>
    <x v="0"/>
    <x v="75"/>
    <x v="0"/>
    <s v="1770.41"/>
    <s v="1720.86"/>
    <s v="4144.26"/>
  </r>
  <r>
    <s v="1004752143"/>
    <s v="The 'i don't want to apply for x-factor' Music Project"/>
    <s v="Pop"/>
    <x v="2"/>
    <s v="GBP"/>
    <s v="01/07/2015"/>
    <s v="6500"/>
    <s v="01/06/2015 12:11"/>
    <s v="2180"/>
    <x v="0"/>
    <x v="24"/>
    <x v="0"/>
    <s v="3333.44"/>
    <s v="3405.98"/>
    <s v="10155.46"/>
  </r>
  <r>
    <s v="1004756907"/>
    <s v="Off the beaten track"/>
    <s v="Photography"/>
    <x v="11"/>
    <s v="GBP"/>
    <s v="21/04/2015"/>
    <s v="60000"/>
    <s v="07/03/2015 00:35"/>
    <s v="1"/>
    <x v="0"/>
    <x v="3"/>
    <x v="0"/>
    <s v="1.53"/>
    <s v="1.51"/>
    <s v="90716.66"/>
  </r>
  <r>
    <s v="1004760459"/>
    <s v="LOVERS LOST - Feature Film"/>
    <s v="Narrative Film"/>
    <x v="1"/>
    <s v="CAD"/>
    <s v="31/05/2014"/>
    <s v="10000"/>
    <s v="01/05/2014 23:13"/>
    <s v="13065"/>
    <x v="2"/>
    <x v="233"/>
    <x v="2"/>
    <s v="11917.85"/>
    <s v="11959.9"/>
    <s v="9154.16"/>
  </r>
  <r>
    <s v="1004763680"/>
    <s v="Coon's Age Volume One"/>
    <s v="Graphic Novels"/>
    <x v="7"/>
    <s v="USD"/>
    <s v="19/02/2015"/>
    <s v="3000"/>
    <s v="19/01/2015 19:59"/>
    <s v="169"/>
    <x v="0"/>
    <x v="50"/>
    <x v="1"/>
    <s v="169"/>
    <s v="169"/>
    <s v="3000"/>
  </r>
  <r>
    <s v="1004766153"/>
    <s v="Let Us Make Man (Canceled)"/>
    <s v="Shorts"/>
    <x v="1"/>
    <s v="USD"/>
    <s v="21/11/2011"/>
    <s v="3000"/>
    <s v="13/10/2011 08:34"/>
    <s v="55"/>
    <x v="1"/>
    <x v="29"/>
    <x v="1"/>
    <s v="55"/>
    <s v="55"/>
    <s v="3000"/>
  </r>
  <r>
    <s v="1004781384"/>
    <s v="Might As Well Live: Dorothy Parker Does Hollywood Fringe"/>
    <s v="Plays"/>
    <x v="9"/>
    <s v="USD"/>
    <s v="03/06/2015"/>
    <s v="3000"/>
    <s v="02/05/2015 23:00"/>
    <s v="4656"/>
    <x v="2"/>
    <x v="102"/>
    <x v="1"/>
    <s v="4656"/>
    <s v="4656"/>
    <s v="3000"/>
  </r>
  <r>
    <s v="1004783664"/>
    <s v="Traditional Astrophotography: A window to Cygnus"/>
    <s v="Photography"/>
    <x v="11"/>
    <s v="USD"/>
    <s v="25/03/2012"/>
    <s v="2000"/>
    <s v="09/02/2012 05:52"/>
    <s v="3053"/>
    <x v="2"/>
    <x v="9"/>
    <x v="1"/>
    <s v="3053"/>
    <s v="3053"/>
    <s v="2000"/>
  </r>
  <r>
    <s v="1004784584"/>
    <s v="Hole in the Wall - Hector Records His Debut Studio Album!"/>
    <s v="Rock"/>
    <x v="2"/>
    <s v="USD"/>
    <s v="10/08/2014"/>
    <s v="1000"/>
    <s v="11/07/2014 17:05"/>
    <s v="1045"/>
    <x v="2"/>
    <x v="13"/>
    <x v="1"/>
    <s v="1045"/>
    <s v="1045"/>
    <s v="1000"/>
  </r>
  <r>
    <s v="1004807406"/>
    <s v="Lighten Up"/>
    <s v="Music"/>
    <x v="2"/>
    <s v="USD"/>
    <s v="13/03/2016"/>
    <s v="500"/>
    <s v="12/02/2016 02:30"/>
    <s v="1"/>
    <x v="0"/>
    <x v="3"/>
    <x v="1"/>
    <s v="1"/>
    <s v="1"/>
    <s v="500"/>
  </r>
  <r>
    <s v="1004808301"/>
    <s v="Surrender to Spirit Creative Writing Project - Phase 1"/>
    <s v="Fiction"/>
    <x v="0"/>
    <s v="USD"/>
    <s v="08/09/2012"/>
    <s v="2500"/>
    <s v="10/07/2012 23:39"/>
    <s v="60"/>
    <x v="0"/>
    <x v="2"/>
    <x v="1"/>
    <s v="60"/>
    <s v="60"/>
    <s v="2500"/>
  </r>
  <r>
    <s v="1004812579"/>
    <s v="Newton's Wildlife Adventures"/>
    <s v="Children's Books"/>
    <x v="0"/>
    <s v="GBP"/>
    <s v="13/08/2014"/>
    <s v="3000"/>
    <s v="14/07/2014 18:26"/>
    <s v="13"/>
    <x v="0"/>
    <x v="39"/>
    <x v="0"/>
    <s v="22.26"/>
    <s v="21.7"/>
    <s v="5007.01"/>
  </r>
  <r>
    <s v="1004814701"/>
    <s v="The Secret Tomato Project"/>
    <s v="Farms"/>
    <x v="3"/>
    <s v="USD"/>
    <s v="06/08/2015"/>
    <s v="1000"/>
    <s v="30/07/2015 01:13"/>
    <s v="1531"/>
    <x v="2"/>
    <x v="87"/>
    <x v="1"/>
    <s v="1531"/>
    <s v="1531"/>
    <s v="1000"/>
  </r>
  <r>
    <s v="1004814890"/>
    <s v="XSTINK"/>
    <s v="Video Games"/>
    <x v="6"/>
    <s v="USD"/>
    <s v="28/02/2012"/>
    <s v="2500"/>
    <s v="14/01/2012 06:20"/>
    <s v="125"/>
    <x v="0"/>
    <x v="39"/>
    <x v="1"/>
    <s v="125"/>
    <s v="125"/>
    <s v="2500"/>
  </r>
  <r>
    <s v="1004817817"/>
    <s v="Opening an online-gallery for great Dinosaur Art and Artists"/>
    <s v="Mixed Media"/>
    <x v="10"/>
    <s v="USD"/>
    <s v="03/06/2013"/>
    <s v="999"/>
    <s v="04/05/2013 00:45"/>
    <s v="1653"/>
    <x v="2"/>
    <x v="120"/>
    <x v="1"/>
    <s v="1653"/>
    <s v="1653"/>
    <s v="999"/>
  </r>
  <r>
    <s v="1004820376"/>
    <s v="Meditation: 8 Simple Techniques for Beginners"/>
    <s v="Nonfiction"/>
    <x v="0"/>
    <s v="EUR"/>
    <s v="20/02/2017"/>
    <s v="110"/>
    <s v="30/01/2017 18:18"/>
    <s v="5"/>
    <x v="0"/>
    <x v="3"/>
    <x v="16"/>
    <s v="0"/>
    <s v="5.3"/>
    <s v="116.7"/>
  </r>
  <r>
    <s v="1004830984"/>
    <s v="Qi Aerista: The Ultimate Wi-Fi-Enabled Smart Tea Maker"/>
    <s v="Product Design"/>
    <x v="4"/>
    <s v="HKD"/>
    <s v="15/12/2016"/>
    <s v="600000"/>
    <s v="15/11/2016 16:51"/>
    <s v="1343877"/>
    <x v="2"/>
    <x v="234"/>
    <x v="19"/>
    <s v="35693.05"/>
    <s v="173126.48"/>
    <s v="77295.68"/>
  </r>
  <r>
    <s v="100483818"/>
    <s v="The Art of Mitch Foust 2017 Yearbook"/>
    <s v="Art Books"/>
    <x v="0"/>
    <s v="USD"/>
    <s v="02/06/2017"/>
    <s v="5000"/>
    <s v="01/05/2017 12:41"/>
    <s v="10177"/>
    <x v="2"/>
    <x v="176"/>
    <x v="1"/>
    <s v="5957"/>
    <s v="10177"/>
    <s v="5000"/>
  </r>
  <r>
    <s v="1004846489"/>
    <s v="Bring Victorian to Life."/>
    <s v="Pop"/>
    <x v="2"/>
    <s v="USD"/>
    <s v="22/10/2013"/>
    <s v="4000"/>
    <s v="15/10/2013 04:23"/>
    <s v="4542.83"/>
    <x v="2"/>
    <x v="104"/>
    <x v="1"/>
    <s v="4542.83"/>
    <s v="4542.83"/>
    <s v="4000"/>
  </r>
  <r>
    <s v="1004851582"/>
    <s v="Chat's Choice Gaming"/>
    <s v="Live Games"/>
    <x v="6"/>
    <s v="USD"/>
    <s v="01/12/2017"/>
    <s v="10000"/>
    <s v="30/10/2017 23:57"/>
    <s v="0"/>
    <x v="0"/>
    <x v="0"/>
    <x v="1"/>
    <s v="0"/>
    <s v="0"/>
    <s v="10000"/>
  </r>
  <r>
    <s v="1004856971"/>
    <s v="Thank You Letters from Krys"/>
    <s v="Publishing"/>
    <x v="0"/>
    <s v="USD"/>
    <s v="05/12/2014"/>
    <s v="1000"/>
    <s v="05/11/2014 23:30"/>
    <s v="0"/>
    <x v="0"/>
    <x v="0"/>
    <x v="1"/>
    <s v="0"/>
    <s v="0"/>
    <s v="1000"/>
  </r>
  <r>
    <s v="1004859669"/>
    <s v="MargOH! in &quot;What makes a legend drink more? London Style&quot;"/>
    <s v="Theater"/>
    <x v="9"/>
    <s v="USD"/>
    <s v="21/12/2010"/>
    <s v="1200"/>
    <s v="31/10/2010 16:44"/>
    <s v="110"/>
    <x v="0"/>
    <x v="39"/>
    <x v="1"/>
    <s v="110"/>
    <s v="110"/>
    <s v="1200"/>
  </r>
  <r>
    <s v="1004866875"/>
    <s v="Original paintings from £10"/>
    <s v="Painting"/>
    <x v="10"/>
    <s v="GBP"/>
    <s v="29/07/2015"/>
    <s v="500"/>
    <s v="29/06/2015 12:12"/>
    <s v="92"/>
    <x v="0"/>
    <x v="39"/>
    <x v="0"/>
    <s v="144.88"/>
    <s v="143.3"/>
    <s v="778.79"/>
  </r>
  <r>
    <s v="1004871321"/>
    <s v="OPUNTIA"/>
    <s v="Documentary"/>
    <x v="1"/>
    <s v="USD"/>
    <s v="15/07/2016"/>
    <s v="15000"/>
    <s v="15/06/2016 16:30"/>
    <s v="17933"/>
    <x v="2"/>
    <x v="232"/>
    <x v="1"/>
    <s v="16699"/>
    <s v="17933"/>
    <s v="15000"/>
  </r>
  <r>
    <s v="1004889267"/>
    <s v="Debut Hip-Hop Album by MikelWJ"/>
    <s v="Music"/>
    <x v="2"/>
    <s v="USD"/>
    <s v="26/12/2011"/>
    <s v="210"/>
    <s v="27/10/2011 01:44"/>
    <s v="5"/>
    <x v="0"/>
    <x v="3"/>
    <x v="1"/>
    <s v="5"/>
    <s v="5"/>
    <s v="210"/>
  </r>
  <r>
    <s v="1004911835"/>
    <s v="The Shattered Shards 3D Printable Fantasy War Games Scenery"/>
    <s v="Tabletop Games"/>
    <x v="6"/>
    <s v="GBP"/>
    <s v="21/11/2017"/>
    <s v="500"/>
    <s v="06/11/2017 19:06"/>
    <s v="5231"/>
    <x v="2"/>
    <x v="88"/>
    <x v="0"/>
    <s v="2277.01"/>
    <s v="6971.32"/>
    <s v="666.35"/>
  </r>
  <r>
    <s v="1004921259"/>
    <s v="Temple Flower | Vibrant Activewear and Yoga Apparel"/>
    <s v="Apparel"/>
    <x v="8"/>
    <s v="USD"/>
    <s v="12/03/2015"/>
    <s v="20000"/>
    <s v="10/02/2015 14:15"/>
    <s v="22665"/>
    <x v="2"/>
    <x v="157"/>
    <x v="1"/>
    <s v="22665"/>
    <s v="22665"/>
    <s v="20000"/>
  </r>
  <r>
    <s v="1004922401"/>
    <s v="Scorned starring American Idol alum &amp; 2x Grammy nominee Chip"/>
    <s v="Shorts"/>
    <x v="1"/>
    <s v="USD"/>
    <s v="03/02/2012"/>
    <s v="4500"/>
    <s v="09/01/2012 01:13"/>
    <s v="0"/>
    <x v="0"/>
    <x v="0"/>
    <x v="1"/>
    <s v="0"/>
    <s v="0"/>
    <s v="4500"/>
  </r>
  <r>
    <s v="1004930345"/>
    <s v="The &quot;Here I AM' Project"/>
    <s v="Hip-Hop"/>
    <x v="2"/>
    <s v="USD"/>
    <s v="15/05/2014"/>
    <s v="500"/>
    <s v="15/04/2014 02:48"/>
    <s v="76"/>
    <x v="0"/>
    <x v="2"/>
    <x v="1"/>
    <s v="76"/>
    <s v="76"/>
    <s v="500"/>
  </r>
  <r>
    <s v="1004941506"/>
    <s v="Maori MBT Awareness Centre"/>
    <s v="Web"/>
    <x v="14"/>
    <s v="CAD"/>
    <s v="18/10/2017"/>
    <s v="2000000"/>
    <s v="19/08/2017 22:13"/>
    <s v="2242"/>
    <x v="0"/>
    <x v="66"/>
    <x v="2"/>
    <s v="1160.67"/>
    <s v="1794.46"/>
    <s v="1600768.37"/>
  </r>
  <r>
    <s v="100495978"/>
    <s v="A Weekly Video Series"/>
    <s v="Animation"/>
    <x v="1"/>
    <s v="USD"/>
    <s v="26/03/2016"/>
    <s v="500"/>
    <s v="25/02/2016 18:51"/>
    <s v="2"/>
    <x v="0"/>
    <x v="29"/>
    <x v="1"/>
    <s v="2"/>
    <s v="2"/>
    <s v="500"/>
  </r>
  <r>
    <s v="1004959988"/>
    <s v="Bike Pouch"/>
    <s v="Product Design"/>
    <x v="4"/>
    <s v="USD"/>
    <s v="21/06/2012"/>
    <s v="31400"/>
    <s v="22/05/2012 22:11"/>
    <s v="1004"/>
    <x v="0"/>
    <x v="20"/>
    <x v="1"/>
    <s v="1004"/>
    <s v="1004"/>
    <s v="31400"/>
  </r>
  <r>
    <s v="1004964278"/>
    <s v="GLOBAL INTERSECTION 13: A World of Materials and Methods"/>
    <s v="Mixed Media"/>
    <x v="10"/>
    <s v="USD"/>
    <s v="22/09/2013"/>
    <s v="2100"/>
    <s v="23/08/2013 19:31"/>
    <s v="175"/>
    <x v="0"/>
    <x v="2"/>
    <x v="1"/>
    <s v="175"/>
    <s v="175"/>
    <s v="2100"/>
  </r>
  <r>
    <s v="1004968643"/>
    <s v="Zombie T-Shirts &amp; Hoodies"/>
    <s v="Fashion"/>
    <x v="8"/>
    <s v="USD"/>
    <s v="09/06/2012"/>
    <s v="3000"/>
    <s v="10/05/2012 20:47"/>
    <s v="0"/>
    <x v="0"/>
    <x v="0"/>
    <x v="1"/>
    <s v="0"/>
    <s v="0"/>
    <s v="3000"/>
  </r>
  <r>
    <s v="1004972393"/>
    <s v="AlwaysRemembered.com The new way to remember our loved ones"/>
    <s v="Web"/>
    <x v="12"/>
    <s v="AUD"/>
    <s v="15/05/2017"/>
    <s v="100000"/>
    <s v="15/04/2017 09:17"/>
    <s v="0"/>
    <x v="0"/>
    <x v="0"/>
    <x v="3"/>
    <s v="18.93"/>
    <s v="0"/>
    <s v="74371.56"/>
  </r>
  <r>
    <s v="1004979544"/>
    <s v="Moustache Bow Tie Project for Mo Bros &amp; Mo Sistas"/>
    <s v="Fashion"/>
    <x v="8"/>
    <s v="USD"/>
    <s v="28/11/2012"/>
    <s v="500"/>
    <s v="24/10/2012 20:51"/>
    <s v="1162"/>
    <x v="2"/>
    <x v="74"/>
    <x v="1"/>
    <s v="1162"/>
    <s v="1162"/>
    <s v="500"/>
  </r>
  <r>
    <s v="100497966"/>
    <s v="My first official music video for my single &quot;Forever&quot;"/>
    <s v="Hip-Hop"/>
    <x v="2"/>
    <s v="USD"/>
    <s v="31/07/2013"/>
    <s v="700"/>
    <s v="01/07/2013 20:54"/>
    <s v="0"/>
    <x v="0"/>
    <x v="0"/>
    <x v="1"/>
    <s v="0"/>
    <s v="0"/>
    <s v="700"/>
  </r>
  <r>
    <s v="1004982490"/>
    <s v="Personalized Children's Book (Canceled)"/>
    <s v="Publishing"/>
    <x v="0"/>
    <s v="USD"/>
    <s v="17/06/2015"/>
    <s v="30000"/>
    <s v="18/05/2015 19:07"/>
    <s v="6353"/>
    <x v="1"/>
    <x v="169"/>
    <x v="1"/>
    <s v="6353"/>
    <s v="6353"/>
    <s v="30000"/>
  </r>
  <r>
    <s v="1004988635"/>
    <s v="Prelude - Psychological Survival Horror Game"/>
    <s v="Video Games"/>
    <x v="6"/>
    <s v="MXN"/>
    <s v="27/10/2017"/>
    <s v="5000"/>
    <s v="27/09/2017 09:39"/>
    <s v="5050"/>
    <x v="2"/>
    <x v="34"/>
    <x v="8"/>
    <s v="25.12"/>
    <s v="262.2"/>
    <s v="259.61"/>
  </r>
  <r>
    <s v="1004989778"/>
    <s v="Our Bible App"/>
    <s v="Product Design"/>
    <x v="4"/>
    <s v="USD"/>
    <s v="02/10/2016"/>
    <s v="40000"/>
    <s v="29/08/2016 20:52"/>
    <s v="2328.11"/>
    <x v="0"/>
    <x v="65"/>
    <x v="1"/>
    <s v="0"/>
    <s v="2328.11"/>
    <s v="40000"/>
  </r>
  <r>
    <s v="1004990910"/>
    <s v="Een leven lang FLOW"/>
    <s v="Nonfiction"/>
    <x v="0"/>
    <s v="EUR"/>
    <s v="30/10/2016"/>
    <s v="10000"/>
    <s v="06/10/2016 18:39"/>
    <s v="10317"/>
    <x v="2"/>
    <x v="102"/>
    <x v="13"/>
    <s v="3540.04"/>
    <s v="11444.64"/>
    <s v="11092.99"/>
  </r>
  <r>
    <s v="1004999687"/>
    <s v="Garment Collective: Ethically sourced. Redemptively Made."/>
    <s v="Apparel"/>
    <x v="8"/>
    <s v="USD"/>
    <s v="25/01/2015"/>
    <s v="20000"/>
    <s v="08/12/2014 19:25"/>
    <s v="26695"/>
    <x v="2"/>
    <x v="235"/>
    <x v="1"/>
    <s v="26695"/>
    <s v="26695"/>
    <s v="20000"/>
  </r>
  <r>
    <s v="1005000674"/>
    <s v="In The Beginning by Mark Barnes"/>
    <s v="World Music"/>
    <x v="2"/>
    <s v="USD"/>
    <s v="04/04/2016"/>
    <s v="2000"/>
    <s v="14/03/2016 00:37"/>
    <s v="772"/>
    <x v="0"/>
    <x v="13"/>
    <x v="1"/>
    <s v="772"/>
    <s v="772"/>
    <s v="2000"/>
  </r>
  <r>
    <s v="10050058"/>
    <s v="The Challis Effect: Your Heart Was Built On A Graveyard...."/>
    <s v="Rock"/>
    <x v="2"/>
    <s v="USD"/>
    <s v="14/05/2012"/>
    <s v="3500"/>
    <s v="14/04/2012 01:26"/>
    <s v="0"/>
    <x v="0"/>
    <x v="0"/>
    <x v="1"/>
    <s v="0"/>
    <s v="0"/>
    <s v="3500"/>
  </r>
  <r>
    <s v="1005008262"/>
    <s v="A:LOG"/>
    <s v="Design"/>
    <x v="4"/>
    <s v="USD"/>
    <s v="28/06/2013"/>
    <s v="20000"/>
    <s v="29/05/2013 04:01"/>
    <s v="30673"/>
    <x v="2"/>
    <x v="236"/>
    <x v="1"/>
    <s v="30673"/>
    <s v="30673"/>
    <s v="20000"/>
  </r>
  <r>
    <s v="1005009188"/>
    <s v="Maui to Maine 2017 | CLAYBOURNE TOUR"/>
    <s v="Music"/>
    <x v="2"/>
    <s v="USD"/>
    <s v="12/05/2017"/>
    <s v="2000"/>
    <s v="13/03/2017 20:48"/>
    <s v="2000"/>
    <x v="2"/>
    <x v="6"/>
    <x v="1"/>
    <s v="155"/>
    <s v="2000"/>
    <s v="2000"/>
  </r>
  <r>
    <s v="1005014904"/>
    <s v="Worlds of Adventure: Fantasy Realms"/>
    <s v="Tabletop Games"/>
    <x v="6"/>
    <s v="GBP"/>
    <s v="15/08/2016"/>
    <s v="10000"/>
    <s v="15/07/2016 07:55"/>
    <s v="294"/>
    <x v="0"/>
    <x v="1"/>
    <x v="0"/>
    <s v="213.36"/>
    <s v="384.79"/>
    <s v="13087.98"/>
  </r>
  <r>
    <s v="1005018489"/>
    <s v="Perfect Boots - Fernando Berlin"/>
    <s v="Footwear"/>
    <x v="8"/>
    <s v="EUR"/>
    <s v="16/10/2015"/>
    <s v="20000"/>
    <s v="16/09/2015 21:12"/>
    <s v="34411"/>
    <x v="2"/>
    <x v="176"/>
    <x v="6"/>
    <s v="38934.75"/>
    <s v="39090.97"/>
    <s v="22720.04"/>
  </r>
  <r>
    <s v="1005020458"/>
    <s v="Tiddly Trailer Bar Co."/>
    <s v="Drinks"/>
    <x v="3"/>
    <s v="USD"/>
    <s v="02/01/2018"/>
    <s v="9500"/>
    <s v="03/11/2017 21:36"/>
    <s v="9500"/>
    <x v="3"/>
    <x v="59"/>
    <x v="1"/>
    <s v="0"/>
    <s v="9500"/>
    <s v="9500"/>
  </r>
  <r>
    <s v="1005023399"/>
    <s v="The Dihydrogen Monoxide Conspiracy"/>
    <s v="Documentary"/>
    <x v="1"/>
    <s v="USD"/>
    <s v="07/04/2016"/>
    <s v="25000"/>
    <s v="22/02/2016 15:13"/>
    <s v="16680.01"/>
    <x v="0"/>
    <x v="237"/>
    <x v="1"/>
    <s v="16680.01"/>
    <s v="16680.01"/>
    <s v="25000"/>
  </r>
  <r>
    <s v="1005027414"/>
    <s v="3D survival Kit"/>
    <s v="Product Design"/>
    <x v="4"/>
    <s v="USD"/>
    <s v="17/12/2015"/>
    <s v="500"/>
    <s v="02/11/2015 01:23"/>
    <s v="1919"/>
    <x v="2"/>
    <x v="9"/>
    <x v="1"/>
    <s v="1919"/>
    <s v="1919"/>
    <s v="500"/>
  </r>
  <r>
    <s v="1005030157"/>
    <s v="Tons Of Music For A Buck!!!"/>
    <s v="Rock"/>
    <x v="2"/>
    <s v="USD"/>
    <s v="15/08/2015"/>
    <s v="1"/>
    <s v="16/07/2015 23:41"/>
    <s v="113"/>
    <x v="2"/>
    <x v="48"/>
    <x v="1"/>
    <s v="113"/>
    <s v="113"/>
    <s v="1"/>
  </r>
  <r>
    <s v="1005036020"/>
    <s v="Adoree - European Promo Tour (Summer 2011)"/>
    <s v="Electronic Music"/>
    <x v="2"/>
    <s v="USD"/>
    <s v="19/06/2011"/>
    <s v="15000"/>
    <s v="20/05/2011 17:12"/>
    <s v="845"/>
    <x v="0"/>
    <x v="13"/>
    <x v="1"/>
    <s v="845"/>
    <s v="845"/>
    <s v="15000"/>
  </r>
  <r>
    <s v="1005037455"/>
    <s v="Read The Bible in 1 Year Card System"/>
    <s v="Nonfiction"/>
    <x v="0"/>
    <s v="USD"/>
    <s v="31/08/2013"/>
    <s v="4500"/>
    <s v="02/08/2013 21:29"/>
    <s v="145"/>
    <x v="0"/>
    <x v="12"/>
    <x v="1"/>
    <s v="145"/>
    <s v="145"/>
    <s v="4500"/>
  </r>
  <r>
    <s v="1005040851"/>
    <s v="Rob Wiley Custom Leatherwork"/>
    <s v="Fashion"/>
    <x v="8"/>
    <s v="USD"/>
    <s v="27/04/2015"/>
    <s v="20000"/>
    <s v="28/03/2015 02:47"/>
    <s v="540"/>
    <x v="0"/>
    <x v="39"/>
    <x v="1"/>
    <s v="540"/>
    <s v="540"/>
    <s v="20000"/>
  </r>
  <r>
    <s v="1005044737"/>
    <s v="Entropy: Lovecraftian horror meets sci-fy"/>
    <s v="Webcomics"/>
    <x v="7"/>
    <s v="USD"/>
    <s v="16/12/2017"/>
    <s v="4500"/>
    <s v="11/11/2017 22:51"/>
    <s v="305"/>
    <x v="1"/>
    <x v="61"/>
    <x v="1"/>
    <s v="195"/>
    <s v="305"/>
    <s v="4500"/>
  </r>
  <r>
    <s v="1005051188"/>
    <s v="N3ON LOVE official launch"/>
    <s v="Video Games"/>
    <x v="6"/>
    <s v="USD"/>
    <s v="03/03/2016"/>
    <s v="450"/>
    <s v="01/02/2016 08:26"/>
    <s v="115"/>
    <x v="0"/>
    <x v="39"/>
    <x v="1"/>
    <s v="115"/>
    <s v="115"/>
    <s v="450"/>
  </r>
  <r>
    <s v="1005053619"/>
    <s v="Famous Paintings - a tribute to another art form (Canceled)"/>
    <s v="Photography"/>
    <x v="11"/>
    <s v="USD"/>
    <s v="01/06/2012"/>
    <s v="10000"/>
    <s v="02/04/2012 22:30"/>
    <s v="0"/>
    <x v="1"/>
    <x v="0"/>
    <x v="1"/>
    <s v="0"/>
    <s v="0"/>
    <s v="10000"/>
  </r>
  <r>
    <s v="1005063605"/>
    <s v="LittleRP - Affordable Flexible Open 3D Resin Printer"/>
    <s v="3D Printing"/>
    <x v="12"/>
    <s v="USD"/>
    <s v="10/09/2014"/>
    <s v="25000"/>
    <s v="11/08/2014 17:03"/>
    <s v="118923.5"/>
    <x v="2"/>
    <x v="238"/>
    <x v="1"/>
    <s v="118923.5"/>
    <s v="118923.5"/>
    <s v="25000"/>
  </r>
  <r>
    <s v="1005072084"/>
    <s v="Fallen Guardian Angels Film Project"/>
    <s v="Narrative Film"/>
    <x v="1"/>
    <s v="USD"/>
    <s v="23/04/2012"/>
    <s v="1001"/>
    <s v="09/03/2012 03:51"/>
    <s v="670"/>
    <x v="0"/>
    <x v="44"/>
    <x v="1"/>
    <s v="670"/>
    <s v="670"/>
    <s v="1001"/>
  </r>
  <r>
    <s v="1005072752"/>
    <s v="Monocrane Reversible Leather Book Bag, with Photochromic Ink"/>
    <s v="Product Design"/>
    <x v="4"/>
    <s v="CAD"/>
    <s v="21/07/2017"/>
    <s v="5000"/>
    <s v="21/06/2017 18:53"/>
    <s v="6382"/>
    <x v="2"/>
    <x v="32"/>
    <x v="2"/>
    <s v="1653.96"/>
    <s v="5066.69"/>
    <s v="3969.51"/>
  </r>
  <r>
    <s v="1005080604"/>
    <s v="a hilarious film called &quot;mooo&quot;"/>
    <s v="Shorts"/>
    <x v="1"/>
    <s v="USD"/>
    <s v="01/11/2013"/>
    <s v="1600"/>
    <s v="30/09/2013 19:49"/>
    <s v="1760"/>
    <x v="2"/>
    <x v="86"/>
    <x v="1"/>
    <s v="1760"/>
    <s v="1760"/>
    <s v="1600"/>
  </r>
  <r>
    <s v="1005081073"/>
    <s v="Hi! Please help me publish &quot;The Wizard's Legacy&quot;!"/>
    <s v="Fiction"/>
    <x v="0"/>
    <s v="USD"/>
    <s v="06/12/2017"/>
    <s v="2000"/>
    <s v="06/11/2017 06:26"/>
    <s v="128"/>
    <x v="0"/>
    <x v="44"/>
    <x v="1"/>
    <s v="50"/>
    <s v="128"/>
    <s v="2000"/>
  </r>
  <r>
    <s v="1005097329"/>
    <s v="Bondurant Brothers Distillery"/>
    <s v="Drinks"/>
    <x v="3"/>
    <s v="USD"/>
    <s v="04/11/2014"/>
    <s v="20000"/>
    <s v="05/10/2014 19:16"/>
    <s v="750"/>
    <x v="0"/>
    <x v="56"/>
    <x v="1"/>
    <s v="750"/>
    <s v="750"/>
    <s v="20000"/>
  </r>
  <r>
    <s v="1005100517"/>
    <s v="My Summer as a Goth 2016 Finishing Funds"/>
    <s v="Narrative Film"/>
    <x v="1"/>
    <s v="USD"/>
    <s v="18/08/2016"/>
    <s v="50000"/>
    <s v="04/07/2016 01:45"/>
    <s v="20677"/>
    <x v="0"/>
    <x v="239"/>
    <x v="1"/>
    <s v="2805"/>
    <s v="20677"/>
    <s v="50000"/>
  </r>
  <r>
    <s v="100510248"/>
    <s v="Without You"/>
    <s v="Film &amp; Video"/>
    <x v="1"/>
    <s v="GBP"/>
    <s v="17/03/2013"/>
    <s v="2000"/>
    <s v="05/02/2013 13:23"/>
    <s v="15"/>
    <x v="0"/>
    <x v="29"/>
    <x v="0"/>
    <s v="23.55"/>
    <s v="22.77"/>
    <s v="3036.61"/>
  </r>
  <r>
    <s v="1005103612"/>
    <s v="Duo: A DIY twin lens reflex camera for instant film"/>
    <s v="Product Design"/>
    <x v="4"/>
    <s v="USD"/>
    <s v="20/02/2013"/>
    <s v="10000"/>
    <s v="11/01/2013 19:58"/>
    <s v="19711"/>
    <x v="2"/>
    <x v="100"/>
    <x v="1"/>
    <s v="19711"/>
    <s v="19711"/>
    <s v="10000"/>
  </r>
  <r>
    <s v="1005115850"/>
    <s v="Western Sydney Arts Academy"/>
    <s v="Art"/>
    <x v="10"/>
    <s v="AUD"/>
    <s v="22/01/2015"/>
    <s v="100000"/>
    <s v="23/11/2014 02:42"/>
    <s v="16"/>
    <x v="0"/>
    <x v="2"/>
    <x v="3"/>
    <s v="13.82"/>
    <s v="12.65"/>
    <s v="79032.64"/>
  </r>
  <r>
    <s v="1005116416"/>
    <s v="Pursu. Passion. Career."/>
    <s v="Technology"/>
    <x v="12"/>
    <s v="USD"/>
    <s v="15/05/2017"/>
    <s v="52000"/>
    <s v="20/04/2017 23:42"/>
    <s v="153"/>
    <x v="0"/>
    <x v="29"/>
    <x v="1"/>
    <s v="153"/>
    <s v="153"/>
    <s v="52000"/>
  </r>
  <r>
    <s v="1005116685"/>
    <s v="Crazy Train"/>
    <s v="Children's Books"/>
    <x v="0"/>
    <s v="USD"/>
    <s v="28/09/2015"/>
    <s v="4500"/>
    <s v="29/08/2015 17:58"/>
    <s v="0"/>
    <x v="0"/>
    <x v="0"/>
    <x v="1"/>
    <s v="0"/>
    <s v="0"/>
    <s v="4500"/>
  </r>
  <r>
    <s v="1005125521"/>
    <s v="1862 Railway mania in the Eastern Counties"/>
    <s v="Tabletop Games"/>
    <x v="6"/>
    <s v="GBP"/>
    <s v="16/07/2013"/>
    <s v="12000"/>
    <s v="30/06/2013 13:21"/>
    <s v="18312"/>
    <x v="2"/>
    <x v="240"/>
    <x v="0"/>
    <s v="27862.86"/>
    <s v="27944.45"/>
    <s v="18312.22"/>
  </r>
  <r>
    <s v="1005127698"/>
    <s v="MY LIFE AS I SEE IT"/>
    <s v="Nonfiction"/>
    <x v="0"/>
    <s v="USD"/>
    <s v="09/11/2012"/>
    <s v="5000"/>
    <s v="02/10/2012 01:06"/>
    <s v="51"/>
    <x v="0"/>
    <x v="2"/>
    <x v="1"/>
    <s v="51"/>
    <s v="51"/>
    <s v="5000"/>
  </r>
  <r>
    <s v="1005129219"/>
    <s v="PongCaddie - Save Your Balls With Our Beer Pong Nets"/>
    <s v="Product Design"/>
    <x v="4"/>
    <s v="USD"/>
    <s v="06/04/2016"/>
    <s v="25000"/>
    <s v="07/03/2016 19:03"/>
    <s v="7068"/>
    <x v="0"/>
    <x v="81"/>
    <x v="1"/>
    <s v="7068"/>
    <s v="7068"/>
    <s v="25000"/>
  </r>
  <r>
    <s v="1005136256"/>
    <s v="Julia Fanning's Debut EP"/>
    <s v="Pop"/>
    <x v="2"/>
    <s v="USD"/>
    <s v="26/07/2015"/>
    <s v="6000"/>
    <s v="29/06/2015 20:47"/>
    <s v="7591"/>
    <x v="2"/>
    <x v="209"/>
    <x v="1"/>
    <s v="7591"/>
    <s v="7591"/>
    <s v="6000"/>
  </r>
  <r>
    <s v="100513718"/>
    <s v="Sprite Lamp - Dynamic lighting for 2D art"/>
    <s v="Video Games"/>
    <x v="6"/>
    <s v="AUD"/>
    <s v="13/12/2013"/>
    <s v="6000"/>
    <s v="13/11/2013 00:05"/>
    <s v="30353.8"/>
    <x v="2"/>
    <x v="241"/>
    <x v="3"/>
    <s v="28480.84"/>
    <s v="27135.53"/>
    <s v="5363.85"/>
  </r>
  <r>
    <s v="1005139968"/>
    <s v="Z Day by Lena Pendleton"/>
    <s v="Fiction"/>
    <x v="0"/>
    <s v="USD"/>
    <s v="26/07/2016"/>
    <s v="900"/>
    <s v="11/06/2016 07:34"/>
    <s v="140"/>
    <x v="0"/>
    <x v="2"/>
    <x v="1"/>
    <s v="140"/>
    <s v="140"/>
    <s v="900"/>
  </r>
  <r>
    <s v="1005149661"/>
    <s v="The road to Italy!"/>
    <s v="Classical Music"/>
    <x v="2"/>
    <s v="USD"/>
    <s v="13/03/2015"/>
    <s v="4300"/>
    <s v="27/01/2015 05:32"/>
    <s v="1046"/>
    <x v="0"/>
    <x v="61"/>
    <x v="1"/>
    <s v="1046"/>
    <s v="1046"/>
    <s v="4300"/>
  </r>
  <r>
    <s v="1005150398"/>
    <s v="Models &amp; Me © : The App (Canceled)"/>
    <s v="Apps"/>
    <x v="12"/>
    <s v="EUR"/>
    <s v="30/01/2016"/>
    <s v="1500"/>
    <s v="11/12/2015 19:42"/>
    <s v="0"/>
    <x v="1"/>
    <x v="0"/>
    <x v="7"/>
    <s v="0"/>
    <s v="0"/>
    <s v="1680.3"/>
  </r>
  <r>
    <s v="1005151341"/>
    <s v="Immersive Cinema"/>
    <s v="Film &amp; Video"/>
    <x v="1"/>
    <s v="USD"/>
    <s v="14/04/2012"/>
    <s v="2000"/>
    <s v="15/03/2012 23:26"/>
    <s v="0"/>
    <x v="0"/>
    <x v="0"/>
    <x v="1"/>
    <s v="0"/>
    <s v="0"/>
    <s v="2000"/>
  </r>
  <r>
    <s v="1005155704"/>
    <s v="BBQ Dragon - The Barbecue &amp; Fire Supercharger!"/>
    <s v="Product Design"/>
    <x v="4"/>
    <s v="USD"/>
    <s v="01/06/2013"/>
    <s v="100000"/>
    <s v="29/04/2013 14:12"/>
    <s v="103307.65"/>
    <x v="2"/>
    <x v="242"/>
    <x v="1"/>
    <s v="103307.65"/>
    <s v="103307.65"/>
    <s v="100000"/>
  </r>
  <r>
    <s v="1005157364"/>
    <s v="Dineamics"/>
    <s v="Apps"/>
    <x v="12"/>
    <s v="USD"/>
    <s v="28/04/2015"/>
    <s v="1000"/>
    <s v="14/04/2015 18:00"/>
    <s v="35"/>
    <x v="0"/>
    <x v="2"/>
    <x v="1"/>
    <s v="35"/>
    <s v="35"/>
    <s v="1000"/>
  </r>
  <r>
    <s v="1005163765"/>
    <s v="The UNEARTHING"/>
    <s v="Dance"/>
    <x v="13"/>
    <s v="USD"/>
    <s v="20/12/2011"/>
    <s v="14000"/>
    <s v="10/11/2011 18:30"/>
    <s v="14401"/>
    <x v="2"/>
    <x v="243"/>
    <x v="1"/>
    <s v="14401"/>
    <s v="14401"/>
    <s v="14000"/>
  </r>
  <r>
    <s v="1005175741"/>
    <s v="UNCLE SAMta – FINAL HOURS"/>
    <s v="Animation"/>
    <x v="1"/>
    <s v="USD"/>
    <s v="05/07/2014"/>
    <s v="100000"/>
    <s v="09/06/2014 15:27"/>
    <s v="25877"/>
    <x v="0"/>
    <x v="139"/>
    <x v="1"/>
    <s v="25877"/>
    <s v="25877"/>
    <s v="100000"/>
  </r>
  <r>
    <s v="1005181228"/>
    <s v="You Know You Like It"/>
    <s v="Music Videos"/>
    <x v="1"/>
    <s v="GBP"/>
    <s v="07/11/2016"/>
    <s v="1500"/>
    <s v="17/10/2016 22:00"/>
    <s v="1520"/>
    <x v="2"/>
    <x v="34"/>
    <x v="0"/>
    <s v="487.56"/>
    <s v="1924.25"/>
    <s v="1898.93"/>
  </r>
  <r>
    <s v="1005185256"/>
    <s v="Local Music Connection"/>
    <s v="Music"/>
    <x v="2"/>
    <s v="USD"/>
    <s v="18/12/2015"/>
    <s v="1500"/>
    <s v="18/11/2015 21:50"/>
    <s v="69"/>
    <x v="4"/>
    <x v="0"/>
    <x v="10"/>
    <m/>
    <s v="69"/>
    <s v="1500"/>
  </r>
  <r>
    <s v="1005191083"/>
    <s v="IGLOO GLASS - World's Coolest Beer Glass"/>
    <s v="Product Design"/>
    <x v="4"/>
    <s v="EUR"/>
    <s v="23/12/2016"/>
    <s v="40000"/>
    <s v="17/11/2016 18:38"/>
    <s v="10310"/>
    <x v="0"/>
    <x v="244"/>
    <x v="7"/>
    <s v="6221.51"/>
    <s v="10769.87"/>
    <s v="41784.18"/>
  </r>
  <r>
    <s v="1005202790"/>
    <s v="Treasure Book Covers"/>
    <s v="Mixed Media"/>
    <x v="10"/>
    <s v="GBP"/>
    <s v="13/06/2015"/>
    <s v="4500"/>
    <s v="14/05/2015 16:15"/>
    <s v="0"/>
    <x v="0"/>
    <x v="0"/>
    <x v="0"/>
    <s v="0"/>
    <s v="0"/>
    <s v="7127.25"/>
  </r>
  <r>
    <s v="1005205097"/>
    <s v="We Came To Sweat"/>
    <s v="Dance"/>
    <x v="13"/>
    <s v="USD"/>
    <s v="03/05/2011"/>
    <s v="2223"/>
    <s v="11/04/2011 09:17"/>
    <s v="2845"/>
    <x v="2"/>
    <x v="106"/>
    <x v="1"/>
    <s v="2845"/>
    <s v="2845"/>
    <s v="2223"/>
  </r>
  <r>
    <s v="100520530"/>
    <s v="Finish El Toro The Tot Food Trailer!!"/>
    <s v="Food"/>
    <x v="3"/>
    <s v="USD"/>
    <s v="28/04/2013"/>
    <s v="28000"/>
    <s v="29/03/2013 06:37"/>
    <s v="28036"/>
    <x v="2"/>
    <x v="116"/>
    <x v="1"/>
    <s v="28036"/>
    <s v="28036"/>
    <s v="28000"/>
  </r>
  <r>
    <s v="100520798"/>
    <s v="MadJacks | Ski Pain-Free | Walk Normally | Affordably"/>
    <s v="Product Design"/>
    <x v="4"/>
    <s v="USD"/>
    <s v="29/12/2017"/>
    <s v="8000"/>
    <s v="14/11/2017 09:09"/>
    <s v="9502"/>
    <x v="2"/>
    <x v="77"/>
    <x v="1"/>
    <s v="398"/>
    <s v="9502"/>
    <s v="8000"/>
  </r>
  <r>
    <s v="1005211667"/>
    <s v="Phil KIng and Leeland"/>
    <s v="Indie Rock"/>
    <x v="2"/>
    <s v="USD"/>
    <s v="01/06/2013"/>
    <s v="7000"/>
    <s v="02/05/2013 00:50"/>
    <s v="0"/>
    <x v="0"/>
    <x v="0"/>
    <x v="1"/>
    <s v="0"/>
    <s v="0"/>
    <s v="7000"/>
  </r>
  <r>
    <s v="1005217119"/>
    <s v="Elbows &amp; Knees: the &quot;Crippled By a Crush&quot; EP"/>
    <s v="Indie Rock"/>
    <x v="2"/>
    <s v="USD"/>
    <s v="01/03/2012"/>
    <s v="850"/>
    <s v="28/01/2012 00:52"/>
    <s v="900"/>
    <x v="2"/>
    <x v="85"/>
    <x v="1"/>
    <s v="900"/>
    <s v="900"/>
    <s v="850"/>
  </r>
  <r>
    <s v="1005217515"/>
    <s v="Broadway Comes To Denver: Scholarship fund"/>
    <s v="Theater"/>
    <x v="9"/>
    <s v="USD"/>
    <s v="03/04/2010"/>
    <s v="3600"/>
    <s v="03/01/2010 09:25"/>
    <s v="3661"/>
    <x v="2"/>
    <x v="24"/>
    <x v="1"/>
    <s v="3661"/>
    <s v="3661"/>
    <s v="3600"/>
  </r>
  <r>
    <s v="1005220066"/>
    <s v="Bedroom Behavior Lingerie"/>
    <s v="Apparel"/>
    <x v="8"/>
    <s v="USD"/>
    <s v="30/09/2017"/>
    <s v="12000"/>
    <s v="31/08/2017 23:05"/>
    <s v="5800"/>
    <x v="0"/>
    <x v="56"/>
    <x v="1"/>
    <s v="10"/>
    <s v="5800"/>
    <s v="12000"/>
  </r>
  <r>
    <s v="100522240"/>
    <s v="DO NOT DUPLICATE - Selected by 2015 Devon Film Commision"/>
    <s v="Film &amp; Video"/>
    <x v="1"/>
    <s v="GBP"/>
    <s v="10/04/2015"/>
    <s v="1500"/>
    <s v="11/03/2015 22:07"/>
    <s v="277"/>
    <x v="4"/>
    <x v="0"/>
    <x v="10"/>
    <m/>
    <s v="404.18"/>
    <s v="2188.69"/>
  </r>
  <r>
    <s v="100522710"/>
    <s v="Hollander &amp; Lexer F/W13 Women's Clothing Project (Canceled)"/>
    <s v="Fashion"/>
    <x v="8"/>
    <s v="USD"/>
    <s v="10/06/2013"/>
    <s v="35000"/>
    <s v="11/05/2013 19:38"/>
    <s v="391"/>
    <x v="1"/>
    <x v="50"/>
    <x v="1"/>
    <s v="391"/>
    <s v="391"/>
    <s v="35000"/>
  </r>
  <r>
    <s v="1005227930"/>
    <s v="My Parka | World's Most Elegant Authentic &amp; Functional Parka"/>
    <s v="Apparel"/>
    <x v="8"/>
    <s v="USD"/>
    <s v="06/02/2017"/>
    <s v="25000"/>
    <s v="08/12/2016 19:00"/>
    <s v="10618"/>
    <x v="1"/>
    <x v="122"/>
    <x v="1"/>
    <s v="1656"/>
    <s v="10618"/>
    <s v="25000"/>
  </r>
  <r>
    <s v="1005235197"/>
    <s v="For Love of Libya"/>
    <s v="Journalism"/>
    <x v="14"/>
    <s v="USD"/>
    <s v="14/11/2011"/>
    <s v="2000"/>
    <s v="18/09/2011 17:24"/>
    <s v="2095"/>
    <x v="2"/>
    <x v="7"/>
    <x v="1"/>
    <s v="2095"/>
    <s v="2095"/>
    <s v="2000"/>
  </r>
  <r>
    <s v="1005236469"/>
    <s v="Amazing Tales of The Wasted Lands inaugural issue pre-sale!"/>
    <s v="Fiction"/>
    <x v="0"/>
    <s v="USD"/>
    <s v="19/08/2017"/>
    <s v="5000"/>
    <s v="20/07/2017 10:15"/>
    <s v="6442"/>
    <x v="2"/>
    <x v="240"/>
    <x v="1"/>
    <s v="429"/>
    <s v="6442"/>
    <s v="5000"/>
  </r>
  <r>
    <s v="1005236629"/>
    <s v="GEEX Season One!"/>
    <s v="Webseries"/>
    <x v="1"/>
    <s v="USD"/>
    <s v="22/08/2013"/>
    <s v="70000"/>
    <s v="18/07/2013 19:02"/>
    <s v="9908"/>
    <x v="0"/>
    <x v="240"/>
    <x v="1"/>
    <s v="9908"/>
    <s v="9908"/>
    <s v="70000"/>
  </r>
  <r>
    <s v="1005237669"/>
    <s v="The Old Soul of a Lion"/>
    <s v="Film &amp; Video"/>
    <x v="1"/>
    <s v="USD"/>
    <s v="14/10/2014"/>
    <s v="3000000"/>
    <s v="15/08/2014 20:16"/>
    <s v="4"/>
    <x v="0"/>
    <x v="29"/>
    <x v="1"/>
    <s v="4"/>
    <s v="4"/>
    <s v="3000000"/>
  </r>
  <r>
    <s v="1005239027"/>
    <s v="Between a Rock and Hard Place (Canceled)"/>
    <s v="Mobile Games"/>
    <x v="6"/>
    <s v="AUD"/>
    <s v="06/07/2016"/>
    <s v="20000"/>
    <s v="08/05/2016 17:31"/>
    <s v="0"/>
    <x v="1"/>
    <x v="0"/>
    <x v="3"/>
    <s v="0"/>
    <s v="0"/>
    <s v="15029.68"/>
  </r>
  <r>
    <s v="1005240043"/>
    <s v="Sleep-A-Board"/>
    <s v="Product Design"/>
    <x v="4"/>
    <s v="USD"/>
    <s v="26/10/2017"/>
    <s v="10000"/>
    <s v="26/09/2017 01:49"/>
    <s v="320"/>
    <x v="0"/>
    <x v="14"/>
    <x v="1"/>
    <s v="200"/>
    <s v="320"/>
    <s v="10000"/>
  </r>
  <r>
    <s v="1005240050"/>
    <s v="Kevin Woody - First Solo Album"/>
    <s v="Country &amp; Folk"/>
    <x v="2"/>
    <s v="USD"/>
    <s v="19/07/2015"/>
    <s v="14000"/>
    <s v="19/06/2015 17:34"/>
    <s v="14200"/>
    <x v="2"/>
    <x v="81"/>
    <x v="1"/>
    <s v="14200"/>
    <s v="14200"/>
    <s v="14000"/>
  </r>
  <r>
    <s v="1005247768"/>
    <s v="Norman Einstein's NORMANTHOLOGY"/>
    <s v="Nonfiction"/>
    <x v="0"/>
    <s v="USD"/>
    <s v="07/09/2012"/>
    <s v="2000"/>
    <s v="08/08/2012 23:39"/>
    <s v="2661.32"/>
    <x v="2"/>
    <x v="177"/>
    <x v="1"/>
    <s v="2661.32"/>
    <s v="2661.32"/>
    <s v="2000"/>
  </r>
  <r>
    <s v="100524873"/>
    <s v="PRESIDENT OF THE UNITED STATES (Suspended)"/>
    <s v="Academic"/>
    <x v="0"/>
    <s v="USD"/>
    <s v="25/10/2015"/>
    <s v="5500"/>
    <s v="26/08/2015 05:54"/>
    <s v="0"/>
    <x v="5"/>
    <x v="0"/>
    <x v="1"/>
    <s v="0"/>
    <s v="0"/>
    <s v="5500"/>
  </r>
  <r>
    <s v="10052511"/>
    <s v="Please Donate Money For My First Music Video Shooting in September"/>
    <s v="Country &amp; Folk"/>
    <x v="2"/>
    <s v="USD"/>
    <s v="17/09/2010"/>
    <s v="5000"/>
    <s v="18/08/2010 05:29"/>
    <s v="0"/>
    <x v="0"/>
    <x v="0"/>
    <x v="1"/>
    <s v="0"/>
    <s v="0"/>
    <s v="5000"/>
  </r>
  <r>
    <s v="1005251354"/>
    <s v="Kronos at the Pino Family Ranch"/>
    <s v="Sculpture"/>
    <x v="10"/>
    <s v="USD"/>
    <s v="05/10/2013"/>
    <s v="3000"/>
    <s v="05/09/2013 22:27"/>
    <s v="3299"/>
    <x v="2"/>
    <x v="42"/>
    <x v="1"/>
    <s v="3299"/>
    <s v="3299"/>
    <s v="3000"/>
  </r>
  <r>
    <s v="100525355"/>
    <s v="The Stolen Crystals"/>
    <s v="Video Games"/>
    <x v="6"/>
    <s v="EUR"/>
    <s v="02/06/2016"/>
    <s v="500"/>
    <s v="03/05/2016 18:27"/>
    <s v="15"/>
    <x v="0"/>
    <x v="29"/>
    <x v="12"/>
    <s v="17.2"/>
    <s v="16.73"/>
    <s v="557.7"/>
  </r>
  <r>
    <s v="1005254734"/>
    <s v="Bicycle protection on the move. (Canceled)"/>
    <s v="Product Design"/>
    <x v="4"/>
    <s v="USD"/>
    <s v="23/09/2015"/>
    <s v="40000"/>
    <s v="01/09/2015 09:55"/>
    <s v="20670"/>
    <x v="1"/>
    <x v="88"/>
    <x v="1"/>
    <s v="20670"/>
    <s v="20670"/>
    <s v="40000"/>
  </r>
  <r>
    <s v="1005260657"/>
    <s v="Low Shoulders - A Short Film"/>
    <s v="Shorts"/>
    <x v="1"/>
    <s v="USD"/>
    <s v="03/05/2011"/>
    <s v="5000"/>
    <s v="03/04/2011 19:50"/>
    <s v="5350.51"/>
    <x v="2"/>
    <x v="139"/>
    <x v="1"/>
    <s v="5350.51"/>
    <s v="5350.51"/>
    <s v="5000"/>
  </r>
  <r>
    <s v="1005272778"/>
    <s v="The Endless Whispers Cycle Featurettes"/>
    <s v="Thrillers"/>
    <x v="1"/>
    <s v="USD"/>
    <s v="03/12/2014"/>
    <s v="5800"/>
    <s v="24/10/2014 16:29"/>
    <s v="5825"/>
    <x v="2"/>
    <x v="117"/>
    <x v="1"/>
    <s v="5825"/>
    <s v="5825"/>
    <s v="5800"/>
  </r>
  <r>
    <s v="1005276297"/>
    <s v="Dexter's Etsy Shop Expansion"/>
    <s v="Accessories"/>
    <x v="8"/>
    <s v="USD"/>
    <s v="04/09/2016"/>
    <s v="200"/>
    <s v="05/08/2016 22:31"/>
    <s v="205"/>
    <x v="2"/>
    <x v="44"/>
    <x v="1"/>
    <s v="25"/>
    <s v="205"/>
    <s v="200"/>
  </r>
  <r>
    <s v="1005283757"/>
    <s v="Inflatable Jake band T-shirts"/>
    <s v="Fashion"/>
    <x v="8"/>
    <s v="USD"/>
    <s v="22/11/2016"/>
    <s v="360"/>
    <s v="14/11/2016 21:18"/>
    <s v="22"/>
    <x v="0"/>
    <x v="29"/>
    <x v="1"/>
    <s v="21"/>
    <s v="22"/>
    <s v="360"/>
  </r>
  <r>
    <s v="1005286348"/>
    <s v="WANTED: THE BEST TASTING FUDGE ON EARTH (Canceled)"/>
    <s v="Food"/>
    <x v="3"/>
    <s v="AUD"/>
    <s v="16/12/2014"/>
    <s v="800"/>
    <s v="17/10/2014 00:17"/>
    <s v="0"/>
    <x v="1"/>
    <x v="0"/>
    <x v="3"/>
    <s v="0"/>
    <s v="0"/>
    <s v="654.34"/>
  </r>
  <r>
    <s v="1005287592"/>
    <s v="Artisan Vinegar"/>
    <s v="Vegan"/>
    <x v="3"/>
    <s v="USD"/>
    <s v="08/06/2017"/>
    <s v="3000"/>
    <s v="09/05/2017 18:17"/>
    <s v="149"/>
    <x v="0"/>
    <x v="2"/>
    <x v="1"/>
    <s v="0"/>
    <s v="149"/>
    <s v="3000"/>
  </r>
  <r>
    <s v="1005292230"/>
    <s v="Saga of the Splintered Realm"/>
    <s v="Tabletop Games"/>
    <x v="6"/>
    <s v="USD"/>
    <s v="13/04/2014"/>
    <s v="1000"/>
    <s v="14/03/2014 01:53"/>
    <s v="3438.13"/>
    <x v="2"/>
    <x v="223"/>
    <x v="1"/>
    <s v="3438.13"/>
    <s v="3438.13"/>
    <s v="1000"/>
  </r>
  <r>
    <s v="1005300534"/>
    <s v="Make COOLRUNNINGS first physical release a reality."/>
    <s v="Indie Rock"/>
    <x v="2"/>
    <s v="USD"/>
    <s v="07/09/2011"/>
    <s v="2100"/>
    <s v="09/06/2011 23:06"/>
    <s v="3173"/>
    <x v="2"/>
    <x v="245"/>
    <x v="1"/>
    <s v="3173"/>
    <s v="3173"/>
    <s v="2100"/>
  </r>
  <r>
    <s v="1005302689"/>
    <s v="51st Studios Unplugged: Wood Headphones featuring Bluetooth"/>
    <s v="Hardware"/>
    <x v="12"/>
    <s v="USD"/>
    <s v="08/05/2014"/>
    <s v="60000"/>
    <s v="08/04/2014 22:09"/>
    <s v="45687.01"/>
    <x v="0"/>
    <x v="246"/>
    <x v="1"/>
    <s v="45687.01"/>
    <s v="45687.01"/>
    <s v="60000"/>
  </r>
  <r>
    <s v="1005313842"/>
    <s v="Will the Film"/>
    <s v="Film &amp; Video"/>
    <x v="1"/>
    <s v="USD"/>
    <s v="22/09/2016"/>
    <s v="10000"/>
    <s v="23/08/2016 18:48"/>
    <s v="10600"/>
    <x v="2"/>
    <x v="247"/>
    <x v="1"/>
    <s v="2605"/>
    <s v="10600"/>
    <s v="10000"/>
  </r>
  <r>
    <s v="1005346286"/>
    <s v="Edgar Wallace Jr. (Gets Saxy in the studio for new C.D.)"/>
    <s v="Jazz"/>
    <x v="2"/>
    <s v="USD"/>
    <s v="10/03/2012"/>
    <s v="18000"/>
    <s v="19/01/2012 10:20"/>
    <s v="0"/>
    <x v="0"/>
    <x v="0"/>
    <x v="1"/>
    <s v="0"/>
    <s v="0"/>
    <s v="18000"/>
  </r>
  <r>
    <s v="1005349963"/>
    <s v="Cirsova 2017 (#s 5 &amp; 6): Lovecraft, Swords and Space Ships!"/>
    <s v="Zines"/>
    <x v="0"/>
    <s v="USD"/>
    <s v="25/02/2017"/>
    <s v="2000"/>
    <s v="25/01/2017 17:53"/>
    <s v="2517"/>
    <x v="2"/>
    <x v="154"/>
    <x v="1"/>
    <s v="1057"/>
    <s v="2517"/>
    <s v="2000"/>
  </r>
  <r>
    <s v="1005351933"/>
    <s v="LEGO My Chess Set"/>
    <s v="Product Design"/>
    <x v="4"/>
    <s v="USD"/>
    <s v="01/10/2014"/>
    <s v="1250"/>
    <s v="01/09/2014 21:00"/>
    <s v="1504"/>
    <x v="2"/>
    <x v="87"/>
    <x v="1"/>
    <s v="1504"/>
    <s v="1504"/>
    <s v="1250"/>
  </r>
  <r>
    <s v="1005359874"/>
    <s v="Feeding Fingers - Their first double album"/>
    <s v="World Music"/>
    <x v="2"/>
    <s v="USD"/>
    <s v="01/12/2010"/>
    <s v="7000"/>
    <s v="17/10/2010 19:15"/>
    <s v="1550"/>
    <x v="0"/>
    <x v="6"/>
    <x v="1"/>
    <s v="1550"/>
    <s v="1550"/>
    <s v="7000"/>
  </r>
  <r>
    <s v="1005359971"/>
    <s v="Telemetry Webisodes"/>
    <s v="Indie Rock"/>
    <x v="2"/>
    <s v="USD"/>
    <s v="17/05/2015"/>
    <s v="2000"/>
    <s v="17/04/2015 20:42"/>
    <s v="2040"/>
    <x v="2"/>
    <x v="85"/>
    <x v="1"/>
    <s v="2040"/>
    <s v="2040"/>
    <s v="2000"/>
  </r>
  <r>
    <s v="1005361089"/>
    <s v="Songs Without Words"/>
    <s v="Indie Rock"/>
    <x v="2"/>
    <s v="USD"/>
    <s v="12/11/2011"/>
    <s v="5000"/>
    <s v="13/09/2011 16:23"/>
    <s v="5170"/>
    <x v="2"/>
    <x v="248"/>
    <x v="1"/>
    <s v="5170"/>
    <s v="5170"/>
    <s v="5000"/>
  </r>
  <r>
    <s v="1005361310"/>
    <s v="Chris Custom Built PC's"/>
    <s v="Gadgets"/>
    <x v="12"/>
    <s v="USD"/>
    <s v="04/04/2015"/>
    <s v="7000"/>
    <s v="03/02/2015 02:49"/>
    <s v="0"/>
    <x v="0"/>
    <x v="0"/>
    <x v="1"/>
    <s v="0"/>
    <s v="0"/>
    <s v="7000"/>
  </r>
  <r>
    <s v="1005364432"/>
    <s v="Code name: Interstellar (Canceled)"/>
    <s v="Festivals"/>
    <x v="9"/>
    <s v="USD"/>
    <s v="03/05/2016"/>
    <s v="3000000"/>
    <s v="04/03/2016 04:30"/>
    <s v="0"/>
    <x v="1"/>
    <x v="0"/>
    <x v="1"/>
    <s v="0"/>
    <s v="0"/>
    <s v="3000000"/>
  </r>
  <r>
    <s v="1005373425"/>
    <s v="Make a Record with Ben Cyllus - be a part of the new project"/>
    <s v="Indie Rock"/>
    <x v="2"/>
    <s v="USD"/>
    <s v="14/05/2011"/>
    <s v="13000"/>
    <s v="30/03/2011 20:47"/>
    <s v="10375"/>
    <x v="0"/>
    <x v="161"/>
    <x v="1"/>
    <s v="10375"/>
    <s v="10375"/>
    <s v="13000"/>
  </r>
  <r>
    <s v="1005383742"/>
    <s v="STILL MOTION presents &quot;Moments Defined&quot; NYC"/>
    <s v="Dance"/>
    <x v="13"/>
    <s v="USD"/>
    <s v="01/05/2014"/>
    <s v="25000"/>
    <s v="18/03/2014 21:41"/>
    <s v="27431"/>
    <x v="2"/>
    <x v="106"/>
    <x v="1"/>
    <s v="27431"/>
    <s v="27431"/>
    <s v="25000"/>
  </r>
  <r>
    <s v="1005387641"/>
    <s v="Letters from Basic Training"/>
    <s v="Anthologies"/>
    <x v="0"/>
    <s v="USD"/>
    <s v="16/08/2014"/>
    <s v="1000"/>
    <s v="17/07/2014 01:28"/>
    <s v="50"/>
    <x v="0"/>
    <x v="3"/>
    <x v="1"/>
    <s v="50"/>
    <s v="50"/>
    <s v="1000"/>
  </r>
  <r>
    <s v="1005393309"/>
    <s v="A Major Factor"/>
    <s v="Film &amp; Video"/>
    <x v="1"/>
    <s v="USD"/>
    <s v="04/02/2013"/>
    <s v="3500"/>
    <s v="08/01/2013 09:38"/>
    <s v="5"/>
    <x v="0"/>
    <x v="3"/>
    <x v="1"/>
    <s v="5"/>
    <s v="5"/>
    <s v="3500"/>
  </r>
  <r>
    <s v="1005393753"/>
    <s v="A watch that INSPIRES your life."/>
    <s v="Fashion"/>
    <x v="8"/>
    <s v="AUD"/>
    <s v="21/09/2014"/>
    <s v="10000"/>
    <s v="07/08/2014 16:43"/>
    <s v="4233"/>
    <x v="0"/>
    <x v="26"/>
    <x v="3"/>
    <s v="3935.27"/>
    <s v="3721.32"/>
    <s v="8791.21"/>
  </r>
  <r>
    <s v="1005393893"/>
    <s v="Affordable Computer Controlled Quilting System Add-On"/>
    <s v="Technology"/>
    <x v="12"/>
    <s v="USD"/>
    <s v="31/12/2017"/>
    <s v="52000"/>
    <s v="01/12/2017 15:43"/>
    <s v="1053"/>
    <x v="0"/>
    <x v="2"/>
    <x v="1"/>
    <s v="5"/>
    <s v="1053"/>
    <s v="52000"/>
  </r>
  <r>
    <s v="1005395063"/>
    <s v="The ManBoy LP by OLIVER MANNING"/>
    <s v="Indie Rock"/>
    <x v="2"/>
    <s v="GBP"/>
    <s v="13/03/2015"/>
    <s v="2000"/>
    <s v="11/02/2015 16:10"/>
    <s v="2292"/>
    <x v="2"/>
    <x v="101"/>
    <x v="0"/>
    <s v="3493.28"/>
    <s v="3387.78"/>
    <s v="2956.17"/>
  </r>
  <r>
    <s v="1005397520"/>
    <s v="REDS.box - Get your privacy back in the cloud"/>
    <s v="Hardware"/>
    <x v="12"/>
    <s v="EUR"/>
    <s v="18/02/2016"/>
    <s v="50000"/>
    <s v="19/01/2016 12:01"/>
    <s v="33916"/>
    <x v="0"/>
    <x v="249"/>
    <x v="6"/>
    <s v="36950.77"/>
    <s v="37633.01"/>
    <s v="55479.73"/>
  </r>
  <r>
    <s v="1005400392"/>
    <s v="The ODYSSEY by Homer - Amazing Youth Actors, Giant Puppets!"/>
    <s v="Theater"/>
    <x v="9"/>
    <s v="USD"/>
    <s v="22/02/2013"/>
    <s v="2700"/>
    <s v="08/02/2013 01:49"/>
    <s v="2752"/>
    <x v="2"/>
    <x v="24"/>
    <x v="1"/>
    <s v="2752"/>
    <s v="2752"/>
    <s v="2700"/>
  </r>
  <r>
    <s v="1005413300"/>
    <s v="NAMM Marketing -keeping up with the big dogs"/>
    <s v="Sound"/>
    <x v="12"/>
    <s v="USD"/>
    <s v="26/06/2014"/>
    <s v="2800"/>
    <s v="12/06/2014 01:59"/>
    <s v="545"/>
    <x v="0"/>
    <x v="12"/>
    <x v="1"/>
    <s v="545"/>
    <s v="545"/>
    <s v="2800"/>
  </r>
  <r>
    <s v="1005414218"/>
    <s v="Debut EP Album Promotion"/>
    <s v="R&amp;B"/>
    <x v="2"/>
    <s v="USD"/>
    <s v="26/11/2014"/>
    <s v="5500"/>
    <s v="27/10/2014 17:46"/>
    <s v="131"/>
    <x v="0"/>
    <x v="44"/>
    <x v="1"/>
    <s v="131"/>
    <s v="131"/>
    <s v="5500"/>
  </r>
  <r>
    <s v="1005420341"/>
    <s v="Doodle: The Creatively Interactive Children's Book."/>
    <s v="Children's Books"/>
    <x v="0"/>
    <s v="USD"/>
    <s v="26/09/2014"/>
    <s v="15000"/>
    <s v="27/08/2014 23:40"/>
    <s v="65"/>
    <x v="0"/>
    <x v="56"/>
    <x v="1"/>
    <s v="65"/>
    <s v="65"/>
    <s v="15000"/>
  </r>
  <r>
    <s v="1005421547"/>
    <s v="The Green Lamp Prototype (Canceled)"/>
    <s v="Hardware"/>
    <x v="12"/>
    <s v="USD"/>
    <s v="04/10/2015"/>
    <s v="500"/>
    <s v="04/09/2015 19:06"/>
    <s v="0"/>
    <x v="1"/>
    <x v="0"/>
    <x v="1"/>
    <s v="0"/>
    <s v="0"/>
    <s v="500"/>
  </r>
  <r>
    <s v="1005422939"/>
    <s v="A Ninjutsu Pencil Holder"/>
    <s v="Design"/>
    <x v="4"/>
    <s v="CAD"/>
    <s v="18/11/2014"/>
    <s v="500"/>
    <s v="01/11/2014 21:21"/>
    <s v="423"/>
    <x v="0"/>
    <x v="31"/>
    <x v="2"/>
    <s v="377.84"/>
    <s v="375.67"/>
    <s v="444.05"/>
  </r>
  <r>
    <s v="1005423973"/>
    <s v="Bocusini - World's first plug &amp; play 3D Food Printing System"/>
    <s v="3D Printing"/>
    <x v="12"/>
    <s v="EUR"/>
    <s v="11/06/2015"/>
    <s v="30000"/>
    <s v="12/05/2015 09:42"/>
    <s v="40581"/>
    <x v="2"/>
    <x v="146"/>
    <x v="6"/>
    <s v="45283.87"/>
    <s v="45531.66"/>
    <s v="33659.83"/>
  </r>
  <r>
    <s v="1005426415"/>
    <s v="The Conservative Theatre Festival: Columbus, OH, 1/7/17"/>
    <s v="Festivals"/>
    <x v="9"/>
    <s v="USD"/>
    <s v="31/07/2016"/>
    <s v="1200"/>
    <s v="01/07/2016 14:49"/>
    <s v="11"/>
    <x v="0"/>
    <x v="3"/>
    <x v="1"/>
    <s v="0"/>
    <s v="11"/>
    <s v="1200"/>
  </r>
  <r>
    <s v="1005457160"/>
    <s v="Spread the Love"/>
    <s v="Food"/>
    <x v="3"/>
    <s v="USD"/>
    <s v="08/10/2014"/>
    <s v="7000"/>
    <s v="08/09/2014 22:53"/>
    <s v="0"/>
    <x v="0"/>
    <x v="0"/>
    <x v="1"/>
    <s v="0"/>
    <s v="0"/>
    <s v="7000"/>
  </r>
  <r>
    <s v="1005465883"/>
    <s v="How To Run Fast"/>
    <s v="Documentary"/>
    <x v="1"/>
    <s v="USD"/>
    <s v="10/05/2017"/>
    <s v="12500"/>
    <s v="10/04/2017 21:21"/>
    <s v="1225"/>
    <x v="0"/>
    <x v="6"/>
    <x v="1"/>
    <s v="10"/>
    <s v="1225"/>
    <s v="12500"/>
  </r>
  <r>
    <s v="1005469380"/>
    <s v="Fashion wear for Sweater Weather!100% Wool Hoodie &amp; Sweaters"/>
    <s v="Fashion"/>
    <x v="8"/>
    <s v="USD"/>
    <s v="06/04/2014"/>
    <s v="21000"/>
    <s v="05/02/2014 01:52"/>
    <s v="2425"/>
    <x v="1"/>
    <x v="120"/>
    <x v="1"/>
    <s v="2425"/>
    <s v="2425"/>
    <s v="21000"/>
  </r>
  <r>
    <s v="1005477477"/>
    <s v="Aivot"/>
    <s v="Wearables"/>
    <x v="12"/>
    <s v="MXN"/>
    <s v="27/01/2017"/>
    <s v="72083"/>
    <s v="28/11/2016 23:23"/>
    <s v="200"/>
    <x v="0"/>
    <x v="2"/>
    <x v="8"/>
    <s v="0"/>
    <s v="9.48"/>
    <s v="3414.96"/>
  </r>
  <r>
    <s v="1005478066"/>
    <s v="FashionRider Show &amp; Tell - Video Documentary"/>
    <s v="Film &amp; Video"/>
    <x v="1"/>
    <s v="GBP"/>
    <s v="24/05/2013"/>
    <s v="16000"/>
    <s v="24/04/2013 13:29"/>
    <s v="0"/>
    <x v="0"/>
    <x v="0"/>
    <x v="0"/>
    <s v="0"/>
    <s v="0"/>
    <s v="24158.24"/>
  </r>
  <r>
    <s v="100548130"/>
    <s v="SHRED. Pro Rider Snowboard game."/>
    <s v="Video Games"/>
    <x v="6"/>
    <s v="USD"/>
    <s v="14/01/2016"/>
    <s v="10000"/>
    <s v="15/12/2015 07:50"/>
    <s v="21"/>
    <x v="0"/>
    <x v="29"/>
    <x v="1"/>
    <s v="21"/>
    <s v="21"/>
    <s v="10000"/>
  </r>
  <r>
    <s v="1005482513"/>
    <s v="The Riddle of the Sphinx"/>
    <s v="Art Books"/>
    <x v="0"/>
    <s v="USD"/>
    <s v="02/11/2012"/>
    <s v="2000"/>
    <s v="12/10/2012 11:50"/>
    <s v="2315"/>
    <x v="2"/>
    <x v="118"/>
    <x v="1"/>
    <s v="2315"/>
    <s v="2315"/>
    <s v="2000"/>
  </r>
  <r>
    <s v="1005484231"/>
    <s v="Weekend Love"/>
    <s v="Hip-Hop"/>
    <x v="2"/>
    <s v="USD"/>
    <s v="08/08/2013"/>
    <s v="8000"/>
    <s v="09/07/2013 22:50"/>
    <s v="51"/>
    <x v="0"/>
    <x v="29"/>
    <x v="1"/>
    <s v="51"/>
    <s v="51"/>
    <s v="8000"/>
  </r>
  <r>
    <s v="1005488729"/>
    <s v="Los Angeles Women's Theatre Festival - 24th Anniversary!"/>
    <s v="Theater"/>
    <x v="9"/>
    <s v="USD"/>
    <s v="14/01/2017"/>
    <s v="10000"/>
    <s v="30/11/2016 09:27"/>
    <s v="10196.5"/>
    <x v="2"/>
    <x v="71"/>
    <x v="1"/>
    <s v="0"/>
    <s v="10196.5"/>
    <s v="10000"/>
  </r>
  <r>
    <s v="1005488974"/>
    <s v="Gender neutral pair dance - exploring gender roles in dance"/>
    <s v="Dance"/>
    <x v="13"/>
    <s v="GBP"/>
    <s v="16/12/2015"/>
    <s v="2000"/>
    <s v="22/11/2015 16:26"/>
    <s v="819.61"/>
    <x v="0"/>
    <x v="31"/>
    <x v="0"/>
    <s v="1245.1"/>
    <s v="1222.2"/>
    <s v="2982.4"/>
  </r>
  <r>
    <s v="1005515884"/>
    <s v="Illusions of Reality"/>
    <s v="Digital Art"/>
    <x v="10"/>
    <s v="GBP"/>
    <s v="16/03/2015"/>
    <s v="7000"/>
    <s v="14/02/2015 11:16"/>
    <s v="200"/>
    <x v="0"/>
    <x v="50"/>
    <x v="0"/>
    <s v="307.9"/>
    <s v="297.06"/>
    <s v="10397.17"/>
  </r>
  <r>
    <s v="100551656"/>
    <s v="Daniel: an Ordinary Tragedy: a new musical"/>
    <s v="Musical"/>
    <x v="9"/>
    <s v="USD"/>
    <s v="04/05/2015"/>
    <s v="1000"/>
    <s v="29/03/2015 22:57"/>
    <s v="1100"/>
    <x v="2"/>
    <x v="118"/>
    <x v="1"/>
    <s v="1100"/>
    <s v="1100"/>
    <s v="1000"/>
  </r>
  <r>
    <s v="1005519605"/>
    <s v="Glass Paradise"/>
    <s v="Art"/>
    <x v="10"/>
    <s v="GBP"/>
    <s v="13/08/2015"/>
    <s v="3000"/>
    <s v="30/07/2015 21:18"/>
    <s v="3440"/>
    <x v="2"/>
    <x v="91"/>
    <x v="0"/>
    <s v="5371.42"/>
    <s v="5378.36"/>
    <s v="4690.43"/>
  </r>
  <r>
    <s v="1005520873"/>
    <s v="THE GENESIS COLLECTION"/>
    <s v="Painting"/>
    <x v="10"/>
    <s v="USD"/>
    <s v="26/02/2012"/>
    <s v="500"/>
    <s v="27/01/2012 21:29"/>
    <s v="0"/>
    <x v="0"/>
    <x v="0"/>
    <x v="1"/>
    <s v="0"/>
    <s v="0"/>
    <s v="500"/>
  </r>
  <r>
    <s v="1005523562"/>
    <s v="Tail Feather Belts (Canceled)"/>
    <s v="Ready-to-wear"/>
    <x v="8"/>
    <s v="USD"/>
    <s v="13/04/2015"/>
    <s v="800"/>
    <s v="04/03/2015 00:36"/>
    <s v="375"/>
    <x v="1"/>
    <x v="23"/>
    <x v="1"/>
    <s v="375"/>
    <s v="375"/>
    <s v="800"/>
  </r>
  <r>
    <s v="1005529974"/>
    <s v="Attention, a life in Extremes"/>
    <s v="Documentary"/>
    <x v="1"/>
    <s v="GBP"/>
    <s v="18/04/2013"/>
    <s v="20000"/>
    <s v="19/03/2013 09:54"/>
    <s v="1624"/>
    <x v="0"/>
    <x v="69"/>
    <x v="0"/>
    <s v="2453.43"/>
    <s v="2492.82"/>
    <s v="30699.8"/>
  </r>
  <r>
    <s v="1005536083"/>
    <s v="The Journey West  ~ a novel based on a true story (Canceled)"/>
    <s v="Fiction"/>
    <x v="0"/>
    <s v="USD"/>
    <s v="01/05/2015"/>
    <s v="12000"/>
    <s v="01/04/2015 01:23"/>
    <s v="0"/>
    <x v="1"/>
    <x v="0"/>
    <x v="1"/>
    <s v="0"/>
    <s v="0"/>
    <s v="12000"/>
  </r>
  <r>
    <s v="1005556588"/>
    <s v="Medieval Trading MMO (Canceled)"/>
    <s v="Video Games"/>
    <x v="6"/>
    <s v="NOK"/>
    <s v="27/03/2015"/>
    <s v="700000"/>
    <s v="25/02/2015 16:44"/>
    <s v="0"/>
    <x v="1"/>
    <x v="0"/>
    <x v="4"/>
    <s v="0"/>
    <s v="0"/>
    <s v="87903.26"/>
  </r>
  <r>
    <s v="1005556843"/>
    <s v="North State Grocery Documentary (Canceled)"/>
    <s v="Documentary"/>
    <x v="1"/>
    <s v="USD"/>
    <s v="21/10/2015"/>
    <s v="5000"/>
    <s v="21/09/2015 17:46"/>
    <s v="0"/>
    <x v="1"/>
    <x v="0"/>
    <x v="1"/>
    <s v="0"/>
    <s v="0"/>
    <s v="5000"/>
  </r>
  <r>
    <s v="100555757"/>
    <s v="Covalence: A Molecule Building Game"/>
    <s v="Tabletop Games"/>
    <x v="6"/>
    <s v="USD"/>
    <s v="05/11/2015"/>
    <s v="7500"/>
    <s v="06/10/2015 09:24"/>
    <s v="38317"/>
    <x v="2"/>
    <x v="250"/>
    <x v="1"/>
    <s v="38317"/>
    <s v="38317"/>
    <s v="7500"/>
  </r>
  <r>
    <s v="1005574462"/>
    <s v="Professor Vogel's Alternative History Machine I&amp;A Issue III"/>
    <s v="Art Books"/>
    <x v="0"/>
    <s v="USD"/>
    <s v="31/08/2011"/>
    <s v="800"/>
    <s v="09/08/2011 08:57"/>
    <s v="2800"/>
    <x v="2"/>
    <x v="26"/>
    <x v="1"/>
    <s v="2800"/>
    <s v="2800"/>
    <s v="800"/>
  </r>
  <r>
    <s v="1005580823"/>
    <s v="Monadnock Gymnastics"/>
    <s v="Spaces"/>
    <x v="13"/>
    <s v="USD"/>
    <s v="21/06/2016"/>
    <s v="50000"/>
    <s v="22/05/2016 02:30"/>
    <s v="675"/>
    <x v="0"/>
    <x v="61"/>
    <x v="1"/>
    <s v="675"/>
    <s v="675"/>
    <s v="50000"/>
  </r>
  <r>
    <s v="100558945"/>
    <s v="Banaau - getting to the next level"/>
    <s v="Music"/>
    <x v="2"/>
    <s v="EUR"/>
    <s v="10/07/2016"/>
    <s v="600"/>
    <s v="05/06/2016 14:52"/>
    <s v="609"/>
    <x v="2"/>
    <x v="4"/>
    <x v="5"/>
    <s v="245.51"/>
    <s v="677.7"/>
    <s v="667.68"/>
  </r>
  <r>
    <s v="1005596335"/>
    <s v="The Purveyor (Canceled)"/>
    <s v="Webseries"/>
    <x v="1"/>
    <s v="USD"/>
    <s v="09/08/2012"/>
    <s v="60000"/>
    <s v="10/07/2012 13:42"/>
    <s v="775"/>
    <x v="1"/>
    <x v="4"/>
    <x v="1"/>
    <s v="775"/>
    <s v="775"/>
    <s v="60000"/>
  </r>
  <r>
    <s v="1005604448"/>
    <s v="Solo Art Show Miami"/>
    <s v="Mixed Media"/>
    <x v="10"/>
    <s v="CAD"/>
    <s v="13/11/2016"/>
    <s v="9800"/>
    <s v="14/10/2016 05:29"/>
    <s v="683"/>
    <x v="0"/>
    <x v="12"/>
    <x v="2"/>
    <s v="0"/>
    <s v="505.36"/>
    <s v="7251.2"/>
  </r>
  <r>
    <s v="1005610030"/>
    <s v="Cinema Verde"/>
    <s v="Film &amp; Video"/>
    <x v="1"/>
    <s v="USD"/>
    <s v="06/03/2011"/>
    <s v="5000"/>
    <s v="09/02/2011 01:28"/>
    <s v="301"/>
    <x v="0"/>
    <x v="16"/>
    <x v="1"/>
    <s v="301"/>
    <s v="301"/>
    <s v="5000"/>
  </r>
  <r>
    <s v="1005616872"/>
    <s v="The Dousing Sauce Story"/>
    <s v="Food"/>
    <x v="3"/>
    <s v="USD"/>
    <s v="01/06/2015"/>
    <s v="25000"/>
    <s v="08/04/2015 07:55"/>
    <s v="100"/>
    <x v="0"/>
    <x v="2"/>
    <x v="1"/>
    <s v="100"/>
    <s v="100"/>
    <s v="25000"/>
  </r>
  <r>
    <s v="1005617151"/>
    <s v="The King's Guild"/>
    <s v="Tabletop Games"/>
    <x v="6"/>
    <s v="USD"/>
    <s v="21/09/2017"/>
    <s v="20000"/>
    <s v="22/08/2017 19:02"/>
    <s v="84138.42"/>
    <x v="2"/>
    <x v="251"/>
    <x v="1"/>
    <s v="37933"/>
    <s v="84138.42"/>
    <s v="20000"/>
  </r>
  <r>
    <s v="1005618996"/>
    <s v="Masters of the Tooniverse Podcast (Suspended)"/>
    <s v="Webseries"/>
    <x v="1"/>
    <s v="USD"/>
    <s v="02/07/2013"/>
    <s v="3200"/>
    <s v="30/05/2013 19:24"/>
    <s v="3226"/>
    <x v="5"/>
    <x v="31"/>
    <x v="1"/>
    <s v="3226"/>
    <s v="3226"/>
    <s v="3200"/>
  </r>
  <r>
    <s v="1005636833"/>
    <s v="The Nostalgic Restoration of Your Youth"/>
    <s v="Art"/>
    <x v="10"/>
    <s v="USD"/>
    <s v="10/08/2014"/>
    <s v="10000"/>
    <s v="11/07/2014 21:20"/>
    <s v="0"/>
    <x v="0"/>
    <x v="0"/>
    <x v="1"/>
    <s v="0"/>
    <s v="0"/>
    <s v="10000"/>
  </r>
  <r>
    <s v="1005653464"/>
    <s v="SA-4 Studios"/>
    <s v="Music"/>
    <x v="2"/>
    <s v="USD"/>
    <s v="25/03/2015"/>
    <s v="5000"/>
    <s v="24/01/2015 18:33"/>
    <s v="0"/>
    <x v="4"/>
    <x v="0"/>
    <x v="10"/>
    <m/>
    <s v="0"/>
    <s v="5000"/>
  </r>
  <r>
    <s v="1005657932"/>
    <s v="&quot;Beast of Spearpointe&quot; book 1 of 10 New Epic Fantasy Series"/>
    <s v="Fiction"/>
    <x v="0"/>
    <s v="USD"/>
    <s v="02/05/2013"/>
    <s v="4000"/>
    <s v="18/03/2013 00:59"/>
    <s v="4088"/>
    <x v="2"/>
    <x v="109"/>
    <x v="1"/>
    <s v="4088"/>
    <s v="4088"/>
    <s v="4000"/>
  </r>
  <r>
    <s v="1005682456"/>
    <s v="Ekosofi - Life made again (Canceled)"/>
    <s v="DIY"/>
    <x v="5"/>
    <s v="SEK"/>
    <s v="19/04/2015"/>
    <s v="120000"/>
    <s v="28/03/2015 10:56"/>
    <s v="0"/>
    <x v="1"/>
    <x v="0"/>
    <x v="11"/>
    <s v="0"/>
    <s v="0"/>
    <s v="13844.98"/>
  </r>
  <r>
    <s v="1005691353"/>
    <s v="Napa Valley Private Label Wine"/>
    <s v="Drinks"/>
    <x v="3"/>
    <s v="USD"/>
    <s v="15/07/2015"/>
    <s v="25000"/>
    <s v="15/06/2015 21:14"/>
    <s v="476"/>
    <x v="0"/>
    <x v="16"/>
    <x v="1"/>
    <s v="476"/>
    <s v="476"/>
    <s v="25000"/>
  </r>
  <r>
    <s v="1005692400"/>
    <s v="Humans Wanted: A SF Anthology"/>
    <s v="Anthologies"/>
    <x v="0"/>
    <s v="USD"/>
    <s v="16/07/2016"/>
    <s v="10000"/>
    <s v="16/06/2016 17:59"/>
    <s v="10277"/>
    <x v="2"/>
    <x v="252"/>
    <x v="1"/>
    <s v="2279"/>
    <s v="10277"/>
    <s v="10000"/>
  </r>
  <r>
    <s v="1005696498"/>
    <s v="Ian Mahan new album &quot;Little Moments&quot;"/>
    <s v="Pop"/>
    <x v="2"/>
    <s v="USD"/>
    <s v="19/01/2013"/>
    <s v="3000"/>
    <s v="12/12/2012 20:22"/>
    <s v="3155"/>
    <x v="2"/>
    <x v="1"/>
    <x v="1"/>
    <s v="3155"/>
    <s v="3155"/>
    <s v="3000"/>
  </r>
  <r>
    <s v="1005696636"/>
    <s v="GBS Detroit Presents Daniel Harrison and the $2 Highway"/>
    <s v="Indie Rock"/>
    <x v="2"/>
    <s v="USD"/>
    <s v="08/06/2013"/>
    <s v="1200"/>
    <s v="23/05/2013 21:05"/>
    <s v="1525"/>
    <x v="2"/>
    <x v="132"/>
    <x v="1"/>
    <s v="1525"/>
    <s v="1525"/>
    <s v="1200"/>
  </r>
  <r>
    <s v="1005701123"/>
    <s v="A pot of coffee"/>
    <s v="Drinks"/>
    <x v="3"/>
    <s v="USD"/>
    <s v="09/08/2014"/>
    <s v="10"/>
    <s v="10/07/2014 17:01"/>
    <s v="11"/>
    <x v="2"/>
    <x v="29"/>
    <x v="1"/>
    <s v="11"/>
    <s v="11"/>
    <s v="10"/>
  </r>
  <r>
    <s v="1005707504"/>
    <s v="Cancelled (Canceled)"/>
    <s v="Product Design"/>
    <x v="4"/>
    <s v="CAD"/>
    <s v="16/08/2015"/>
    <s v="35000"/>
    <s v="08/07/2015 14:11"/>
    <s v="1731"/>
    <x v="1"/>
    <x v="132"/>
    <x v="2"/>
    <s v="1368.29"/>
    <s v="1320.57"/>
    <s v="26701.25"/>
  </r>
  <r>
    <s v="1005715738"/>
    <s v="The first coffee pod for FrenchPress, ColdBrew &amp; Aeropress"/>
    <s v="Product Design"/>
    <x v="4"/>
    <s v="EUR"/>
    <s v="06/08/2015"/>
    <s v="35000"/>
    <s v="06/07/2015 09:09"/>
    <s v="2051.9"/>
    <x v="1"/>
    <x v="58"/>
    <x v="5"/>
    <s v="2279.81"/>
    <s v="2244.99"/>
    <s v="38293.64"/>
  </r>
  <r>
    <s v="1005722741"/>
    <s v="Pet Beds"/>
    <s v="DIY"/>
    <x v="5"/>
    <s v="USD"/>
    <s v="11/03/2015"/>
    <s v="200"/>
    <s v="09/02/2015 18:02"/>
    <s v="1"/>
    <x v="0"/>
    <x v="3"/>
    <x v="1"/>
    <s v="1"/>
    <s v="1"/>
    <s v="200"/>
  </r>
  <r>
    <s v="1005724342"/>
    <s v="Radiate Portable Campfire- Tailgate Ready- Made in the USA"/>
    <s v="Product Design"/>
    <x v="4"/>
    <s v="USD"/>
    <s v="06/06/2017"/>
    <s v="13150"/>
    <s v="02/05/2017 23:07"/>
    <s v="2901"/>
    <x v="1"/>
    <x v="156"/>
    <x v="1"/>
    <s v="2211"/>
    <s v="2901"/>
    <s v="13150"/>
  </r>
  <r>
    <s v="100572504"/>
    <s v="Paprika: The Short Film"/>
    <s v="Shorts"/>
    <x v="1"/>
    <s v="USD"/>
    <s v="18/06/2017"/>
    <s v="20000"/>
    <s v="19/05/2017 23:52"/>
    <s v="302"/>
    <x v="0"/>
    <x v="14"/>
    <x v="1"/>
    <s v="272"/>
    <s v="302"/>
    <s v="20000"/>
  </r>
  <r>
    <s v="1005725530"/>
    <s v="ARKTOS: Ultra-Thin, Affordable Classic Watches"/>
    <s v="Accessories"/>
    <x v="8"/>
    <s v="AUD"/>
    <s v="17/10/2017"/>
    <s v="10000"/>
    <s v="17/09/2017 03:20"/>
    <s v="795"/>
    <x v="1"/>
    <x v="39"/>
    <x v="3"/>
    <s v="527.27"/>
    <s v="624.07"/>
    <s v="7849.91"/>
  </r>
  <r>
    <s v="1005731433"/>
    <s v="Darker Shade of Fado"/>
    <s v="World Music"/>
    <x v="2"/>
    <s v="GBP"/>
    <s v="31/03/2014"/>
    <s v="2500"/>
    <s v="19/02/2014 22:00"/>
    <s v="2515"/>
    <x v="2"/>
    <x v="104"/>
    <x v="0"/>
    <s v="4207.75"/>
    <s v="4167.84"/>
    <s v="4142.98"/>
  </r>
  <r>
    <s v="1005733913"/>
    <s v="Life &amp; Career Changing Dream Camera Goal!"/>
    <s v="Photography"/>
    <x v="11"/>
    <s v="USD"/>
    <s v="01/03/2015"/>
    <s v="2000"/>
    <s v="30/01/2015 02:27"/>
    <s v="50"/>
    <x v="0"/>
    <x v="3"/>
    <x v="1"/>
    <s v="50"/>
    <s v="50"/>
    <s v="2000"/>
  </r>
  <r>
    <s v="1005739445"/>
    <s v="lightbulb terrarium, hand made mini terrariums."/>
    <s v="Design"/>
    <x v="4"/>
    <s v="EUR"/>
    <s v="14/09/2014"/>
    <s v="1500"/>
    <s v="15/08/2014 23:03"/>
    <s v="51"/>
    <x v="0"/>
    <x v="29"/>
    <x v="13"/>
    <s v="68.13"/>
    <s v="65.55"/>
    <s v="1927.8"/>
  </r>
  <r>
    <s v="1005745574"/>
    <s v="DSW74NEWS LIVE BROADCASTING"/>
    <s v="Journalism"/>
    <x v="14"/>
    <s v="USD"/>
    <s v="14/09/2016"/>
    <s v="15000"/>
    <s v="10/08/2016 23:06"/>
    <s v="0"/>
    <x v="1"/>
    <x v="0"/>
    <x v="1"/>
    <s v="0"/>
    <s v="0"/>
    <s v="15000"/>
  </r>
  <r>
    <s v="1005756530"/>
    <s v="Dead Burger by Abomination Films!"/>
    <s v="Film &amp; Video"/>
    <x v="1"/>
    <s v="USD"/>
    <s v="01/07/2012"/>
    <s v="5000"/>
    <s v="02/05/2012 06:17"/>
    <s v="5178"/>
    <x v="2"/>
    <x v="76"/>
    <x v="1"/>
    <s v="5178"/>
    <s v="5178"/>
    <s v="5000"/>
  </r>
  <r>
    <s v="1005765270"/>
    <s v="&quot;Star in a movie like 'Entourage'&quot; The 420 Crew (Canceled)"/>
    <s v="Drama"/>
    <x v="1"/>
    <s v="USD"/>
    <s v="17/08/2014"/>
    <s v="150000"/>
    <s v="18/07/2014 20:13"/>
    <s v="5"/>
    <x v="1"/>
    <x v="3"/>
    <x v="1"/>
    <s v="5"/>
    <s v="5"/>
    <s v="150000"/>
  </r>
  <r>
    <s v="100576591"/>
    <s v="Nina Jo Smith’s PEOPLE PLACES &amp; SINGS CD"/>
    <s v="Country &amp; Folk"/>
    <x v="2"/>
    <s v="USD"/>
    <s v="16/03/2012"/>
    <s v="3500"/>
    <s v="15/02/2012 21:32"/>
    <s v="3500"/>
    <x v="2"/>
    <x v="42"/>
    <x v="1"/>
    <s v="3500"/>
    <s v="3500"/>
    <s v="3500"/>
  </r>
  <r>
    <s v="1005773136"/>
    <s v="GRITS on wheels in Los Angeles! Ya'll come an get it!"/>
    <s v="Food Trucks"/>
    <x v="3"/>
    <s v="USD"/>
    <s v="24/08/2016"/>
    <s v="15000"/>
    <s v="25/07/2016 02:29"/>
    <s v="1190"/>
    <x v="0"/>
    <x v="1"/>
    <x v="1"/>
    <s v="100"/>
    <s v="1190"/>
    <s v="15000"/>
  </r>
  <r>
    <s v="1005787932"/>
    <s v="Hotdog Yogatote"/>
    <s v="Product Design"/>
    <x v="4"/>
    <s v="USD"/>
    <s v="02/04/2014"/>
    <s v="19000"/>
    <s v="03/03/2014 21:39"/>
    <s v="4809"/>
    <x v="0"/>
    <x v="164"/>
    <x v="1"/>
    <s v="4809"/>
    <s v="4809"/>
    <s v="19000"/>
  </r>
  <r>
    <s v="1005790478"/>
    <s v="Travel Far: A... Guide to the Out-of-Body Experience..."/>
    <s v="Nonfiction"/>
    <x v="0"/>
    <s v="USD"/>
    <s v="12/04/2015"/>
    <s v="4000"/>
    <s v="07/03/2015 08:52"/>
    <s v="225"/>
    <x v="1"/>
    <x v="39"/>
    <x v="1"/>
    <s v="225"/>
    <s v="225"/>
    <s v="4000"/>
  </r>
  <r>
    <s v="1005800160"/>
    <s v="Who is Nellie Bly?"/>
    <s v="Painting"/>
    <x v="10"/>
    <s v="USD"/>
    <s v="05/08/2012"/>
    <s v="3000"/>
    <s v="06/07/2012 05:17"/>
    <s v="3100"/>
    <x v="2"/>
    <x v="104"/>
    <x v="1"/>
    <s v="3100"/>
    <s v="3100"/>
    <s v="3000"/>
  </r>
  <r>
    <s v="100580052"/>
    <s v="Get It On The Shelf!"/>
    <s v="Fiction"/>
    <x v="0"/>
    <s v="USD"/>
    <s v="03/07/2011"/>
    <s v="5500"/>
    <s v="04/05/2011 01:30"/>
    <s v="35"/>
    <x v="0"/>
    <x v="2"/>
    <x v="1"/>
    <s v="35"/>
    <s v="35"/>
    <s v="5500"/>
  </r>
  <r>
    <s v="1005801266"/>
    <s v="Nahla's Oasis"/>
    <s v="Children's Books"/>
    <x v="0"/>
    <s v="USD"/>
    <s v="16/05/2017"/>
    <s v="50000"/>
    <s v="06/04/2017 01:49"/>
    <s v="11974"/>
    <x v="0"/>
    <x v="76"/>
    <x v="1"/>
    <s v="423"/>
    <s v="11974"/>
    <s v="50000"/>
  </r>
  <r>
    <s v="1005808602"/>
    <s v="Help Us Record Our Debut EP &quot;Mayday&quot;"/>
    <s v="Music"/>
    <x v="2"/>
    <s v="USD"/>
    <s v="23/06/2011"/>
    <s v="1250"/>
    <s v="24/04/2011 02:03"/>
    <s v="10"/>
    <x v="0"/>
    <x v="3"/>
    <x v="1"/>
    <s v="10"/>
    <s v="10"/>
    <s v="1250"/>
  </r>
  <r>
    <s v="1005820080"/>
    <s v="The Million Pound Shirt"/>
    <s v="Fashion"/>
    <x v="8"/>
    <s v="GBP"/>
    <s v="25/11/2015"/>
    <s v="1000000"/>
    <s v="21/10/2015 22:00"/>
    <s v="10"/>
    <x v="0"/>
    <x v="3"/>
    <x v="0"/>
    <s v="15.47"/>
    <s v="15.05"/>
    <s v="1505185.36"/>
  </r>
  <r>
    <s v="1005820753"/>
    <s v="tipstir"/>
    <s v="Food"/>
    <x v="3"/>
    <s v="USD"/>
    <s v="14/08/2011"/>
    <s v="1000"/>
    <s v="15/07/2011 19:32"/>
    <s v="0"/>
    <x v="0"/>
    <x v="0"/>
    <x v="1"/>
    <s v="0"/>
    <s v="0"/>
    <s v="1000"/>
  </r>
  <r>
    <s v="1005824767"/>
    <s v="ChileFornia- An anecdotal view of identity, immigration &amp; diversity"/>
    <s v="Journalism"/>
    <x v="14"/>
    <s v="USD"/>
    <s v="30/10/2010"/>
    <s v="8000"/>
    <s v="18/08/2010 21:03"/>
    <s v="0"/>
    <x v="0"/>
    <x v="0"/>
    <x v="1"/>
    <s v="0"/>
    <s v="0"/>
    <s v="8000"/>
  </r>
  <r>
    <s v="1005825129"/>
    <s v="&quot;Revolutionary Love&quot;"/>
    <s v="Film &amp; Video"/>
    <x v="1"/>
    <s v="USD"/>
    <s v="16/03/2012"/>
    <s v="4000"/>
    <s v="15/02/2012 18:18"/>
    <s v="30"/>
    <x v="0"/>
    <x v="29"/>
    <x v="1"/>
    <s v="30"/>
    <s v="30"/>
    <s v="4000"/>
  </r>
  <r>
    <s v="1005829490"/>
    <s v="Marcus Starr Solo Album Funding Campaign"/>
    <s v="Blues"/>
    <x v="2"/>
    <s v="CAD"/>
    <s v="04/08/2017"/>
    <s v="1500"/>
    <s v="05/07/2017 16:03"/>
    <s v="1545"/>
    <x v="2"/>
    <x v="6"/>
    <x v="2"/>
    <s v="103.92"/>
    <s v="1228.92"/>
    <s v="1193.13"/>
  </r>
  <r>
    <s v="1005831906"/>
    <s v="Colorful &amp; Challenging Jigsaw Puzzles"/>
    <s v="Puzzles"/>
    <x v="6"/>
    <s v="USD"/>
    <s v="24/07/2017"/>
    <s v="1000"/>
    <s v="24/06/2017 19:09"/>
    <s v="0"/>
    <x v="0"/>
    <x v="0"/>
    <x v="1"/>
    <s v="0"/>
    <s v="0"/>
    <s v="1000"/>
  </r>
  <r>
    <s v="1005838041"/>
    <s v="The Creative Side - A Photography Webseries"/>
    <s v="Webseries"/>
    <x v="1"/>
    <s v="USD"/>
    <s v="24/10/2011"/>
    <s v="2000"/>
    <s v="26/09/2011 22:15"/>
    <s v="125"/>
    <x v="0"/>
    <x v="2"/>
    <x v="1"/>
    <s v="125"/>
    <s v="125"/>
    <s v="2000"/>
  </r>
  <r>
    <s v="1005838632"/>
    <s v="The Last Dictator"/>
    <s v="Film &amp; Video"/>
    <x v="1"/>
    <s v="EUR"/>
    <s v="13/11/2015"/>
    <s v="700000"/>
    <s v="14/09/2015 17:36"/>
    <s v="20"/>
    <x v="0"/>
    <x v="3"/>
    <x v="18"/>
    <s v="22.68"/>
    <s v="21.53"/>
    <s v="753482.16"/>
  </r>
  <r>
    <s v="1005843591"/>
    <s v="&quot;Projection&quot; a short film"/>
    <s v="Shorts"/>
    <x v="1"/>
    <s v="USD"/>
    <s v="18/06/2011"/>
    <s v="5000"/>
    <s v="03/05/2011 22:19"/>
    <s v="1367"/>
    <x v="0"/>
    <x v="13"/>
    <x v="1"/>
    <s v="1367"/>
    <s v="1367"/>
    <s v="5000"/>
  </r>
  <r>
    <s v="1005844450"/>
    <s v="Bungee Workout Barcelona"/>
    <s v="Workshops"/>
    <x v="13"/>
    <s v="EUR"/>
    <s v="30/11/2017"/>
    <s v="4000"/>
    <s v="31/10/2017 17:11"/>
    <s v="20"/>
    <x v="0"/>
    <x v="3"/>
    <x v="9"/>
    <s v="0"/>
    <s v="23.77"/>
    <s v="4753.98"/>
  </r>
  <r>
    <s v="1005848496"/>
    <s v="The 1st Motion Tracking DIY Smart Home Security Camera"/>
    <s v="Gadgets"/>
    <x v="12"/>
    <s v="USD"/>
    <s v="31/12/2016"/>
    <s v="25000"/>
    <s v="01/11/2016 02:54"/>
    <s v="81510"/>
    <x v="2"/>
    <x v="253"/>
    <x v="1"/>
    <s v="7235"/>
    <s v="81510"/>
    <s v="25000"/>
  </r>
  <r>
    <s v="1005862247"/>
    <s v="Veterans"/>
    <s v="Photography"/>
    <x v="11"/>
    <s v="USD"/>
    <s v="15/08/2012"/>
    <s v="5000"/>
    <s v="09/07/2012 05:39"/>
    <s v="5637"/>
    <x v="2"/>
    <x v="254"/>
    <x v="1"/>
    <s v="5637"/>
    <s v="5637"/>
    <s v="5000"/>
  </r>
  <r>
    <s v="1005863674"/>
    <s v="MY VERY FIRST KICKSTARTER"/>
    <s v="Movie Theaters"/>
    <x v="1"/>
    <s v="USD"/>
    <s v="12/08/2014"/>
    <s v="6500"/>
    <s v="13/07/2014 20:08"/>
    <s v="27"/>
    <x v="0"/>
    <x v="29"/>
    <x v="1"/>
    <s v="27"/>
    <s v="27"/>
    <s v="6500"/>
  </r>
  <r>
    <s v="1005870420"/>
    <s v="This Song Is About You"/>
    <s v="Music"/>
    <x v="2"/>
    <s v="USD"/>
    <s v="11/07/2014"/>
    <s v="40000"/>
    <s v="11/06/2014 23:35"/>
    <s v="0"/>
    <x v="0"/>
    <x v="0"/>
    <x v="1"/>
    <s v="0"/>
    <s v="0"/>
    <s v="40000"/>
  </r>
  <r>
    <s v="1005871270"/>
    <s v="Telemedicine wound care provider locator"/>
    <s v="Technology"/>
    <x v="12"/>
    <s v="USD"/>
    <s v="09/10/2016"/>
    <s v="50000"/>
    <s v="09/09/2016 00:22"/>
    <s v="261"/>
    <x v="0"/>
    <x v="44"/>
    <x v="1"/>
    <s v="231"/>
    <s v="261"/>
    <s v="50000"/>
  </r>
  <r>
    <s v="1005887854"/>
    <s v="Knock On Wood"/>
    <s v="Woodworking"/>
    <x v="5"/>
    <s v="USD"/>
    <s v="13/01/2016"/>
    <s v="900"/>
    <s v="23/12/2015 19:28"/>
    <s v="25"/>
    <x v="0"/>
    <x v="29"/>
    <x v="1"/>
    <s v="25"/>
    <s v="25"/>
    <s v="900"/>
  </r>
  <r>
    <s v="1005889641"/>
    <s v="NERO: RFID Blocking Wallet Leather or Kevlar + Carbon Fiber"/>
    <s v="Product Design"/>
    <x v="4"/>
    <s v="GBP"/>
    <s v="06/11/2014"/>
    <s v="500"/>
    <s v="12/09/2014 15:52"/>
    <s v="6755"/>
    <x v="2"/>
    <x v="255"/>
    <x v="0"/>
    <s v="10936.67"/>
    <s v="10686.09"/>
    <s v="790.98"/>
  </r>
  <r>
    <s v="1005898097"/>
    <s v="TeleSound: The Sound Messenger"/>
    <s v="Product Design"/>
    <x v="4"/>
    <s v="USD"/>
    <s v="30/03/2013"/>
    <s v="100000"/>
    <s v="28/02/2013 09:56"/>
    <s v="14757"/>
    <x v="0"/>
    <x v="256"/>
    <x v="1"/>
    <s v="14757"/>
    <s v="14757"/>
    <s v="100000"/>
  </r>
  <r>
    <s v="100590427"/>
    <s v="Keepers of the Kingdom"/>
    <s v="Photo"/>
    <x v="14"/>
    <s v="GBP"/>
    <s v="03/10/2014"/>
    <s v="10500"/>
    <s v="03/09/2014 01:32"/>
    <s v="1579.62"/>
    <x v="0"/>
    <x v="111"/>
    <x v="0"/>
    <s v="2621.17"/>
    <s v="2537.87"/>
    <s v="16869.64"/>
  </r>
  <r>
    <s v="1005909550"/>
    <s v="Pointe Blank T-Shirt Refresh"/>
    <s v="Rock"/>
    <x v="2"/>
    <s v="USD"/>
    <s v="10/03/2013"/>
    <s v="1100"/>
    <s v="08/02/2013 22:27"/>
    <s v="25"/>
    <x v="0"/>
    <x v="3"/>
    <x v="1"/>
    <s v="25"/>
    <s v="25"/>
    <s v="1100"/>
  </r>
  <r>
    <s v="1005924399"/>
    <s v="My Journey With God-Inspirational book on faith, forgiveness"/>
    <s v="Nonfiction"/>
    <x v="0"/>
    <s v="USD"/>
    <s v="26/11/2017"/>
    <s v="2500"/>
    <s v="11/11/2017 20:08"/>
    <s v="0"/>
    <x v="0"/>
    <x v="0"/>
    <x v="1"/>
    <s v="0"/>
    <s v="0"/>
    <s v="2500"/>
  </r>
  <r>
    <s v="1005925256"/>
    <s v="The GoShelf™ - corner shelf self installation system"/>
    <s v="Product Design"/>
    <x v="4"/>
    <s v="USD"/>
    <s v="08/08/2015"/>
    <s v="50000"/>
    <s v="09/07/2015 17:53"/>
    <s v="0"/>
    <x v="0"/>
    <x v="0"/>
    <x v="1"/>
    <s v="0"/>
    <s v="0"/>
    <s v="50000"/>
  </r>
  <r>
    <s v="1005926310"/>
    <s v="Trash Talk Death Match"/>
    <s v="Playing Cards"/>
    <x v="6"/>
    <s v="USD"/>
    <s v="05/11/2015"/>
    <s v="10000"/>
    <s v="06/10/2015 19:43"/>
    <s v="2022"/>
    <x v="0"/>
    <x v="161"/>
    <x v="1"/>
    <s v="2022"/>
    <s v="2022"/>
    <s v="10000"/>
  </r>
  <r>
    <s v="1005933132"/>
    <s v="Fresh Vintage inspired Automotive Streetwear Collection SCC"/>
    <s v="Apparel"/>
    <x v="8"/>
    <s v="EUR"/>
    <s v="18/01/2017"/>
    <s v="5999"/>
    <s v="19/12/2016 17:24"/>
    <s v="118"/>
    <x v="0"/>
    <x v="29"/>
    <x v="13"/>
    <s v="0"/>
    <s v="125.46"/>
    <s v="6378.12"/>
  </r>
  <r>
    <s v="1005940775"/>
    <s v="A Postcard From Lily Dale"/>
    <s v="Documentary"/>
    <x v="1"/>
    <s v="USD"/>
    <s v="28/03/2014"/>
    <s v="10000"/>
    <s v="26/02/2014 15:44"/>
    <s v="13135"/>
    <x v="2"/>
    <x v="81"/>
    <x v="1"/>
    <s v="13135"/>
    <s v="13135"/>
    <s v="10000"/>
  </r>
  <r>
    <s v="1005944574"/>
    <s v="Luna Game Engine"/>
    <s v="Video Games"/>
    <x v="6"/>
    <s v="CAD"/>
    <s v="14/07/2016"/>
    <s v="80000"/>
    <s v="14/06/2016 03:38"/>
    <s v="0"/>
    <x v="0"/>
    <x v="0"/>
    <x v="2"/>
    <s v="0"/>
    <s v="0"/>
    <s v="62179.39"/>
  </r>
  <r>
    <s v="1005948073"/>
    <s v="&quot;Written and Directed by Elaine May&quot; T-Shirts"/>
    <s v="Apparel"/>
    <x v="8"/>
    <s v="USD"/>
    <s v="06/02/2017"/>
    <s v="1250"/>
    <s v="07/01/2017 04:11"/>
    <s v="3065"/>
    <x v="2"/>
    <x v="246"/>
    <x v="1"/>
    <s v="548"/>
    <s v="3065"/>
    <s v="1250"/>
  </r>
  <r>
    <s v="1005948816"/>
    <s v="Kevin Dillard solo cd &quot;Symptoms of The Human Condition&quot;"/>
    <s v="World Music"/>
    <x v="2"/>
    <s v="USD"/>
    <s v="04/04/2011"/>
    <s v="5500"/>
    <s v="02/02/2011 13:27"/>
    <s v="300"/>
    <x v="0"/>
    <x v="46"/>
    <x v="1"/>
    <s v="300"/>
    <s v="300"/>
    <s v="5500"/>
  </r>
  <r>
    <s v="1005949551"/>
    <s v="Oh When The Blues - Oldham Athletic Photography Book"/>
    <s v="Photobooks"/>
    <x v="11"/>
    <s v="GBP"/>
    <s v="04/12/2016"/>
    <s v="2200"/>
    <s v="06/11/2016 12:24"/>
    <s v="2451.01"/>
    <x v="2"/>
    <x v="157"/>
    <x v="0"/>
    <s v="875.02"/>
    <s v="3083.38"/>
    <s v="2767.61"/>
  </r>
  <r>
    <s v="1005956476"/>
    <s v="Lucky's"/>
    <s v="Food Trucks"/>
    <x v="3"/>
    <s v="USD"/>
    <s v="09/09/2015"/>
    <s v="5000"/>
    <s v="09/08/2015 01:38"/>
    <s v="460"/>
    <x v="0"/>
    <x v="39"/>
    <x v="1"/>
    <s v="460"/>
    <s v="460"/>
    <s v="5000"/>
  </r>
  <r>
    <s v="1005958623"/>
    <s v="Project Penny"/>
    <s v="Crafts"/>
    <x v="5"/>
    <s v="USD"/>
    <s v="25/09/2014"/>
    <s v="5"/>
    <s v="10/09/2014 19:11"/>
    <s v="29"/>
    <x v="2"/>
    <x v="46"/>
    <x v="1"/>
    <s v="29"/>
    <s v="29"/>
    <s v="5"/>
  </r>
  <r>
    <s v="1005962404"/>
    <s v="Lilah's Guide to Hoyle"/>
    <s v="Fiction"/>
    <x v="0"/>
    <s v="USD"/>
    <s v="18/08/2016"/>
    <s v="6500"/>
    <s v="19/07/2016 09:16"/>
    <s v="139"/>
    <x v="1"/>
    <x v="39"/>
    <x v="1"/>
    <s v="67"/>
    <s v="139"/>
    <s v="6500"/>
  </r>
  <r>
    <s v="1005963962"/>
    <s v="US Army Navy Marines Air Force - Special Challenge Coin"/>
    <s v="Product Design"/>
    <x v="4"/>
    <s v="USD"/>
    <s v="17/12/2013"/>
    <s v="840"/>
    <s v="20/11/2013 12:27"/>
    <s v="141"/>
    <x v="1"/>
    <x v="46"/>
    <x v="1"/>
    <s v="141"/>
    <s v="141"/>
    <s v="840"/>
  </r>
  <r>
    <s v="1005967498"/>
    <s v="Multi-function kids chair with a &quot;one for one&quot; concept."/>
    <s v="Gadgets"/>
    <x v="12"/>
    <s v="USD"/>
    <s v="10/12/2016"/>
    <s v="125000"/>
    <s v="10/11/2016 22:49"/>
    <s v="16"/>
    <x v="0"/>
    <x v="3"/>
    <x v="1"/>
    <s v="16"/>
    <s v="16"/>
    <s v="125000"/>
  </r>
  <r>
    <s v="1005969894"/>
    <s v="Ximphonic Versus"/>
    <s v="Comics"/>
    <x v="7"/>
    <s v="USD"/>
    <s v="22/05/2014"/>
    <s v="30000"/>
    <s v="07/04/2014 23:21"/>
    <s v="1131"/>
    <x v="0"/>
    <x v="32"/>
    <x v="1"/>
    <s v="1131"/>
    <s v="1131"/>
    <s v="30000"/>
  </r>
  <r>
    <s v="1005979441"/>
    <s v="Mottainai"/>
    <s v="Tabletop Games"/>
    <x v="6"/>
    <s v="USD"/>
    <s v="04/06/2015"/>
    <s v="5000"/>
    <s v="19/05/2015 18:59"/>
    <s v="66988"/>
    <x v="2"/>
    <x v="257"/>
    <x v="1"/>
    <s v="66988"/>
    <s v="66988"/>
    <s v="5000"/>
  </r>
  <r>
    <s v="1005983610"/>
    <s v="Model T Tintypes"/>
    <s v="Photography"/>
    <x v="11"/>
    <s v="USD"/>
    <s v="01/04/2012"/>
    <s v="24850"/>
    <s v="01/03/2012 07:49"/>
    <s v="1211"/>
    <x v="0"/>
    <x v="14"/>
    <x v="1"/>
    <s v="1211"/>
    <s v="1211"/>
    <s v="24850"/>
  </r>
  <r>
    <s v="1005987521"/>
    <s v="GROTTO: an artist's book"/>
    <s v="Art"/>
    <x v="10"/>
    <s v="USD"/>
    <s v="31/10/2016"/>
    <s v="9000"/>
    <s v="01/10/2016 07:25"/>
    <s v="9194"/>
    <x v="2"/>
    <x v="129"/>
    <x v="1"/>
    <s v="340"/>
    <s v="9194"/>
    <s v="9000"/>
  </r>
  <r>
    <s v="1005987818"/>
    <s v="Sticky Boo Yum Yum | All Things Marshmallow"/>
    <s v="Food"/>
    <x v="3"/>
    <s v="USD"/>
    <s v="29/10/2013"/>
    <s v="2350"/>
    <s v="29/09/2013 17:18"/>
    <s v="570"/>
    <x v="0"/>
    <x v="55"/>
    <x v="1"/>
    <s v="570"/>
    <s v="570"/>
    <s v="2350"/>
  </r>
  <r>
    <s v="1005998229"/>
    <s v="Music &amp; Song Production for Athena Creese Recording Artist"/>
    <s v="Pop"/>
    <x v="2"/>
    <s v="USD"/>
    <s v="23/08/2012"/>
    <s v="3000"/>
    <s v="24/07/2012 04:53"/>
    <s v="0"/>
    <x v="0"/>
    <x v="0"/>
    <x v="1"/>
    <s v="0"/>
    <s v="0"/>
    <s v="3000"/>
  </r>
  <r>
    <s v="1005999335"/>
    <s v="wecemat – The ecologic automated flush adapter"/>
    <s v="Technology"/>
    <x v="12"/>
    <s v="EUR"/>
    <s v="23/07/2016"/>
    <s v="40000"/>
    <s v="23/06/2016 14:07"/>
    <s v="7750"/>
    <x v="0"/>
    <x v="89"/>
    <x v="20"/>
    <s v="8235"/>
    <s v="8612.55"/>
    <s v="44451.85"/>
  </r>
  <r>
    <s v="1006008989"/>
    <s v="War for the Overworld"/>
    <s v="Video Games"/>
    <x v="6"/>
    <s v="GBP"/>
    <s v="03/01/2013"/>
    <s v="150000"/>
    <s v="29/11/2012 19:11"/>
    <s v="211371.5"/>
    <x v="2"/>
    <x v="258"/>
    <x v="0"/>
    <s v="338527.51"/>
    <s v="338589.87"/>
    <s v="240280.65"/>
  </r>
  <r>
    <s v="1006030031"/>
    <s v="Our Own End's New EP!!"/>
    <s v="Rock"/>
    <x v="2"/>
    <s v="USD"/>
    <s v="28/07/2012"/>
    <s v="1200"/>
    <s v="28/06/2012 23:30"/>
    <s v="1307"/>
    <x v="2"/>
    <x v="7"/>
    <x v="1"/>
    <s v="1307"/>
    <s v="1307"/>
    <s v="1200"/>
  </r>
  <r>
    <s v="1006032032"/>
    <s v="Buddy day in Heidepark Soltau (Suspended)"/>
    <s v="People"/>
    <x v="11"/>
    <s v="EUR"/>
    <s v="11/06/2015"/>
    <s v="200"/>
    <s v="12/05/2015 11:06"/>
    <s v="13"/>
    <x v="5"/>
    <x v="2"/>
    <x v="6"/>
    <s v="14.51"/>
    <s v="14.59"/>
    <s v="224.4"/>
  </r>
  <r>
    <s v="100603923"/>
    <s v="The sexiest lingerie greeting cards ever..."/>
    <s v="Accessories"/>
    <x v="8"/>
    <s v="USD"/>
    <s v="26/07/2017"/>
    <s v="50000"/>
    <s v="26/06/2017 17:10"/>
    <s v="0"/>
    <x v="0"/>
    <x v="0"/>
    <x v="1"/>
    <s v="0"/>
    <s v="0"/>
    <s v="50000"/>
  </r>
  <r>
    <s v="1006042643"/>
    <s v="Opal Zine - Issue 03."/>
    <s v="Mixed Media"/>
    <x v="10"/>
    <s v="USD"/>
    <s v="17/11/2012"/>
    <s v="75"/>
    <s v="04/10/2012 21:40"/>
    <s v="75"/>
    <x v="2"/>
    <x v="2"/>
    <x v="1"/>
    <s v="75"/>
    <s v="75"/>
    <s v="75"/>
  </r>
  <r>
    <s v="1006048821"/>
    <s v="Pure Me"/>
    <s v="Apparel"/>
    <x v="8"/>
    <s v="USD"/>
    <s v="02/05/2017"/>
    <s v="900"/>
    <s v="03/03/2017 20:20"/>
    <s v="0"/>
    <x v="0"/>
    <x v="0"/>
    <x v="1"/>
    <s v="0"/>
    <s v="0"/>
    <s v="900"/>
  </r>
  <r>
    <s v="1006053807"/>
    <s v="Para Doc Film"/>
    <s v="Documentary"/>
    <x v="1"/>
    <s v="USD"/>
    <s v="11/04/2012"/>
    <s v="55000"/>
    <s v="11/02/2012 21:29"/>
    <s v="0"/>
    <x v="0"/>
    <x v="0"/>
    <x v="1"/>
    <s v="0"/>
    <s v="0"/>
    <s v="55000"/>
  </r>
  <r>
    <s v="1006061306"/>
    <s v="Back in the Soviet Bloc - a 6-part tv series"/>
    <s v="Documentary"/>
    <x v="1"/>
    <s v="USD"/>
    <s v="27/01/2012"/>
    <s v="5000"/>
    <s v="13/01/2012 10:26"/>
    <s v="5358"/>
    <x v="2"/>
    <x v="54"/>
    <x v="1"/>
    <s v="5358"/>
    <s v="5358"/>
    <s v="5000"/>
  </r>
  <r>
    <s v="1006062529"/>
    <s v="Demons force (Light novel)"/>
    <s v="Comics"/>
    <x v="7"/>
    <s v="EUR"/>
    <s v="04/04/2016"/>
    <s v="3500"/>
    <s v="29/02/2016 17:19"/>
    <s v="6"/>
    <x v="0"/>
    <x v="29"/>
    <x v="16"/>
    <s v="6.56"/>
    <s v="6.82"/>
    <s v="3977.05"/>
  </r>
  <r>
    <s v="1006069219"/>
    <s v="Fighting Fear &amp; Doing Discipline"/>
    <s v="Publishing"/>
    <x v="0"/>
    <s v="USD"/>
    <s v="08/07/2016"/>
    <s v="4250"/>
    <s v="23/06/2016 00:45"/>
    <s v="1"/>
    <x v="0"/>
    <x v="3"/>
    <x v="1"/>
    <s v="0"/>
    <s v="1"/>
    <s v="4250"/>
  </r>
  <r>
    <s v="100607048"/>
    <s v="Noor would love to draw"/>
    <s v="Public Art"/>
    <x v="10"/>
    <s v="EUR"/>
    <s v="07/06/2015"/>
    <s v="846"/>
    <s v="16/05/2015 06:46"/>
    <s v="435"/>
    <x v="0"/>
    <x v="6"/>
    <x v="13"/>
    <s v="496.32"/>
    <s v="488.07"/>
    <s v="949.21"/>
  </r>
  <r>
    <s v="1006071976"/>
    <s v="Hand Crafted Illustrations For Tea Towel Design"/>
    <s v="Illustration"/>
    <x v="10"/>
    <s v="NZD"/>
    <s v="22/11/2014"/>
    <s v="1750"/>
    <s v="23/10/2014 06:35"/>
    <s v="728"/>
    <x v="0"/>
    <x v="61"/>
    <x v="14"/>
    <s v="580.7"/>
    <s v="572.33"/>
    <s v="1375.79"/>
  </r>
  <r>
    <s v="1006075060"/>
    <s v="Rounds. Set design campaign."/>
    <s v="Plays"/>
    <x v="9"/>
    <s v="GBP"/>
    <s v="14/02/2016"/>
    <s v="700"/>
    <s v="05/02/2016 03:10"/>
    <s v="966"/>
    <x v="2"/>
    <x v="32"/>
    <x v="0"/>
    <s v="1391.44"/>
    <s v="1379.23"/>
    <s v="999.44"/>
  </r>
  <r>
    <s v="1006075634"/>
    <s v="eyeForce VR Headset, no black parts, 210° field of view"/>
    <s v="Technology"/>
    <x v="12"/>
    <s v="USD"/>
    <s v="04/10/2016"/>
    <s v="50000"/>
    <s v="17/08/2016 09:58"/>
    <s v="48907"/>
    <x v="1"/>
    <x v="176"/>
    <x v="1"/>
    <s v="13567"/>
    <s v="48907"/>
    <s v="50000"/>
  </r>
  <r>
    <s v="100608135"/>
    <s v="Shell-Shock"/>
    <s v="Video Games"/>
    <x v="6"/>
    <s v="USD"/>
    <s v="26/12/2014"/>
    <s v="15000"/>
    <s v="26/11/2014 00:26"/>
    <s v="56"/>
    <x v="0"/>
    <x v="29"/>
    <x v="1"/>
    <s v="56"/>
    <s v="56"/>
    <s v="15000"/>
  </r>
  <r>
    <s v="100608193"/>
    <s v="Tactile Turn Mover &amp; Shaker Pens - New Materials"/>
    <s v="Product Design"/>
    <x v="4"/>
    <s v="USD"/>
    <s v="22/08/2014"/>
    <s v="30000"/>
    <s v="22/07/2014 18:00"/>
    <s v="81981"/>
    <x v="2"/>
    <x v="259"/>
    <x v="1"/>
    <s v="81981"/>
    <s v="81981"/>
    <s v="30000"/>
  </r>
  <r>
    <s v="1006086571"/>
    <s v="Record Original Tunes at the Wood &amp; Stone Studio"/>
    <s v="Music"/>
    <x v="2"/>
    <s v="USD"/>
    <s v="30/01/2012"/>
    <s v="5400"/>
    <s v="16/12/2011 16:57"/>
    <s v="645"/>
    <x v="0"/>
    <x v="50"/>
    <x v="1"/>
    <s v="645"/>
    <s v="645"/>
    <s v="5400"/>
  </r>
  <r>
    <s v="1006094961"/>
    <s v="Raggedy Edge: Deja Vu"/>
    <s v="Music"/>
    <x v="2"/>
    <s v="USD"/>
    <s v="25/04/2013"/>
    <s v="2000"/>
    <s v="26/03/2013 01:11"/>
    <s v="360"/>
    <x v="0"/>
    <x v="46"/>
    <x v="1"/>
    <s v="360"/>
    <s v="360"/>
    <s v="2000"/>
  </r>
  <r>
    <s v="1006096554"/>
    <s v="Elena´s Allerlei"/>
    <s v="Painting"/>
    <x v="10"/>
    <s v="EUR"/>
    <s v="19/11/2017"/>
    <s v="1000"/>
    <s v="20/10/2017 09:49"/>
    <s v="55"/>
    <x v="0"/>
    <x v="3"/>
    <x v="16"/>
    <s v="0"/>
    <s v="65.32"/>
    <s v="1187.7"/>
  </r>
  <r>
    <s v="100609913"/>
    <s v="Martin Persil, la cantine vegan à roulettes !"/>
    <s v="Vegan"/>
    <x v="3"/>
    <s v="EUR"/>
    <s v="15/02/2016"/>
    <s v="7500"/>
    <s v="11/01/2016 18:30"/>
    <s v="9172"/>
    <x v="2"/>
    <x v="224"/>
    <x v="12"/>
    <s v="10019.67"/>
    <s v="10177.2"/>
    <s v="8321.96"/>
  </r>
  <r>
    <s v="1006106331"/>
    <s v="Launch Alligator Bites and Open Wide to Possibility!"/>
    <s v="Software"/>
    <x v="12"/>
    <s v="USD"/>
    <s v="08/05/2010"/>
    <s v="7000"/>
    <s v="07/02/2010 18:41"/>
    <s v="2002"/>
    <x v="0"/>
    <x v="87"/>
    <x v="1"/>
    <s v="2002"/>
    <s v="2002"/>
    <s v="7000"/>
  </r>
  <r>
    <s v="1006106807"/>
    <s v="OCD DUMP"/>
    <s v="Apps"/>
    <x v="12"/>
    <s v="EUR"/>
    <s v="20/06/2017"/>
    <s v="20000"/>
    <s v="21/05/2017 16:18"/>
    <s v="1"/>
    <x v="0"/>
    <x v="3"/>
    <x v="7"/>
    <s v="0"/>
    <s v="1.12"/>
    <s v="22346.12"/>
  </r>
  <r>
    <s v="1006111903"/>
    <s v="Wild Cards- Playing Card Games"/>
    <s v="Tabletop Games"/>
    <x v="6"/>
    <s v="USD"/>
    <s v="14/10/2011"/>
    <s v="1000"/>
    <s v="14/09/2011 23:11"/>
    <s v="1155.23"/>
    <x v="2"/>
    <x v="86"/>
    <x v="1"/>
    <s v="1155.23"/>
    <s v="1155.23"/>
    <s v="1000"/>
  </r>
  <r>
    <s v="1006130738"/>
    <s v="Dread: Shoot 'Em Up | For Desktop, Mobile, &amp; Oculus Rift"/>
    <s v="Video Games"/>
    <x v="6"/>
    <s v="USD"/>
    <s v="21/10/2014"/>
    <s v="35000"/>
    <s v="11/09/2014 17:57"/>
    <s v="3805"/>
    <x v="0"/>
    <x v="69"/>
    <x v="1"/>
    <s v="3805"/>
    <s v="3805"/>
    <s v="35000"/>
  </r>
  <r>
    <s v="100613576"/>
    <s v="Funding a Veterans second chance"/>
    <s v="Food Trucks"/>
    <x v="3"/>
    <s v="USD"/>
    <s v="23/01/2015"/>
    <s v="60000"/>
    <s v="24/11/2014 18:47"/>
    <s v="30"/>
    <x v="0"/>
    <x v="2"/>
    <x v="1"/>
    <s v="30"/>
    <s v="30"/>
    <s v="60000"/>
  </r>
  <r>
    <s v="1006135954"/>
    <s v="BANQUETTE"/>
    <s v="Webseries"/>
    <x v="1"/>
    <s v="USD"/>
    <s v="08/08/2010"/>
    <s v="3000"/>
    <s v="03/06/2010 02:30"/>
    <s v="895"/>
    <x v="0"/>
    <x v="61"/>
    <x v="1"/>
    <s v="895"/>
    <s v="895"/>
    <s v="3000"/>
  </r>
  <r>
    <s v="1006139757"/>
    <s v="Comicverse: Under Fire!"/>
    <s v="Comics"/>
    <x v="7"/>
    <s v="USD"/>
    <s v="18/12/2014"/>
    <s v="400"/>
    <s v="23/11/2014 21:39"/>
    <s v="673"/>
    <x v="2"/>
    <x v="132"/>
    <x v="1"/>
    <s v="673"/>
    <s v="673"/>
    <s v="400"/>
  </r>
  <r>
    <s v="1006151423"/>
    <s v="Pirates Lagoon"/>
    <s v="Tabletop Games"/>
    <x v="6"/>
    <s v="USD"/>
    <s v="19/08/2017"/>
    <s v="3000"/>
    <s v="27/07/2017 22:11"/>
    <s v="470"/>
    <x v="0"/>
    <x v="61"/>
    <x v="1"/>
    <s v="393"/>
    <s v="470"/>
    <s v="3000"/>
  </r>
  <r>
    <s v="1006155697"/>
    <s v="GAME TIME: TIC-TOCK TIC-TOCK ANTHOLOGY"/>
    <s v="Anthologies"/>
    <x v="7"/>
    <s v="USD"/>
    <s v="24/03/2017"/>
    <s v="5000"/>
    <s v="22/02/2017 05:42"/>
    <s v="1686"/>
    <x v="0"/>
    <x v="24"/>
    <x v="1"/>
    <s v="135"/>
    <s v="1686"/>
    <s v="5000"/>
  </r>
  <r>
    <s v="1006159793"/>
    <s v="CHF Woodcrafts Handcrafted Art"/>
    <s v="Woodworking"/>
    <x v="5"/>
    <s v="USD"/>
    <s v="22/03/2016"/>
    <s v="2000"/>
    <s v="23/01/2016 00:04"/>
    <s v="102"/>
    <x v="0"/>
    <x v="29"/>
    <x v="1"/>
    <s v="102"/>
    <s v="102"/>
    <s v="2000"/>
  </r>
  <r>
    <s v="1006171908"/>
    <s v="PHOENIX FearCON 5 International Independent Horror Film Fest"/>
    <s v="Film &amp; Video"/>
    <x v="1"/>
    <s v="USD"/>
    <s v="20/08/2012"/>
    <s v="15000"/>
    <s v="21/06/2012 01:50"/>
    <s v="265"/>
    <x v="0"/>
    <x v="61"/>
    <x v="1"/>
    <s v="265"/>
    <s v="265"/>
    <s v="15000"/>
  </r>
  <r>
    <s v="100617198"/>
    <s v="AniCareWorld - app and online platform"/>
    <s v="Design"/>
    <x v="4"/>
    <s v="GBP"/>
    <s v="22/07/2017"/>
    <s v="88000"/>
    <s v="21/06/2017 10:28"/>
    <s v="21"/>
    <x v="0"/>
    <x v="29"/>
    <x v="0"/>
    <s v="0"/>
    <s v="27.5"/>
    <s v="115236.04"/>
  </r>
  <r>
    <s v="1006177892"/>
    <s v="Take HOTWIRE Action Romantic Comedy to $11,000"/>
    <s v="Shorts"/>
    <x v="1"/>
    <s v="USD"/>
    <s v="23/11/2013"/>
    <s v="7500"/>
    <s v="22/10/2013 09:31"/>
    <s v="11026"/>
    <x v="2"/>
    <x v="141"/>
    <x v="1"/>
    <s v="11026"/>
    <s v="11026"/>
    <s v="7500"/>
  </r>
  <r>
    <s v="1006178455"/>
    <s v="Explore the Amazon with me!"/>
    <s v="Webseries"/>
    <x v="1"/>
    <s v="CAD"/>
    <s v="28/03/2014"/>
    <s v="9500"/>
    <s v="26/02/2014 07:56"/>
    <s v="10"/>
    <x v="0"/>
    <x v="3"/>
    <x v="2"/>
    <s v="9.03"/>
    <s v="9.06"/>
    <s v="8606.63"/>
  </r>
  <r>
    <s v="1006188207"/>
    <s v="The Space Between Worlds: Auctumnalis"/>
    <s v="Fiction"/>
    <x v="0"/>
    <s v="USD"/>
    <s v="19/03/2015"/>
    <s v="2500"/>
    <s v="17/02/2015 20:54"/>
    <s v="170"/>
    <x v="0"/>
    <x v="39"/>
    <x v="1"/>
    <s v="170"/>
    <s v="170"/>
    <s v="2500"/>
  </r>
  <r>
    <s v="1006190763"/>
    <s v="Solecon Buy.Sell.Trade"/>
    <s v="Apps"/>
    <x v="12"/>
    <s v="USD"/>
    <s v="05/09/2015"/>
    <s v="55000"/>
    <s v="06/08/2015 22:40"/>
    <s v="0"/>
    <x v="0"/>
    <x v="0"/>
    <x v="1"/>
    <s v="0"/>
    <s v="0"/>
    <s v="55000"/>
  </r>
  <r>
    <s v="1006194922"/>
    <s v="Military Wallet by Bench Built"/>
    <s v="Design"/>
    <x v="4"/>
    <s v="USD"/>
    <s v="19/08/2016"/>
    <s v="1000"/>
    <s v="15/07/2016 14:25"/>
    <s v="7582"/>
    <x v="2"/>
    <x v="204"/>
    <x v="1"/>
    <s v="1803"/>
    <s v="7582"/>
    <s v="1000"/>
  </r>
  <r>
    <s v="100619872"/>
    <s v="Picture Their Faces Photo Booth: Bringing smiles to all!"/>
    <s v="Photography"/>
    <x v="11"/>
    <s v="USD"/>
    <s v="08/08/2014"/>
    <s v="1500"/>
    <s v="09/07/2014 20:10"/>
    <s v="0"/>
    <x v="0"/>
    <x v="0"/>
    <x v="1"/>
    <s v="0"/>
    <s v="0"/>
    <s v="1500"/>
  </r>
  <r>
    <s v="100620160"/>
    <s v="Darklands: Starter Hosts"/>
    <s v="Tabletop Games"/>
    <x v="6"/>
    <s v="GBP"/>
    <s v="17/01/2017"/>
    <s v="10000"/>
    <s v="04/01/2017 18:39"/>
    <s v="15806"/>
    <x v="2"/>
    <x v="27"/>
    <x v="0"/>
    <s v="3517.86"/>
    <s v="19406.25"/>
    <s v="12277.77"/>
  </r>
  <r>
    <s v="1006207132"/>
    <s v="Survey for a Change"/>
    <s v="Web"/>
    <x v="14"/>
    <s v="CAD"/>
    <s v="07/03/2015"/>
    <s v="5000"/>
    <s v="06/01/2015 09:56"/>
    <s v="0"/>
    <x v="0"/>
    <x v="0"/>
    <x v="2"/>
    <s v="0"/>
    <s v="0"/>
    <s v="3926.5"/>
  </r>
  <r>
    <s v="1006207268"/>
    <s v="Portakali &quot;Discussions in the Dark&quot;"/>
    <s v="Music"/>
    <x v="2"/>
    <s v="USD"/>
    <s v="23/04/2012"/>
    <s v="600"/>
    <s v="24/03/2012 00:52"/>
    <s v="673.21"/>
    <x v="2"/>
    <x v="6"/>
    <x v="1"/>
    <s v="673.21"/>
    <s v="673.21"/>
    <s v="600"/>
  </r>
  <r>
    <s v="1006211704"/>
    <s v="ssk (Canceled)"/>
    <s v="Art Books"/>
    <x v="0"/>
    <s v="USD"/>
    <s v="19/04/2012"/>
    <s v="4500"/>
    <s v="05/03/2012 21:42"/>
    <s v="35"/>
    <x v="1"/>
    <x v="3"/>
    <x v="1"/>
    <s v="35"/>
    <s v="35"/>
    <s v="4500"/>
  </r>
  <r>
    <s v="1006213538"/>
    <s v="Yakana"/>
    <s v="Drinks"/>
    <x v="3"/>
    <s v="MXN"/>
    <s v="16/05/2017"/>
    <s v="100000"/>
    <s v="06/04/2017 16:59"/>
    <s v="103035.08"/>
    <x v="2"/>
    <x v="254"/>
    <x v="8"/>
    <s v="0"/>
    <s v="5501.07"/>
    <s v="5339.03"/>
  </r>
  <r>
    <s v="1006225522"/>
    <s v="Negative Space"/>
    <s v="Video Games"/>
    <x v="6"/>
    <s v="USD"/>
    <s v="17/12/2017"/>
    <s v="7000"/>
    <s v="17/11/2017 03:58"/>
    <s v="680"/>
    <x v="0"/>
    <x v="105"/>
    <x v="1"/>
    <s v="610"/>
    <s v="680"/>
    <s v="7000"/>
  </r>
  <r>
    <s v="1006230786"/>
    <s v="The Sleep Sensei - Fall Asleep Faster Without Medication"/>
    <s v="DIY Electronics"/>
    <x v="12"/>
    <s v="USD"/>
    <s v="16/12/2014"/>
    <s v="25000"/>
    <s v="27/10/2014 20:45"/>
    <s v="2666"/>
    <x v="0"/>
    <x v="107"/>
    <x v="1"/>
    <s v="2666"/>
    <s v="2666"/>
    <s v="25000"/>
  </r>
  <r>
    <s v="1006239815"/>
    <s v="The Cage (SENIOR THESIS PROJECT) (Canceled)"/>
    <s v="Shorts"/>
    <x v="1"/>
    <s v="USD"/>
    <s v="04/01/2013"/>
    <s v="1200"/>
    <s v="05/12/2012 07:44"/>
    <s v="315"/>
    <x v="1"/>
    <x v="66"/>
    <x v="1"/>
    <s v="315"/>
    <s v="315"/>
    <s v="1200"/>
  </r>
  <r>
    <s v="1006243575"/>
    <s v="Double-Sided PLUSH Terrain Mats by Cigar Box Battle Mats"/>
    <s v="Tabletop Games"/>
    <x v="6"/>
    <s v="USD"/>
    <s v="01/09/2017"/>
    <s v="1500"/>
    <s v="26/07/2017 03:33"/>
    <s v="71293"/>
    <x v="2"/>
    <x v="260"/>
    <x v="1"/>
    <s v="2791"/>
    <s v="71293"/>
    <s v="1500"/>
  </r>
  <r>
    <s v="1006244792"/>
    <s v="The Firebird Band New Album (www.firebirdband.com)"/>
    <s v="Indie Rock"/>
    <x v="2"/>
    <s v="USD"/>
    <s v="09/08/2015"/>
    <s v="15000"/>
    <s v="10/07/2015 22:41"/>
    <s v="15102"/>
    <x v="2"/>
    <x v="106"/>
    <x v="1"/>
    <s v="15102"/>
    <s v="15102"/>
    <s v="15000"/>
  </r>
  <r>
    <s v="1006247883"/>
    <s v="hello (Canceled)"/>
    <s v="Faith"/>
    <x v="2"/>
    <s v="USD"/>
    <s v="16/03/2016"/>
    <s v="15000"/>
    <s v="16/01/2016 08:02"/>
    <s v="47"/>
    <x v="1"/>
    <x v="29"/>
    <x v="1"/>
    <s v="47"/>
    <s v="47"/>
    <s v="15000"/>
  </r>
  <r>
    <s v="1006248646"/>
    <s v="Linkme: The Ultimate Collaborative Platform"/>
    <s v="Mixed Media"/>
    <x v="10"/>
    <s v="USD"/>
    <s v="02/06/2014"/>
    <s v="10000"/>
    <s v="03/05/2014 20:04"/>
    <s v="910"/>
    <x v="0"/>
    <x v="56"/>
    <x v="1"/>
    <s v="910"/>
    <s v="910"/>
    <s v="10000"/>
  </r>
  <r>
    <s v="100625301"/>
    <s v="Decisions"/>
    <s v="Narrative Film"/>
    <x v="1"/>
    <s v="USD"/>
    <s v="09/11/2012"/>
    <s v="1000"/>
    <s v="24/10/2012 00:02"/>
    <s v="367"/>
    <x v="0"/>
    <x v="14"/>
    <x v="1"/>
    <s v="367"/>
    <s v="367"/>
    <s v="1000"/>
  </r>
  <r>
    <s v="1006257581"/>
    <s v="Born For This"/>
    <s v="Hip-Hop"/>
    <x v="2"/>
    <s v="USD"/>
    <s v="01/12/2015"/>
    <s v="3500"/>
    <s v="02/11/2015 17:48"/>
    <s v="0"/>
    <x v="0"/>
    <x v="0"/>
    <x v="1"/>
    <s v="0"/>
    <s v="0"/>
    <s v="3500"/>
  </r>
  <r>
    <s v="1006259122"/>
    <s v="Eastern Beach Fireworks Extravaganza"/>
    <s v="Festivals"/>
    <x v="9"/>
    <s v="NZD"/>
    <s v="08/10/2015"/>
    <s v="8000"/>
    <s v="08/09/2015 09:33"/>
    <s v="30"/>
    <x v="0"/>
    <x v="2"/>
    <x v="14"/>
    <s v="18.83"/>
    <s v="20.09"/>
    <s v="5358.34"/>
  </r>
  <r>
    <s v="1006259457"/>
    <s v="New Music Video!"/>
    <s v="Music"/>
    <x v="2"/>
    <s v="USD"/>
    <s v="01/06/2017"/>
    <s v="150"/>
    <s v="22/05/2017 19:34"/>
    <s v="1"/>
    <x v="0"/>
    <x v="3"/>
    <x v="1"/>
    <s v="0"/>
    <s v="1"/>
    <s v="150"/>
  </r>
  <r>
    <s v="100626161"/>
    <s v="Cable Label"/>
    <s v="Gadgets"/>
    <x v="12"/>
    <s v="USD"/>
    <s v="30/06/2017"/>
    <s v="3000"/>
    <s v="31/05/2017 17:51"/>
    <s v="1019.77"/>
    <x v="0"/>
    <x v="57"/>
    <x v="1"/>
    <s v="195.77"/>
    <s v="1019.77"/>
    <s v="3000"/>
  </r>
  <r>
    <s v="100626163"/>
    <s v="Designed Sculptural Jewellery Collection"/>
    <s v="Design"/>
    <x v="4"/>
    <s v="GBP"/>
    <s v="02/10/2016"/>
    <s v="10000"/>
    <s v="02/09/2016 21:01"/>
    <s v="1"/>
    <x v="1"/>
    <x v="3"/>
    <x v="0"/>
    <s v="0"/>
    <s v="1.23"/>
    <s v="12329.39"/>
  </r>
  <r>
    <s v="1006282460"/>
    <s v="Help support for full length recording"/>
    <s v="Indie Rock"/>
    <x v="2"/>
    <s v="USD"/>
    <s v="08/10/2011"/>
    <s v="1500"/>
    <s v="03/09/2011 16:16"/>
    <s v="402"/>
    <x v="0"/>
    <x v="56"/>
    <x v="1"/>
    <s v="402"/>
    <s v="402"/>
    <s v="1500"/>
  </r>
  <r>
    <s v="1006292661"/>
    <s v="Creative coping"/>
    <s v="Painting"/>
    <x v="10"/>
    <s v="USD"/>
    <s v="13/06/2016"/>
    <s v="2000"/>
    <s v="19/05/2016 04:18"/>
    <s v="322"/>
    <x v="0"/>
    <x v="14"/>
    <x v="1"/>
    <s v="322"/>
    <s v="322"/>
    <s v="2000"/>
  </r>
  <r>
    <s v="1006294866"/>
    <s v="Luxurious handcrafted candles made from 100% soy wax"/>
    <s v="Crafts"/>
    <x v="5"/>
    <s v="USD"/>
    <s v="22/11/2013"/>
    <s v="500"/>
    <s v="23/10/2013 17:42"/>
    <s v="215"/>
    <x v="0"/>
    <x v="14"/>
    <x v="1"/>
    <s v="215"/>
    <s v="215"/>
    <s v="500"/>
  </r>
  <r>
    <s v="1006298706"/>
    <s v="Murder for Xmas 2014: &quot;Gray Shadows Under a Harvest Moon&quot;"/>
    <s v="Anthologies"/>
    <x v="0"/>
    <s v="USD"/>
    <s v="28/11/2014"/>
    <s v="600"/>
    <s v="29/10/2014 13:14"/>
    <s v="280"/>
    <x v="0"/>
    <x v="44"/>
    <x v="1"/>
    <s v="280"/>
    <s v="280"/>
    <s v="600"/>
  </r>
  <r>
    <s v="1006300664"/>
    <s v="Ethically conscious clothes that will outlast you."/>
    <s v="Fashion"/>
    <x v="8"/>
    <s v="USD"/>
    <s v="18/10/2016"/>
    <s v="20000"/>
    <s v="19/08/2016 02:08"/>
    <s v="220"/>
    <x v="1"/>
    <x v="29"/>
    <x v="1"/>
    <s v="120"/>
    <s v="220"/>
    <s v="20000"/>
  </r>
  <r>
    <s v="1006300866"/>
    <s v="Backslash About Presents &quot;EPISODE 13&quot;"/>
    <s v="Shorts"/>
    <x v="1"/>
    <s v="USD"/>
    <s v="27/12/2013"/>
    <s v="1500"/>
    <s v="12/11/2013 20:52"/>
    <s v="30"/>
    <x v="0"/>
    <x v="29"/>
    <x v="1"/>
    <s v="30"/>
    <s v="30"/>
    <s v="1500"/>
  </r>
  <r>
    <s v="1006312961"/>
    <s v="The Shepherd"/>
    <s v="Children's Books"/>
    <x v="0"/>
    <s v="USD"/>
    <s v="13/10/2015"/>
    <s v="2750"/>
    <s v="13/09/2015 04:22"/>
    <s v="433"/>
    <x v="0"/>
    <x v="61"/>
    <x v="1"/>
    <s v="433"/>
    <s v="433"/>
    <s v="2750"/>
  </r>
  <r>
    <s v="1006324710"/>
    <s v="Hermagedon - An epic old school fighting game"/>
    <s v="Mobile Games"/>
    <x v="6"/>
    <s v="USD"/>
    <s v="03/11/2016"/>
    <s v="5000"/>
    <s v="04/10/2016 08:57"/>
    <s v="0"/>
    <x v="1"/>
    <x v="0"/>
    <x v="1"/>
    <s v="0"/>
    <s v="0"/>
    <s v="5000"/>
  </r>
  <r>
    <s v="1006327667"/>
    <s v="Letters to the Wild - EP"/>
    <s v="Music"/>
    <x v="2"/>
    <s v="USD"/>
    <s v="31/10/2014"/>
    <s v="2000"/>
    <s v="02/10/2014 22:48"/>
    <s v="2560"/>
    <x v="4"/>
    <x v="0"/>
    <x v="10"/>
    <m/>
    <s v="2560"/>
    <s v="2000"/>
  </r>
  <r>
    <s v="1006335039"/>
    <s v="Official CITY SLEEPS Unreleased Album Kickstarter!"/>
    <s v="Music"/>
    <x v="2"/>
    <s v="USD"/>
    <s v="08/06/2013"/>
    <s v="1000"/>
    <s v="10/05/2013 09:29"/>
    <s v="1381"/>
    <x v="2"/>
    <x v="9"/>
    <x v="1"/>
    <s v="1381"/>
    <s v="1381"/>
    <s v="1000"/>
  </r>
  <r>
    <s v="1006346512"/>
    <s v="&quot;Witchcraft Blue&quot; (A Burlesque Documentary)"/>
    <s v="Documentary"/>
    <x v="1"/>
    <s v="USD"/>
    <s v="15/07/2017"/>
    <s v="2500"/>
    <s v="22/06/2017 21:57"/>
    <s v="3215"/>
    <x v="2"/>
    <x v="215"/>
    <x v="1"/>
    <s v="515"/>
    <s v="3215"/>
    <s v="2500"/>
  </r>
  <r>
    <s v="1006355624"/>
    <s v="The Beauty of the Manson &quot;Villa Reale di Monza&quot; (Italy)"/>
    <s v="Photobooks"/>
    <x v="11"/>
    <s v="EUR"/>
    <s v="02/07/2017"/>
    <s v="9000"/>
    <s v="03/05/2017 19:44"/>
    <s v="415"/>
    <x v="0"/>
    <x v="2"/>
    <x v="5"/>
    <s v="0"/>
    <s v="473.6"/>
    <s v="10270.81"/>
  </r>
  <r>
    <s v="100635918"/>
    <s v="World's first wirelessly charged earbuds"/>
    <s v="Hardware"/>
    <x v="12"/>
    <s v="EUR"/>
    <s v="26/05/2016"/>
    <s v="50000"/>
    <s v="26/04/2016 09:00"/>
    <s v="172228"/>
    <x v="2"/>
    <x v="261"/>
    <x v="6"/>
    <s v="193622.51"/>
    <s v="192343.26"/>
    <s v="55839.72"/>
  </r>
  <r>
    <s v="1006373401"/>
    <s v="Ikuzi Dolls - Beautiful Black Dolls (Canceled)"/>
    <s v="Product Design"/>
    <x v="4"/>
    <s v="USD"/>
    <s v="12/10/2015"/>
    <s v="36000"/>
    <s v="10/09/2015 16:01"/>
    <s v="6074"/>
    <x v="1"/>
    <x v="102"/>
    <x v="1"/>
    <s v="6074"/>
    <s v="6074"/>
    <s v="36000"/>
  </r>
  <r>
    <s v="1006376324"/>
    <s v="Orio Isamu - A humorous manga tale of 1st time intimacy"/>
    <s v="Comic Books"/>
    <x v="7"/>
    <s v="USD"/>
    <s v="30/12/2017"/>
    <s v="3700"/>
    <s v="30/11/2017 17:21"/>
    <s v="588"/>
    <x v="0"/>
    <x v="58"/>
    <x v="1"/>
    <s v="0"/>
    <s v="588"/>
    <s v="3700"/>
  </r>
  <r>
    <s v="1006377345"/>
    <s v="STEVERA Belt, Metal-free, Bulge-free, Pinch-free, Unisex"/>
    <s v="Accessories"/>
    <x v="8"/>
    <s v="USD"/>
    <s v="09/07/2014"/>
    <s v="30000"/>
    <s v="09/06/2014 19:27"/>
    <s v="1321"/>
    <x v="0"/>
    <x v="120"/>
    <x v="1"/>
    <s v="1321"/>
    <s v="1321"/>
    <s v="30000"/>
  </r>
  <r>
    <s v="1006390923"/>
    <s v="The Witch"/>
    <s v="Shorts"/>
    <x v="1"/>
    <s v="USD"/>
    <s v="08/09/2014"/>
    <s v="5950"/>
    <s v="09/08/2014 04:16"/>
    <s v="6035"/>
    <x v="2"/>
    <x v="55"/>
    <x v="1"/>
    <s v="6035"/>
    <s v="6035"/>
    <s v="5950"/>
  </r>
  <r>
    <s v="1006391233"/>
    <s v="Majora's Mask Replica (Canceled)"/>
    <s v="Video Games"/>
    <x v="6"/>
    <s v="CAD"/>
    <s v="28/07/2016"/>
    <s v="4000"/>
    <s v="28/06/2016 13:23"/>
    <s v="255"/>
    <x v="1"/>
    <x v="29"/>
    <x v="2"/>
    <s v="195.18"/>
    <s v="193.53"/>
    <s v="3035.82"/>
  </r>
  <r>
    <s v="1006393926"/>
    <s v="SPARE ME 5-1 Automotive Rescue Tool"/>
    <s v="Product Design"/>
    <x v="4"/>
    <s v="USD"/>
    <s v="01/05/2015"/>
    <s v="25000"/>
    <s v="10/03/2015 23:30"/>
    <s v="1345"/>
    <x v="0"/>
    <x v="105"/>
    <x v="1"/>
    <s v="1345"/>
    <s v="1345"/>
    <s v="25000"/>
  </r>
  <r>
    <s v="1006394666"/>
    <s v="The Family Soup Bowl"/>
    <s v="Tabletop Games"/>
    <x v="6"/>
    <s v="USD"/>
    <s v="01/05/2015"/>
    <s v="2500"/>
    <s v="18/03/2015 19:11"/>
    <s v="0"/>
    <x v="0"/>
    <x v="0"/>
    <x v="1"/>
    <s v="0"/>
    <s v="0"/>
    <s v="2500"/>
  </r>
  <r>
    <s v="1006405499"/>
    <s v="UK Salmon Laders"/>
    <s v="Woodworking"/>
    <x v="5"/>
    <s v="GBP"/>
    <s v="02/09/2015"/>
    <s v="200"/>
    <s v="03/08/2015 17:55"/>
    <s v="0"/>
    <x v="0"/>
    <x v="0"/>
    <x v="0"/>
    <s v="0"/>
    <s v="0"/>
    <s v="304.53"/>
  </r>
  <r>
    <s v="10064113"/>
    <s v="I AM SOUL RAP (Canceled)"/>
    <s v="Hip-Hop"/>
    <x v="2"/>
    <s v="USD"/>
    <s v="06/10/2010"/>
    <s v="5000"/>
    <s v="06/08/2010 00:15"/>
    <s v="160"/>
    <x v="1"/>
    <x v="2"/>
    <x v="1"/>
    <s v="160"/>
    <s v="160"/>
    <s v="5000"/>
  </r>
  <r>
    <s v="1006427820"/>
    <s v="Follow my Lied: Fund an Artist"/>
    <s v="Classical Music"/>
    <x v="2"/>
    <s v="USD"/>
    <s v="08/06/2013"/>
    <s v="2500"/>
    <s v="08/05/2013 01:03"/>
    <s v="2570"/>
    <x v="2"/>
    <x v="89"/>
    <x v="1"/>
    <s v="2570"/>
    <s v="2570"/>
    <s v="2500"/>
  </r>
  <r>
    <s v="1006429259"/>
    <s v="BaggaBox"/>
    <s v="Design"/>
    <x v="4"/>
    <s v="USD"/>
    <s v="08/05/2017"/>
    <s v="7500"/>
    <s v="07/04/2017 17:33"/>
    <s v="8039.99"/>
    <x v="2"/>
    <x v="43"/>
    <x v="1"/>
    <s v="841.99"/>
    <s v="8039.99"/>
    <s v="7500"/>
  </r>
  <r>
    <s v="1006446157"/>
    <s v="Jazz Legend John Danser's New Band"/>
    <s v="Jazz"/>
    <x v="2"/>
    <s v="USD"/>
    <s v="02/05/2012"/>
    <s v="1000"/>
    <s v="02/04/2012 16:54"/>
    <s v="25"/>
    <x v="0"/>
    <x v="3"/>
    <x v="1"/>
    <s v="25"/>
    <s v="25"/>
    <s v="1000"/>
  </r>
  <r>
    <s v="1006456319"/>
    <s v="Rosaline Fashions: Eco-Friendly line of Accessories, Jewelry &amp; Custom Fashion"/>
    <s v="Fashion"/>
    <x v="8"/>
    <s v="USD"/>
    <s v="13/12/2010"/>
    <s v="1500"/>
    <s v="14/09/2010 07:02"/>
    <s v="88"/>
    <x v="0"/>
    <x v="50"/>
    <x v="1"/>
    <s v="88"/>
    <s v="88"/>
    <s v="1500"/>
  </r>
  <r>
    <s v="1006461045"/>
    <s v="JP SilverBamboo: The first self-cleaning towel with Silver"/>
    <s v="Product Design"/>
    <x v="4"/>
    <s v="CAD"/>
    <s v="04/10/2016"/>
    <s v="20000"/>
    <s v="01/09/2016 06:20"/>
    <s v="18028.6"/>
    <x v="0"/>
    <x v="17"/>
    <x v="2"/>
    <s v="1486.64"/>
    <s v="13584.96"/>
    <s v="15070.45"/>
  </r>
  <r>
    <s v="1006462050"/>
    <s v="Leif Garrett - The Musical"/>
    <s v="Theater"/>
    <x v="9"/>
    <s v="GBP"/>
    <s v="27/11/2013"/>
    <s v="75000"/>
    <s v="07/11/2013 08:08"/>
    <s v="0"/>
    <x v="0"/>
    <x v="0"/>
    <x v="0"/>
    <s v="0"/>
    <s v="0"/>
    <s v="122585.07"/>
  </r>
  <r>
    <s v="1006466755"/>
    <s v="The Quiet Pictures Experiment"/>
    <s v="Art"/>
    <x v="10"/>
    <s v="USD"/>
    <s v="22/10/2012"/>
    <s v="3000"/>
    <s v="20/09/2012 04:24"/>
    <s v="3285"/>
    <x v="2"/>
    <x v="107"/>
    <x v="1"/>
    <s v="3285"/>
    <s v="3285"/>
    <s v="3000"/>
  </r>
  <r>
    <s v="1006476938"/>
    <s v="Moon Far Ocean Deep"/>
    <s v="Theater"/>
    <x v="9"/>
    <s v="USD"/>
    <s v="30/08/2010"/>
    <s v="2500"/>
    <s v="30/07/2010 01:04"/>
    <s v="2710"/>
    <x v="2"/>
    <x v="92"/>
    <x v="1"/>
    <s v="2710"/>
    <s v="2710"/>
    <s v="2500"/>
  </r>
  <r>
    <s v="10064783"/>
    <s v="WarmUp: A High-Protein Coffee"/>
    <s v="Drinks"/>
    <x v="3"/>
    <s v="USD"/>
    <s v="14/12/2016"/>
    <s v="8000"/>
    <s v="14/11/2016 18:55"/>
    <s v="8599"/>
    <x v="2"/>
    <x v="262"/>
    <x v="1"/>
    <s v="932"/>
    <s v="8599"/>
    <s v="8000"/>
  </r>
  <r>
    <s v="1006486524"/>
    <s v="Gold Digger (Canceled)"/>
    <s v="Fashion"/>
    <x v="8"/>
    <s v="USD"/>
    <s v="13/09/2013"/>
    <s v="6000"/>
    <s v="03/09/2013 17:51"/>
    <s v="0"/>
    <x v="1"/>
    <x v="0"/>
    <x v="1"/>
    <s v="0"/>
    <s v="0"/>
    <s v="6000"/>
  </r>
  <r>
    <s v="1006492574"/>
    <s v="TheXLC Pre-Printed MDF Wargame Terrain. Quick, Robust, 28mm"/>
    <s v="Tabletop Games"/>
    <x v="6"/>
    <s v="GBP"/>
    <s v="22/11/2014"/>
    <s v="2500"/>
    <s v="01/11/2014 10:46"/>
    <s v="7553"/>
    <x v="2"/>
    <x v="106"/>
    <x v="0"/>
    <s v="12076.68"/>
    <s v="11855.1"/>
    <s v="3923.97"/>
  </r>
  <r>
    <s v="1006495792"/>
    <s v="Polar - The First Do-It-All Social and Business Meeting App"/>
    <s v="Apps"/>
    <x v="12"/>
    <s v="GBP"/>
    <s v="27/08/2016"/>
    <s v="30000"/>
    <s v="28/07/2016 20:48"/>
    <s v="1"/>
    <x v="0"/>
    <x v="3"/>
    <x v="0"/>
    <s v="0"/>
    <s v="1.33"/>
    <s v="39851.75"/>
  </r>
  <r>
    <s v="1006506366"/>
    <s v="SIGNOOS - Free EDU Series for Deaf Schools around the world."/>
    <s v="Animation"/>
    <x v="1"/>
    <s v="USD"/>
    <s v="29/02/2016"/>
    <s v="685500"/>
    <s v="02/01/2016 03:57"/>
    <s v="865"/>
    <x v="0"/>
    <x v="66"/>
    <x v="1"/>
    <s v="865"/>
    <s v="865"/>
    <s v="685500"/>
  </r>
  <r>
    <s v="1006506481"/>
    <s v="Albumen Portraits"/>
    <s v="Photography"/>
    <x v="11"/>
    <s v="USD"/>
    <s v="22/02/2013"/>
    <s v="1250"/>
    <s v="23/01/2013 04:56"/>
    <s v="12.5"/>
    <x v="0"/>
    <x v="29"/>
    <x v="1"/>
    <s v="12.5"/>
    <s v="12.5"/>
    <s v="1250"/>
  </r>
  <r>
    <s v="1006507504"/>
    <s v="Ellis Rugby - British Isles Pioneer Rugby Collection"/>
    <s v="Fashion"/>
    <x v="8"/>
    <s v="GBP"/>
    <s v="11/05/2013"/>
    <s v="500"/>
    <s v="11/04/2013 00:39"/>
    <s v="3681"/>
    <x v="2"/>
    <x v="78"/>
    <x v="0"/>
    <s v="5619.68"/>
    <s v="5607.69"/>
    <s v="761.71"/>
  </r>
  <r>
    <s v="1006513291"/>
    <s v="Innervation (short film)"/>
    <s v="Shorts"/>
    <x v="1"/>
    <s v="USD"/>
    <s v="28/03/2014"/>
    <s v="1500"/>
    <s v="24/02/2014 22:21"/>
    <s v="340"/>
    <x v="0"/>
    <x v="61"/>
    <x v="1"/>
    <s v="340"/>
    <s v="340"/>
    <s v="1500"/>
  </r>
  <r>
    <s v="1006519656"/>
    <s v="Bucket of Doom - The death-dodging party game"/>
    <s v="Tabletop Games"/>
    <x v="6"/>
    <s v="GBP"/>
    <s v="08/10/2014"/>
    <s v="15000"/>
    <s v="17/09/2014 10:01"/>
    <s v="15336.01"/>
    <x v="2"/>
    <x v="263"/>
    <x v="0"/>
    <s v="24904.29"/>
    <s v="24589.94"/>
    <s v="24051.18"/>
  </r>
  <r>
    <s v="1006522756"/>
    <s v="PLEASE SUPPORT A TOUR OF SPUN THROUGH SHADOWS"/>
    <s v="Immersive"/>
    <x v="9"/>
    <s v="GBP"/>
    <s v="23/11/2014"/>
    <s v="1200"/>
    <s v="24/10/2014 10:19"/>
    <s v="1645"/>
    <x v="2"/>
    <x v="20"/>
    <x v="0"/>
    <s v="2639.92"/>
    <s v="2581.97"/>
    <s v="1883.51"/>
  </r>
  <r>
    <s v="1006567596"/>
    <s v="The Melody of Choice"/>
    <s v="Shorts"/>
    <x v="1"/>
    <s v="USD"/>
    <s v="01/06/2012"/>
    <s v="25000"/>
    <s v="04/05/2012 00:33"/>
    <s v="30255"/>
    <x v="2"/>
    <x v="74"/>
    <x v="1"/>
    <s v="30255"/>
    <s v="30255"/>
    <s v="25000"/>
  </r>
  <r>
    <s v="1006576901"/>
    <s v="BEING SPECIAL: A Differently-Abled Documentary &amp; Book..."/>
    <s v="Documentary"/>
    <x v="1"/>
    <s v="USD"/>
    <s v="22/06/2012"/>
    <s v="25000"/>
    <s v="08/05/2012 17:41"/>
    <s v="0"/>
    <x v="1"/>
    <x v="0"/>
    <x v="1"/>
    <s v="0"/>
    <s v="0"/>
    <s v="25000"/>
  </r>
  <r>
    <s v="1006597254"/>
    <s v="SMALL HANDS"/>
    <s v="Shorts"/>
    <x v="1"/>
    <s v="AUD"/>
    <s v="08/12/2014"/>
    <s v="6500"/>
    <s v="10/11/2014 09:28"/>
    <s v="7672"/>
    <x v="2"/>
    <x v="264"/>
    <x v="3"/>
    <s v="6622.1"/>
    <s v="6344.17"/>
    <s v="5375.01"/>
  </r>
  <r>
    <s v="100659984"/>
    <s v="Sea of Glass, by Warbler (Canceled)"/>
    <s v="Rock"/>
    <x v="2"/>
    <s v="USD"/>
    <s v="31/07/2015"/>
    <s v="6100"/>
    <s v="01/06/2015 18:17"/>
    <s v="0"/>
    <x v="1"/>
    <x v="0"/>
    <x v="1"/>
    <s v="0"/>
    <s v="0"/>
    <s v="6100"/>
  </r>
  <r>
    <s v="1006607395"/>
    <s v="Arrangement - A Short Film"/>
    <s v="Shorts"/>
    <x v="1"/>
    <s v="USD"/>
    <s v="01/06/2012"/>
    <s v="1000"/>
    <s v="02/05/2012 00:56"/>
    <s v="1227.01"/>
    <x v="2"/>
    <x v="59"/>
    <x v="1"/>
    <s v="1227.01"/>
    <s v="1227.01"/>
    <s v="1000"/>
  </r>
  <r>
    <s v="1006614415"/>
    <s v="Angie Pittman to Vienna for danceWEB!"/>
    <s v="Workshops"/>
    <x v="13"/>
    <s v="USD"/>
    <s v="25/05/2015"/>
    <s v="3100"/>
    <s v="26/03/2015 18:41"/>
    <s v="3194"/>
    <x v="2"/>
    <x v="76"/>
    <x v="1"/>
    <s v="3194"/>
    <s v="3194"/>
    <s v="3100"/>
  </r>
  <r>
    <s v="1006617922"/>
    <s v="VOICE MEMOS FINAL PRODUCTION AND RELEASE"/>
    <s v="Pop"/>
    <x v="2"/>
    <s v="USD"/>
    <s v="05/02/2017"/>
    <s v="5000"/>
    <s v="07/12/2016 02:20"/>
    <s v="180"/>
    <x v="0"/>
    <x v="39"/>
    <x v="1"/>
    <s v="17"/>
    <s v="180"/>
    <s v="5000"/>
  </r>
  <r>
    <s v="1006623404"/>
    <s v="The Club"/>
    <s v="Documentary"/>
    <x v="1"/>
    <s v="USD"/>
    <s v="22/10/2011"/>
    <s v="15000"/>
    <s v="23/08/2011 17:49"/>
    <s v="15827"/>
    <x v="2"/>
    <x v="265"/>
    <x v="1"/>
    <s v="15827"/>
    <s v="15827"/>
    <s v="15000"/>
  </r>
  <r>
    <s v="1006623565"/>
    <s v="Zwim - Smart Swimming Goggles"/>
    <s v="Wearables"/>
    <x v="12"/>
    <s v="USD"/>
    <s v="02/12/2017"/>
    <s v="50000"/>
    <s v="17/10/2017 13:02"/>
    <s v="16569"/>
    <x v="1"/>
    <x v="75"/>
    <x v="1"/>
    <s v="11565"/>
    <s v="16569"/>
    <s v="50000"/>
  </r>
  <r>
    <s v="1006626339"/>
    <s v="In the Middle of the Middle East"/>
    <s v="Documentary"/>
    <x v="1"/>
    <s v="USD"/>
    <s v="09/12/2016"/>
    <s v="40000"/>
    <s v="13/11/2016 22:23"/>
    <s v="455"/>
    <x v="1"/>
    <x v="61"/>
    <x v="1"/>
    <s v="30"/>
    <s v="455"/>
    <s v="40000"/>
  </r>
  <r>
    <s v="1006633486"/>
    <s v="The Bacon Diet"/>
    <s v="Nonfiction"/>
    <x v="0"/>
    <s v="USD"/>
    <s v="05/12/2009"/>
    <s v="1000"/>
    <s v="06/11/2009 19:42"/>
    <s v="10"/>
    <x v="0"/>
    <x v="29"/>
    <x v="1"/>
    <s v="10"/>
    <s v="10"/>
    <s v="1000"/>
  </r>
  <r>
    <s v="1006634155"/>
    <s v="Chocolatey Wonders"/>
    <s v="Product Design"/>
    <x v="4"/>
    <s v="GBP"/>
    <s v="16/09/2013"/>
    <s v="6000"/>
    <s v="18/07/2013 22:46"/>
    <s v="1172"/>
    <x v="0"/>
    <x v="122"/>
    <x v="0"/>
    <s v="1778.21"/>
    <s v="1877.48"/>
    <s v="9611.69"/>
  </r>
  <r>
    <s v="1006634329"/>
    <s v="Tain Collins Band- 2nd Album- Finally!"/>
    <s v="Rock"/>
    <x v="2"/>
    <s v="USD"/>
    <s v="03/06/2014"/>
    <s v="4000"/>
    <s v="09/05/2014 17:13"/>
    <s v="180"/>
    <x v="0"/>
    <x v="14"/>
    <x v="1"/>
    <s v="180"/>
    <s v="180"/>
    <s v="4000"/>
  </r>
  <r>
    <s v="1006641104"/>
    <s v="The Voting App - It's in YOUR hands!"/>
    <s v="Apps"/>
    <x v="12"/>
    <s v="USD"/>
    <s v="11/06/2014"/>
    <s v="50000"/>
    <s v="12/05/2014 18:11"/>
    <s v="7697"/>
    <x v="0"/>
    <x v="99"/>
    <x v="1"/>
    <s v="7697"/>
    <s v="7697"/>
    <s v="50000"/>
  </r>
  <r>
    <s v="1006645996"/>
    <s v="The Die: A Comedy Horror Short Film"/>
    <s v="Shorts"/>
    <x v="1"/>
    <s v="USD"/>
    <s v="07/10/2011"/>
    <s v="1000"/>
    <s v="07/09/2011 02:07"/>
    <s v="100"/>
    <x v="0"/>
    <x v="29"/>
    <x v="1"/>
    <s v="100"/>
    <s v="100"/>
    <s v="1000"/>
  </r>
  <r>
    <s v="1006651105"/>
    <s v="Sharkskin Apparel - Performance Gear Built to Dominate!"/>
    <s v="Fashion"/>
    <x v="8"/>
    <s v="USD"/>
    <s v="18/04/2014"/>
    <s v="30000"/>
    <s v="19/03/2014 20:51"/>
    <s v="0"/>
    <x v="1"/>
    <x v="0"/>
    <x v="1"/>
    <s v="0"/>
    <s v="0"/>
    <s v="30000"/>
  </r>
  <r>
    <s v="1006663687"/>
    <s v="Stellar Young's Second Full-Length Studio Album"/>
    <s v="Indie Rock"/>
    <x v="2"/>
    <s v="USD"/>
    <s v="19/09/2014"/>
    <s v="2750"/>
    <s v="20/08/2014 08:52"/>
    <s v="3682.93"/>
    <x v="2"/>
    <x v="266"/>
    <x v="1"/>
    <s v="3682.93"/>
    <s v="3682.93"/>
    <s v="2750"/>
  </r>
  <r>
    <s v="1006664631"/>
    <s v="The Package III DVD"/>
    <s v="Animation"/>
    <x v="1"/>
    <s v="GBP"/>
    <s v="22/09/2016"/>
    <s v="150"/>
    <s v="23/08/2016 19:33"/>
    <s v="0"/>
    <x v="0"/>
    <x v="0"/>
    <x v="0"/>
    <s v="0"/>
    <s v="0"/>
    <s v="194.61"/>
  </r>
  <r>
    <s v="1006664751"/>
    <s v="Dedication has no limitation"/>
    <s v="Documentary"/>
    <x v="1"/>
    <s v="GBP"/>
    <s v="09/11/2014"/>
    <s v="26500"/>
    <s v="10/10/2014 14:06"/>
    <s v="1566"/>
    <x v="0"/>
    <x v="6"/>
    <x v="0"/>
    <s v="2532.08"/>
    <s v="2451.51"/>
    <s v="41484.68"/>
  </r>
  <r>
    <s v="100666726"/>
    <s v="Transgenders Revisited"/>
    <s v="Documentary"/>
    <x v="1"/>
    <s v="USD"/>
    <s v="28/05/2014"/>
    <s v="400000"/>
    <s v="30/03/2014 19:41"/>
    <s v="1710"/>
    <x v="0"/>
    <x v="132"/>
    <x v="1"/>
    <s v="1710"/>
    <s v="1710"/>
    <s v="400000"/>
  </r>
  <r>
    <s v="1006670860"/>
    <s v="PRAISE"/>
    <s v="Performance Art"/>
    <x v="10"/>
    <s v="USD"/>
    <s v="07/08/2013"/>
    <s v="1800"/>
    <s v="28/06/2013 21:51"/>
    <s v="596"/>
    <x v="0"/>
    <x v="23"/>
    <x v="1"/>
    <s v="596"/>
    <s v="596"/>
    <s v="1800"/>
  </r>
  <r>
    <s v="1006675756"/>
    <s v="Nature Album Tamiasciurus"/>
    <s v="Public Art"/>
    <x v="10"/>
    <s v="USD"/>
    <s v="10/05/2015"/>
    <s v="600"/>
    <s v="10/04/2015 06:12"/>
    <s v="910"/>
    <x v="2"/>
    <x v="4"/>
    <x v="1"/>
    <s v="910"/>
    <s v="910"/>
    <s v="600"/>
  </r>
  <r>
    <s v="1006677878"/>
    <s v="Drumpf: Rise Up, Libertonia! 18+ RPG"/>
    <s v="Video Games"/>
    <x v="6"/>
    <s v="USD"/>
    <s v="26/10/2017"/>
    <s v="5000"/>
    <s v="26/09/2017 02:11"/>
    <s v="615"/>
    <x v="0"/>
    <x v="65"/>
    <x v="1"/>
    <s v="210"/>
    <s v="615"/>
    <s v="5000"/>
  </r>
  <r>
    <s v="1006679476"/>
    <s v="SANKOFA DANCE THEATER Harvest Fest"/>
    <s v="Dance"/>
    <x v="13"/>
    <s v="USD"/>
    <s v="16/03/2012"/>
    <s v="6000"/>
    <s v="02/02/2012 06:00"/>
    <s v="8185"/>
    <x v="2"/>
    <x v="267"/>
    <x v="1"/>
    <s v="8185"/>
    <s v="8185"/>
    <s v="6000"/>
  </r>
  <r>
    <s v="1006683354"/>
    <s v="SnoMat"/>
    <s v="Technology"/>
    <x v="12"/>
    <s v="USD"/>
    <s v="08/10/2014"/>
    <s v="20000"/>
    <s v="08/09/2014 20:14"/>
    <s v="15"/>
    <x v="0"/>
    <x v="29"/>
    <x v="1"/>
    <s v="15"/>
    <s v="15"/>
    <s v="20000"/>
  </r>
  <r>
    <s v="1006684765"/>
    <s v="Chalk One Up Inspirations Poster Project!"/>
    <s v="Publishing"/>
    <x v="0"/>
    <s v="USD"/>
    <s v="06/09/2012"/>
    <s v="5000"/>
    <s v="07/08/2012 15:57"/>
    <s v="120"/>
    <x v="0"/>
    <x v="44"/>
    <x v="1"/>
    <s v="120"/>
    <s v="120"/>
    <s v="5000"/>
  </r>
  <r>
    <s v="1006692649"/>
    <s v="Insteeter.com"/>
    <s v="Web"/>
    <x v="12"/>
    <s v="EUR"/>
    <s v="11/02/2016"/>
    <s v="8000"/>
    <s v="12/01/2016 20:12"/>
    <s v="0"/>
    <x v="0"/>
    <x v="0"/>
    <x v="5"/>
    <s v="0"/>
    <s v="0"/>
    <s v="9019.98"/>
  </r>
  <r>
    <s v="100669275"/>
    <s v="Chicano Art-Adan Hernandez-A Journey Into Chicano Noir"/>
    <s v="Digital Art"/>
    <x v="10"/>
    <s v="USD"/>
    <s v="22/12/2010"/>
    <s v="100000"/>
    <s v="22/11/2010 01:28"/>
    <s v="0"/>
    <x v="0"/>
    <x v="0"/>
    <x v="1"/>
    <s v="0"/>
    <s v="0"/>
    <s v="100000"/>
  </r>
  <r>
    <s v="1006696072"/>
    <s v="WILD WEST SPACE GUN PROP"/>
    <s v="Product Design"/>
    <x v="4"/>
    <s v="USD"/>
    <s v="23/03/2013"/>
    <s v="450"/>
    <s v="13/02/2013 06:19"/>
    <s v="941"/>
    <x v="2"/>
    <x v="14"/>
    <x v="1"/>
    <s v="941"/>
    <s v="941"/>
    <s v="450"/>
  </r>
  <r>
    <s v="1006700073"/>
    <s v="Dying For Success!"/>
    <s v="Nonfiction"/>
    <x v="0"/>
    <s v="USD"/>
    <s v="08/11/2010"/>
    <s v="3000"/>
    <s v="24/09/2010 18:56"/>
    <s v="0"/>
    <x v="0"/>
    <x v="0"/>
    <x v="1"/>
    <s v="0"/>
    <s v="0"/>
    <s v="3000"/>
  </r>
  <r>
    <s v="1006701693"/>
    <s v="The Cursed Series (Canceled)"/>
    <s v="Film &amp; Video"/>
    <x v="1"/>
    <s v="USD"/>
    <s v="18/10/2014"/>
    <s v="2000000"/>
    <s v="13/09/2014 11:09"/>
    <s v="831"/>
    <x v="1"/>
    <x v="4"/>
    <x v="1"/>
    <s v="831"/>
    <s v="831"/>
    <s v="2000000"/>
  </r>
  <r>
    <s v="1006704286"/>
    <s v="App Remake, Monster in the Marsh for iPhone"/>
    <s v="Video Games"/>
    <x v="6"/>
    <s v="USD"/>
    <s v="30/12/2013"/>
    <s v="5000"/>
    <s v="30/11/2013 19:36"/>
    <s v="25"/>
    <x v="0"/>
    <x v="3"/>
    <x v="1"/>
    <s v="25"/>
    <s v="25"/>
    <s v="5000"/>
  </r>
  <r>
    <s v="10067082"/>
    <s v="ATEMPORAL"/>
    <s v="Plays"/>
    <x v="9"/>
    <s v="MXN"/>
    <s v="26/12/2016"/>
    <s v="20000"/>
    <s v="26/11/2016 20:18"/>
    <s v="0"/>
    <x v="0"/>
    <x v="0"/>
    <x v="8"/>
    <s v="0"/>
    <s v="0"/>
    <s v="968.29"/>
  </r>
  <r>
    <s v="1006737628"/>
    <s v="Art Work and Ministry"/>
    <s v="Illustration"/>
    <x v="10"/>
    <s v="USD"/>
    <s v="13/05/2015"/>
    <s v="500"/>
    <s v="13/04/2015 03:02"/>
    <s v="507"/>
    <x v="2"/>
    <x v="14"/>
    <x v="1"/>
    <s v="507"/>
    <s v="507"/>
    <s v="500"/>
  </r>
  <r>
    <s v="1006741652"/>
    <s v="Vegan &amp; Proud Wristbands WEBSITE"/>
    <s v="Accessories"/>
    <x v="8"/>
    <s v="USD"/>
    <s v="02/11/2015"/>
    <s v="2000"/>
    <s v="18/09/2015 22:38"/>
    <s v="46"/>
    <x v="0"/>
    <x v="44"/>
    <x v="1"/>
    <s v="46"/>
    <s v="46"/>
    <s v="2000"/>
  </r>
  <r>
    <s v="1006748617"/>
    <s v="Jerry Springle"/>
    <s v="Pop"/>
    <x v="2"/>
    <s v="USD"/>
    <s v="08/08/2014"/>
    <s v="25000"/>
    <s v="09/07/2014 18:23"/>
    <s v="181"/>
    <x v="0"/>
    <x v="46"/>
    <x v="1"/>
    <s v="181"/>
    <s v="181"/>
    <s v="25000"/>
  </r>
  <r>
    <s v="100675027"/>
    <s v="Aeolians of Oakwood University: Live Recording 2013"/>
    <s v="Music"/>
    <x v="2"/>
    <s v="USD"/>
    <s v="16/04/2013"/>
    <s v="15000"/>
    <s v="20/03/2013 01:04"/>
    <s v="17135"/>
    <x v="2"/>
    <x v="141"/>
    <x v="1"/>
    <s v="17135"/>
    <s v="17135"/>
    <s v="15000"/>
  </r>
  <r>
    <s v="1006762219"/>
    <s v="CRUISIN CARDS"/>
    <s v="Games"/>
    <x v="6"/>
    <s v="USD"/>
    <s v="06/03/2014"/>
    <s v="30000"/>
    <s v="04/02/2014 23:07"/>
    <s v="1"/>
    <x v="0"/>
    <x v="3"/>
    <x v="1"/>
    <s v="1"/>
    <s v="1"/>
    <s v="30000"/>
  </r>
  <r>
    <s v="1006762726"/>
    <s v="Off the Record - Pilot"/>
    <s v="Comedy"/>
    <x v="1"/>
    <s v="USD"/>
    <s v="31/05/2015"/>
    <s v="5500"/>
    <s v="21/05/2015 05:49"/>
    <s v="5650"/>
    <x v="2"/>
    <x v="130"/>
    <x v="1"/>
    <s v="5650"/>
    <s v="5650"/>
    <s v="5500"/>
  </r>
  <r>
    <s v="1006763072"/>
    <s v="DisEnchanted"/>
    <s v="Webseries"/>
    <x v="1"/>
    <s v="USD"/>
    <s v="17/02/2012"/>
    <s v="3500"/>
    <s v="18/01/2012 21:01"/>
    <s v="3553"/>
    <x v="2"/>
    <x v="92"/>
    <x v="1"/>
    <s v="3553"/>
    <s v="3553"/>
    <s v="3500"/>
  </r>
  <r>
    <s v="1006765909"/>
    <s v="Path Architecture: Movement that Drives Design"/>
    <s v="Nonfiction"/>
    <x v="0"/>
    <s v="USD"/>
    <s v="29/07/2012"/>
    <s v="7500"/>
    <s v="29/06/2012 20:07"/>
    <s v="132"/>
    <x v="0"/>
    <x v="50"/>
    <x v="1"/>
    <s v="132"/>
    <s v="132"/>
    <s v="7500"/>
  </r>
  <r>
    <s v="1006767911"/>
    <s v="Math Castle"/>
    <s v="Games"/>
    <x v="6"/>
    <s v="USD"/>
    <s v="25/01/2016"/>
    <s v="10000"/>
    <s v="04/01/2016 13:27"/>
    <s v="130"/>
    <x v="0"/>
    <x v="29"/>
    <x v="1"/>
    <s v="130"/>
    <s v="130"/>
    <s v="10000"/>
  </r>
  <r>
    <s v="1006769193"/>
    <s v="A Beautiful Tragedy"/>
    <s v="Film &amp; Video"/>
    <x v="1"/>
    <s v="USD"/>
    <s v="07/05/2012"/>
    <s v="11000"/>
    <s v="12/04/2012 20:30"/>
    <s v="11178"/>
    <x v="2"/>
    <x v="9"/>
    <x v="1"/>
    <s v="11178"/>
    <s v="11178"/>
    <s v="11000"/>
  </r>
  <r>
    <s v="1006803949"/>
    <s v="Harrogate Skate Jam 2017"/>
    <s v="Public Art"/>
    <x v="10"/>
    <s v="GBP"/>
    <s v="09/06/2017"/>
    <s v="950"/>
    <s v="12/05/2017 16:45"/>
    <s v="25"/>
    <x v="0"/>
    <x v="3"/>
    <x v="0"/>
    <s v="32.35"/>
    <s v="31.88"/>
    <s v="1211.49"/>
  </r>
  <r>
    <s v="1006808293"/>
    <s v="KAiROS Debut Album Release"/>
    <s v="Jazz"/>
    <x v="2"/>
    <s v="USD"/>
    <s v="08/06/2017"/>
    <s v="5000"/>
    <s v="09/05/2017 23:59"/>
    <s v="1765"/>
    <x v="0"/>
    <x v="34"/>
    <x v="1"/>
    <s v="15"/>
    <s v="1765"/>
    <s v="5000"/>
  </r>
  <r>
    <s v="1006817722"/>
    <s v="Publishing my dream fantasy novel"/>
    <s v="Fiction"/>
    <x v="0"/>
    <s v="GBP"/>
    <s v="21/05/2014"/>
    <s v="1500"/>
    <s v="21/04/2014 19:08"/>
    <s v="151"/>
    <x v="0"/>
    <x v="14"/>
    <x v="0"/>
    <s v="253.55"/>
    <s v="254.29"/>
    <s v="2526.1"/>
  </r>
  <r>
    <s v="1006821111"/>
    <s v="Cards4Humanity"/>
    <s v="Games"/>
    <x v="6"/>
    <s v="USD"/>
    <s v="11/05/2017"/>
    <s v="55000"/>
    <s v="11/04/2017 13:39"/>
    <s v="11062"/>
    <x v="0"/>
    <x v="226"/>
    <x v="1"/>
    <s v="1075"/>
    <s v="11062"/>
    <s v="55000"/>
  </r>
  <r>
    <s v="1006835138"/>
    <s v="Oh, Fudge!"/>
    <s v="Food"/>
    <x v="3"/>
    <s v="USD"/>
    <s v="16/11/2011"/>
    <s v="5000"/>
    <s v="17/09/2011 03:51"/>
    <s v="1440.55"/>
    <x v="0"/>
    <x v="142"/>
    <x v="1"/>
    <s v="1440.55"/>
    <s v="1440.55"/>
    <s v="5000"/>
  </r>
  <r>
    <s v="100684299"/>
    <s v="Holly Renee"/>
    <s v="Fiction"/>
    <x v="0"/>
    <s v="USD"/>
    <s v="14/06/2013"/>
    <s v="10000"/>
    <s v="15/05/2013 02:11"/>
    <s v="15"/>
    <x v="0"/>
    <x v="29"/>
    <x v="1"/>
    <s v="15"/>
    <s v="15"/>
    <s v="10000"/>
  </r>
  <r>
    <s v="1006858038"/>
    <s v="The World's First App to Make Beach Goers Dreams Come True!"/>
    <s v="Apps"/>
    <x v="12"/>
    <s v="USD"/>
    <s v="25/04/2016"/>
    <s v="36779"/>
    <s v="11/03/2016 18:27"/>
    <s v="6144"/>
    <x v="1"/>
    <x v="75"/>
    <x v="1"/>
    <s v="6144"/>
    <s v="6144"/>
    <s v="36779"/>
  </r>
  <r>
    <s v="1006862039"/>
    <s v="Kronk the Neanderthal"/>
    <s v="Comic Books"/>
    <x v="7"/>
    <s v="CAD"/>
    <s v="30/11/2016"/>
    <s v="1500"/>
    <s v="31/10/2016 05:03"/>
    <s v="1711"/>
    <x v="2"/>
    <x v="161"/>
    <x v="2"/>
    <s v="556.3"/>
    <s v="1286.18"/>
    <s v="1127.57"/>
  </r>
  <r>
    <s v="1006866696"/>
    <s v="Spheres of Power: A New Pathfinder Magic System"/>
    <s v="Tabletop Games"/>
    <x v="6"/>
    <s v="USD"/>
    <s v="01/09/2013"/>
    <s v="1500"/>
    <s v="04/08/2013 01:13"/>
    <s v="39557.16"/>
    <x v="2"/>
    <x v="268"/>
    <x v="1"/>
    <s v="39557.16"/>
    <s v="39557.16"/>
    <s v="1500"/>
  </r>
  <r>
    <s v="1006871160"/>
    <s v="Ninjas For Natives"/>
    <s v="Documentary"/>
    <x v="1"/>
    <s v="USD"/>
    <s v="26/03/2015"/>
    <s v="140000"/>
    <s v="04/03/2015 19:11"/>
    <s v="0"/>
    <x v="0"/>
    <x v="0"/>
    <x v="1"/>
    <s v="0"/>
    <s v="0"/>
    <s v="140000"/>
  </r>
  <r>
    <s v="1006879647"/>
    <s v="The Game 1.0 english version."/>
    <s v="Young Adult"/>
    <x v="0"/>
    <s v="CHF"/>
    <s v="12/05/2016"/>
    <s v="4000"/>
    <s v="12/04/2016 09:08"/>
    <s v="16"/>
    <x v="0"/>
    <x v="44"/>
    <x v="15"/>
    <s v="16.79"/>
    <s v="16.47"/>
    <s v="4117.56"/>
  </r>
  <r>
    <s v="1006879706"/>
    <s v="Meg's Senior Thesis Film Fundraiser!"/>
    <s v="Film &amp; Video"/>
    <x v="1"/>
    <s v="USD"/>
    <s v="08/08/2010"/>
    <s v="1000"/>
    <s v="19/06/2010 17:01"/>
    <s v="1631"/>
    <x v="2"/>
    <x v="66"/>
    <x v="1"/>
    <s v="1631"/>
    <s v="1631"/>
    <s v="1000"/>
  </r>
  <r>
    <s v="1006879870"/>
    <s v="The Adventures of Toffy and Olly"/>
    <s v="Children's Books"/>
    <x v="0"/>
    <s v="USD"/>
    <s v="03/05/2014"/>
    <s v="8500"/>
    <s v="03/04/2014 17:48"/>
    <s v="1211"/>
    <x v="0"/>
    <x v="1"/>
    <x v="1"/>
    <s v="1211"/>
    <s v="1211"/>
    <s v="8500"/>
  </r>
  <r>
    <s v="1006881332"/>
    <s v="All-In-One Music Industry Social Directory"/>
    <s v="Music"/>
    <x v="2"/>
    <s v="GBP"/>
    <s v="22/01/2017"/>
    <s v="5000"/>
    <s v="28/12/2016 11:31"/>
    <s v="100"/>
    <x v="1"/>
    <x v="3"/>
    <x v="0"/>
    <s v="122.71"/>
    <s v="125.41"/>
    <s v="6270.38"/>
  </r>
  <r>
    <s v="1006881955"/>
    <s v="Thane of East County"/>
    <s v="Film &amp; Video"/>
    <x v="1"/>
    <s v="USD"/>
    <s v="24/07/2014"/>
    <s v="20000"/>
    <s v="24/06/2014 21:05"/>
    <s v="25000"/>
    <x v="2"/>
    <x v="150"/>
    <x v="1"/>
    <s v="25000"/>
    <s v="25000"/>
    <s v="20000"/>
  </r>
  <r>
    <s v="1006884820"/>
    <s v="The JJ Project"/>
    <s v="Documentary"/>
    <x v="1"/>
    <s v="USD"/>
    <s v="31/08/2013"/>
    <s v="22000"/>
    <s v="01/08/2013 17:20"/>
    <s v="824"/>
    <x v="0"/>
    <x v="66"/>
    <x v="1"/>
    <s v="824"/>
    <s v="824"/>
    <s v="22000"/>
  </r>
  <r>
    <s v="1006885199"/>
    <s v="Orrery Lamp: A Minimal, Dimmable Solar System"/>
    <s v="Product Design"/>
    <x v="4"/>
    <s v="USD"/>
    <s v="20/09/2017"/>
    <s v="25000"/>
    <s v="21/08/2017 13:45"/>
    <s v="51807"/>
    <x v="2"/>
    <x v="269"/>
    <x v="1"/>
    <s v="14138"/>
    <s v="51807"/>
    <s v="25000"/>
  </r>
  <r>
    <s v="1006885357"/>
    <s v="Escape from Alcatraz — A New Mystery Rummy Game"/>
    <s v="Tabletop Games"/>
    <x v="6"/>
    <s v="USD"/>
    <s v="04/07/2014"/>
    <s v="10000"/>
    <s v="06/06/2014 23:24"/>
    <s v="13574"/>
    <x v="2"/>
    <x v="270"/>
    <x v="1"/>
    <s v="13574"/>
    <s v="13574"/>
    <s v="10000"/>
  </r>
  <r>
    <s v="1006890111"/>
    <s v="Swimmerix: Super Accurate and Easy-To-Use Swim Tracker"/>
    <s v="Product Design"/>
    <x v="4"/>
    <s v="GBP"/>
    <s v="11/03/2016"/>
    <s v="24000"/>
    <s v="09/02/2016 14:01"/>
    <s v="5667"/>
    <x v="1"/>
    <x v="64"/>
    <x v="0"/>
    <s v="8223.13"/>
    <s v="8099.42"/>
    <s v="34301.39"/>
  </r>
  <r>
    <s v="1006900956"/>
    <s v="The DREAMline Project Outreach Advocacy Awareness Dreamers"/>
    <s v="Apparel"/>
    <x v="8"/>
    <s v="USD"/>
    <s v="08/09/2016"/>
    <s v="1000"/>
    <s v="09/08/2016 00:43"/>
    <s v="55"/>
    <x v="0"/>
    <x v="29"/>
    <x v="1"/>
    <s v="5"/>
    <s v="55"/>
    <s v="1000"/>
  </r>
  <r>
    <s v="1006906467"/>
    <s v="Clothe the Dancers in CreatureTube"/>
    <s v="Dance"/>
    <x v="13"/>
    <s v="USD"/>
    <s v="02/10/2015"/>
    <s v="300"/>
    <s v="17/09/2015 03:44"/>
    <s v="457"/>
    <x v="2"/>
    <x v="56"/>
    <x v="1"/>
    <s v="457"/>
    <s v="457"/>
    <s v="300"/>
  </r>
  <r>
    <s v="1006908172"/>
    <s v="Back to Back to the Future: The Comic"/>
    <s v="Comics"/>
    <x v="7"/>
    <s v="USD"/>
    <s v="20/09/2010"/>
    <s v="2500"/>
    <s v="21/08/2010 21:27"/>
    <s v="451"/>
    <x v="0"/>
    <x v="23"/>
    <x v="1"/>
    <s v="451"/>
    <s v="451"/>
    <s v="2500"/>
  </r>
  <r>
    <s v="1006912477"/>
    <s v="The Lost Play of William Shakespeare"/>
    <s v="Musical"/>
    <x v="9"/>
    <s v="USD"/>
    <s v="22/10/2015"/>
    <s v="3000"/>
    <s v="22/09/2015 05:01"/>
    <s v="0"/>
    <x v="0"/>
    <x v="0"/>
    <x v="1"/>
    <s v="0"/>
    <s v="0"/>
    <s v="3000"/>
  </r>
  <r>
    <s v="1006916666"/>
    <s v="The Food Truck Diaries"/>
    <s v="Documentary"/>
    <x v="1"/>
    <s v="AUD"/>
    <s v="19/07/2014"/>
    <s v="15000"/>
    <s v="20/05/2014 00:23"/>
    <s v="14.5"/>
    <x v="0"/>
    <x v="2"/>
    <x v="3"/>
    <s v="13.58"/>
    <s v="13.64"/>
    <s v="14108.35"/>
  </r>
  <r>
    <s v="1006925601"/>
    <s v="When I Leave"/>
    <s v="Drama"/>
    <x v="1"/>
    <s v="USD"/>
    <s v="11/03/2017"/>
    <s v="3000"/>
    <s v="26/01/2017 03:00"/>
    <s v="3653.5"/>
    <x v="2"/>
    <x v="9"/>
    <x v="1"/>
    <s v="905"/>
    <s v="3653.5"/>
    <s v="3000"/>
  </r>
  <r>
    <s v="1006927409"/>
    <s v="Gray's at New Designers"/>
    <s v="Fashion"/>
    <x v="8"/>
    <s v="GBP"/>
    <s v="04/04/2015"/>
    <s v="2500"/>
    <s v="03/02/2015 13:04"/>
    <s v="2565"/>
    <x v="2"/>
    <x v="55"/>
    <x v="0"/>
    <s v="3867.92"/>
    <s v="3742.67"/>
    <s v="3647.82"/>
  </r>
  <r>
    <s v="1006933983"/>
    <s v="Let the Sun Shine In...Always &amp; Forever with Sun LifeLight!"/>
    <s v="Hardware"/>
    <x v="12"/>
    <s v="USD"/>
    <s v="09/07/2014"/>
    <s v="150000"/>
    <s v="09/06/2014 17:05"/>
    <s v="7333"/>
    <x v="0"/>
    <x v="13"/>
    <x v="1"/>
    <s v="7333"/>
    <s v="7333"/>
    <s v="150000"/>
  </r>
  <r>
    <s v="1006938081"/>
    <s v="Collabortive map for PokemonGo you can trust"/>
    <s v="Video Games"/>
    <x v="6"/>
    <s v="USD"/>
    <s v="22/07/2016"/>
    <s v="10000"/>
    <s v="15/07/2016 18:08"/>
    <s v="23"/>
    <x v="0"/>
    <x v="39"/>
    <x v="1"/>
    <s v="20"/>
    <s v="23"/>
    <s v="10000"/>
  </r>
  <r>
    <s v="1006938422"/>
    <s v="Playdoughs Republik Poetic Ramblings of a Modern Foolosopher"/>
    <s v="Poetry"/>
    <x v="0"/>
    <s v="USD"/>
    <s v="21/10/2012"/>
    <s v="7770"/>
    <s v="22/08/2012 00:52"/>
    <s v="78.77"/>
    <x v="0"/>
    <x v="46"/>
    <x v="1"/>
    <s v="78.77"/>
    <s v="78.77"/>
    <s v="7770"/>
  </r>
  <r>
    <s v="1006945199"/>
    <s v="Have your Cake and Eat it too!"/>
    <s v="Food"/>
    <x v="3"/>
    <s v="USD"/>
    <s v="05/12/2016"/>
    <s v="10000"/>
    <s v="05/11/2016 20:16"/>
    <s v="0"/>
    <x v="1"/>
    <x v="0"/>
    <x v="1"/>
    <s v="24"/>
    <s v="0"/>
    <s v="10000"/>
  </r>
  <r>
    <s v="1006946922"/>
    <s v="World's Biggest Dick Drawing"/>
    <s v="Art"/>
    <x v="10"/>
    <s v="USD"/>
    <s v="21/08/2014"/>
    <s v="100"/>
    <s v="22/07/2014 02:55"/>
    <s v="677"/>
    <x v="2"/>
    <x v="143"/>
    <x v="1"/>
    <s v="677"/>
    <s v="677"/>
    <s v="100"/>
  </r>
  <r>
    <s v="1006947711"/>
    <s v="The Holy Trinity Series"/>
    <s v="Fiction"/>
    <x v="0"/>
    <s v="USD"/>
    <s v="07/04/2017"/>
    <s v="9000"/>
    <s v="08/03/2017 19:01"/>
    <s v="51"/>
    <x v="0"/>
    <x v="29"/>
    <x v="1"/>
    <s v="50"/>
    <s v="51"/>
    <s v="9000"/>
  </r>
  <r>
    <s v="1006957330"/>
    <s v="Harmony Acres Soap Co. - Go Ahead, Get Smelly!"/>
    <s v="Crafts"/>
    <x v="5"/>
    <s v="USD"/>
    <s v="26/09/2013"/>
    <s v="9500"/>
    <s v="27/08/2013 02:56"/>
    <s v="2722"/>
    <x v="0"/>
    <x v="92"/>
    <x v="1"/>
    <s v="2722"/>
    <s v="2722"/>
    <s v="9500"/>
  </r>
  <r>
    <s v="1006971960"/>
    <s v="partners we&quot;ll remain"/>
    <s v="Country &amp; Folk"/>
    <x v="2"/>
    <s v="USD"/>
    <s v="01/11/2016"/>
    <s v="6000"/>
    <s v="02/10/2016 21:16"/>
    <s v="1"/>
    <x v="0"/>
    <x v="3"/>
    <x v="1"/>
    <s v="0"/>
    <s v="1"/>
    <s v="6000"/>
  </r>
  <r>
    <s v="1006991848"/>
    <s v="The Cheating Heart: Love or Lust"/>
    <s v="Drama"/>
    <x v="1"/>
    <s v="USD"/>
    <s v="20/04/2016"/>
    <s v="10000"/>
    <s v="21/03/2016 05:53"/>
    <s v="2"/>
    <x v="0"/>
    <x v="29"/>
    <x v="1"/>
    <s v="2"/>
    <s v="2"/>
    <s v="10000"/>
  </r>
  <r>
    <s v="1006997833"/>
    <s v="Not Of This World (Student Film Project)"/>
    <s v="Shorts"/>
    <x v="1"/>
    <s v="GBP"/>
    <s v="17/11/2013"/>
    <s v="4200"/>
    <s v="18/10/2013 13:09"/>
    <s v="170"/>
    <x v="0"/>
    <x v="39"/>
    <x v="0"/>
    <s v="271.55"/>
    <s v="275.42"/>
    <s v="6804.37"/>
  </r>
  <r>
    <s v="1007002522"/>
    <s v="Midnight Persons comic: Issue #0"/>
    <s v="Comic Books"/>
    <x v="7"/>
    <s v="USD"/>
    <s v="26/05/2016"/>
    <s v="4500"/>
    <s v="26/04/2016 16:56"/>
    <s v="4661"/>
    <x v="2"/>
    <x v="10"/>
    <x v="1"/>
    <s v="4661"/>
    <s v="4661"/>
    <s v="4500"/>
  </r>
  <r>
    <s v="1007005370"/>
    <s v="BRINK Mag"/>
    <s v="Periodicals"/>
    <x v="0"/>
    <s v="USD"/>
    <s v="27/02/2012"/>
    <s v="1593"/>
    <s v="02/02/2012 21:02"/>
    <s v="0"/>
    <x v="0"/>
    <x v="0"/>
    <x v="1"/>
    <s v="0"/>
    <s v="0"/>
    <s v="1593"/>
  </r>
  <r>
    <s v="1007011953"/>
    <s v="Sanga"/>
    <s v="Video Games"/>
    <x v="6"/>
    <s v="USD"/>
    <s v="18/12/2013"/>
    <s v="25000"/>
    <s v="18/11/2013 18:49"/>
    <s v="4666"/>
    <x v="0"/>
    <x v="74"/>
    <x v="1"/>
    <s v="4666"/>
    <s v="4666"/>
    <s v="25000"/>
  </r>
  <r>
    <s v="1007013403"/>
    <s v="WBOS presents Boogie Nights the Musical"/>
    <s v="Musical"/>
    <x v="9"/>
    <s v="GBP"/>
    <s v="16/08/2014"/>
    <s v="5000"/>
    <s v="17/07/2014 00:38"/>
    <s v="0"/>
    <x v="0"/>
    <x v="0"/>
    <x v="0"/>
    <s v="0"/>
    <s v="0"/>
    <s v="8288.71"/>
  </r>
  <r>
    <s v="1007013670"/>
    <s v="Chinese Seal Carving"/>
    <s v="Crafts"/>
    <x v="5"/>
    <s v="USD"/>
    <s v="03/11/2011"/>
    <s v="2500"/>
    <s v="04/10/2011 01:03"/>
    <s v="2607"/>
    <x v="2"/>
    <x v="58"/>
    <x v="1"/>
    <s v="2607"/>
    <s v="2607"/>
    <s v="2500"/>
  </r>
  <r>
    <s v="100701747"/>
    <s v="Life With Hope Web Series"/>
    <s v="Webseries"/>
    <x v="1"/>
    <s v="USD"/>
    <s v="09/08/2012"/>
    <s v="3000"/>
    <s v="26/07/2012 21:37"/>
    <s v="3081"/>
    <x v="2"/>
    <x v="89"/>
    <x v="1"/>
    <s v="3081"/>
    <s v="3081"/>
    <s v="3000"/>
  </r>
  <r>
    <s v="1007021695"/>
    <s v="Broschüre Maultiermuseum Schweiz"/>
    <s v="Letterpress"/>
    <x v="5"/>
    <s v="CHF"/>
    <s v="15/12/2015"/>
    <s v="6500"/>
    <s v="16/10/2015 17:52"/>
    <s v="560"/>
    <x v="0"/>
    <x v="61"/>
    <x v="15"/>
    <s v="589.34"/>
    <s v="563.54"/>
    <s v="6541.08"/>
  </r>
  <r>
    <s v="1007023657"/>
    <s v="DAGON"/>
    <s v="Animation"/>
    <x v="1"/>
    <s v="EUR"/>
    <s v="30/08/2015"/>
    <s v="30000"/>
    <s v="01/07/2015 18:09"/>
    <s v="8468"/>
    <x v="0"/>
    <x v="225"/>
    <x v="5"/>
    <s v="9477.09"/>
    <s v="9431.63"/>
    <s v="33413.9"/>
  </r>
  <r>
    <s v="1007025362"/>
    <s v="PARAPLEGICSLIST A new horror thriller film"/>
    <s v="Narrative Film"/>
    <x v="1"/>
    <s v="USD"/>
    <s v="28/08/2011"/>
    <s v="15000"/>
    <s v="29/06/2011 22:56"/>
    <s v="25"/>
    <x v="0"/>
    <x v="3"/>
    <x v="1"/>
    <s v="25"/>
    <s v="25"/>
    <s v="15000"/>
  </r>
  <r>
    <s v="1007030316"/>
    <s v="Keeping It Free For Kids"/>
    <s v="Classical Music"/>
    <x v="2"/>
    <s v="USD"/>
    <s v="02/01/2016"/>
    <s v="3000"/>
    <s v="03/12/2015 08:57"/>
    <s v="430"/>
    <x v="0"/>
    <x v="44"/>
    <x v="1"/>
    <s v="430"/>
    <s v="430"/>
    <s v="3000"/>
  </r>
  <r>
    <s v="1007034926"/>
    <s v="Let me draw your Anime Style Portrait!!"/>
    <s v="Illustration"/>
    <x v="10"/>
    <s v="EUR"/>
    <s v="09/01/2017"/>
    <s v="100"/>
    <s v="30/11/2016 12:52"/>
    <s v="181"/>
    <x v="2"/>
    <x v="14"/>
    <x v="9"/>
    <s v="63.61"/>
    <s v="192.96"/>
    <s v="106.61"/>
  </r>
  <r>
    <s v="1007035613"/>
    <s v="The Cardboard Box - Take my  own play to fringe festival!"/>
    <s v="Theater"/>
    <x v="9"/>
    <s v="GBP"/>
    <s v="27/05/2013"/>
    <s v="500"/>
    <s v="12/04/2013 16:44"/>
    <s v="65"/>
    <x v="1"/>
    <x v="14"/>
    <x v="0"/>
    <s v="99.61"/>
    <s v="99.03"/>
    <s v="761.79"/>
  </r>
  <r>
    <s v="1007043144"/>
    <s v="FLEXXBALL™ - The Playful Sculpture"/>
    <s v="Product Design"/>
    <x v="4"/>
    <s v="USD"/>
    <s v="31/03/2017"/>
    <s v="4800"/>
    <s v="01/03/2017 18:43"/>
    <s v="1691"/>
    <x v="1"/>
    <x v="104"/>
    <x v="1"/>
    <s v="777"/>
    <s v="1691"/>
    <s v="4800"/>
  </r>
  <r>
    <s v="1007045506"/>
    <s v="Beach City Con: A Steven Universe Fan Convention"/>
    <s v="Festivals"/>
    <x v="1"/>
    <s v="USD"/>
    <s v="31/10/2016"/>
    <s v="7000"/>
    <s v="01/09/2016 06:00"/>
    <s v="24056"/>
    <x v="2"/>
    <x v="168"/>
    <x v="1"/>
    <s v="9517"/>
    <s v="24056"/>
    <s v="7000"/>
  </r>
  <r>
    <s v="10070457"/>
    <s v="Incpin Media"/>
    <s v="Publishing"/>
    <x v="0"/>
    <s v="USD"/>
    <s v="19/03/2017"/>
    <s v="2500"/>
    <s v="17/02/2017 03:05"/>
    <s v="0"/>
    <x v="0"/>
    <x v="0"/>
    <x v="1"/>
    <s v="0"/>
    <s v="0"/>
    <s v="2500"/>
  </r>
  <r>
    <s v="1007054028"/>
    <s v="ArtSi After School Program"/>
    <s v="Art"/>
    <x v="10"/>
    <s v="USD"/>
    <s v="20/11/2014"/>
    <s v="1200"/>
    <s v="21/10/2014 12:55"/>
    <s v="30"/>
    <x v="0"/>
    <x v="3"/>
    <x v="1"/>
    <s v="30"/>
    <s v="30"/>
    <s v="1200"/>
  </r>
  <r>
    <s v="100705658"/>
    <s v="Coffee With A Purpose"/>
    <s v="Drinks"/>
    <x v="3"/>
    <s v="USD"/>
    <s v="09/12/2015"/>
    <s v="14500"/>
    <s v="09/11/2015 22:22"/>
    <s v="15130"/>
    <x v="2"/>
    <x v="52"/>
    <x v="1"/>
    <s v="15130"/>
    <s v="15130"/>
    <s v="14500"/>
  </r>
  <r>
    <s v="100705975"/>
    <s v="Custom Folded Book Art"/>
    <s v="Art"/>
    <x v="10"/>
    <s v="USD"/>
    <s v="29/03/2015"/>
    <s v="700"/>
    <s v="27/02/2015 01:27"/>
    <s v="460"/>
    <x v="0"/>
    <x v="14"/>
    <x v="1"/>
    <s v="460"/>
    <s v="460"/>
    <s v="700"/>
  </r>
  <r>
    <s v="1007061311"/>
    <s v="Edinburgh Fringe Festival or Bust...Little Prince Mash Up!"/>
    <s v="Theater"/>
    <x v="9"/>
    <s v="USD"/>
    <s v="29/01/2014"/>
    <s v="20000"/>
    <s v="31/12/2013 18:22"/>
    <s v="650"/>
    <x v="0"/>
    <x v="46"/>
    <x v="1"/>
    <s v="650"/>
    <s v="650"/>
    <s v="20000"/>
  </r>
  <r>
    <s v="1007062718"/>
    <s v="Catholic Social Teaching: A New Synthesis"/>
    <s v="Nonfiction"/>
    <x v="0"/>
    <s v="USD"/>
    <s v="15/11/2015"/>
    <s v="5000"/>
    <s v="16/10/2015 20:57"/>
    <s v="150"/>
    <x v="0"/>
    <x v="39"/>
    <x v="1"/>
    <s v="150"/>
    <s v="150"/>
    <s v="5000"/>
  </r>
  <r>
    <s v="1007066609"/>
    <s v="HD &amp; Pixel Video Game Assets Commercially Licensed Monthly"/>
    <s v="Video Games"/>
    <x v="6"/>
    <s v="USD"/>
    <s v="14/10/2017"/>
    <s v="500"/>
    <s v="15/08/2017 20:52"/>
    <s v="75"/>
    <x v="0"/>
    <x v="2"/>
    <x v="1"/>
    <s v="25"/>
    <s v="75"/>
    <s v="500"/>
  </r>
  <r>
    <s v="1007079209"/>
    <s v="A Fistful of Water (Chronicles of Marsdenfel: Book 3)"/>
    <s v="Fiction"/>
    <x v="0"/>
    <s v="USD"/>
    <s v="16/11/2013"/>
    <s v="300"/>
    <s v="29/10/2013 01:18"/>
    <s v="33"/>
    <x v="0"/>
    <x v="29"/>
    <x v="1"/>
    <s v="33"/>
    <s v="33"/>
    <s v="300"/>
  </r>
  <r>
    <s v="1007080260"/>
    <s v="Love New York Apparel"/>
    <s v="Fashion"/>
    <x v="8"/>
    <s v="USD"/>
    <s v="18/11/2013"/>
    <s v="20000"/>
    <s v="19/09/2013 22:06"/>
    <s v="0"/>
    <x v="0"/>
    <x v="0"/>
    <x v="1"/>
    <s v="0"/>
    <s v="0"/>
    <s v="20000"/>
  </r>
  <r>
    <s v="1007081088"/>
    <s v="Sanctuary/Purgatory Book"/>
    <s v="Fine Art"/>
    <x v="11"/>
    <s v="USD"/>
    <s v="01/07/2016"/>
    <s v="250"/>
    <s v="01/06/2016 15:22"/>
    <s v="0"/>
    <x v="0"/>
    <x v="0"/>
    <x v="1"/>
    <s v="0"/>
    <s v="0"/>
    <s v="250"/>
  </r>
  <r>
    <s v="1007083051"/>
    <s v="Rolling Art into LIfe"/>
    <s v="Conceptual Art"/>
    <x v="10"/>
    <s v="USD"/>
    <s v="12/04/2012"/>
    <s v="8000"/>
    <s v="27/02/2012 19:42"/>
    <s v="300"/>
    <x v="0"/>
    <x v="29"/>
    <x v="1"/>
    <s v="300"/>
    <s v="300"/>
    <s v="8000"/>
  </r>
  <r>
    <s v="1007087321"/>
    <s v="Bound Notebooks"/>
    <s v="Design"/>
    <x v="4"/>
    <s v="GBP"/>
    <s v="01/06/2016"/>
    <s v="2000"/>
    <s v="02/05/2016 10:16"/>
    <s v="2303"/>
    <x v="2"/>
    <x v="8"/>
    <x v="0"/>
    <s v="3364.9"/>
    <s v="3323.76"/>
    <s v="2886.46"/>
  </r>
  <r>
    <s v="1007098692"/>
    <s v="Double V - Debut EP"/>
    <s v="Electronic Music"/>
    <x v="2"/>
    <s v="USD"/>
    <s v="11/05/2013"/>
    <s v="100"/>
    <s v="11/04/2013 22:35"/>
    <s v="101"/>
    <x v="2"/>
    <x v="14"/>
    <x v="1"/>
    <s v="101"/>
    <s v="101"/>
    <s v="100"/>
  </r>
  <r>
    <s v="1007104392"/>
    <s v="SandBoxCheck: Testing Malware Analysis Tools"/>
    <s v="Technology"/>
    <x v="12"/>
    <s v="GBP"/>
    <s v="30/11/2014"/>
    <s v="50000"/>
    <s v="31/10/2014 21:09"/>
    <s v="11"/>
    <x v="0"/>
    <x v="29"/>
    <x v="0"/>
    <s v="17.58"/>
    <s v="17.25"/>
    <s v="78428.91"/>
  </r>
  <r>
    <s v="10071048"/>
    <s v="YELLOW, A short film"/>
    <s v="Narrative Film"/>
    <x v="1"/>
    <s v="CAD"/>
    <s v="26/04/2017"/>
    <s v="20000"/>
    <s v="27/03/2017 21:12"/>
    <s v="23400"/>
    <x v="2"/>
    <x v="271"/>
    <x v="2"/>
    <s v="2123.3"/>
    <s v="17149.14"/>
    <s v="14657.38"/>
  </r>
  <r>
    <s v="100710934"/>
    <s v="Hawaii Musician Alx Kawakami is Recording His Debut Album!"/>
    <s v="Music"/>
    <x v="2"/>
    <s v="USD"/>
    <s v="01/07/2016"/>
    <s v="12000"/>
    <s v="01/06/2016 09:01"/>
    <s v="24255"/>
    <x v="2"/>
    <x v="154"/>
    <x v="1"/>
    <s v="24255"/>
    <s v="24255"/>
    <s v="12000"/>
  </r>
  <r>
    <s v="1007112532"/>
    <s v="LoopBall: the first Bluetooth connected sport ball !"/>
    <s v="Technology"/>
    <x v="12"/>
    <s v="EUR"/>
    <s v="04/08/2017"/>
    <s v="45000"/>
    <s v="20/06/2017 09:33"/>
    <s v="4422"/>
    <x v="0"/>
    <x v="189"/>
    <x v="12"/>
    <s v="961.88"/>
    <s v="5248.04"/>
    <s v="53406.12"/>
  </r>
  <r>
    <s v="1007121454"/>
    <s v="Nail Art and Photos Printed on your Nails w/ Embellishments"/>
    <s v="Art"/>
    <x v="10"/>
    <s v="USD"/>
    <s v="14/01/2014"/>
    <s v="20000"/>
    <s v="15/12/2013 02:53"/>
    <s v="6"/>
    <x v="0"/>
    <x v="29"/>
    <x v="1"/>
    <s v="6"/>
    <s v="6"/>
    <s v="20000"/>
  </r>
  <r>
    <s v="1007121953"/>
    <s v="MNEMOSYNE - What If You Could Explore Someone's Memories?"/>
    <s v="Shorts"/>
    <x v="1"/>
    <s v="USD"/>
    <s v="30/09/2012"/>
    <s v="30000"/>
    <s v="21/08/2012 04:26"/>
    <s v="4666"/>
    <x v="0"/>
    <x v="178"/>
    <x v="1"/>
    <s v="4666"/>
    <s v="4666"/>
    <s v="30000"/>
  </r>
  <r>
    <s v="1007125880"/>
    <s v="We're finally releasing our 2nd album!! Can you believe it??"/>
    <s v="Rock"/>
    <x v="2"/>
    <s v="USD"/>
    <s v="18/09/2017"/>
    <s v="750"/>
    <s v="18/08/2017 20:00"/>
    <s v="190"/>
    <x v="0"/>
    <x v="46"/>
    <x v="1"/>
    <s v="0"/>
    <s v="190"/>
    <s v="750"/>
  </r>
  <r>
    <s v="1007127395"/>
    <s v="Beer Inspired Recycling"/>
    <s v="DIY"/>
    <x v="5"/>
    <s v="USD"/>
    <s v="12/09/2014"/>
    <s v="275"/>
    <s v="29/08/2014 22:56"/>
    <s v="394"/>
    <x v="2"/>
    <x v="104"/>
    <x v="1"/>
    <s v="394"/>
    <s v="394"/>
    <s v="275"/>
  </r>
  <r>
    <s v="1007127613"/>
    <s v="Snack Attack: A Cartoon Food Art Book"/>
    <s v="Art Books"/>
    <x v="0"/>
    <s v="USD"/>
    <s v="29/09/2016"/>
    <s v="25100"/>
    <s v="02/09/2016 12:35"/>
    <s v="7662.5"/>
    <x v="0"/>
    <x v="54"/>
    <x v="1"/>
    <s v="2881"/>
    <s v="7662.5"/>
    <s v="25100"/>
  </r>
  <r>
    <s v="1007132696"/>
    <s v="With His Presence"/>
    <s v="Faith"/>
    <x v="2"/>
    <s v="USD"/>
    <s v="21/10/2015"/>
    <s v="1250"/>
    <s v="21/09/2015 17:01"/>
    <s v="855"/>
    <x v="0"/>
    <x v="14"/>
    <x v="1"/>
    <s v="855"/>
    <s v="855"/>
    <s v="1250"/>
  </r>
  <r>
    <s v="1007146401"/>
    <s v="Patriot Playing Cards"/>
    <s v="Product Design"/>
    <x v="4"/>
    <s v="USD"/>
    <s v="09/11/2017"/>
    <s v="15000"/>
    <s v="10/10/2017 03:39"/>
    <s v="1062"/>
    <x v="0"/>
    <x v="74"/>
    <x v="1"/>
    <s v="144"/>
    <s v="1062"/>
    <s v="15000"/>
  </r>
  <r>
    <s v="1007160049"/>
    <s v="Orbis Terrarum RPG"/>
    <s v="Tabletop Games"/>
    <x v="6"/>
    <s v="GBP"/>
    <s v="30/11/2013"/>
    <s v="2000"/>
    <s v="31/10/2013 16:16"/>
    <s v="4687"/>
    <x v="2"/>
    <x v="233"/>
    <x v="0"/>
    <s v="7516.07"/>
    <s v="7660.88"/>
    <s v="3268.99"/>
  </r>
  <r>
    <s v="1007161697"/>
    <s v="HUMAN CONDITION"/>
    <s v="Film &amp; Video"/>
    <x v="1"/>
    <s v="GBP"/>
    <s v="21/12/2014"/>
    <s v="7000"/>
    <s v="01/11/2014 15:20"/>
    <s v="18"/>
    <x v="0"/>
    <x v="44"/>
    <x v="0"/>
    <s v="28.78"/>
    <s v="27.96"/>
    <s v="10875.14"/>
  </r>
  <r>
    <s v="100716183"/>
    <s v="Famous Zombies!  The High Suspense &amp; Strategy Game!"/>
    <s v="Tabletop Games"/>
    <x v="6"/>
    <s v="USD"/>
    <s v="28/08/2014"/>
    <s v="1750"/>
    <s v="29/07/2014 23:29"/>
    <s v="1973"/>
    <x v="2"/>
    <x v="77"/>
    <x v="1"/>
    <s v="1973"/>
    <s v="1973"/>
    <s v="1750"/>
  </r>
  <r>
    <s v="1007163014"/>
    <s v="&quot;The Establishment&quot; Feature Film entertainment project"/>
    <s v="Drama"/>
    <x v="1"/>
    <s v="CAD"/>
    <s v="30/04/2015"/>
    <s v="200000"/>
    <s v="02/03/2015 21:55"/>
    <s v="0"/>
    <x v="0"/>
    <x v="0"/>
    <x v="2"/>
    <s v="0"/>
    <s v="0"/>
    <s v="166389.35"/>
  </r>
  <r>
    <s v="1007170928"/>
    <s v="A través del arte &quot; Identidad y Bíodiversidad de Chiapas&quot;."/>
    <s v="Painting"/>
    <x v="10"/>
    <s v="MXN"/>
    <s v="23/02/2017"/>
    <s v="200000"/>
    <s v="26/12/2016 23:17"/>
    <s v="150"/>
    <x v="0"/>
    <x v="3"/>
    <x v="8"/>
    <s v="0"/>
    <s v="7.62"/>
    <s v="10155.38"/>
  </r>
  <r>
    <s v="1007173468"/>
    <s v="The EZ CYCLING SYSTEM Refreshes Your Old Water Supply"/>
    <s v="Fabrication Tools"/>
    <x v="12"/>
    <s v="USD"/>
    <s v="19/10/2016"/>
    <s v="3000"/>
    <s v="19/09/2016 01:29"/>
    <s v="4205"/>
    <x v="2"/>
    <x v="183"/>
    <x v="1"/>
    <s v="317"/>
    <s v="4205"/>
    <s v="3000"/>
  </r>
  <r>
    <s v="1007176355"/>
    <s v="Help local people in Nepal with art and fitness."/>
    <s v="Art"/>
    <x v="10"/>
    <s v="CAD"/>
    <s v="15/01/2015"/>
    <s v="500"/>
    <s v="16/12/2014 21:09"/>
    <s v="6"/>
    <x v="0"/>
    <x v="29"/>
    <x v="2"/>
    <s v="5.19"/>
    <s v="4.99"/>
    <s v="415.45"/>
  </r>
  <r>
    <s v="1007181717"/>
    <s v="IN THE DARK - A Horror Anthology"/>
    <s v="Anthologies"/>
    <x v="7"/>
    <s v="USD"/>
    <s v="31/10/2013"/>
    <s v="30000"/>
    <s v="26/09/2013 01:00"/>
    <s v="75350.55"/>
    <x v="2"/>
    <x v="251"/>
    <x v="1"/>
    <s v="75350.55"/>
    <s v="75350.55"/>
    <s v="30000"/>
  </r>
  <r>
    <s v="1007184915"/>
    <s v="yep Threads"/>
    <s v="Apparel"/>
    <x v="8"/>
    <s v="USD"/>
    <s v="07/07/2015"/>
    <s v="5500"/>
    <s v="07/06/2015 06:03"/>
    <s v="9613"/>
    <x v="2"/>
    <x v="272"/>
    <x v="1"/>
    <s v="9613"/>
    <s v="9613"/>
    <s v="5500"/>
  </r>
  <r>
    <s v="1007186692"/>
    <s v="Help THE VANITY BELLES record their DEBUT RECORD"/>
    <s v="Music"/>
    <x v="2"/>
    <s v="USD"/>
    <s v="26/11/2011"/>
    <s v="10000"/>
    <s v="10/10/2011 21:02"/>
    <s v="10446"/>
    <x v="2"/>
    <x v="273"/>
    <x v="1"/>
    <s v="10446"/>
    <s v="10446"/>
    <s v="10000"/>
  </r>
  <r>
    <s v="1007194211"/>
    <s v="Under The Deep"/>
    <s v="Documentary"/>
    <x v="1"/>
    <s v="USD"/>
    <s v="03/03/2013"/>
    <s v="3000"/>
    <s v="01/02/2013 09:06"/>
    <s v="25"/>
    <x v="0"/>
    <x v="3"/>
    <x v="1"/>
    <s v="25"/>
    <s v="25"/>
    <s v="3000"/>
  </r>
  <r>
    <s v="1007202487"/>
    <s v="Jackster: Make Any Headset Wireless"/>
    <s v="Gadgets"/>
    <x v="12"/>
    <s v="USD"/>
    <s v="18/09/2017"/>
    <s v="5000"/>
    <s v="17/08/2017 16:22"/>
    <s v="18594"/>
    <x v="2"/>
    <x v="274"/>
    <x v="1"/>
    <s v="3040"/>
    <s v="18594"/>
    <s v="5000"/>
  </r>
  <r>
    <s v="1007204515"/>
    <s v="Beauty in the Dark"/>
    <s v="Fine Art"/>
    <x v="11"/>
    <s v="USD"/>
    <s v="08/08/2016"/>
    <s v="10000"/>
    <s v="24/07/2016 18:11"/>
    <s v="0"/>
    <x v="0"/>
    <x v="0"/>
    <x v="1"/>
    <s v="0"/>
    <s v="0"/>
    <s v="10000"/>
  </r>
  <r>
    <s v="1007206863"/>
    <s v="The Aweful Dead"/>
    <s v="Art Books"/>
    <x v="0"/>
    <s v="USD"/>
    <s v="03/11/2017"/>
    <s v="4200"/>
    <s v="04/10/2017 06:32"/>
    <s v="4371"/>
    <x v="2"/>
    <x v="209"/>
    <x v="1"/>
    <s v="1541"/>
    <s v="4371"/>
    <s v="4200"/>
  </r>
  <r>
    <s v="1007216026"/>
    <s v="The Steel &amp; Flint Pen, Worlds Finest Soft-Close Magnetic Pen"/>
    <s v="Product Design"/>
    <x v="4"/>
    <s v="GBP"/>
    <s v="16/12/2016"/>
    <s v="12000"/>
    <s v="15/11/2016 12:54"/>
    <s v="18096.38"/>
    <x v="2"/>
    <x v="204"/>
    <x v="0"/>
    <s v="2087.39"/>
    <s v="22518.58"/>
    <s v="14932.43"/>
  </r>
  <r>
    <s v="1007217653"/>
    <s v="QUIUBO"/>
    <s v="Sound"/>
    <x v="12"/>
    <s v="MXN"/>
    <s v="13/11/2017"/>
    <s v="2400000"/>
    <s v="01/10/2017 19:39"/>
    <s v="27296"/>
    <x v="0"/>
    <x v="31"/>
    <x v="8"/>
    <s v="442.58"/>
    <s v="1433.46"/>
    <s v="126037.18"/>
  </r>
  <r>
    <s v="1007222830"/>
    <s v="Wood Ornaments - Lasers, Christmas, Cthulhu, Platypus"/>
    <s v="Crafts"/>
    <x v="5"/>
    <s v="USD"/>
    <s v="04/12/2012"/>
    <s v="250"/>
    <s v="22/11/2012 00:34"/>
    <s v="303"/>
    <x v="2"/>
    <x v="23"/>
    <x v="1"/>
    <s v="303"/>
    <s v="303"/>
    <s v="250"/>
  </r>
  <r>
    <s v="1007232979"/>
    <s v="Collabrative Fashion Film"/>
    <s v="Experimental"/>
    <x v="1"/>
    <s v="CAD"/>
    <s v="26/05/2016"/>
    <s v="1000"/>
    <s v="26/04/2016 19:26"/>
    <s v="100"/>
    <x v="0"/>
    <x v="3"/>
    <x v="2"/>
    <s v="78.86"/>
    <s v="76.7"/>
    <s v="767.05"/>
  </r>
  <r>
    <s v="1007234641"/>
    <s v="Turn any ordinary pillow into a Cozy Animal Friend"/>
    <s v="Product Design"/>
    <x v="4"/>
    <s v="USD"/>
    <s v="10/07/2013"/>
    <s v="25000"/>
    <s v="07/06/2013 00:58"/>
    <s v="495"/>
    <x v="0"/>
    <x v="48"/>
    <x v="1"/>
    <s v="495"/>
    <s v="495"/>
    <s v="25000"/>
  </r>
  <r>
    <s v="1007241349"/>
    <s v="Zzyzx Summer Tour"/>
    <s v="Music"/>
    <x v="2"/>
    <s v="USD"/>
    <s v="05/06/2013"/>
    <s v="500"/>
    <s v="06/05/2013 20:53"/>
    <s v="190"/>
    <x v="0"/>
    <x v="14"/>
    <x v="1"/>
    <s v="190"/>
    <s v="190"/>
    <s v="500"/>
  </r>
  <r>
    <s v="100724397"/>
    <s v="Sara-Jayne Berrill Dance"/>
    <s v="Performances"/>
    <x v="13"/>
    <s v="GBP"/>
    <s v="20/12/2016"/>
    <s v="500"/>
    <s v="20/11/2016 14:40"/>
    <s v="550"/>
    <x v="2"/>
    <x v="6"/>
    <x v="0"/>
    <s v="253.14"/>
    <s v="673.71"/>
    <s v="612.47"/>
  </r>
  <r>
    <s v="100724658"/>
    <s v="Meet Jesus H. da Vinci"/>
    <s v="Fiction"/>
    <x v="0"/>
    <s v="USD"/>
    <s v="14/01/2014"/>
    <s v="18250"/>
    <s v="17/12/2013 22:24"/>
    <s v="667"/>
    <x v="0"/>
    <x v="61"/>
    <x v="1"/>
    <s v="667"/>
    <s v="667"/>
    <s v="18250"/>
  </r>
  <r>
    <s v="1007247216"/>
    <s v="Ultima Force Animated Trailer"/>
    <s v="Animation"/>
    <x v="1"/>
    <s v="USD"/>
    <s v="01/01/2014"/>
    <s v="40000"/>
    <s v="02/12/2013 19:37"/>
    <s v="15"/>
    <x v="0"/>
    <x v="29"/>
    <x v="1"/>
    <s v="15"/>
    <s v="15"/>
    <s v="40000"/>
  </r>
  <r>
    <s v="1007254417"/>
    <s v="The Pet Print Project"/>
    <s v="Illustration"/>
    <x v="10"/>
    <s v="GBP"/>
    <s v="17/04/2013"/>
    <s v="500"/>
    <s v="18/03/2013 22:34"/>
    <s v="2746"/>
    <x v="2"/>
    <x v="116"/>
    <x v="0"/>
    <s v="4150.55"/>
    <s v="4215.08"/>
    <s v="767.5"/>
  </r>
  <r>
    <s v="1007262299"/>
    <s v="Make Your Mark"/>
    <s v="Painting"/>
    <x v="10"/>
    <s v="USD"/>
    <s v="04/09/2014"/>
    <s v="500"/>
    <s v="28/08/2014 01:24"/>
    <s v="525.5"/>
    <x v="2"/>
    <x v="46"/>
    <x v="1"/>
    <s v="525.5"/>
    <s v="525.5"/>
    <s v="500"/>
  </r>
  <r>
    <s v="1007262788"/>
    <s v="This Is A Lifetime 'Warrior' EP Release"/>
    <s v="Music"/>
    <x v="2"/>
    <s v="USD"/>
    <s v="03/07/2014"/>
    <s v="3000"/>
    <s v="03/06/2014 22:25"/>
    <s v="535"/>
    <x v="0"/>
    <x v="118"/>
    <x v="1"/>
    <s v="535"/>
    <s v="535"/>
    <s v="3000"/>
  </r>
  <r>
    <s v="1007262945"/>
    <s v="Tubix - the all metal, modular pill holder"/>
    <s v="Product Design"/>
    <x v="4"/>
    <s v="GBP"/>
    <s v="09/05/2015"/>
    <s v="20000"/>
    <s v="09/04/2015 08:03"/>
    <s v="7217"/>
    <x v="0"/>
    <x v="275"/>
    <x v="0"/>
    <s v="10699.1"/>
    <s v="11337.5"/>
    <s v="31418.88"/>
  </r>
  <r>
    <s v="1007266579"/>
    <s v="Pedal Whip Multitool"/>
    <s v="Hardware"/>
    <x v="12"/>
    <s v="USD"/>
    <s v="05/01/2018"/>
    <s v="1500"/>
    <s v="06/12/2017 19:20"/>
    <s v="464"/>
    <x v="3"/>
    <x v="50"/>
    <x v="1"/>
    <s v="0"/>
    <s v="464"/>
    <s v="1500"/>
  </r>
  <r>
    <s v="1007266950"/>
    <s v="American Outdoorsman and Woman Painting Series"/>
    <s v="Painting"/>
    <x v="10"/>
    <s v="USD"/>
    <s v="24/01/2013"/>
    <s v="4500"/>
    <s v="27/11/2012 22:52"/>
    <s v="107"/>
    <x v="0"/>
    <x v="29"/>
    <x v="1"/>
    <s v="107"/>
    <s v="107"/>
    <s v="4500"/>
  </r>
  <r>
    <s v="100727022"/>
    <s v="DIY Nail Stamps (Canceled)"/>
    <s v="Accessories"/>
    <x v="8"/>
    <s v="CAD"/>
    <s v="11/10/2015"/>
    <s v="5000"/>
    <s v="11/09/2015 06:50"/>
    <s v="0"/>
    <x v="1"/>
    <x v="0"/>
    <x v="2"/>
    <s v="0"/>
    <s v="0"/>
    <s v="3867.87"/>
  </r>
  <r>
    <s v="1007273151"/>
    <s v="Skybrawler: An Epic-Scale RPG Platformer (PC Game)"/>
    <s v="Video Games"/>
    <x v="6"/>
    <s v="USD"/>
    <s v="22/02/2011"/>
    <s v="3675"/>
    <s v="08/01/2011 23:15"/>
    <s v="3800"/>
    <x v="2"/>
    <x v="64"/>
    <x v="1"/>
    <s v="3800"/>
    <s v="3800"/>
    <s v="3675"/>
  </r>
  <r>
    <s v="1007290270"/>
    <s v="Wiener Dog Internationals"/>
    <s v="Narrative Film"/>
    <x v="1"/>
    <s v="USD"/>
    <s v="24/05/2014"/>
    <s v="5000"/>
    <s v="24/04/2014 01:18"/>
    <s v="5130"/>
    <x v="2"/>
    <x v="105"/>
    <x v="1"/>
    <s v="5130"/>
    <s v="5130"/>
    <s v="5000"/>
  </r>
  <r>
    <s v="100729444"/>
    <s v="Pändo Makes an Album!"/>
    <s v="Indie Rock"/>
    <x v="2"/>
    <s v="USD"/>
    <s v="24/07/2016"/>
    <s v="600"/>
    <s v="14/07/2016 17:31"/>
    <s v="920"/>
    <x v="2"/>
    <x v="34"/>
    <x v="1"/>
    <s v="885"/>
    <s v="920"/>
    <s v="600"/>
  </r>
  <r>
    <s v="100729837"/>
    <s v="&quot;Enough.&quot; Film"/>
    <s v="Drama"/>
    <x v="1"/>
    <s v="USD"/>
    <s v="11/12/2016"/>
    <s v="6000"/>
    <s v="11/11/2016 00:26"/>
    <s v="6945"/>
    <x v="2"/>
    <x v="276"/>
    <x v="1"/>
    <s v="515"/>
    <s v="6945"/>
    <s v="6000"/>
  </r>
  <r>
    <s v="100730862"/>
    <s v="The Whole Works: Women-Driven, American Made."/>
    <s v="Apparel"/>
    <x v="8"/>
    <s v="USD"/>
    <s v="29/11/2014"/>
    <s v="35000"/>
    <s v="29/10/2014 16:33"/>
    <s v="38016.12"/>
    <x v="2"/>
    <x v="277"/>
    <x v="1"/>
    <s v="38016.12"/>
    <s v="38016.12"/>
    <s v="35000"/>
  </r>
  <r>
    <s v="1007311371"/>
    <s v="The Forgotten: Documenting the Rohingya"/>
    <s v="Documentary"/>
    <x v="1"/>
    <s v="GBP"/>
    <s v="20/08/2013"/>
    <s v="9875"/>
    <s v="23/07/2013 22:52"/>
    <s v="505"/>
    <x v="0"/>
    <x v="6"/>
    <x v="0"/>
    <s v="771.71"/>
    <s v="785.04"/>
    <s v="15351.01"/>
  </r>
  <r>
    <s v="1007319222"/>
    <s v="New Short Film by Michael Weeks"/>
    <s v="Shorts"/>
    <x v="1"/>
    <s v="USD"/>
    <s v="21/12/2010"/>
    <s v="4000"/>
    <s v="21/11/2010 02:34"/>
    <s v="1145"/>
    <x v="0"/>
    <x v="48"/>
    <x v="1"/>
    <s v="1145"/>
    <s v="1145"/>
    <s v="4000"/>
  </r>
  <r>
    <s v="1007320182"/>
    <s v="Ghost Long Board"/>
    <s v="Product Design"/>
    <x v="4"/>
    <s v="USD"/>
    <s v="07/05/2017"/>
    <s v="25000"/>
    <s v="07/04/2017 17:36"/>
    <s v="825"/>
    <x v="1"/>
    <x v="2"/>
    <x v="1"/>
    <s v="825"/>
    <s v="825"/>
    <s v="25000"/>
  </r>
  <r>
    <s v="1007337083"/>
    <s v="Blind Album - Maria Hatcher"/>
    <s v="Indie Rock"/>
    <x v="2"/>
    <s v="GBP"/>
    <s v="16/05/2016"/>
    <s v="1000"/>
    <s v="06/04/2016 13:20"/>
    <s v="1658"/>
    <x v="2"/>
    <x v="117"/>
    <x v="0"/>
    <s v="2364.58"/>
    <s v="2415.47"/>
    <s v="1456.86"/>
  </r>
  <r>
    <s v="1007343920"/>
    <s v="RRED: navigation révolutionnaire / revolutionary navigation"/>
    <s v="Gadgets"/>
    <x v="12"/>
    <s v="EUR"/>
    <s v="09/03/2016"/>
    <s v="25000"/>
    <s v="08/02/2016 08:27"/>
    <s v="2231"/>
    <x v="0"/>
    <x v="7"/>
    <x v="12"/>
    <s v="2489.64"/>
    <s v="2474.19"/>
    <s v="27725.1"/>
  </r>
  <r>
    <s v="1007352842"/>
    <s v="Senie's building a studio for self released Folk album's"/>
    <s v="Country &amp; Folk"/>
    <x v="2"/>
    <s v="USD"/>
    <s v="04/01/2017"/>
    <s v="12000"/>
    <s v="05/12/2016 00:34"/>
    <s v="382"/>
    <x v="0"/>
    <x v="46"/>
    <x v="1"/>
    <s v="7"/>
    <s v="382"/>
    <s v="12000"/>
  </r>
  <r>
    <s v="1007356096"/>
    <s v="South of Here: Photographs of Louisiana and the Gulf Coast"/>
    <s v="Photography"/>
    <x v="11"/>
    <s v="USD"/>
    <s v="18/08/2012"/>
    <s v="4000"/>
    <s v="24/07/2012 00:07"/>
    <s v="5164.09"/>
    <x v="2"/>
    <x v="81"/>
    <x v="1"/>
    <s v="5164.09"/>
    <s v="5164.09"/>
    <s v="4000"/>
  </r>
  <r>
    <s v="1007356461"/>
    <s v="Meridian #1"/>
    <s v="Comics"/>
    <x v="7"/>
    <s v="USD"/>
    <s v="15/11/2017"/>
    <s v="4500"/>
    <s v="01/10/2017 22:25"/>
    <s v="1228"/>
    <x v="0"/>
    <x v="7"/>
    <x v="1"/>
    <s v="112"/>
    <s v="1228"/>
    <s v="4500"/>
  </r>
  <r>
    <s v="1007375303"/>
    <s v="Her Days"/>
    <s v="Comedy"/>
    <x v="1"/>
    <s v="GBP"/>
    <s v="13/12/2016"/>
    <s v="250"/>
    <s v="28/11/2016 14:18"/>
    <s v="0"/>
    <x v="0"/>
    <x v="0"/>
    <x v="0"/>
    <s v="0"/>
    <s v="0"/>
    <s v="311.09"/>
  </r>
  <r>
    <s v="100737979"/>
    <s v="Plans"/>
    <s v="Apps"/>
    <x v="12"/>
    <s v="USD"/>
    <s v="17/01/2017"/>
    <s v="15000"/>
    <s v="28/11/2016 19:58"/>
    <s v="486"/>
    <x v="1"/>
    <x v="4"/>
    <x v="1"/>
    <s v="25"/>
    <s v="486"/>
    <s v="15000"/>
  </r>
  <r>
    <s v="1007385804"/>
    <s v="Pop Warner Salinas Cardinal Cheer"/>
    <s v="Documentary"/>
    <x v="1"/>
    <s v="USD"/>
    <s v="21/10/2012"/>
    <s v="6000"/>
    <s v="26/09/2012 10:31"/>
    <s v="636"/>
    <x v="0"/>
    <x v="50"/>
    <x v="1"/>
    <s v="636"/>
    <s v="636"/>
    <s v="6000"/>
  </r>
  <r>
    <s v="1007387680"/>
    <s v="MSPI Life: No dairy. No soy. No regrets."/>
    <s v="Nonfiction"/>
    <x v="0"/>
    <s v="USD"/>
    <s v="16/11/2015"/>
    <s v="2500"/>
    <s v="15/10/2015 06:21"/>
    <s v="2637"/>
    <x v="2"/>
    <x v="122"/>
    <x v="1"/>
    <s v="2637"/>
    <s v="2637"/>
    <s v="2500"/>
  </r>
  <r>
    <s v="1007390091"/>
    <s v="Transformational Art"/>
    <s v="Digital Art"/>
    <x v="10"/>
    <s v="USD"/>
    <s v="27/12/2013"/>
    <s v="30000"/>
    <s v="28/10/2013 18:56"/>
    <s v="1"/>
    <x v="0"/>
    <x v="3"/>
    <x v="1"/>
    <s v="1"/>
    <s v="1"/>
    <s v="30000"/>
  </r>
  <r>
    <s v="1007391052"/>
    <s v="The Garden Stand Personal Hydroponic Planter System"/>
    <s v="Product Design"/>
    <x v="4"/>
    <s v="USD"/>
    <s v="05/09/2013"/>
    <s v="300000"/>
    <s v="06/08/2013 01:57"/>
    <s v="625"/>
    <x v="0"/>
    <x v="39"/>
    <x v="1"/>
    <s v="625"/>
    <s v="625"/>
    <s v="300000"/>
  </r>
  <r>
    <s v="1007403960"/>
    <s v="THE BIG RED FLAG BOOK analyzes common relationship risks."/>
    <s v="Nonfiction"/>
    <x v="0"/>
    <s v="USD"/>
    <s v="13/10/2014"/>
    <s v="5000"/>
    <s v="29/08/2014 05:13"/>
    <s v="2345"/>
    <x v="0"/>
    <x v="76"/>
    <x v="1"/>
    <s v="2345"/>
    <s v="2345"/>
    <s v="5000"/>
  </r>
  <r>
    <s v="100741369"/>
    <s v="Adventure Tape - The Ultimate Rescue Solution For Your Gear"/>
    <s v="Fabrication Tools"/>
    <x v="12"/>
    <s v="GBP"/>
    <s v="03/11/2017"/>
    <s v="15000"/>
    <s v="04/10/2017 13:01"/>
    <s v="45183"/>
    <x v="2"/>
    <x v="278"/>
    <x v="0"/>
    <s v="1718.75"/>
    <s v="59230.76"/>
    <s v="19663.62"/>
  </r>
  <r>
    <s v="1007415790"/>
    <s v="DNA Pens - Unique British writing instruments"/>
    <s v="Product Design"/>
    <x v="4"/>
    <s v="GBP"/>
    <s v="07/04/2014"/>
    <s v="2500"/>
    <s v="03/03/2014 18:20"/>
    <s v="4071"/>
    <x v="2"/>
    <x v="106"/>
    <x v="0"/>
    <s v="6816.46"/>
    <s v="6811.34"/>
    <s v="4182.84"/>
  </r>
  <r>
    <s v="1007415840"/>
    <s v="WOLVES OF SUMMER: The Complete Collection"/>
    <s v="Graphic Novels"/>
    <x v="7"/>
    <s v="USD"/>
    <s v="10/01/2015"/>
    <s v="4000"/>
    <s v="01/12/2014 06:02"/>
    <s v="4210"/>
    <x v="2"/>
    <x v="164"/>
    <x v="1"/>
    <s v="4210"/>
    <s v="4210"/>
    <s v="4000"/>
  </r>
  <r>
    <s v="100742490"/>
    <s v="Beyond The Bougainvillea - A Short Film"/>
    <s v="Drama"/>
    <x v="1"/>
    <s v="GBP"/>
    <s v="18/09/2015"/>
    <s v="1500"/>
    <s v="19/08/2015 17:44"/>
    <s v="1568"/>
    <x v="2"/>
    <x v="85"/>
    <x v="0"/>
    <s v="2443.8"/>
    <s v="2453.41"/>
    <s v="2347.01"/>
  </r>
  <r>
    <s v="1007434135"/>
    <s v="Perspectives Foundation"/>
    <s v="People"/>
    <x v="11"/>
    <s v="AUD"/>
    <s v="21/07/2015"/>
    <s v="70000"/>
    <s v="22/05/2015 05:14"/>
    <s v="200"/>
    <x v="0"/>
    <x v="29"/>
    <x v="3"/>
    <s v="158.55"/>
    <s v="145.3"/>
    <s v="50853.61"/>
  </r>
  <r>
    <s v="1007437933"/>
    <s v="Mario Runs in the 90's 2"/>
    <s v="Music Videos"/>
    <x v="1"/>
    <s v="USD"/>
    <s v="06/03/2017"/>
    <s v="500"/>
    <s v="04/02/2017 22:34"/>
    <s v="0"/>
    <x v="0"/>
    <x v="0"/>
    <x v="1"/>
    <s v="0"/>
    <s v="0"/>
    <s v="500"/>
  </r>
  <r>
    <s v="1007438311"/>
    <s v="Ivion: Fighting Game + Card Game"/>
    <s v="Tabletop Games"/>
    <x v="6"/>
    <s v="USD"/>
    <s v="25/05/2017"/>
    <s v="19000"/>
    <s v="27/04/2017 17:00"/>
    <s v="21797"/>
    <x v="2"/>
    <x v="279"/>
    <x v="1"/>
    <s v="9914"/>
    <s v="21797"/>
    <s v="19000"/>
  </r>
  <r>
    <s v="1007447362"/>
    <s v="Dew of Senira - 3D animation"/>
    <s v="Animation"/>
    <x v="1"/>
    <s v="USD"/>
    <s v="07/03/2016"/>
    <s v="10000"/>
    <s v="27/01/2016 15:00"/>
    <s v="61"/>
    <x v="0"/>
    <x v="2"/>
    <x v="1"/>
    <s v="61"/>
    <s v="61"/>
    <s v="10000"/>
  </r>
  <r>
    <s v="1007448252"/>
    <s v="KILLING THE apologetic GIRL"/>
    <s v="Comedy"/>
    <x v="1"/>
    <s v="USD"/>
    <s v="23/02/2015"/>
    <s v="4200"/>
    <s v="09/02/2015 23:19"/>
    <s v="202"/>
    <x v="0"/>
    <x v="39"/>
    <x v="1"/>
    <s v="202"/>
    <s v="202"/>
    <s v="4200"/>
  </r>
  <r>
    <s v="1007452207"/>
    <s v="The Vanity of Life"/>
    <s v="Fiction"/>
    <x v="0"/>
    <s v="USD"/>
    <s v="18/04/2012"/>
    <s v="3412"/>
    <s v="19/03/2012 19:18"/>
    <s v="3740.87"/>
    <x v="2"/>
    <x v="113"/>
    <x v="1"/>
    <s v="3740.87"/>
    <s v="3740.87"/>
    <s v="3412"/>
  </r>
  <r>
    <s v="1007454373"/>
    <s v="YumElish SkinEdips - Gourmet Bean Dips (Canceled)"/>
    <s v="Vegan"/>
    <x v="3"/>
    <s v="USD"/>
    <s v="07/12/2015"/>
    <s v="15000"/>
    <s v="08/10/2015 12:28"/>
    <s v="725"/>
    <x v="1"/>
    <x v="31"/>
    <x v="1"/>
    <s v="725"/>
    <s v="725"/>
    <s v="15000"/>
  </r>
  <r>
    <s v="1007459417"/>
    <s v="A Christmas Toy Story"/>
    <s v="Dance"/>
    <x v="13"/>
    <s v="USD"/>
    <s v="14/12/2013"/>
    <s v="10000"/>
    <s v="27/11/2013 02:25"/>
    <s v="10086"/>
    <x v="2"/>
    <x v="117"/>
    <x v="1"/>
    <s v="10086"/>
    <s v="10086"/>
    <s v="10000"/>
  </r>
  <r>
    <s v="1007463174"/>
    <s v="Brazilian pop artist Kiko London Tour support"/>
    <s v="Music"/>
    <x v="2"/>
    <s v="USD"/>
    <s v="17/04/2017"/>
    <s v="8000"/>
    <s v="14/03/2017 19:22"/>
    <s v="1"/>
    <x v="0"/>
    <x v="3"/>
    <x v="1"/>
    <s v="0"/>
    <s v="1"/>
    <s v="8000"/>
  </r>
  <r>
    <s v="1007465692"/>
    <s v="The FingerPrint Lock"/>
    <s v="Product Design"/>
    <x v="4"/>
    <s v="USD"/>
    <s v="19/05/2014"/>
    <s v="10000"/>
    <s v="10/04/2014 07:23"/>
    <s v="3246"/>
    <x v="0"/>
    <x v="105"/>
    <x v="1"/>
    <s v="3246"/>
    <s v="3246"/>
    <s v="10000"/>
  </r>
  <r>
    <s v="1007484429"/>
    <s v="SuperEngine"/>
    <s v="Mobile Games"/>
    <x v="6"/>
    <s v="GBP"/>
    <s v="31/12/2015"/>
    <s v="120000"/>
    <s v="01/12/2015 21:10"/>
    <s v="0"/>
    <x v="0"/>
    <x v="0"/>
    <x v="0"/>
    <s v="0"/>
    <s v="0"/>
    <s v="178001.93"/>
  </r>
  <r>
    <s v="100749093"/>
    <s v="Killshot"/>
    <s v="Drama"/>
    <x v="1"/>
    <s v="USD"/>
    <s v="10/07/2014"/>
    <s v="5500"/>
    <s v="10/06/2014 01:17"/>
    <s v="955"/>
    <x v="0"/>
    <x v="105"/>
    <x v="1"/>
    <s v="955"/>
    <s v="955"/>
    <s v="5500"/>
  </r>
  <r>
    <s v="1007494388"/>
    <s v="Solar Powered Light Clothing by Electron Wear"/>
    <s v="Fashion"/>
    <x v="8"/>
    <s v="USD"/>
    <s v="26/07/2014"/>
    <s v="10000"/>
    <s v="26/06/2014 22:40"/>
    <s v="31"/>
    <x v="0"/>
    <x v="39"/>
    <x v="1"/>
    <s v="31"/>
    <s v="31"/>
    <s v="10000"/>
  </r>
  <r>
    <s v="1007510708"/>
    <s v="Horse Photography, Stock Photography and Love for my mom."/>
    <s v="Animals"/>
    <x v="11"/>
    <s v="CAD"/>
    <s v="25/06/2015"/>
    <s v="5000"/>
    <s v="26/05/2015 04:46"/>
    <s v="0"/>
    <x v="0"/>
    <x v="0"/>
    <x v="2"/>
    <s v="0"/>
    <s v="0"/>
    <s v="4043.67"/>
  </r>
  <r>
    <s v="1007512031"/>
    <s v="I-OpenR - Effortless Automation for Chicken Coop Doors"/>
    <s v="Hardware"/>
    <x v="12"/>
    <s v="USD"/>
    <s v="15/02/2017"/>
    <s v="5000"/>
    <s v="23/12/2016 22:59"/>
    <s v="476"/>
    <x v="0"/>
    <x v="44"/>
    <x v="1"/>
    <s v="1"/>
    <s v="476"/>
    <s v="5000"/>
  </r>
  <r>
    <s v="1007513533"/>
    <s v="Unity Fashion &amp; Accessories"/>
    <s v="Accessories"/>
    <x v="8"/>
    <s v="AUD"/>
    <s v="25/09/2014"/>
    <s v="5000"/>
    <s v="18/09/2014 23:29"/>
    <s v="0"/>
    <x v="0"/>
    <x v="0"/>
    <x v="3"/>
    <s v="0"/>
    <s v="0"/>
    <s v="4395.6"/>
  </r>
  <r>
    <s v="1007527427"/>
    <s v="Car Wheel Lights With Your Logo &amp; Future Smartphone Apps"/>
    <s v="Technology"/>
    <x v="12"/>
    <s v="USD"/>
    <s v="25/12/2013"/>
    <s v="100000"/>
    <s v="25/11/2013 20:01"/>
    <s v="12133"/>
    <x v="0"/>
    <x v="55"/>
    <x v="1"/>
    <s v="12133"/>
    <s v="12133"/>
    <s v="100000"/>
  </r>
  <r>
    <s v="1007529099"/>
    <s v="TIQÜE : find your happiness AMULET JEWELS"/>
    <s v="Jewelry"/>
    <x v="8"/>
    <s v="EUR"/>
    <s v="10/12/2015"/>
    <s v="7500"/>
    <s v="19/11/2015 10:26"/>
    <s v="25"/>
    <x v="0"/>
    <x v="3"/>
    <x v="9"/>
    <s v="26.58"/>
    <s v="27.38"/>
    <s v="8212.52"/>
  </r>
  <r>
    <s v="1007536352"/>
    <s v="Beards On Boards"/>
    <s v="Mixed Media"/>
    <x v="10"/>
    <s v="USD"/>
    <s v="30/07/2012"/>
    <s v="500"/>
    <s v="15/06/2012 20:55"/>
    <s v="140"/>
    <x v="0"/>
    <x v="39"/>
    <x v="1"/>
    <s v="140"/>
    <s v="140"/>
    <s v="500"/>
  </r>
  <r>
    <s v="1007537970"/>
    <s v="Acky's Reloaded - Breakout Arkanoid Reimagined"/>
    <s v="Video Games"/>
    <x v="6"/>
    <s v="USD"/>
    <s v="03/09/2014"/>
    <s v="10000"/>
    <s v="07/08/2014 20:40"/>
    <s v="1850"/>
    <x v="0"/>
    <x v="74"/>
    <x v="1"/>
    <s v="1850"/>
    <s v="1850"/>
    <s v="10000"/>
  </r>
  <r>
    <s v="1007541516"/>
    <s v="Warrior Legend - Manga Book"/>
    <s v="Comic Books"/>
    <x v="7"/>
    <s v="NOK"/>
    <s v="13/11/2017"/>
    <s v="17000"/>
    <s v="20/10/2017 19:43"/>
    <s v="1060"/>
    <x v="0"/>
    <x v="2"/>
    <x v="4"/>
    <s v="43.37"/>
    <s v="128.68"/>
    <s v="2063.71"/>
  </r>
  <r>
    <s v="1007543210"/>
    <s v="Melody Zephyr and The Tracks Debut EP and MUSIC VIDEO!"/>
    <s v="Music"/>
    <x v="2"/>
    <s v="USD"/>
    <s v="02/12/2011"/>
    <s v="5000"/>
    <s v="05/11/2011 18:05"/>
    <s v="450"/>
    <x v="0"/>
    <x v="16"/>
    <x v="1"/>
    <s v="450"/>
    <s v="450"/>
    <s v="5000"/>
  </r>
  <r>
    <s v="1007545243"/>
    <s v="JuJube : the Frasier Crane for your text messages"/>
    <s v="Software"/>
    <x v="12"/>
    <s v="USD"/>
    <s v="16/10/2016"/>
    <s v="25000"/>
    <s v="16/09/2016 15:23"/>
    <s v="0"/>
    <x v="0"/>
    <x v="0"/>
    <x v="1"/>
    <s v="0"/>
    <s v="0"/>
    <s v="25000"/>
  </r>
  <r>
    <s v="1007556380"/>
    <s v="Leather Sleeve for the 11&quot; MacBook Air"/>
    <s v="Product Design"/>
    <x v="4"/>
    <s v="USD"/>
    <s v="05/08/2015"/>
    <s v="8000"/>
    <s v="06/07/2015 18:21"/>
    <s v="35"/>
    <x v="0"/>
    <x v="3"/>
    <x v="1"/>
    <s v="35"/>
    <s v="35"/>
    <s v="8000"/>
  </r>
  <r>
    <s v="1007566985"/>
    <s v="MAKEatx : a digital fabrication workshop"/>
    <s v="Hardware"/>
    <x v="12"/>
    <s v="USD"/>
    <s v="06/03/2011"/>
    <s v="5000"/>
    <s v="05/01/2011 06:42"/>
    <s v="5843"/>
    <x v="2"/>
    <x v="8"/>
    <x v="1"/>
    <s v="5843"/>
    <s v="5843"/>
    <s v="5000"/>
  </r>
  <r>
    <s v="1007573974"/>
    <s v="PlayThink"/>
    <s v="Architecture"/>
    <x v="4"/>
    <s v="USD"/>
    <s v="28/02/2015"/>
    <s v="12500"/>
    <s v="29/01/2015 05:50"/>
    <s v="29"/>
    <x v="0"/>
    <x v="39"/>
    <x v="1"/>
    <s v="29"/>
    <s v="29"/>
    <s v="12500"/>
  </r>
  <r>
    <s v="1007588179"/>
    <s v="Help fund our hopes and dreams!"/>
    <s v="Rock"/>
    <x v="2"/>
    <s v="USD"/>
    <s v="14/02/2012"/>
    <s v="1000"/>
    <s v="16/12/2011 03:43"/>
    <s v="260"/>
    <x v="0"/>
    <x v="46"/>
    <x v="1"/>
    <s v="260"/>
    <s v="260"/>
    <s v="1000"/>
  </r>
  <r>
    <s v="1007602723"/>
    <s v="Diss Jockey"/>
    <s v="Tabletop Games"/>
    <x v="6"/>
    <s v="USD"/>
    <s v="05/09/2016"/>
    <s v="6000"/>
    <s v="30/07/2016 23:45"/>
    <s v="6001"/>
    <x v="2"/>
    <x v="52"/>
    <x v="1"/>
    <s v="890"/>
    <s v="6001"/>
    <s v="6000"/>
  </r>
  <r>
    <s v="1007607000"/>
    <s v="Digital Kirlian Photography Book"/>
    <s v="Photography"/>
    <x v="11"/>
    <s v="USD"/>
    <s v="16/08/2012"/>
    <s v="1000"/>
    <s v="17/06/2012 20:53"/>
    <s v="491"/>
    <x v="0"/>
    <x v="118"/>
    <x v="1"/>
    <s v="491"/>
    <s v="491"/>
    <s v="1000"/>
  </r>
  <r>
    <s v="1007612426"/>
    <s v="El Le Faunt &amp; His Traveling Circus Vinyl Release"/>
    <s v="Music"/>
    <x v="2"/>
    <s v="USD"/>
    <s v="23/02/2012"/>
    <s v="1500"/>
    <s v="02/02/2012 08:03"/>
    <s v="2025"/>
    <x v="2"/>
    <x v="8"/>
    <x v="1"/>
    <s v="2025"/>
    <s v="2025"/>
    <s v="1500"/>
  </r>
  <r>
    <s v="1007613086"/>
    <s v="Steel Unique - Stainless Steel Christmas Decorations"/>
    <s v="Product Design"/>
    <x v="4"/>
    <s v="GBP"/>
    <s v="12/11/2016"/>
    <s v="650"/>
    <s v="22/10/2016 08:40"/>
    <s v="175"/>
    <x v="0"/>
    <x v="44"/>
    <x v="0"/>
    <s v="104.02"/>
    <s v="215.74"/>
    <s v="801.32"/>
  </r>
  <r>
    <s v="1007622469"/>
    <s v="Nourish Roshambo"/>
    <s v="Food"/>
    <x v="3"/>
    <s v="USD"/>
    <s v="15/06/2013"/>
    <s v="4500"/>
    <s v="16/05/2013 09:12"/>
    <s v="600"/>
    <x v="0"/>
    <x v="16"/>
    <x v="1"/>
    <s v="600"/>
    <s v="600"/>
    <s v="4500"/>
  </r>
  <r>
    <s v="100762302"/>
    <s v="Occupied Pleasures a Photo Book by Tanya Habjouqa"/>
    <s v="Photobooks"/>
    <x v="11"/>
    <s v="USD"/>
    <s v="25/02/2015"/>
    <s v="21150"/>
    <s v="25/01/2015 20:13"/>
    <s v="38206"/>
    <x v="2"/>
    <x v="280"/>
    <x v="1"/>
    <s v="38206"/>
    <s v="38206"/>
    <s v="21150"/>
  </r>
  <r>
    <s v="1007626797"/>
    <s v="ORIGO Boat - foldable, easy to transport, eco friendly boat."/>
    <s v="Product Design"/>
    <x v="4"/>
    <s v="USD"/>
    <s v="22/07/2015"/>
    <s v="120000"/>
    <s v="05/06/2015 20:00"/>
    <s v="48785"/>
    <x v="0"/>
    <x v="156"/>
    <x v="1"/>
    <s v="48785"/>
    <s v="48785"/>
    <s v="120000"/>
  </r>
  <r>
    <s v="1007629591"/>
    <s v="Jet Pilot"/>
    <s v="Video Games"/>
    <x v="6"/>
    <s v="NZD"/>
    <s v="28/09/2014"/>
    <s v="15000"/>
    <s v="29/08/2014 00:16"/>
    <s v="3"/>
    <x v="0"/>
    <x v="29"/>
    <x v="14"/>
    <s v="2.51"/>
    <s v="2.36"/>
    <s v="11787.82"/>
  </r>
  <r>
    <s v="1007634693"/>
    <s v="Fotomodel Lisa van Li"/>
    <s v="Public Art"/>
    <x v="10"/>
    <s v="EUR"/>
    <s v="01/08/2015"/>
    <s v="3000"/>
    <s v="02/07/2015 06:45"/>
    <s v="19"/>
    <x v="0"/>
    <x v="29"/>
    <x v="6"/>
    <s v="21.16"/>
    <s v="20.79"/>
    <s v="3282.31"/>
  </r>
  <r>
    <s v="10076573"/>
    <s v="Draka Dragon Tour! Burning Man via Austin!"/>
    <s v="Public Art"/>
    <x v="10"/>
    <s v="USD"/>
    <s v="06/06/2012"/>
    <s v="3350"/>
    <s v="22/05/2012 19:24"/>
    <s v="2595"/>
    <x v="0"/>
    <x v="26"/>
    <x v="1"/>
    <s v="2595"/>
    <s v="2595"/>
    <s v="3350"/>
  </r>
  <r>
    <s v="1007659850"/>
    <s v="New Clubroot &amp; Swarms LP's on LoDubs!"/>
    <s v="Electronic Music"/>
    <x v="2"/>
    <s v="USD"/>
    <s v="22/07/2011"/>
    <s v="5000"/>
    <s v="22/06/2011 20:53"/>
    <s v="7233.11"/>
    <x v="2"/>
    <x v="139"/>
    <x v="1"/>
    <s v="7233.11"/>
    <s v="7233.11"/>
    <s v="5000"/>
  </r>
  <r>
    <s v="1007664002"/>
    <s v="100% pure chicken breast jerky treats PETS"/>
    <s v="Small Batch"/>
    <x v="3"/>
    <s v="USD"/>
    <s v="26/09/2015"/>
    <s v="6500"/>
    <s v="27/08/2015 02:24"/>
    <s v="47"/>
    <x v="0"/>
    <x v="2"/>
    <x v="1"/>
    <s v="47"/>
    <s v="47"/>
    <s v="6500"/>
  </r>
  <r>
    <s v="1007678722"/>
    <s v="#giftforGIFT"/>
    <s v="Festivals"/>
    <x v="9"/>
    <s v="GBP"/>
    <s v="31/05/2015"/>
    <s v="5000"/>
    <s v="01/05/2015 13:44"/>
    <s v="620"/>
    <x v="0"/>
    <x v="132"/>
    <x v="0"/>
    <s v="956.72"/>
    <s v="950.54"/>
    <s v="7665.65"/>
  </r>
  <r>
    <s v="1007681578"/>
    <s v="Living Together"/>
    <s v="Drama"/>
    <x v="1"/>
    <s v="CAD"/>
    <s v="01/11/2017"/>
    <s v="3000"/>
    <s v="02/10/2017 19:46"/>
    <s v="295"/>
    <x v="1"/>
    <x v="12"/>
    <x v="2"/>
    <s v="48.09"/>
    <s v="231.88"/>
    <s v="2358.12"/>
  </r>
  <r>
    <s v="1007687147"/>
    <s v="Hydrosis Hydroponics"/>
    <s v="Community Gardens"/>
    <x v="3"/>
    <s v="USD"/>
    <s v="04/05/2016"/>
    <s v="20000"/>
    <s v="04/04/2016 18:09"/>
    <s v="2"/>
    <x v="0"/>
    <x v="29"/>
    <x v="1"/>
    <s v="2"/>
    <s v="2"/>
    <s v="20000"/>
  </r>
  <r>
    <s v="1007688809"/>
    <s v="A Skyboat Audiobook of Harlan Ellison's Star Trek Teleplay"/>
    <s v="Radio &amp; Podcasts"/>
    <x v="0"/>
    <s v="USD"/>
    <s v="19/03/2016"/>
    <s v="15000"/>
    <s v="18/02/2016 01:36"/>
    <s v="21807"/>
    <x v="2"/>
    <x v="260"/>
    <x v="1"/>
    <s v="21807"/>
    <s v="21807"/>
    <s v="15000"/>
  </r>
  <r>
    <s v="1007692394"/>
    <s v="MAX &amp; ELSA: NO MUSIC. NO CHILDREN."/>
    <s v="Plays"/>
    <x v="9"/>
    <s v="USD"/>
    <s v="29/04/2015"/>
    <s v="3000"/>
    <s v="08/04/2015 19:51"/>
    <s v="4085"/>
    <x v="2"/>
    <x v="109"/>
    <x v="1"/>
    <s v="4085"/>
    <s v="4085"/>
    <s v="3000"/>
  </r>
  <r>
    <s v="1007694384"/>
    <s v="Automotive sculptures and parts."/>
    <s v="Sculpture"/>
    <x v="10"/>
    <s v="USD"/>
    <s v="20/11/2014"/>
    <s v="900"/>
    <s v="04/11/2014 21:03"/>
    <s v="40"/>
    <x v="0"/>
    <x v="3"/>
    <x v="1"/>
    <s v="40"/>
    <s v="40"/>
    <s v="900"/>
  </r>
  <r>
    <s v="1007697337"/>
    <s v="DEF Skateboards Ltd."/>
    <s v="Design"/>
    <x v="4"/>
    <s v="EUR"/>
    <s v="15/05/2016"/>
    <s v="6000"/>
    <s v="15/04/2016 19:32"/>
    <s v="7173"/>
    <x v="2"/>
    <x v="72"/>
    <x v="5"/>
    <s v="8081.53"/>
    <s v="8047.34"/>
    <s v="6731.36"/>
  </r>
  <r>
    <s v="1007699457"/>
    <s v="Transform Heartbreak into Heartpower Book Tour"/>
    <s v="Nonfiction"/>
    <x v="0"/>
    <s v="USD"/>
    <s v="30/10/2014"/>
    <s v="1267"/>
    <s v="23/10/2014 20:54"/>
    <s v="15"/>
    <x v="0"/>
    <x v="29"/>
    <x v="1"/>
    <s v="15"/>
    <s v="15"/>
    <s v="1267"/>
  </r>
  <r>
    <s v="1007699549"/>
    <s v="Triple Vision Playing Cards (Relaunch)"/>
    <s v="Playing Cards"/>
    <x v="6"/>
    <s v="CAD"/>
    <s v="19/05/2016"/>
    <s v="5000"/>
    <s v="02/05/2016 19:00"/>
    <s v="5514"/>
    <x v="2"/>
    <x v="27"/>
    <x v="2"/>
    <s v="4393.59"/>
    <s v="4207.23"/>
    <s v="3815.05"/>
  </r>
  <r>
    <s v="1007700830"/>
    <s v="PHILE Magazine Issue No. 2 PRE-SALE"/>
    <s v="Art Books"/>
    <x v="0"/>
    <s v="USD"/>
    <s v="19/01/2018"/>
    <s v="2500"/>
    <s v="19/12/2017 22:09"/>
    <s v="625"/>
    <x v="3"/>
    <x v="48"/>
    <x v="1"/>
    <s v="100"/>
    <s v="625"/>
    <s v="2500"/>
  </r>
  <r>
    <s v="1007701013"/>
    <s v="Seneschal Medallion"/>
    <s v="Live Games"/>
    <x v="6"/>
    <s v="USD"/>
    <s v="30/05/2014"/>
    <s v="440"/>
    <s v="01/05/2014 23:49"/>
    <s v="440"/>
    <x v="2"/>
    <x v="14"/>
    <x v="1"/>
    <s v="440"/>
    <s v="440"/>
    <s v="440"/>
  </r>
  <r>
    <s v="1007706991"/>
    <s v="Medical Flower Diary"/>
    <s v="Publishing"/>
    <x v="0"/>
    <s v="USD"/>
    <s v="13/09/2017"/>
    <s v="35000"/>
    <s v="15/07/2017 01:11"/>
    <s v="22"/>
    <x v="0"/>
    <x v="29"/>
    <x v="1"/>
    <s v="0"/>
    <s v="22"/>
    <s v="35000"/>
  </r>
  <r>
    <s v="1007708012"/>
    <s v="VIKTER Gaming Desk"/>
    <s v="Product Design"/>
    <x v="4"/>
    <s v="USD"/>
    <s v="24/11/2014"/>
    <s v="60000"/>
    <s v="23/10/2014 03:46"/>
    <s v="1383"/>
    <x v="0"/>
    <x v="16"/>
    <x v="1"/>
    <s v="1383"/>
    <s v="1383"/>
    <s v="60000"/>
  </r>
  <r>
    <s v="1007709039"/>
    <s v="Support the Alzheimer's/FTD Documentary &quot;Susan's Story&quot;"/>
    <s v="Documentary"/>
    <x v="1"/>
    <s v="USD"/>
    <s v="30/06/2016"/>
    <s v="5000"/>
    <s v="16/05/2016 02:15"/>
    <s v="6652"/>
    <x v="2"/>
    <x v="156"/>
    <x v="1"/>
    <s v="6652"/>
    <s v="6652"/>
    <s v="5000"/>
  </r>
  <r>
    <s v="1007713990"/>
    <s v="Dorothy's Story--100 years and counting"/>
    <s v="Documentary"/>
    <x v="1"/>
    <s v="USD"/>
    <s v="10/07/2014"/>
    <s v="1250"/>
    <s v="10/06/2014 15:45"/>
    <s v="50"/>
    <x v="0"/>
    <x v="3"/>
    <x v="1"/>
    <s v="50"/>
    <s v="50"/>
    <s v="1250"/>
  </r>
  <r>
    <s v="1007715539"/>
    <s v="TORAE: ENTITLED KICKSTARTER"/>
    <s v="Music"/>
    <x v="2"/>
    <s v="USD"/>
    <s v="01/10/2015"/>
    <s v="10000"/>
    <s v="31/08/2015 01:59"/>
    <s v="10295"/>
    <x v="2"/>
    <x v="281"/>
    <x v="1"/>
    <s v="10295"/>
    <s v="10295"/>
    <s v="10000"/>
  </r>
  <r>
    <s v="100772001"/>
    <s v="A Children's Book about Eating Vegetables (Canceled)"/>
    <s v="Children's Books"/>
    <x v="0"/>
    <s v="USD"/>
    <s v="31/07/2014"/>
    <s v="8000"/>
    <s v="01/07/2014 02:02"/>
    <s v="3436"/>
    <x v="1"/>
    <x v="7"/>
    <x v="1"/>
    <s v="3436"/>
    <s v="3436"/>
    <s v="8000"/>
  </r>
  <r>
    <s v="1007727993"/>
    <s v="My Bro: Athletic Jerseys for Little Champs"/>
    <s v="Fashion"/>
    <x v="8"/>
    <s v="USD"/>
    <s v="05/04/2014"/>
    <s v="16000"/>
    <s v="05/03/2014 12:37"/>
    <s v="2654.71"/>
    <x v="0"/>
    <x v="209"/>
    <x v="1"/>
    <s v="2654.71"/>
    <s v="2654.71"/>
    <s v="16000"/>
  </r>
  <r>
    <s v="1007731722"/>
    <s v="Pleasant Valley photography"/>
    <s v="Photography"/>
    <x v="11"/>
    <s v="USD"/>
    <s v="27/11/2014"/>
    <s v="100000"/>
    <s v="28/10/2014 22:26"/>
    <s v="25"/>
    <x v="0"/>
    <x v="3"/>
    <x v="1"/>
    <s v="25"/>
    <s v="25"/>
    <s v="100000"/>
  </r>
  <r>
    <s v="1007739150"/>
    <s v="FUBAR"/>
    <s v="Publishing"/>
    <x v="0"/>
    <s v="USD"/>
    <s v="12/04/2012"/>
    <s v="2000"/>
    <s v="12/02/2012 18:37"/>
    <s v="366"/>
    <x v="0"/>
    <x v="48"/>
    <x v="1"/>
    <s v="366"/>
    <s v="366"/>
    <s v="2000"/>
  </r>
  <r>
    <s v="1007746177"/>
    <s v="VEG - Gaming Evolved"/>
    <s v="Fiction"/>
    <x v="0"/>
    <s v="USD"/>
    <s v="01/12/2015"/>
    <s v="4000"/>
    <s v="20/10/2015 07:21"/>
    <s v="4296"/>
    <x v="2"/>
    <x v="189"/>
    <x v="1"/>
    <s v="4296"/>
    <s v="4296"/>
    <s v="4000"/>
  </r>
  <r>
    <s v="1007749153"/>
    <s v="&quot;Shoes&quot;"/>
    <s v="Film &amp; Video"/>
    <x v="1"/>
    <s v="USD"/>
    <s v="25/05/2012"/>
    <s v="79800"/>
    <s v="12/04/2012 19:39"/>
    <s v="210"/>
    <x v="0"/>
    <x v="50"/>
    <x v="1"/>
    <s v="210"/>
    <s v="210"/>
    <s v="79800"/>
  </r>
  <r>
    <s v="1007750244"/>
    <s v="Game Cave Vol 01: Fighting Junkies"/>
    <s v="Comics"/>
    <x v="7"/>
    <s v="USD"/>
    <s v="17/10/2013"/>
    <s v="500"/>
    <s v="17/09/2013 19:55"/>
    <s v="12577"/>
    <x v="2"/>
    <x v="239"/>
    <x v="1"/>
    <s v="12577"/>
    <s v="12577"/>
    <s v="500"/>
  </r>
  <r>
    <s v="1007753223"/>
    <s v="Blue Haus Grill"/>
    <s v="Food"/>
    <x v="3"/>
    <s v="USD"/>
    <s v="10/04/2014"/>
    <s v="3000"/>
    <s v="11/03/2014 20:07"/>
    <s v="100"/>
    <x v="0"/>
    <x v="3"/>
    <x v="1"/>
    <s v="100"/>
    <s v="100"/>
    <s v="3000"/>
  </r>
  <r>
    <s v="100776736"/>
    <s v="Christmas Lights: Card Game"/>
    <s v="Tabletop Games"/>
    <x v="6"/>
    <s v="CAD"/>
    <s v="16/06/2017"/>
    <s v="29500"/>
    <s v="17/05/2017 09:02"/>
    <s v="4592"/>
    <x v="0"/>
    <x v="151"/>
    <x v="2"/>
    <s v="0"/>
    <s v="3472.74"/>
    <s v="22309.61"/>
  </r>
  <r>
    <s v="100776900"/>
    <s v="Gate Safety - Remote Wireless Visibility: Open or Closed?"/>
    <s v="Gadgets"/>
    <x v="12"/>
    <s v="USD"/>
    <s v="05/03/2017"/>
    <s v="75000"/>
    <s v="04/01/2017 02:22"/>
    <s v="250"/>
    <x v="0"/>
    <x v="29"/>
    <x v="1"/>
    <s v="250"/>
    <s v="250"/>
    <s v="75000"/>
  </r>
  <r>
    <s v="1007785522"/>
    <s v="Arbitus: In The Absence Of..."/>
    <s v="Fiction"/>
    <x v="0"/>
    <s v="USD"/>
    <s v="28/09/2017"/>
    <s v="1200"/>
    <s v="29/08/2017 04:36"/>
    <s v="50"/>
    <x v="0"/>
    <x v="29"/>
    <x v="1"/>
    <s v="0"/>
    <s v="50"/>
    <s v="1200"/>
  </r>
  <r>
    <s v="1007786436"/>
    <s v="lamparas de dragon ball"/>
    <s v="Product Design"/>
    <x v="4"/>
    <s v="MXN"/>
    <s v="03/12/2017"/>
    <s v="10000"/>
    <s v="02/11/2017 23:29"/>
    <s v="0"/>
    <x v="0"/>
    <x v="0"/>
    <x v="8"/>
    <s v="0"/>
    <s v="0"/>
    <s v="528.43"/>
  </r>
  <r>
    <s v="1007789651"/>
    <s v="Paradise University Season 4"/>
    <s v="Horror"/>
    <x v="1"/>
    <s v="USD"/>
    <s v="07/11/2015"/>
    <s v="4000"/>
    <s v="08/10/2015 16:26"/>
    <s v="1605"/>
    <x v="0"/>
    <x v="39"/>
    <x v="1"/>
    <s v="1605"/>
    <s v="1605"/>
    <s v="4000"/>
  </r>
  <r>
    <s v="1007791648"/>
    <s v="City of Lights - Debut Album!"/>
    <s v="Rock"/>
    <x v="2"/>
    <s v="USD"/>
    <s v="16/08/2011"/>
    <s v="2500"/>
    <s v="02/07/2011 18:41"/>
    <s v="2565"/>
    <x v="2"/>
    <x v="48"/>
    <x v="1"/>
    <s v="2565"/>
    <s v="2565"/>
    <s v="2500"/>
  </r>
  <r>
    <s v="1007791691"/>
    <s v="Silver Pickle, a food trailer"/>
    <s v="Food Trucks"/>
    <x v="3"/>
    <s v="USD"/>
    <s v="11/06/2015"/>
    <s v="3000"/>
    <s v="21/05/2015 15:13"/>
    <s v="3326"/>
    <x v="2"/>
    <x v="83"/>
    <x v="1"/>
    <s v="3326"/>
    <s v="3326"/>
    <s v="3000"/>
  </r>
  <r>
    <s v="1007794542"/>
    <s v="Lyonesse - Making Short Fiction Great Again"/>
    <s v="Fiction"/>
    <x v="0"/>
    <s v="USD"/>
    <s v="31/12/2016"/>
    <s v="600"/>
    <s v="01/12/2016 06:27"/>
    <s v="1172"/>
    <x v="2"/>
    <x v="86"/>
    <x v="1"/>
    <s v="0"/>
    <s v="1172"/>
    <s v="600"/>
  </r>
  <r>
    <s v="1007805265"/>
    <s v="License to Operate"/>
    <s v="Documentary"/>
    <x v="1"/>
    <s v="USD"/>
    <s v="04/10/2013"/>
    <s v="50000"/>
    <s v="04/09/2013 20:44"/>
    <s v="50497"/>
    <x v="2"/>
    <x v="106"/>
    <x v="1"/>
    <s v="50497"/>
    <s v="50497"/>
    <s v="50000"/>
  </r>
  <r>
    <s v="100780551"/>
    <s v="WENDIGO CARNAGE - A Feature Length Horror Film in ULTRA HD"/>
    <s v="Horror"/>
    <x v="1"/>
    <s v="USD"/>
    <s v="11/11/2014"/>
    <s v="25000"/>
    <s v="12/10/2014 03:47"/>
    <s v="5186"/>
    <x v="0"/>
    <x v="107"/>
    <x v="1"/>
    <s v="5186"/>
    <s v="5186"/>
    <s v="25000"/>
  </r>
  <r>
    <s v="1007808471"/>
    <s v="OPEN 24/7"/>
    <s v="Ready-to-wear"/>
    <x v="8"/>
    <s v="USD"/>
    <s v="01/02/2016"/>
    <s v="10000"/>
    <s v="28/12/2015 21:52"/>
    <s v="10339"/>
    <x v="2"/>
    <x v="194"/>
    <x v="1"/>
    <s v="10339"/>
    <s v="10339"/>
    <s v="10000"/>
  </r>
  <r>
    <s v="1007811196"/>
    <s v="The Turn at Badger Road: A collection of bizarre stories"/>
    <s v="Fiction"/>
    <x v="0"/>
    <s v="USD"/>
    <s v="20/08/2013"/>
    <s v="15000"/>
    <s v="12/08/2013 23:20"/>
    <s v="0"/>
    <x v="1"/>
    <x v="0"/>
    <x v="1"/>
    <s v="0"/>
    <s v="0"/>
    <s v="15000"/>
  </r>
  <r>
    <s v="1007813578"/>
    <s v="NEW Album - Sit at the Feet of Jesus"/>
    <s v="Country &amp; Folk"/>
    <x v="2"/>
    <s v="USD"/>
    <s v="21/05/2012"/>
    <s v="2300"/>
    <s v="19/04/2012 05:44"/>
    <s v="2916"/>
    <x v="2"/>
    <x v="87"/>
    <x v="1"/>
    <s v="2916"/>
    <s v="2916"/>
    <s v="2300"/>
  </r>
  <r>
    <s v="1007820815"/>
    <s v="The Life Story Project"/>
    <s v="Print"/>
    <x v="14"/>
    <s v="USD"/>
    <s v="03/11/2014"/>
    <s v="2500"/>
    <s v="04/10/2014 03:14"/>
    <s v="100"/>
    <x v="0"/>
    <x v="3"/>
    <x v="1"/>
    <s v="100"/>
    <s v="100"/>
    <s v="2500"/>
  </r>
  <r>
    <s v="1007823886"/>
    <s v="Exile Saga - Once we were free"/>
    <s v="Video Games"/>
    <x v="6"/>
    <s v="CAD"/>
    <s v="07/11/2014"/>
    <s v="20000"/>
    <s v="03/10/2014 19:53"/>
    <s v="2473"/>
    <x v="0"/>
    <x v="41"/>
    <x v="2"/>
    <s v="2224.52"/>
    <s v="2163.23"/>
    <s v="17494.75"/>
  </r>
  <r>
    <s v="1007825941"/>
    <s v="The CopperStill band"/>
    <s v="Music"/>
    <x v="2"/>
    <s v="USD"/>
    <s v="29/10/2017"/>
    <s v="2000"/>
    <s v="19/10/2017 18:25"/>
    <s v="0"/>
    <x v="1"/>
    <x v="0"/>
    <x v="1"/>
    <s v="0"/>
    <s v="0"/>
    <s v="2000"/>
  </r>
  <r>
    <s v="1007827671"/>
    <s v="tabtag - glowing, removable and reusable MacBook stickers"/>
    <s v="Graphic Design"/>
    <x v="4"/>
    <s v="AUD"/>
    <s v="30/06/2014"/>
    <s v="5000"/>
    <s v="12/05/2014 10:20"/>
    <s v="10142"/>
    <x v="2"/>
    <x v="282"/>
    <x v="3"/>
    <s v="9494.4"/>
    <s v="9484.71"/>
    <s v="4675.96"/>
  </r>
  <r>
    <s v="1007837102"/>
    <s v="DOPE CHAPEL"/>
    <s v="Art"/>
    <x v="10"/>
    <s v="USD"/>
    <s v="09/12/2014"/>
    <s v="5000"/>
    <s v="09/11/2014 00:08"/>
    <s v="1996"/>
    <x v="0"/>
    <x v="107"/>
    <x v="1"/>
    <s v="1996"/>
    <s v="1996"/>
    <s v="5000"/>
  </r>
  <r>
    <s v="1007842948"/>
    <s v="&quot;Pipeliner's Blues&quot; a new CD Project"/>
    <s v="Country &amp; Folk"/>
    <x v="2"/>
    <s v="USD"/>
    <s v="02/02/2013"/>
    <s v="5750"/>
    <s v="03/01/2013 01:22"/>
    <s v="5904"/>
    <x v="2"/>
    <x v="17"/>
    <x v="1"/>
    <s v="5904"/>
    <s v="5904"/>
    <s v="5750"/>
  </r>
  <r>
    <s v="1007845710"/>
    <s v="Legendary Dice Throwers- the evolution of dice towers"/>
    <s v="Tabletop Games"/>
    <x v="6"/>
    <s v="GBP"/>
    <s v="29/07/2016"/>
    <s v="8000"/>
    <s v="14/07/2016 17:00"/>
    <s v="9983"/>
    <x v="2"/>
    <x v="283"/>
    <x v="0"/>
    <s v="4320.23"/>
    <s v="13144.69"/>
    <s v="10533.66"/>
  </r>
  <r>
    <s v="10078468"/>
    <s v="Art for Change Exhibition: igniting empathy &amp; resilience"/>
    <s v="Mixed Media"/>
    <x v="10"/>
    <s v="GBP"/>
    <s v="21/03/2013"/>
    <s v="1050"/>
    <s v="04/03/2013 14:20"/>
    <s v="233"/>
    <x v="0"/>
    <x v="14"/>
    <x v="0"/>
    <s v="350.31"/>
    <s v="353.76"/>
    <s v="1594.22"/>
  </r>
  <r>
    <s v="1007849968"/>
    <s v="2014 Expedition to Lonely Dragon River : Epic Rewards"/>
    <s v="Documentary"/>
    <x v="1"/>
    <s v="USD"/>
    <s v="11/04/2014"/>
    <s v="50000"/>
    <s v="12/03/2014 05:22"/>
    <s v="120"/>
    <x v="0"/>
    <x v="44"/>
    <x v="1"/>
    <s v="120"/>
    <s v="120"/>
    <s v="50000"/>
  </r>
  <r>
    <s v="1007855968"/>
    <s v="Dungeon of Bricks - A modular adventure boardgame"/>
    <s v="Tabletop Games"/>
    <x v="6"/>
    <s v="DKK"/>
    <s v="18/11/2016"/>
    <s v="150000"/>
    <s v="19/10/2016 14:02"/>
    <s v="1415"/>
    <x v="0"/>
    <x v="4"/>
    <x v="17"/>
    <s v="0"/>
    <s v="202.15"/>
    <s v="21429.8"/>
  </r>
  <r>
    <s v="1007873173"/>
    <s v="&quot;I'd Eat Them Both&quot; Live Comedy CD"/>
    <s v="Theater"/>
    <x v="9"/>
    <s v="USD"/>
    <s v="25/10/2011"/>
    <s v="1000"/>
    <s v="01/09/2011 16:50"/>
    <s v="1036"/>
    <x v="2"/>
    <x v="89"/>
    <x v="1"/>
    <s v="1036"/>
    <s v="1036"/>
    <s v="1000"/>
  </r>
  <r>
    <s v="1007876558"/>
    <s v="Create It: A Children's Art Project"/>
    <s v="Public Art"/>
    <x v="10"/>
    <s v="USD"/>
    <s v="08/10/2011"/>
    <s v="1500"/>
    <s v="09/08/2011 19:27"/>
    <s v="255"/>
    <x v="0"/>
    <x v="39"/>
    <x v="1"/>
    <s v="255"/>
    <s v="255"/>
    <s v="1500"/>
  </r>
  <r>
    <s v="1007877419"/>
    <s v="Pizzeria Boss - A tasty card game about pizza!"/>
    <s v="Tabletop Games"/>
    <x v="6"/>
    <s v="USD"/>
    <s v="19/10/2017"/>
    <s v="500"/>
    <s v="19/09/2017 20:05"/>
    <s v="2302"/>
    <x v="2"/>
    <x v="266"/>
    <x v="1"/>
    <s v="1304"/>
    <s v="2302"/>
    <s v="500"/>
  </r>
  <r>
    <s v="1007881374"/>
    <s v="Explode Project #99"/>
    <s v="Mixed Media"/>
    <x v="10"/>
    <s v="USD"/>
    <s v="19/03/2016"/>
    <s v="400000"/>
    <s v="18/02/2016 08:12"/>
    <s v="30"/>
    <x v="0"/>
    <x v="2"/>
    <x v="1"/>
    <s v="30"/>
    <s v="30"/>
    <s v="400000"/>
  </r>
  <r>
    <s v="1007882169"/>
    <s v="New Video Music &quot;Struck You&quot; by City Kay"/>
    <s v="Music Videos"/>
    <x v="1"/>
    <s v="EUR"/>
    <s v="25/10/2015"/>
    <s v="2500"/>
    <s v="25/09/2015 15:37"/>
    <s v="2538"/>
    <x v="2"/>
    <x v="64"/>
    <x v="12"/>
    <s v="2838.01"/>
    <s v="2796.11"/>
    <s v="2754.24"/>
  </r>
  <r>
    <s v="1007884579"/>
    <s v="The Devil Whale's New Album: Teeth"/>
    <s v="Music"/>
    <x v="2"/>
    <s v="USD"/>
    <s v="02/03/2011"/>
    <s v="3000"/>
    <s v="26/01/2011 17:08"/>
    <s v="4317"/>
    <x v="2"/>
    <x v="64"/>
    <x v="1"/>
    <s v="4317"/>
    <s v="4317"/>
    <s v="3000"/>
  </r>
  <r>
    <s v="1007900422"/>
    <s v="CHILLOOZIE – The World’s Chillest Coozie!"/>
    <s v="Product Design"/>
    <x v="4"/>
    <s v="USD"/>
    <s v="06/10/2016"/>
    <s v="15000"/>
    <s v="06/09/2016 09:01"/>
    <s v="16181.2"/>
    <x v="2"/>
    <x v="284"/>
    <x v="1"/>
    <s v="462"/>
    <s v="16181.2"/>
    <s v="15000"/>
  </r>
  <r>
    <s v="1007907274"/>
    <s v="Help us finish Last Christmas"/>
    <s v="Drama"/>
    <x v="1"/>
    <s v="NOK"/>
    <s v="15/06/2015"/>
    <s v="1000"/>
    <s v="16/05/2015 15:32"/>
    <s v="1950"/>
    <x v="2"/>
    <x v="4"/>
    <x v="4"/>
    <s v="264.55"/>
    <s v="249.65"/>
    <s v="128.03"/>
  </r>
  <r>
    <s v="1007922097"/>
    <s v="Metal Savior"/>
    <s v="Video Games"/>
    <x v="6"/>
    <s v="USD"/>
    <s v="29/06/2012"/>
    <s v="50000"/>
    <s v="15/05/2012 20:37"/>
    <s v="460"/>
    <x v="0"/>
    <x v="57"/>
    <x v="1"/>
    <s v="460"/>
    <s v="460"/>
    <s v="50000"/>
  </r>
  <r>
    <s v="1007931218"/>
    <s v="Body Beautiful"/>
    <s v="Photography"/>
    <x v="11"/>
    <s v="USD"/>
    <s v="21/10/2013"/>
    <s v="9000"/>
    <s v="21/09/2013 04:10"/>
    <s v="262"/>
    <x v="0"/>
    <x v="39"/>
    <x v="1"/>
    <s v="262"/>
    <s v="262"/>
    <s v="9000"/>
  </r>
  <r>
    <s v="1007931376"/>
    <s v="The Keeper"/>
    <s v="Fiction"/>
    <x v="0"/>
    <s v="USD"/>
    <s v="26/12/2013"/>
    <s v="2000"/>
    <s v="26/11/2013 00:57"/>
    <s v="56"/>
    <x v="0"/>
    <x v="46"/>
    <x v="1"/>
    <s v="56"/>
    <s v="56"/>
    <s v="2000"/>
  </r>
  <r>
    <s v="1007932118"/>
    <s v="Love the ART in YOU!"/>
    <s v="Theater"/>
    <x v="9"/>
    <s v="USD"/>
    <s v="14/10/2011"/>
    <s v="2000"/>
    <s v="07/09/2011 22:41"/>
    <s v="191"/>
    <x v="0"/>
    <x v="46"/>
    <x v="1"/>
    <s v="191"/>
    <s v="191"/>
    <s v="2000"/>
  </r>
  <r>
    <s v="1007950432"/>
    <s v="Self Discovery Through Art Journaling"/>
    <s v="Painting"/>
    <x v="10"/>
    <s v="USD"/>
    <s v="18/09/2014"/>
    <s v="10000"/>
    <s v="19/08/2014 23:17"/>
    <s v="40"/>
    <x v="0"/>
    <x v="29"/>
    <x v="1"/>
    <s v="40"/>
    <s v="40"/>
    <s v="10000"/>
  </r>
  <r>
    <s v="1007952182"/>
    <s v="Axis saves Hip Hop One Download At A Time"/>
    <s v="Hip-Hop"/>
    <x v="2"/>
    <s v="USD"/>
    <s v="21/07/2010"/>
    <s v="7000"/>
    <s v="07/06/2010 04:34"/>
    <s v="60"/>
    <x v="0"/>
    <x v="29"/>
    <x v="1"/>
    <s v="60"/>
    <s v="60"/>
    <s v="7000"/>
  </r>
  <r>
    <s v="1007954494"/>
    <s v="Full Breach"/>
    <s v="Film &amp; Video"/>
    <x v="1"/>
    <s v="USD"/>
    <s v="31/01/2013"/>
    <s v="300"/>
    <s v="12/12/2012 22:22"/>
    <s v="45"/>
    <x v="0"/>
    <x v="29"/>
    <x v="1"/>
    <s v="45"/>
    <s v="45"/>
    <s v="300"/>
  </r>
  <r>
    <s v="1007962251"/>
    <s v="Harwood Hobbies Presents 28mm CULTIST Miniatures!"/>
    <s v="Tabletop Games"/>
    <x v="6"/>
    <s v="CAD"/>
    <s v="15/12/2015"/>
    <s v="3200"/>
    <s v="24/11/2015 15:02"/>
    <s v="3337.24"/>
    <x v="2"/>
    <x v="92"/>
    <x v="2"/>
    <s v="2493.8"/>
    <s v="2391.26"/>
    <s v="2292.92"/>
  </r>
  <r>
    <s v="1007964911"/>
    <s v="STATEMENT: Handmade Leather Bags. Built To Last."/>
    <s v="Accessories"/>
    <x v="8"/>
    <s v="USD"/>
    <s v="18/08/2014"/>
    <s v="15000"/>
    <s v="19/07/2014 18:24"/>
    <s v="7646"/>
    <x v="0"/>
    <x v="77"/>
    <x v="1"/>
    <s v="7646"/>
    <s v="7646"/>
    <s v="15000"/>
  </r>
  <r>
    <s v="1007966915"/>
    <s v="BirthdayBrain goes global! - Promotion of our Android-App"/>
    <s v="Apps"/>
    <x v="12"/>
    <s v="CHF"/>
    <s v="27/11/2016"/>
    <s v="10000"/>
    <s v="28/09/2016 20:15"/>
    <s v="2"/>
    <x v="0"/>
    <x v="29"/>
    <x v="15"/>
    <s v="0"/>
    <s v="1.98"/>
    <s v="9899.03"/>
  </r>
  <r>
    <s v="1007968792"/>
    <s v="Martini Lunch"/>
    <s v="Shorts"/>
    <x v="1"/>
    <s v="USD"/>
    <s v="28/10/2012"/>
    <s v="7500"/>
    <s v="02/10/2012 18:03"/>
    <s v="8852.89"/>
    <x v="2"/>
    <x v="54"/>
    <x v="1"/>
    <s v="8852.89"/>
    <s v="8852.89"/>
    <s v="7500"/>
  </r>
  <r>
    <s v="1007972386"/>
    <s v="Space Mates"/>
    <s v="Video Games"/>
    <x v="6"/>
    <s v="EUR"/>
    <s v="24/05/2016"/>
    <s v="2500"/>
    <s v="24/04/2016 14:01"/>
    <s v="6"/>
    <x v="0"/>
    <x v="29"/>
    <x v="5"/>
    <s v="6.73"/>
    <s v="6.7"/>
    <s v="2791.99"/>
  </r>
  <r>
    <s v="1007978597"/>
    <s v="Faraday Kit: Learn by Making (Canceled)"/>
    <s v="Hardware"/>
    <x v="12"/>
    <s v="USD"/>
    <s v="11/06/2015"/>
    <s v="96485"/>
    <s v="12/05/2015 16:26"/>
    <s v="85017"/>
    <x v="1"/>
    <x v="285"/>
    <x v="1"/>
    <s v="85017"/>
    <s v="85017"/>
    <s v="96485"/>
  </r>
  <r>
    <s v="1007979618"/>
    <s v="2018 Robot Calendar"/>
    <s v="Illustration"/>
    <x v="10"/>
    <s v="GBP"/>
    <s v="27/09/2017"/>
    <s v="750"/>
    <s v="12/09/2017 13:56"/>
    <s v="11868"/>
    <x v="2"/>
    <x v="286"/>
    <x v="0"/>
    <s v="1680.09"/>
    <s v="15889.89"/>
    <s v="1004.16"/>
  </r>
  <r>
    <s v="100798059"/>
    <s v="Watcher - The Sophisticated Digital Detective"/>
    <s v="Product Design"/>
    <x v="4"/>
    <s v="AUD"/>
    <s v="19/06/2015"/>
    <s v="150000"/>
    <s v="05/05/2015 18:00"/>
    <s v="1004"/>
    <x v="0"/>
    <x v="16"/>
    <x v="3"/>
    <s v="785.32"/>
    <s v="777.45"/>
    <s v="116153.01"/>
  </r>
  <r>
    <s v="1007982476"/>
    <s v="GreediCompany"/>
    <s v="Fashion"/>
    <x v="8"/>
    <s v="USD"/>
    <s v="20/04/2014"/>
    <s v="3000"/>
    <s v="19/02/2014 12:38"/>
    <s v="2"/>
    <x v="0"/>
    <x v="3"/>
    <x v="1"/>
    <s v="2"/>
    <s v="2"/>
    <s v="3000"/>
  </r>
  <r>
    <s v="10079869"/>
    <s v="Bravory - Ruin (Working Title) :  Stage 1"/>
    <s v="Music"/>
    <x v="2"/>
    <s v="GBP"/>
    <s v="21/10/2013"/>
    <s v="500"/>
    <s v="22/08/2013 14:34"/>
    <s v="101"/>
    <x v="0"/>
    <x v="29"/>
    <x v="0"/>
    <s v="158.19"/>
    <s v="163.34"/>
    <s v="808.6"/>
  </r>
  <r>
    <s v="1007988914"/>
    <s v="The Mines of Light"/>
    <s v="Children's Books"/>
    <x v="0"/>
    <s v="USD"/>
    <s v="14/10/2014"/>
    <s v="75000"/>
    <s v="15/08/2014 10:44"/>
    <s v="121166.59"/>
    <x v="2"/>
    <x v="287"/>
    <x v="1"/>
    <s v="121166.59"/>
    <s v="121166.59"/>
    <s v="75000"/>
  </r>
  <r>
    <s v="1007993089"/>
    <s v="Remedy Resolutions"/>
    <s v="Apps"/>
    <x v="12"/>
    <s v="USD"/>
    <s v="25/07/2014"/>
    <s v="4500"/>
    <s v="18/07/2014 20:52"/>
    <s v="4566"/>
    <x v="2"/>
    <x v="73"/>
    <x v="1"/>
    <s v="4566"/>
    <s v="4566"/>
    <s v="4500"/>
  </r>
  <r>
    <s v="1007995439"/>
    <s v="Cozy Log Cabin's Treeverb Studio~Sweet Sweat Lodge~phase II"/>
    <s v="Architecture"/>
    <x v="4"/>
    <s v="USD"/>
    <s v="30/09/2015"/>
    <s v="1234"/>
    <s v="04/09/2015 02:57"/>
    <s v="530"/>
    <x v="0"/>
    <x v="29"/>
    <x v="1"/>
    <s v="530"/>
    <s v="530"/>
    <s v="1234"/>
  </r>
  <r>
    <s v="1008005812"/>
    <s v="The Re-Birth of Kennfluence Klothing LLC"/>
    <s v="Fashion"/>
    <x v="8"/>
    <s v="USD"/>
    <s v="25/07/2016"/>
    <s v="500"/>
    <s v="25/06/2016 10:16"/>
    <s v="1"/>
    <x v="0"/>
    <x v="3"/>
    <x v="1"/>
    <s v="0"/>
    <s v="1"/>
    <s v="500"/>
  </r>
  <r>
    <s v="1008007903"/>
    <s v="Holding On To Who We Were"/>
    <s v="Rock"/>
    <x v="2"/>
    <s v="USD"/>
    <s v="09/10/2017"/>
    <s v="1200"/>
    <s v="09/09/2017 12:23"/>
    <s v="1461"/>
    <x v="2"/>
    <x v="57"/>
    <x v="1"/>
    <s v="203"/>
    <s v="1461"/>
    <s v="1200"/>
  </r>
  <r>
    <s v="10080310"/>
    <s v="parasuicidal tendancies a performance of rebirth (Suspended)"/>
    <s v="Art"/>
    <x v="10"/>
    <s v="USD"/>
    <s v="16/11/2010"/>
    <s v="1000"/>
    <s v="17/10/2010 18:56"/>
    <s v="0"/>
    <x v="5"/>
    <x v="0"/>
    <x v="1"/>
    <s v="0"/>
    <s v="0"/>
    <s v="1000"/>
  </r>
  <r>
    <s v="100803420"/>
    <s v="Well, That About Wraps It Up For The Sea"/>
    <s v="Music"/>
    <x v="2"/>
    <s v="GBP"/>
    <s v="01/10/2016"/>
    <s v="66"/>
    <s v="09/09/2016 13:33"/>
    <s v="612"/>
    <x v="2"/>
    <x v="85"/>
    <x v="0"/>
    <s v="236.36"/>
    <s v="754.56"/>
    <s v="81.37"/>
  </r>
  <r>
    <s v="1008034954"/>
    <s v="Filling The Void:  A One-Woman Theater Performance"/>
    <s v="Theater"/>
    <x v="9"/>
    <s v="USD"/>
    <s v="29/03/2013"/>
    <s v="3348"/>
    <s v="07/03/2013 06:10"/>
    <s v="4010"/>
    <x v="2"/>
    <x v="41"/>
    <x v="1"/>
    <s v="4010"/>
    <s v="4010"/>
    <s v="3348"/>
  </r>
  <r>
    <s v="1008038017"/>
    <s v="Elephant in the Room"/>
    <s v="Documentary"/>
    <x v="1"/>
    <s v="USD"/>
    <s v="06/12/2012"/>
    <s v="9900"/>
    <s v="06/11/2012 00:50"/>
    <s v="10127"/>
    <x v="2"/>
    <x v="92"/>
    <x v="1"/>
    <s v="10127"/>
    <s v="10127"/>
    <s v="9900"/>
  </r>
  <r>
    <s v="1008038898"/>
    <s v="Co-create SATKIRIN's new Kirtan CD, SACRED KISS"/>
    <s v="World Music"/>
    <x v="2"/>
    <s v="USD"/>
    <s v="18/09/2010"/>
    <s v="7000"/>
    <s v="19/08/2010 22:37"/>
    <s v="7000"/>
    <x v="2"/>
    <x v="87"/>
    <x v="1"/>
    <s v="7000"/>
    <s v="7000"/>
    <s v="7000"/>
  </r>
  <r>
    <s v="1008056669"/>
    <s v="Brew Hampshire"/>
    <s v="Documentary"/>
    <x v="1"/>
    <s v="USD"/>
    <s v="05/07/2014"/>
    <s v="8000"/>
    <s v="05/06/2014 23:55"/>
    <s v="8585"/>
    <x v="2"/>
    <x v="106"/>
    <x v="1"/>
    <s v="8585"/>
    <s v="8585"/>
    <s v="8000"/>
  </r>
  <r>
    <s v="1008071759"/>
    <s v="Shelter a pet (Canceled)"/>
    <s v="Apparel"/>
    <x v="8"/>
    <s v="USD"/>
    <s v="03/02/2016"/>
    <s v="2500"/>
    <s v="04/01/2016 03:55"/>
    <s v="112"/>
    <x v="1"/>
    <x v="61"/>
    <x v="1"/>
    <s v="112"/>
    <s v="112"/>
    <s v="2500"/>
  </r>
  <r>
    <s v="1008076501"/>
    <s v="Nelo"/>
    <s v="Video Games"/>
    <x v="6"/>
    <s v="USD"/>
    <s v="27/03/2016"/>
    <s v="25000"/>
    <s v="26/02/2016 09:08"/>
    <s v="38269.84"/>
    <x v="2"/>
    <x v="288"/>
    <x v="1"/>
    <s v="38269.84"/>
    <s v="38269.84"/>
    <s v="25000"/>
  </r>
  <r>
    <s v="100807940"/>
    <s v="Dr. Doomsday"/>
    <s v="Graphic Novels"/>
    <x v="7"/>
    <s v="USD"/>
    <s v="24/03/2016"/>
    <s v="20000"/>
    <s v="23/02/2016 02:40"/>
    <s v="199"/>
    <x v="0"/>
    <x v="56"/>
    <x v="1"/>
    <s v="199"/>
    <s v="199"/>
    <s v="20000"/>
  </r>
  <r>
    <s v="1008085029"/>
    <s v="Impulse - Debut Album"/>
    <s v="Rock"/>
    <x v="2"/>
    <s v="USD"/>
    <s v="19/12/2011"/>
    <s v="1000"/>
    <s v="19/11/2011 04:28"/>
    <s v="1635"/>
    <x v="2"/>
    <x v="189"/>
    <x v="1"/>
    <s v="1635"/>
    <s v="1635"/>
    <s v="1000"/>
  </r>
  <r>
    <s v="100809487"/>
    <s v="The Emilees Debut Album"/>
    <s v="Music"/>
    <x v="2"/>
    <s v="USD"/>
    <s v="31/05/2012"/>
    <s v="2500"/>
    <s v="11/04/2012 23:04"/>
    <s v="3209.84"/>
    <x v="2"/>
    <x v="164"/>
    <x v="1"/>
    <s v="3209.84"/>
    <s v="3209.84"/>
    <s v="2500"/>
  </r>
  <r>
    <s v="1008098717"/>
    <s v="Wooden M&amp;M Dispenser"/>
    <s v="Woodworking"/>
    <x v="5"/>
    <s v="USD"/>
    <s v="30/11/2015"/>
    <s v="1000"/>
    <s v="16/11/2015 18:06"/>
    <s v="30"/>
    <x v="0"/>
    <x v="29"/>
    <x v="1"/>
    <s v="30"/>
    <s v="30"/>
    <s v="1000"/>
  </r>
  <r>
    <s v="1008108430"/>
    <s v="&quot;HEIRLOOM&quot; The Launch of a Lifestyle Denim Brand"/>
    <s v="Fashion"/>
    <x v="8"/>
    <s v="USD"/>
    <s v="21/04/2014"/>
    <s v="45000"/>
    <s v="07/03/2014 16:38"/>
    <s v="1774"/>
    <x v="0"/>
    <x v="105"/>
    <x v="1"/>
    <s v="1774"/>
    <s v="1774"/>
    <s v="45000"/>
  </r>
  <r>
    <s v="1008109037"/>
    <s v="The Electron: Cellular dev kit with a global data plan"/>
    <s v="DIY Electronics"/>
    <x v="12"/>
    <s v="USD"/>
    <s v="02/04/2015"/>
    <s v="30000"/>
    <s v="25/02/2015 20:15"/>
    <s v="578478.33"/>
    <x v="2"/>
    <x v="289"/>
    <x v="1"/>
    <s v="578478.33"/>
    <s v="578478.33"/>
    <s v="30000"/>
  </r>
  <r>
    <s v="1008111784"/>
    <s v="Megan Swansen Spring 2013"/>
    <s v="Fashion"/>
    <x v="8"/>
    <s v="USD"/>
    <s v="30/09/2012"/>
    <s v="3000"/>
    <s v="25/08/2012 05:21"/>
    <s v="3068"/>
    <x v="2"/>
    <x v="120"/>
    <x v="1"/>
    <s v="3068"/>
    <s v="3068"/>
    <s v="3000"/>
  </r>
  <r>
    <s v="100811204"/>
    <s v="Maya - Jinn Possession in Pakistan"/>
    <s v="Horror"/>
    <x v="1"/>
    <s v="GBP"/>
    <s v="30/06/2015"/>
    <s v="800"/>
    <s v="03/06/2015 01:26"/>
    <s v="55"/>
    <x v="0"/>
    <x v="3"/>
    <x v="0"/>
    <s v="84.08"/>
    <s v="85.93"/>
    <s v="1249.9"/>
  </r>
  <r>
    <s v="1008121300"/>
    <s v="Texas Women"/>
    <s v="Sculpture"/>
    <x v="10"/>
    <s v="USD"/>
    <s v="03/12/2014"/>
    <s v="600"/>
    <s v="07/10/2014 00:28"/>
    <s v="1844"/>
    <x v="2"/>
    <x v="52"/>
    <x v="1"/>
    <s v="1844"/>
    <s v="1844"/>
    <s v="600"/>
  </r>
  <r>
    <s v="1008135768"/>
    <s v="STEMTera Breadboard - Arduino compatible built-in breadboard"/>
    <s v="DIY Electronics"/>
    <x v="12"/>
    <s v="USD"/>
    <s v="28/10/2016"/>
    <s v="35000"/>
    <s v="28/09/2016 12:31"/>
    <s v="67408"/>
    <x v="2"/>
    <x v="290"/>
    <x v="1"/>
    <s v="7572"/>
    <s v="67408"/>
    <s v="35000"/>
  </r>
  <r>
    <s v="1008137613"/>
    <s v="Mobileproximity (Canceled)"/>
    <s v="Flight"/>
    <x v="12"/>
    <s v="USD"/>
    <s v="05/04/2015"/>
    <s v="285000"/>
    <s v="06/03/2015 20:23"/>
    <s v="0"/>
    <x v="1"/>
    <x v="0"/>
    <x v="1"/>
    <s v="0"/>
    <s v="0"/>
    <s v="285000"/>
  </r>
  <r>
    <s v="1008150076"/>
    <s v="A (Very) Different Kind of Book"/>
    <s v="Publishing"/>
    <x v="0"/>
    <s v="USD"/>
    <s v="18/08/2017"/>
    <s v="11000"/>
    <s v="24/07/2017 16:18"/>
    <s v="11526"/>
    <x v="2"/>
    <x v="86"/>
    <x v="1"/>
    <s v="179"/>
    <s v="11526"/>
    <s v="11000"/>
  </r>
  <r>
    <s v="1008155790"/>
    <s v="My Name is Mudd"/>
    <s v="Ceramics"/>
    <x v="10"/>
    <s v="USD"/>
    <s v="12/10/2015"/>
    <s v="5000"/>
    <s v="12/09/2015 02:53"/>
    <s v="2075"/>
    <x v="0"/>
    <x v="104"/>
    <x v="1"/>
    <s v="2075"/>
    <s v="2075"/>
    <s v="5000"/>
  </r>
  <r>
    <s v="1008160023"/>
    <s v="BendGame"/>
    <s v="Video Games"/>
    <x v="6"/>
    <s v="USD"/>
    <s v="26/08/2014"/>
    <s v="500"/>
    <s v="26/07/2014 21:34"/>
    <s v="0"/>
    <x v="0"/>
    <x v="0"/>
    <x v="1"/>
    <s v="0"/>
    <s v="0"/>
    <s v="500"/>
  </r>
  <r>
    <s v="1008169564"/>
    <s v="Center Without Walls"/>
    <s v="Performance Art"/>
    <x v="10"/>
    <s v="USD"/>
    <s v="01/09/2010"/>
    <s v="7500"/>
    <s v="11/07/2010 06:03"/>
    <s v="2875"/>
    <x v="0"/>
    <x v="26"/>
    <x v="1"/>
    <s v="2875"/>
    <s v="2875"/>
    <s v="7500"/>
  </r>
  <r>
    <s v="1008170875"/>
    <s v="Medieval Intercultural Interactions in Southern Italy"/>
    <s v="Academic"/>
    <x v="0"/>
    <s v="GBP"/>
    <s v="30/04/2016"/>
    <s v="4420"/>
    <s v="14/03/2016 18:27"/>
    <s v="102"/>
    <x v="0"/>
    <x v="2"/>
    <x v="0"/>
    <s v="146.12"/>
    <s v="147.82"/>
    <s v="6405.52"/>
  </r>
  <r>
    <s v="1008175271"/>
    <s v="Help Us Reopen the Osio Cinemas"/>
    <s v="Movie Theaters"/>
    <x v="1"/>
    <s v="USD"/>
    <s v="03/09/2015"/>
    <s v="70000"/>
    <s v="27/07/2015 07:54"/>
    <s v="76048.46"/>
    <x v="2"/>
    <x v="291"/>
    <x v="1"/>
    <s v="76048.46"/>
    <s v="76048.46"/>
    <s v="70000"/>
  </r>
  <r>
    <s v="1008176449"/>
    <s v="Twenty-Six: Poetic Affirmations for Women"/>
    <s v="Art Books"/>
    <x v="0"/>
    <s v="USD"/>
    <s v="04/02/2018"/>
    <s v="5700"/>
    <s v="31/12/2017 03:54"/>
    <s v="223"/>
    <x v="3"/>
    <x v="44"/>
    <x v="1"/>
    <s v="105"/>
    <s v="223"/>
    <s v="5700"/>
  </r>
  <r>
    <s v="1008192056"/>
    <s v="Thrusterz Compression Socks"/>
    <s v="Design"/>
    <x v="4"/>
    <s v="USD"/>
    <s v="06/09/2017"/>
    <s v="5000"/>
    <s v="25/07/2017 19:21"/>
    <s v="8764.2"/>
    <x v="2"/>
    <x v="115"/>
    <x v="1"/>
    <s v="1925.4"/>
    <s v="8764.2"/>
    <s v="5000"/>
  </r>
  <r>
    <s v="1008199165"/>
    <s v="Preparing you for today and our future"/>
    <s v="Nonfiction"/>
    <x v="0"/>
    <s v="USD"/>
    <s v="23/09/2017"/>
    <s v="15000"/>
    <s v="24/08/2017 20:02"/>
    <s v="100"/>
    <x v="0"/>
    <x v="3"/>
    <x v="1"/>
    <s v="0"/>
    <s v="100"/>
    <s v="15000"/>
  </r>
  <r>
    <s v="1008205683"/>
    <s v="Anaphase EP and Performance Launch at The Kessler 9/14/14"/>
    <s v="Music"/>
    <x v="2"/>
    <s v="USD"/>
    <s v="09/09/2014"/>
    <s v="10000"/>
    <s v="11/08/2014 17:49"/>
    <s v="11300"/>
    <x v="2"/>
    <x v="54"/>
    <x v="1"/>
    <s v="11300"/>
    <s v="11300"/>
    <s v="10000"/>
  </r>
  <r>
    <s v="1008211376"/>
    <s v="SockTribe - Socks made Simple."/>
    <s v="Footwear"/>
    <x v="8"/>
    <s v="AUD"/>
    <s v="28/07/2015"/>
    <s v="10000"/>
    <s v="23/06/2015 07:12"/>
    <s v="385"/>
    <x v="0"/>
    <x v="14"/>
    <x v="3"/>
    <s v="299.48"/>
    <s v="278.88"/>
    <s v="7243.75"/>
  </r>
  <r>
    <s v="1008211734"/>
    <s v="After the Party: Spring Break (Canceled)"/>
    <s v="Documentary"/>
    <x v="1"/>
    <s v="USD"/>
    <s v="16/03/2015"/>
    <s v="1500"/>
    <s v="02/03/2015 19:01"/>
    <s v="20"/>
    <x v="1"/>
    <x v="3"/>
    <x v="1"/>
    <s v="20"/>
    <s v="20"/>
    <s v="1500"/>
  </r>
  <r>
    <s v="1008213896"/>
    <s v="Through The Looking Glass:Shadows of My Past"/>
    <s v="Fiction"/>
    <x v="0"/>
    <s v="USD"/>
    <s v="29/06/2016"/>
    <s v="5000"/>
    <s v="30/05/2016 21:15"/>
    <s v="1"/>
    <x v="0"/>
    <x v="3"/>
    <x v="1"/>
    <s v="1"/>
    <s v="1"/>
    <s v="5000"/>
  </r>
  <r>
    <s v="1008220139"/>
    <s v="Surrealist Coloring Book"/>
    <s v="Illustration"/>
    <x v="10"/>
    <s v="USD"/>
    <s v="06/11/2015"/>
    <s v="3000"/>
    <s v="07/10/2015 08:51"/>
    <s v="36"/>
    <x v="0"/>
    <x v="29"/>
    <x v="1"/>
    <s v="36"/>
    <s v="36"/>
    <s v="3000"/>
  </r>
  <r>
    <s v="100822204"/>
    <s v="Freedom Ride Jacket | Revolutionizing Urban Cycling"/>
    <s v="Product Design"/>
    <x v="4"/>
    <s v="USD"/>
    <s v="20/01/2018"/>
    <s v="20000"/>
    <s v="21/11/2017 15:02"/>
    <s v="55135"/>
    <x v="3"/>
    <x v="292"/>
    <x v="1"/>
    <s v="15459"/>
    <s v="55135"/>
    <s v="20000"/>
  </r>
  <r>
    <s v="1008225216"/>
    <s v="OUTBUDDIES"/>
    <s v="Video Games"/>
    <x v="6"/>
    <s v="EUR"/>
    <s v="02/05/2017"/>
    <s v="5000"/>
    <s v="03/04/2017 09:08"/>
    <s v="6542"/>
    <x v="2"/>
    <x v="293"/>
    <x v="6"/>
    <s v="158.76"/>
    <s v="7170.65"/>
    <s v="5480.47"/>
  </r>
  <r>
    <s v="1008226142"/>
    <s v="DINNER DANCE — the choreographed meal [version HATCH]"/>
    <s v="Performance Art"/>
    <x v="10"/>
    <s v="USD"/>
    <s v="14/06/2013"/>
    <s v="3000"/>
    <s v="15/05/2013 21:10"/>
    <s v="3500"/>
    <x v="2"/>
    <x v="122"/>
    <x v="1"/>
    <s v="3500"/>
    <s v="3500"/>
    <s v="3000"/>
  </r>
  <r>
    <s v="1008228345"/>
    <s v="Michael Coleman - Precious Time - First album"/>
    <s v="Music"/>
    <x v="2"/>
    <s v="USD"/>
    <s v="25/09/2012"/>
    <s v="5000"/>
    <s v="05/09/2012 20:35"/>
    <s v="5180"/>
    <x v="2"/>
    <x v="245"/>
    <x v="1"/>
    <s v="5180"/>
    <s v="5180"/>
    <s v="5000"/>
  </r>
  <r>
    <s v="1008244182"/>
    <s v="Scoop Sights Dairy-Free Ice Cream in stores near you!"/>
    <s v="Vegan"/>
    <x v="3"/>
    <s v="USD"/>
    <s v="09/12/2015"/>
    <s v="12000"/>
    <s v="09/11/2015 18:00"/>
    <s v="13095"/>
    <x v="2"/>
    <x v="140"/>
    <x v="1"/>
    <s v="13095"/>
    <s v="13095"/>
    <s v="12000"/>
  </r>
  <r>
    <s v="1008253437"/>
    <s v="Lacrosse Video Game for PlayStation, Xbox, and PC"/>
    <s v="Video Games"/>
    <x v="6"/>
    <s v="USD"/>
    <s v="16/11/2013"/>
    <s v="210000"/>
    <s v="14/10/2013 08:57"/>
    <s v="120725.76"/>
    <x v="0"/>
    <x v="294"/>
    <x v="1"/>
    <s v="120725.76"/>
    <s v="120725.76"/>
    <s v="210000"/>
  </r>
  <r>
    <s v="1008254661"/>
    <s v="Remedies for Recovery"/>
    <s v="Publishing"/>
    <x v="0"/>
    <s v="USD"/>
    <s v="13/09/2015"/>
    <s v="1000"/>
    <s v="14/08/2015 14:58"/>
    <s v="0"/>
    <x v="0"/>
    <x v="0"/>
    <x v="1"/>
    <s v="0"/>
    <s v="0"/>
    <s v="1000"/>
  </r>
  <r>
    <s v="1008257895"/>
    <s v="Preventing Veteran Suicide/Amazing Grace Video (Canceled)"/>
    <s v="Music Videos"/>
    <x v="1"/>
    <s v="USD"/>
    <s v="30/10/2015"/>
    <s v="3000"/>
    <s v="30/09/2015 21:56"/>
    <s v="47"/>
    <x v="1"/>
    <x v="2"/>
    <x v="1"/>
    <s v="47"/>
    <s v="47"/>
    <s v="3000"/>
  </r>
  <r>
    <s v="1008262220"/>
    <s v="FUCT the WORLD (Tour)"/>
    <s v="Theater"/>
    <x v="9"/>
    <s v="USD"/>
    <s v="17/01/2014"/>
    <s v="10000"/>
    <s v="13/12/2013 16:05"/>
    <s v="10195.77"/>
    <x v="2"/>
    <x v="101"/>
    <x v="1"/>
    <s v="10195.77"/>
    <s v="10195.77"/>
    <s v="10000"/>
  </r>
  <r>
    <s v="1008274839"/>
    <s v="Minimalist Star Wars Droid Prints"/>
    <s v="Graphic Design"/>
    <x v="4"/>
    <s v="USD"/>
    <s v="28/08/2017"/>
    <s v="150"/>
    <s v="05/08/2017 00:01"/>
    <s v="358"/>
    <x v="2"/>
    <x v="66"/>
    <x v="1"/>
    <s v="15"/>
    <s v="358"/>
    <s v="150"/>
  </r>
  <r>
    <s v="1008275708"/>
    <s v="RAMAYANA - Inspired by true tale"/>
    <s v="Video Games"/>
    <x v="6"/>
    <s v="USD"/>
    <s v="16/04/2012"/>
    <s v="10001"/>
    <s v="16/02/2012 07:45"/>
    <s v="40"/>
    <x v="0"/>
    <x v="2"/>
    <x v="1"/>
    <s v="40"/>
    <s v="40"/>
    <s v="10001"/>
  </r>
  <r>
    <s v="1008276476"/>
    <s v="Kickstand: a simple stand for iPads"/>
    <s v="Product Design"/>
    <x v="4"/>
    <s v="USD"/>
    <s v="03/02/2014"/>
    <s v="2500"/>
    <s v="30/12/2013 22:59"/>
    <s v="823"/>
    <x v="0"/>
    <x v="65"/>
    <x v="1"/>
    <s v="823"/>
    <s v="823"/>
    <s v="2500"/>
  </r>
  <r>
    <s v="1008284937"/>
    <s v="Captain Pancake"/>
    <s v="Theater"/>
    <x v="9"/>
    <s v="GBP"/>
    <s v="22/11/2013"/>
    <s v="4000"/>
    <s v="23/10/2013 19:06"/>
    <s v="1376"/>
    <x v="0"/>
    <x v="92"/>
    <x v="0"/>
    <s v="2219.13"/>
    <s v="2229.24"/>
    <s v="6480.36"/>
  </r>
  <r>
    <s v="1008286001"/>
    <s v="Community Gardens and Greens"/>
    <s v="Community Gardens"/>
    <x v="3"/>
    <s v="GBP"/>
    <s v="12/12/2015"/>
    <s v="100000"/>
    <s v="13/10/2015 23:11"/>
    <s v="0"/>
    <x v="0"/>
    <x v="0"/>
    <x v="0"/>
    <s v="0"/>
    <s v="0"/>
    <s v="149120.19"/>
  </r>
  <r>
    <s v="1008286247"/>
    <s v="Additale - Worldwide Progressive Story (Canceled)"/>
    <s v="Technology"/>
    <x v="12"/>
    <s v="USD"/>
    <s v="27/12/2013"/>
    <s v="200"/>
    <s v="20/12/2013 01:14"/>
    <s v="0"/>
    <x v="1"/>
    <x v="0"/>
    <x v="1"/>
    <s v="0"/>
    <s v="0"/>
    <s v="200"/>
  </r>
  <r>
    <s v="1008288733"/>
    <s v="Secure-Connect Outlet Safety"/>
    <s v="Product Design"/>
    <x v="4"/>
    <s v="USD"/>
    <s v="15/05/2013"/>
    <s v="8000"/>
    <s v="15/04/2013 16:59"/>
    <s v="327.83"/>
    <x v="0"/>
    <x v="6"/>
    <x v="1"/>
    <s v="327.83"/>
    <s v="327.83"/>
    <s v="8000"/>
  </r>
  <r>
    <s v="1008292292"/>
    <s v="The Tale of Stan (Canceled)"/>
    <s v="Fiction"/>
    <x v="0"/>
    <s v="USD"/>
    <s v="24/04/2014"/>
    <s v="5000"/>
    <s v="25/03/2014 11:25"/>
    <s v="0"/>
    <x v="1"/>
    <x v="0"/>
    <x v="1"/>
    <s v="0"/>
    <s v="0"/>
    <s v="5000"/>
  </r>
  <r>
    <s v="1008301721"/>
    <s v="Kahna Crosse 1  Lacrosse Inspired Sunglasses"/>
    <s v="Fashion"/>
    <x v="8"/>
    <s v="USD"/>
    <s v="04/11/2014"/>
    <s v="9000"/>
    <s v="06/10/2014 19:59"/>
    <s v="1916"/>
    <x v="0"/>
    <x v="89"/>
    <x v="1"/>
    <s v="1916"/>
    <s v="1916"/>
    <s v="9000"/>
  </r>
  <r>
    <s v="1008303743"/>
    <s v="Card Counting. A strategic player vs. player game."/>
    <s v="Tabletop Games"/>
    <x v="6"/>
    <s v="USD"/>
    <s v="18/08/2013"/>
    <s v="9750"/>
    <s v="15/07/2013 22:31"/>
    <s v="21"/>
    <x v="0"/>
    <x v="44"/>
    <x v="1"/>
    <s v="21"/>
    <s v="21"/>
    <s v="9750"/>
  </r>
  <r>
    <s v="1008305754"/>
    <s v="Paper Airplane"/>
    <s v="Design"/>
    <x v="4"/>
    <s v="USD"/>
    <s v="27/11/2014"/>
    <s v="10"/>
    <s v="28/10/2014 18:51"/>
    <s v="12"/>
    <x v="2"/>
    <x v="2"/>
    <x v="1"/>
    <s v="12"/>
    <s v="12"/>
    <s v="10"/>
  </r>
  <r>
    <s v="1008311896"/>
    <s v="TheOnlyOne (Canceled)"/>
    <s v="Gaming Hardware"/>
    <x v="6"/>
    <s v="EUR"/>
    <s v="21/07/2015"/>
    <s v="15000"/>
    <s v="21/06/2015 12:15"/>
    <s v="10"/>
    <x v="1"/>
    <x v="3"/>
    <x v="6"/>
    <s v="11.35"/>
    <s v="10.94"/>
    <s v="16408.51"/>
  </r>
  <r>
    <s v="1008321992"/>
    <s v="The Gourmet Grind - Gourmet Coffee Service"/>
    <s v="Drinks"/>
    <x v="3"/>
    <s v="USD"/>
    <s v="04/12/2017"/>
    <s v="5500"/>
    <s v="04/11/2017 04:32"/>
    <s v="25"/>
    <x v="0"/>
    <x v="3"/>
    <x v="1"/>
    <s v="0"/>
    <s v="25"/>
    <s v="5500"/>
  </r>
  <r>
    <s v="1008342746"/>
    <s v="Bass Therapy | Spokane (dubstep/trance/electro/house)"/>
    <s v="Electronic Music"/>
    <x v="2"/>
    <s v="USD"/>
    <s v="16/01/2013"/>
    <s v="12000"/>
    <s v="23/12/2012 19:26"/>
    <s v="0"/>
    <x v="0"/>
    <x v="0"/>
    <x v="1"/>
    <s v="0"/>
    <s v="0"/>
    <s v="12000"/>
  </r>
  <r>
    <s v="1008367501"/>
    <s v="We Believe - Single &amp; Music Video"/>
    <s v="Music"/>
    <x v="2"/>
    <s v="USD"/>
    <s v="29/06/2017"/>
    <s v="2000"/>
    <s v="09/06/2017 19:31"/>
    <s v="2000"/>
    <x v="2"/>
    <x v="24"/>
    <x v="1"/>
    <s v="476"/>
    <s v="2000"/>
    <s v="2000"/>
  </r>
  <r>
    <s v="1008374361"/>
    <s v="Scorpius Dance Theatre's &quot;A Vampire Tale&quot; UK Tour 2012"/>
    <s v="Dance"/>
    <x v="13"/>
    <s v="USD"/>
    <s v="20/08/2012"/>
    <s v="5000"/>
    <s v="21/07/2012 10:53"/>
    <s v="5033"/>
    <x v="2"/>
    <x v="64"/>
    <x v="1"/>
    <s v="5033"/>
    <s v="5033"/>
    <s v="5000"/>
  </r>
  <r>
    <s v="1008375938"/>
    <s v="Olivia Rose DAYDREAMS Art Book"/>
    <s v="Art"/>
    <x v="10"/>
    <s v="GBP"/>
    <s v="24/08/2016"/>
    <s v="450"/>
    <s v="25/07/2016 17:34"/>
    <s v="1839.45"/>
    <x v="2"/>
    <x v="9"/>
    <x v="0"/>
    <s v="0"/>
    <s v="2430.37"/>
    <s v="594.56"/>
  </r>
  <r>
    <s v="1008389546"/>
    <s v="WhoaZone - Western Performance E-Zine"/>
    <s v="Zines"/>
    <x v="0"/>
    <s v="USD"/>
    <s v="27/09/2016"/>
    <s v="10000"/>
    <s v="17/09/2016 22:58"/>
    <s v="1"/>
    <x v="0"/>
    <x v="3"/>
    <x v="1"/>
    <s v="0"/>
    <s v="1"/>
    <s v="10000"/>
  </r>
  <r>
    <s v="1008393454"/>
    <s v="Con Season - Season the First"/>
    <s v="Webseries"/>
    <x v="1"/>
    <s v="USD"/>
    <s v="03/01/2013"/>
    <s v="78000"/>
    <s v="04/12/2012 15:58"/>
    <s v="13250"/>
    <x v="0"/>
    <x v="295"/>
    <x v="1"/>
    <s v="13250"/>
    <s v="13250"/>
    <s v="78000"/>
  </r>
  <r>
    <s v="1008397415"/>
    <s v="Sasha Tech Savvy Loves to Code: A STEM Children's Book"/>
    <s v="Children's Books"/>
    <x v="0"/>
    <s v="USD"/>
    <s v="01/03/2017"/>
    <s v="5000"/>
    <s v="15/01/2017 16:21"/>
    <s v="17602"/>
    <x v="2"/>
    <x v="296"/>
    <x v="1"/>
    <s v="342"/>
    <s v="17602"/>
    <s v="5000"/>
  </r>
  <r>
    <s v="1008399677"/>
    <s v="MAX MARTIN® MAN"/>
    <s v="Footwear"/>
    <x v="8"/>
    <s v="USD"/>
    <s v="22/05/2016"/>
    <s v="75000"/>
    <s v="07/04/2016 13:14"/>
    <s v="28237"/>
    <x v="0"/>
    <x v="87"/>
    <x v="1"/>
    <s v="28237"/>
    <s v="28237"/>
    <s v="75000"/>
  </r>
  <r>
    <s v="1008402442"/>
    <s v="Healing the Spirit Documentary NewYork"/>
    <s v="Documentary"/>
    <x v="1"/>
    <s v="USD"/>
    <s v="09/03/2016"/>
    <s v="7000"/>
    <s v="08/02/2016 17:02"/>
    <s v="26"/>
    <x v="0"/>
    <x v="29"/>
    <x v="1"/>
    <s v="26"/>
    <s v="26"/>
    <s v="7000"/>
  </r>
  <r>
    <s v="1008417132"/>
    <s v="OSA - One Stop Application"/>
    <s v="Games"/>
    <x v="6"/>
    <s v="USD"/>
    <s v="05/08/2012"/>
    <s v="60000"/>
    <s v="06/07/2012 00:03"/>
    <s v="226"/>
    <x v="0"/>
    <x v="2"/>
    <x v="1"/>
    <s v="226"/>
    <s v="226"/>
    <s v="60000"/>
  </r>
  <r>
    <s v="10084188"/>
    <s v="The Rebirth Consortium"/>
    <s v="Festivals"/>
    <x v="9"/>
    <s v="USD"/>
    <s v="30/05/2015"/>
    <s v="2600"/>
    <s v="20/04/2015 05:50"/>
    <s v="200"/>
    <x v="0"/>
    <x v="29"/>
    <x v="1"/>
    <s v="200"/>
    <s v="200"/>
    <s v="2600"/>
  </r>
  <r>
    <s v="1008418863"/>
    <s v="UNLOCK | A Book that Comes to LIFE!"/>
    <s v="Nonfiction"/>
    <x v="0"/>
    <s v="USD"/>
    <s v="10/06/2017"/>
    <s v="5000"/>
    <s v="11/04/2017 15:00"/>
    <s v="3012"/>
    <x v="1"/>
    <x v="120"/>
    <x v="1"/>
    <s v="2745"/>
    <s v="3012"/>
    <s v="5000"/>
  </r>
  <r>
    <s v="1008422580"/>
    <s v="Americaland: The Price of Free Dumb"/>
    <s v="Art Books"/>
    <x v="0"/>
    <s v="USD"/>
    <s v="28/06/2013"/>
    <s v="1500"/>
    <s v="29/05/2013 19:01"/>
    <s v="2063.96"/>
    <x v="2"/>
    <x v="248"/>
    <x v="1"/>
    <s v="2063.96"/>
    <s v="2063.96"/>
    <s v="1500"/>
  </r>
  <r>
    <s v="100842436"/>
    <s v="Safe Survival of Common Natural Emergencies"/>
    <s v="Hardware"/>
    <x v="12"/>
    <s v="USD"/>
    <s v="08/04/2015"/>
    <s v="20000"/>
    <s v="09/03/2015 21:34"/>
    <s v="0"/>
    <x v="0"/>
    <x v="0"/>
    <x v="1"/>
    <s v="0"/>
    <s v="0"/>
    <s v="20000"/>
  </r>
  <r>
    <s v="1008432792"/>
    <s v="The Freakniks Debut Album: Infinite Love"/>
    <s v="Indie Rock"/>
    <x v="2"/>
    <s v="USD"/>
    <s v="11/10/2013"/>
    <s v="1500"/>
    <s v="18/09/2013 23:38"/>
    <s v="1655"/>
    <x v="2"/>
    <x v="64"/>
    <x v="1"/>
    <s v="1655"/>
    <s v="1655"/>
    <s v="1500"/>
  </r>
  <r>
    <s v="1008433066"/>
    <s v="Make a record with Somewhere in Time"/>
    <s v="Rock"/>
    <x v="2"/>
    <s v="USD"/>
    <s v="13/01/2015"/>
    <s v="5500"/>
    <s v="16/12/2014 00:19"/>
    <s v="5506"/>
    <x v="2"/>
    <x v="41"/>
    <x v="1"/>
    <s v="5506"/>
    <s v="5506"/>
    <s v="5500"/>
  </r>
  <r>
    <s v="1008435969"/>
    <s v="Rollspelsklubben"/>
    <s v="Live Games"/>
    <x v="6"/>
    <s v="SEK"/>
    <s v="05/08/2017"/>
    <s v="7000"/>
    <s v="06/06/2017 18:47"/>
    <s v="7875"/>
    <x v="2"/>
    <x v="78"/>
    <x v="11"/>
    <s v="73.02"/>
    <s v="964.26"/>
    <s v="857.12"/>
  </r>
  <r>
    <s v="100843721"/>
    <s v="DO Elephants Go To Heaven?"/>
    <s v="Documentary"/>
    <x v="1"/>
    <s v="USD"/>
    <s v="05/03/2015"/>
    <s v="50000"/>
    <s v="03/02/2015 13:02"/>
    <s v="57249"/>
    <x v="2"/>
    <x v="297"/>
    <x v="1"/>
    <s v="57249"/>
    <s v="57249"/>
    <s v="50000"/>
  </r>
  <r>
    <s v="1008441484"/>
    <s v="The Trial of Faith"/>
    <s v="Theater"/>
    <x v="9"/>
    <s v="USD"/>
    <s v="30/11/2017"/>
    <s v="5000"/>
    <s v="01/11/2017 20:01"/>
    <s v="5071"/>
    <x v="2"/>
    <x v="117"/>
    <x v="1"/>
    <s v="110"/>
    <s v="5071"/>
    <s v="5000"/>
  </r>
  <r>
    <s v="1008451628"/>
    <s v="Bring SERPENT to millions of readers"/>
    <s v="Fiction"/>
    <x v="0"/>
    <s v="USD"/>
    <s v="17/08/2014"/>
    <s v="25000"/>
    <s v="02/08/2014 00:08"/>
    <s v="0"/>
    <x v="0"/>
    <x v="0"/>
    <x v="1"/>
    <s v="0"/>
    <s v="0"/>
    <s v="25000"/>
  </r>
  <r>
    <s v="1008452184"/>
    <s v="Accidentally On Purpose Productions Edinburgh Fringe 2014"/>
    <s v="Theater"/>
    <x v="9"/>
    <s v="GBP"/>
    <s v="04/07/2014"/>
    <s v="1000"/>
    <s v="20/05/2014 18:44"/>
    <s v="1026"/>
    <x v="2"/>
    <x v="132"/>
    <x v="0"/>
    <s v="1726.5"/>
    <s v="1758.93"/>
    <s v="1714.35"/>
  </r>
  <r>
    <s v="1008452863"/>
    <s v="Nomsly - Fresh, Healthy Kids Lunches, Delivered To Your Door"/>
    <s v="Food"/>
    <x v="3"/>
    <s v="USD"/>
    <s v="01/12/2017"/>
    <s v="30000"/>
    <s v="31/10/2017 15:11"/>
    <s v="30977"/>
    <x v="2"/>
    <x v="273"/>
    <x v="1"/>
    <s v="2196"/>
    <s v="30977"/>
    <s v="30000"/>
  </r>
  <r>
    <s v="100845355"/>
    <s v="Anarkali Blossoms"/>
    <s v="Shorts"/>
    <x v="1"/>
    <s v="USD"/>
    <s v="02/04/2012"/>
    <s v="3500"/>
    <s v="20/03/2012 06:15"/>
    <s v="4000"/>
    <x v="2"/>
    <x v="83"/>
    <x v="1"/>
    <s v="4000"/>
    <s v="4000"/>
    <s v="3500"/>
  </r>
  <r>
    <s v="1008454668"/>
    <s v="The Enchanted Cottage"/>
    <s v="Spaces"/>
    <x v="9"/>
    <s v="USD"/>
    <s v="08/02/2016"/>
    <s v="48725"/>
    <s v="21/12/2015 20:00"/>
    <s v="1758"/>
    <x v="0"/>
    <x v="20"/>
    <x v="1"/>
    <s v="1758"/>
    <s v="1758"/>
    <s v="48725"/>
  </r>
  <r>
    <s v="1008457418"/>
    <s v="An Aesthetic Ethnography: The Land of Smiles"/>
    <s v="People"/>
    <x v="11"/>
    <s v="USD"/>
    <s v="29/05/2014"/>
    <s v="2500"/>
    <s v="29/04/2014 02:09"/>
    <s v="80"/>
    <x v="0"/>
    <x v="29"/>
    <x v="1"/>
    <s v="80"/>
    <s v="80"/>
    <s v="2500"/>
  </r>
  <r>
    <s v="1008467052"/>
    <s v="American Classic BBQ Food Truck"/>
    <s v="Food Trucks"/>
    <x v="3"/>
    <s v="USD"/>
    <s v="15/05/2016"/>
    <s v="3000"/>
    <s v="15/04/2016 15:14"/>
    <s v="2"/>
    <x v="0"/>
    <x v="29"/>
    <x v="1"/>
    <s v="2"/>
    <s v="2"/>
    <s v="3000"/>
  </r>
  <r>
    <s v="1008468553"/>
    <s v="Good Food Truck"/>
    <s v="Food"/>
    <x v="3"/>
    <s v="USD"/>
    <s v="05/08/2010"/>
    <s v="4200"/>
    <s v="22/06/2010 03:53"/>
    <s v="4410"/>
    <x v="2"/>
    <x v="54"/>
    <x v="1"/>
    <s v="4410"/>
    <s v="4410"/>
    <s v="4200"/>
  </r>
  <r>
    <s v="1008469727"/>
    <s v="Gone Tomorrow"/>
    <s v="Thrillers"/>
    <x v="1"/>
    <s v="CAD"/>
    <s v="13/09/2014"/>
    <s v="30000"/>
    <s v="30/07/2014 03:24"/>
    <s v="31850"/>
    <x v="2"/>
    <x v="41"/>
    <x v="2"/>
    <s v="29455.83"/>
    <s v="29012.57"/>
    <s v="27327.38"/>
  </r>
  <r>
    <s v="1008472025"/>
    <s v="Help Me Change My Life &amp; Become a Professional Photographer!"/>
    <s v="Photography"/>
    <x v="11"/>
    <s v="GBP"/>
    <s v="16/08/2014"/>
    <s v="30000"/>
    <s v="17/07/2014 09:49"/>
    <s v="0"/>
    <x v="0"/>
    <x v="0"/>
    <x v="0"/>
    <s v="0"/>
    <s v="0"/>
    <s v="49732.27"/>
  </r>
  <r>
    <s v="1008477107"/>
    <s v="Great Grandparents of the United States"/>
    <s v="Photography"/>
    <x v="11"/>
    <s v="USD"/>
    <s v="08/10/2010"/>
    <s v="8000"/>
    <s v="08/09/2010 13:31"/>
    <s v="445"/>
    <x v="0"/>
    <x v="44"/>
    <x v="1"/>
    <s v="445"/>
    <s v="445"/>
    <s v="8000"/>
  </r>
  <r>
    <s v="100849105"/>
    <s v="Kissmymuffin"/>
    <s v="Apparel"/>
    <x v="8"/>
    <s v="USD"/>
    <s v="27/08/2014"/>
    <s v="700"/>
    <s v="28/07/2014 18:26"/>
    <s v="0"/>
    <x v="0"/>
    <x v="0"/>
    <x v="1"/>
    <s v="0"/>
    <s v="0"/>
    <s v="700"/>
  </r>
  <r>
    <s v="1008491921"/>
    <s v="Beautiful Women Of Toronto"/>
    <s v="People"/>
    <x v="11"/>
    <s v="CAD"/>
    <s v="26/06/2015"/>
    <s v="20000"/>
    <s v="27/05/2015 20:02"/>
    <s v="1500"/>
    <x v="0"/>
    <x v="3"/>
    <x v="2"/>
    <s v="1218.45"/>
    <s v="1213.1"/>
    <s v="16174.69"/>
  </r>
  <r>
    <s v="1008498698"/>
    <s v="PACEMAKER - A profound social film of the highest magnitude"/>
    <s v="Narrative Film"/>
    <x v="1"/>
    <s v="USD"/>
    <s v="10/11/2014"/>
    <s v="40000"/>
    <s v="11/10/2014 03:01"/>
    <s v="400"/>
    <x v="0"/>
    <x v="44"/>
    <x v="1"/>
    <s v="400"/>
    <s v="400"/>
    <s v="40000"/>
  </r>
  <r>
    <s v="1008500872"/>
    <s v="AdapDesk: The World's Best Portable Device Desk"/>
    <s v="Design"/>
    <x v="4"/>
    <s v="USD"/>
    <s v="13/05/2017"/>
    <s v="15000"/>
    <s v="14/03/2017 15:46"/>
    <s v="324870"/>
    <x v="2"/>
    <x v="298"/>
    <x v="1"/>
    <s v="9702"/>
    <s v="324870"/>
    <s v="15000"/>
  </r>
  <r>
    <s v="1008506121"/>
    <s v="I Forgot You Were There"/>
    <s v="Documentary"/>
    <x v="1"/>
    <s v="USD"/>
    <s v="08/02/2014"/>
    <s v="54000"/>
    <s v="09/01/2014 04:01"/>
    <s v="1488"/>
    <x v="0"/>
    <x v="6"/>
    <x v="1"/>
    <s v="1488"/>
    <s v="1488"/>
    <s v="54000"/>
  </r>
  <r>
    <s v="1008511473"/>
    <s v="A Music Video for &quot;FEMCEE&quot; &amp; &quot;LADIES NIGHT REMIX&quot;"/>
    <s v="Hip-Hop"/>
    <x v="2"/>
    <s v="USD"/>
    <s v="27/07/2015"/>
    <s v="2000"/>
    <s v="29/06/2015 17:58"/>
    <s v="0"/>
    <x v="0"/>
    <x v="0"/>
    <x v="1"/>
    <s v="0"/>
    <s v="0"/>
    <s v="2000"/>
  </r>
  <r>
    <s v="1008517036"/>
    <s v="The Women Around Jesus——Theatrical Project &amp; Performance Kit"/>
    <s v="Drama"/>
    <x v="1"/>
    <s v="USD"/>
    <s v="05/12/2014"/>
    <s v="7997"/>
    <s v="02/11/2014 01:27"/>
    <s v="130"/>
    <x v="0"/>
    <x v="29"/>
    <x v="1"/>
    <s v="130"/>
    <s v="130"/>
    <s v="7997"/>
  </r>
  <r>
    <s v="1008523459"/>
    <s v="White Witch Paranormal Museum"/>
    <s v="Public Art"/>
    <x v="10"/>
    <s v="USD"/>
    <s v="21/02/2015"/>
    <s v="15000"/>
    <s v="22/01/2015 02:34"/>
    <s v="30"/>
    <x v="0"/>
    <x v="3"/>
    <x v="1"/>
    <s v="30"/>
    <s v="30"/>
    <s v="15000"/>
  </r>
  <r>
    <s v="1008541493"/>
    <s v="elephant ballerina: dreams do come true."/>
    <s v="Dance"/>
    <x v="13"/>
    <s v="USD"/>
    <s v="27/03/2012"/>
    <s v="1200"/>
    <s v="27/01/2012 03:51"/>
    <s v="1700"/>
    <x v="2"/>
    <x v="24"/>
    <x v="1"/>
    <s v="1700"/>
    <s v="1700"/>
    <s v="1200"/>
  </r>
  <r>
    <s v="1008548792"/>
    <s v="Not Parent Approved"/>
    <s v="Tabletop Games"/>
    <x v="6"/>
    <s v="USD"/>
    <s v="20/06/2016"/>
    <s v="9999"/>
    <s v="21/05/2016 00:57"/>
    <s v="14075"/>
    <x v="2"/>
    <x v="244"/>
    <x v="1"/>
    <s v="14075"/>
    <s v="14075"/>
    <s v="9999"/>
  </r>
  <r>
    <s v="1008554654"/>
    <s v="Summer Shakespeare in the Park 2012"/>
    <s v="Performance Art"/>
    <x v="10"/>
    <s v="USD"/>
    <s v="19/08/2012"/>
    <s v="1200"/>
    <s v="18/07/2012 00:40"/>
    <s v="1255"/>
    <x v="2"/>
    <x v="89"/>
    <x v="1"/>
    <s v="1255"/>
    <s v="1255"/>
    <s v="1200"/>
  </r>
  <r>
    <s v="1008557091"/>
    <s v="Knoxturnal makes &quot;Ode to A One Eyed Mule!&quot;"/>
    <s v="Shorts"/>
    <x v="1"/>
    <s v="USD"/>
    <s v="26/08/2010"/>
    <s v="250"/>
    <s v="18/07/2010 01:35"/>
    <s v="340"/>
    <x v="2"/>
    <x v="12"/>
    <x v="1"/>
    <s v="340"/>
    <s v="340"/>
    <s v="250"/>
  </r>
  <r>
    <s v="1008563861"/>
    <s v="Sukkah Project: Built! (Canceled)"/>
    <s v="Design"/>
    <x v="4"/>
    <s v="USD"/>
    <s v="12/10/2011"/>
    <s v="4300"/>
    <s v="30/09/2011 03:13"/>
    <s v="532"/>
    <x v="1"/>
    <x v="34"/>
    <x v="1"/>
    <s v="532"/>
    <s v="532"/>
    <s v="4300"/>
  </r>
  <r>
    <s v="1008570092"/>
    <s v="Rayne's Jaded Metals - custom jewelry"/>
    <s v="Jewelry"/>
    <x v="8"/>
    <s v="USD"/>
    <s v="30/03/2016"/>
    <s v="5500"/>
    <s v="29/02/2016 17:17"/>
    <s v="3"/>
    <x v="0"/>
    <x v="2"/>
    <x v="1"/>
    <s v="3"/>
    <s v="3"/>
    <s v="5500"/>
  </r>
  <r>
    <s v="1008581356"/>
    <s v="khildLike Experience..."/>
    <s v="Hip-Hop"/>
    <x v="2"/>
    <s v="USD"/>
    <s v="01/02/2015"/>
    <s v="2015"/>
    <s v="02/01/2015 22:27"/>
    <s v="2015"/>
    <x v="2"/>
    <x v="48"/>
    <x v="1"/>
    <s v="2015"/>
    <s v="2015"/>
    <s v="2015"/>
  </r>
  <r>
    <s v="1008586724"/>
    <s v="Fair Weather Golf Presents:  365 | Putting"/>
    <s v="Live Games"/>
    <x v="6"/>
    <s v="USD"/>
    <s v="23/07/2014"/>
    <s v="20000"/>
    <s v="23/06/2014 02:09"/>
    <s v="181"/>
    <x v="0"/>
    <x v="39"/>
    <x v="1"/>
    <s v="181"/>
    <s v="181"/>
    <s v="20000"/>
  </r>
  <r>
    <s v="100858855"/>
    <s v="Getting the Art to the Gallery"/>
    <s v="Photography"/>
    <x v="11"/>
    <s v="USD"/>
    <s v="03/05/2012"/>
    <s v="1200"/>
    <s v="03/04/2012 00:37"/>
    <s v="20"/>
    <x v="0"/>
    <x v="3"/>
    <x v="1"/>
    <s v="20"/>
    <s v="20"/>
    <s v="1200"/>
  </r>
  <r>
    <s v="1008596379"/>
    <s v="Memory Maze - IOS/Android App to Help Improve Memory"/>
    <s v="Games"/>
    <x v="6"/>
    <s v="USD"/>
    <s v="19/06/2015"/>
    <s v="10000"/>
    <s v="20/05/2015 16:58"/>
    <s v="0"/>
    <x v="0"/>
    <x v="0"/>
    <x v="1"/>
    <s v="0"/>
    <s v="0"/>
    <s v="10000"/>
  </r>
  <r>
    <s v="100860604"/>
    <s v="Handmade Environmentally Friendly Candles"/>
    <s v="Candles"/>
    <x v="5"/>
    <s v="GBP"/>
    <s v="03/07/2014"/>
    <s v="10"/>
    <s v="18/06/2014 19:25"/>
    <s v="70"/>
    <x v="2"/>
    <x v="29"/>
    <x v="0"/>
    <s v="118.77"/>
    <s v="120"/>
    <s v="17.14"/>
  </r>
  <r>
    <s v="1008610169"/>
    <s v="Room: The Evolution of Social Media"/>
    <s v="Apps"/>
    <x v="12"/>
    <s v="USD"/>
    <s v="20/07/2015"/>
    <s v="12000"/>
    <s v="20/06/2015 20:49"/>
    <s v="0"/>
    <x v="0"/>
    <x v="0"/>
    <x v="1"/>
    <s v="0"/>
    <s v="0"/>
    <s v="12000"/>
  </r>
  <r>
    <s v="1008619519"/>
    <s v="Prince on Politics"/>
    <s v="Film &amp; Video"/>
    <x v="1"/>
    <s v="USD"/>
    <s v="01/05/2015"/>
    <s v="10000"/>
    <s v="31/03/2015 23:48"/>
    <s v="425"/>
    <x v="0"/>
    <x v="46"/>
    <x v="1"/>
    <s v="425"/>
    <s v="425"/>
    <s v="10000"/>
  </r>
  <r>
    <s v="1008621854"/>
    <s v="&quot;The Most Loved&quot; A Love, A Story, A Life"/>
    <s v="Nonfiction"/>
    <x v="0"/>
    <s v="USD"/>
    <s v="02/08/2012"/>
    <s v="25000"/>
    <s v="12/06/2012 03:15"/>
    <s v="0"/>
    <x v="0"/>
    <x v="0"/>
    <x v="1"/>
    <s v="0"/>
    <s v="0"/>
    <s v="25000"/>
  </r>
  <r>
    <s v="1008636376"/>
    <s v="Aziah King's Stripper Stories"/>
    <s v="Nonfiction"/>
    <x v="0"/>
    <s v="USD"/>
    <s v="21/11/2015"/>
    <s v="5000"/>
    <s v="06/11/2015 17:39"/>
    <s v="0"/>
    <x v="0"/>
    <x v="0"/>
    <x v="1"/>
    <s v="0"/>
    <s v="0"/>
    <s v="5000"/>
  </r>
  <r>
    <s v="1008644427"/>
    <s v="HEMING - Slim &amp; elegant hand-stitched leather case. For iPad"/>
    <s v="Product Design"/>
    <x v="4"/>
    <s v="USD"/>
    <s v="08/04/2014"/>
    <s v="10800"/>
    <s v="21/02/2014 15:15"/>
    <s v="10945"/>
    <x v="2"/>
    <x v="93"/>
    <x v="1"/>
    <s v="10945"/>
    <s v="10945"/>
    <s v="10800"/>
  </r>
  <r>
    <s v="1008646958"/>
    <s v="KARBON Watch: Customizable Wood &amp; Stainless Steel Watches"/>
    <s v="Jewelry"/>
    <x v="8"/>
    <s v="CAD"/>
    <s v="16/05/2016"/>
    <s v="15000"/>
    <s v="11/04/2016 17:22"/>
    <s v="111692"/>
    <x v="2"/>
    <x v="299"/>
    <x v="2"/>
    <s v="86003.46"/>
    <s v="85222.04"/>
    <s v="11445.14"/>
  </r>
  <r>
    <s v="100865122"/>
    <s v="A Mate for Life"/>
    <s v="Fiction"/>
    <x v="0"/>
    <s v="USD"/>
    <s v="14/06/2016"/>
    <s v="2200"/>
    <s v="30/05/2016 00:12"/>
    <s v="0"/>
    <x v="0"/>
    <x v="0"/>
    <x v="1"/>
    <s v="0"/>
    <s v="0"/>
    <s v="2200"/>
  </r>
  <r>
    <s v="1008651256"/>
    <s v="GO TREMBLEX! Perfect Harmony of Puzzle &amp; Dexterity FUN!"/>
    <s v="Tabletop Games"/>
    <x v="6"/>
    <s v="USD"/>
    <s v="12/04/2013"/>
    <s v="20000"/>
    <s v="13/03/2013 17:15"/>
    <s v="3033"/>
    <x v="0"/>
    <x v="54"/>
    <x v="1"/>
    <s v="3033"/>
    <s v="3033"/>
    <s v="20000"/>
  </r>
  <r>
    <s v="1008667332"/>
    <s v="Exposing offshore Britain"/>
    <s v="Web"/>
    <x v="14"/>
    <s v="GBP"/>
    <s v="30/10/2016"/>
    <s v="500"/>
    <s v="05/10/2016 17:11"/>
    <s v="225"/>
    <x v="0"/>
    <x v="29"/>
    <x v="0"/>
    <s v="32.08"/>
    <s v="281.05"/>
    <s v="624.55"/>
  </r>
  <r>
    <s v="100866883"/>
    <s v="The ORPHAN GIRL"/>
    <s v="Film &amp; Video"/>
    <x v="1"/>
    <s v="USD"/>
    <s v="23/08/2014"/>
    <s v="38750"/>
    <s v="25/07/2014 06:16"/>
    <s v="51318"/>
    <x v="2"/>
    <x v="300"/>
    <x v="1"/>
    <s v="51318"/>
    <s v="51318"/>
    <s v="38750"/>
  </r>
  <r>
    <s v="1008671527"/>
    <s v="The Fitness Mindset   :-)"/>
    <s v="Publishing"/>
    <x v="0"/>
    <s v="EUR"/>
    <s v="17/11/2015"/>
    <s v="8000"/>
    <s v="13/10/2015 15:45"/>
    <s v="30"/>
    <x v="4"/>
    <x v="0"/>
    <x v="10"/>
    <m/>
    <s v="32.06"/>
    <s v="8550.39"/>
  </r>
  <r>
    <s v="1008675685"/>
    <s v="Inspired &amp; the Sleep EP - Eyelid Kid"/>
    <s v="Music"/>
    <x v="2"/>
    <s v="USD"/>
    <s v="30/10/2015"/>
    <s v="2000"/>
    <s v="04/10/2015 21:48"/>
    <s v="2079"/>
    <x v="4"/>
    <x v="0"/>
    <x v="10"/>
    <m/>
    <s v="2079"/>
    <s v="2000"/>
  </r>
  <r>
    <s v="1008682450"/>
    <s v="Dragon 88: Jetsetter Smart Coats"/>
    <s v="Apparel"/>
    <x v="8"/>
    <s v="USD"/>
    <s v="04/08/2017"/>
    <s v="25000"/>
    <s v="20/06/2017 08:58"/>
    <s v="2891"/>
    <x v="0"/>
    <x v="61"/>
    <x v="1"/>
    <s v="2756"/>
    <s v="2891"/>
    <s v="25000"/>
  </r>
  <r>
    <s v="100868253"/>
    <s v="Paracord Bracelets from The Cord Forge"/>
    <s v="Crafts"/>
    <x v="5"/>
    <s v="USD"/>
    <s v="16/08/2014"/>
    <s v="150"/>
    <s v="31/07/2014 21:08"/>
    <s v="13"/>
    <x v="0"/>
    <x v="3"/>
    <x v="1"/>
    <s v="13"/>
    <s v="13"/>
    <s v="150"/>
  </r>
  <r>
    <s v="1008683670"/>
    <s v="Smokescreen - Short Film"/>
    <s v="Shorts"/>
    <x v="1"/>
    <s v="GBP"/>
    <s v="11/05/2013"/>
    <s v="100"/>
    <s v="26/04/2013 12:32"/>
    <s v="164.5"/>
    <x v="2"/>
    <x v="48"/>
    <x v="0"/>
    <s v="251.98"/>
    <s v="250.6"/>
    <s v="152.34"/>
  </r>
  <r>
    <s v="1008685794"/>
    <s v="MegaTech™ backpack is the best for urban &amp; travel everyday."/>
    <s v="Product Design"/>
    <x v="4"/>
    <s v="HKD"/>
    <s v="27/12/2017"/>
    <s v="60000"/>
    <s v="27/11/2017 18:20"/>
    <s v="4863"/>
    <x v="0"/>
    <x v="56"/>
    <x v="19"/>
    <s v="470.66"/>
    <s v="622.3"/>
    <s v="7677.94"/>
  </r>
  <r>
    <s v="1008690768"/>
    <s v="Warriors of Lemuria"/>
    <s v="Video Games"/>
    <x v="6"/>
    <s v="CAD"/>
    <s v="22/04/2015"/>
    <s v="5000"/>
    <s v="23/03/2015 13:31"/>
    <s v="1065"/>
    <x v="0"/>
    <x v="13"/>
    <x v="2"/>
    <s v="847.79"/>
    <s v="878.79"/>
    <s v="4125.75"/>
  </r>
  <r>
    <s v="1008693101"/>
    <s v="Help SammyB Raise Funds for New York Fashion Week"/>
    <s v="Fashion"/>
    <x v="8"/>
    <s v="USD"/>
    <s v="10/07/2012"/>
    <s v="10000"/>
    <s v="15/06/2012 17:36"/>
    <s v="1457"/>
    <x v="0"/>
    <x v="132"/>
    <x v="1"/>
    <s v="1457"/>
    <s v="1457"/>
    <s v="10000"/>
  </r>
  <r>
    <s v="1008700229"/>
    <s v="Sailpower v2.0: Fun Scale Combat in the Age of Sail"/>
    <s v="Tabletop Games"/>
    <x v="6"/>
    <s v="USD"/>
    <s v="05/05/2013"/>
    <s v="5000"/>
    <s v="02/04/2013 18:41"/>
    <s v="11480"/>
    <x v="2"/>
    <x v="25"/>
    <x v="1"/>
    <s v="11480"/>
    <s v="11480"/>
    <s v="5000"/>
  </r>
  <r>
    <s v="1008705746"/>
    <s v="Zephyra´s new full length; 'As The World Collapses'"/>
    <s v="Metal"/>
    <x v="2"/>
    <s v="SEK"/>
    <s v="02/02/2016"/>
    <s v="15000"/>
    <s v="03/01/2016 00:56"/>
    <s v="4262"/>
    <x v="0"/>
    <x v="4"/>
    <x v="11"/>
    <s v="504.95"/>
    <s v="506.15"/>
    <s v="1781.39"/>
  </r>
  <r>
    <s v="1008706475"/>
    <s v="Interactions - the book"/>
    <s v="Photobooks"/>
    <x v="11"/>
    <s v="EUR"/>
    <s v="12/05/2016"/>
    <s v="1500"/>
    <s v="22/04/2016 15:19"/>
    <s v="1506"/>
    <x v="2"/>
    <x v="89"/>
    <x v="18"/>
    <s v="1701.67"/>
    <s v="1709.01"/>
    <s v="1702.2"/>
  </r>
  <r>
    <s v="1008716395"/>
    <s v="Clotheshorse - Fashion."/>
    <s v="Crafts"/>
    <x v="5"/>
    <s v="USD"/>
    <s v="05/01/2013"/>
    <s v="5000"/>
    <s v="06/12/2012 22:58"/>
    <s v="690"/>
    <x v="0"/>
    <x v="31"/>
    <x v="1"/>
    <s v="690"/>
    <s v="690"/>
    <s v="5000"/>
  </r>
  <r>
    <s v="1008722008"/>
    <s v="&quot;Back to Life&quot; music video Kickstarter Fund"/>
    <s v="Shorts"/>
    <x v="1"/>
    <s v="USD"/>
    <s v="30/06/2013"/>
    <s v="4300"/>
    <s v="31/05/2013 20:56"/>
    <s v="4756"/>
    <x v="2"/>
    <x v="266"/>
    <x v="1"/>
    <s v="4756"/>
    <s v="4756"/>
    <s v="4300"/>
  </r>
  <r>
    <s v="1008722852"/>
    <s v="Serenity Designs"/>
    <s v="Apparel"/>
    <x v="8"/>
    <s v="USD"/>
    <s v="23/09/2015"/>
    <s v="2000"/>
    <s v="24/08/2015 15:04"/>
    <s v="144"/>
    <x v="0"/>
    <x v="29"/>
    <x v="1"/>
    <s v="144"/>
    <s v="144"/>
    <s v="2000"/>
  </r>
  <r>
    <s v="1008725396"/>
    <s v="Oklahomo: Enforcer of Justice"/>
    <s v="Musical"/>
    <x v="9"/>
    <s v="USD"/>
    <s v="09/06/2014"/>
    <s v="65000"/>
    <s v="25/04/2014 16:04"/>
    <s v="3867"/>
    <x v="0"/>
    <x v="69"/>
    <x v="1"/>
    <s v="3867"/>
    <s v="3867"/>
    <s v="65000"/>
  </r>
  <r>
    <s v="100872615"/>
    <s v="Land of a Thousand Bridges June Millington autobiography"/>
    <s v="Nonfiction"/>
    <x v="0"/>
    <s v="USD"/>
    <s v="11/09/2014"/>
    <s v="25000"/>
    <s v="13/07/2014 07:51"/>
    <s v="30585.11"/>
    <x v="2"/>
    <x v="301"/>
    <x v="1"/>
    <s v="30585.11"/>
    <s v="30585.11"/>
    <s v="25000"/>
  </r>
  <r>
    <s v="1008731222"/>
    <s v="Worst Night To Grow A Pair - Frankenhuffer's EPIC short"/>
    <s v="Shorts"/>
    <x v="1"/>
    <s v="USD"/>
    <s v="08/04/2012"/>
    <s v="15000"/>
    <s v="06/03/2012 21:52"/>
    <s v="15940"/>
    <x v="2"/>
    <x v="302"/>
    <x v="1"/>
    <s v="15940"/>
    <s v="15940"/>
    <s v="15000"/>
  </r>
  <r>
    <s v="1008742687"/>
    <s v="Demon Espionage"/>
    <s v="Tabletop Games"/>
    <x v="6"/>
    <s v="SGD"/>
    <s v="12/01/2017"/>
    <s v="5000"/>
    <s v="13/12/2016 13:06"/>
    <s v="14140"/>
    <x v="2"/>
    <x v="303"/>
    <x v="21"/>
    <s v="4784.38"/>
    <s v="9913.76"/>
    <s v="3505.57"/>
  </r>
  <r>
    <s v="1008748515"/>
    <s v="&quot;Caramel&quot;- An Australian Drama/Crime Short Film"/>
    <s v="Shorts"/>
    <x v="1"/>
    <s v="AUD"/>
    <s v="25/06/2017"/>
    <s v="8000"/>
    <s v="05/06/2017 06:31"/>
    <s v="45"/>
    <x v="0"/>
    <x v="3"/>
    <x v="3"/>
    <s v="0"/>
    <s v="34.58"/>
    <s v="6147.7"/>
  </r>
  <r>
    <s v="1008749119"/>
    <s v="Cheslie"/>
    <s v="Documentary"/>
    <x v="1"/>
    <s v="USD"/>
    <s v="07/06/2012"/>
    <s v="5000"/>
    <s v="08/05/2012 18:08"/>
    <s v="5249"/>
    <x v="2"/>
    <x v="91"/>
    <x v="1"/>
    <s v="5249"/>
    <s v="5249"/>
    <s v="5000"/>
  </r>
  <r>
    <s v="1008750417"/>
    <s v="Coco the Chocolate Cow"/>
    <s v="Children's Books"/>
    <x v="0"/>
    <s v="USD"/>
    <s v="23/10/2014"/>
    <s v="6500"/>
    <s v="23/09/2014 05:06"/>
    <s v="390"/>
    <x v="0"/>
    <x v="46"/>
    <x v="1"/>
    <s v="390"/>
    <s v="390"/>
    <s v="6500"/>
  </r>
  <r>
    <s v="1008755896"/>
    <s v="12Tribz Jewish Inspired Tees"/>
    <s v="Apparel"/>
    <x v="8"/>
    <s v="USD"/>
    <s v="22/10/2017"/>
    <s v="5000"/>
    <s v="22/09/2017 04:47"/>
    <s v="684"/>
    <x v="0"/>
    <x v="50"/>
    <x v="1"/>
    <s v="648"/>
    <s v="684"/>
    <s v="5000"/>
  </r>
  <r>
    <s v="1008762149"/>
    <s v="THE ORIGINAL MUSIC OF MAESTRO VLADIMIR PLESHAKOV"/>
    <s v="Classical Music"/>
    <x v="2"/>
    <s v="USD"/>
    <s v="26/10/2010"/>
    <s v="6500"/>
    <s v="11/09/2010 22:35"/>
    <s v="0"/>
    <x v="0"/>
    <x v="0"/>
    <x v="1"/>
    <s v="0"/>
    <s v="0"/>
    <s v="6500"/>
  </r>
  <r>
    <s v="1008762310"/>
    <s v="God's Mercy: The Future of Ready-To-Wear Fashion"/>
    <s v="Fashion"/>
    <x v="8"/>
    <s v="USD"/>
    <s v="19/03/2017"/>
    <s v="5000"/>
    <s v="17/02/2017 18:34"/>
    <s v="1051"/>
    <x v="0"/>
    <x v="39"/>
    <x v="1"/>
    <s v="0"/>
    <s v="1051"/>
    <s v="5000"/>
  </r>
  <r>
    <s v="1008762911"/>
    <s v="Hala - a short film"/>
    <s v="Narrative Film"/>
    <x v="1"/>
    <s v="USD"/>
    <s v="02/09/2015"/>
    <s v="15000"/>
    <s v="03/08/2015 17:00"/>
    <s v="24123"/>
    <x v="2"/>
    <x v="304"/>
    <x v="1"/>
    <s v="24123"/>
    <s v="24123"/>
    <s v="15000"/>
  </r>
  <r>
    <s v="1008769520"/>
    <s v="A Proper Welcome Home"/>
    <s v="Events"/>
    <x v="3"/>
    <s v="USD"/>
    <s v="01/08/2014"/>
    <s v="200"/>
    <s v="17/07/2014 18:26"/>
    <s v="0"/>
    <x v="0"/>
    <x v="0"/>
    <x v="1"/>
    <s v="0"/>
    <s v="0"/>
    <s v="200"/>
  </r>
  <r>
    <s v="1008774793"/>
    <s v="The Voices of La Union - A Farming Rust Foundation Project"/>
    <s v="Video"/>
    <x v="14"/>
    <s v="USD"/>
    <s v="14/08/2014"/>
    <s v="10000"/>
    <s v="15/07/2014 14:10"/>
    <s v="1586"/>
    <x v="0"/>
    <x v="31"/>
    <x v="1"/>
    <s v="1586"/>
    <s v="1586"/>
    <s v="10000"/>
  </r>
  <r>
    <s v="1008777286"/>
    <s v="&quot;The Sleepers&quot; A Multimedia Collection of Short Stories"/>
    <s v="Mixed Media"/>
    <x v="10"/>
    <s v="USD"/>
    <s v="16/03/2014"/>
    <s v="300"/>
    <s v="01/03/2014 19:54"/>
    <s v="505"/>
    <x v="2"/>
    <x v="12"/>
    <x v="1"/>
    <s v="505"/>
    <s v="505"/>
    <s v="300"/>
  </r>
  <r>
    <s v="1008777638"/>
    <s v="Get GemStoNed"/>
    <s v="Art"/>
    <x v="10"/>
    <s v="USD"/>
    <s v="29/10/2014"/>
    <s v="8000"/>
    <s v="29/09/2014 22:47"/>
    <s v="0"/>
    <x v="0"/>
    <x v="0"/>
    <x v="1"/>
    <s v="0"/>
    <s v="0"/>
    <s v="8000"/>
  </r>
  <r>
    <s v="1008778085"/>
    <s v="Outsiders ft aj aka Zhou - trying to find my way"/>
    <s v="Hip-Hop"/>
    <x v="2"/>
    <s v="USD"/>
    <s v="07/04/2013"/>
    <s v="10000"/>
    <s v="08/03/2013 04:24"/>
    <s v="0"/>
    <x v="0"/>
    <x v="0"/>
    <x v="1"/>
    <s v="0"/>
    <s v="0"/>
    <s v="10000"/>
  </r>
  <r>
    <s v="1008789148"/>
    <s v="Öltester"/>
    <s v="Fabrication Tools"/>
    <x v="12"/>
    <s v="EUR"/>
    <s v="03/07/2016"/>
    <s v="85000"/>
    <s v="03/06/2016 10:21"/>
    <s v="970"/>
    <x v="0"/>
    <x v="105"/>
    <x v="16"/>
    <s v="1087.16"/>
    <s v="1073.79"/>
    <s v="94095.25"/>
  </r>
  <r>
    <s v="1008790242"/>
    <s v="Michaela Hatfield Recording Fund"/>
    <s v="Country &amp; Folk"/>
    <x v="2"/>
    <s v="USD"/>
    <s v="15/11/2013"/>
    <s v="1000"/>
    <s v="16/09/2013 20:34"/>
    <s v="290"/>
    <x v="0"/>
    <x v="1"/>
    <x v="1"/>
    <s v="290"/>
    <s v="290"/>
    <s v="1000"/>
  </r>
  <r>
    <s v="100879523"/>
    <s v="The Happy Newspaper"/>
    <s v="Print"/>
    <x v="14"/>
    <s v="GBP"/>
    <s v="08/10/2015"/>
    <s v="500"/>
    <s v="08/09/2015 17:55"/>
    <s v="1379"/>
    <x v="2"/>
    <x v="220"/>
    <x v="0"/>
    <s v="2094.63"/>
    <s v="2115.32"/>
    <s v="766.98"/>
  </r>
  <r>
    <s v="1008808303"/>
    <s v="Parkway Center City Drama Presents: Boxes and Blind Dates"/>
    <s v="Theater"/>
    <x v="9"/>
    <s v="USD"/>
    <s v="18/02/2013"/>
    <s v="1000"/>
    <s v="18/01/2013 03:49"/>
    <s v="1601"/>
    <x v="2"/>
    <x v="42"/>
    <x v="1"/>
    <s v="1601"/>
    <s v="1601"/>
    <s v="1000"/>
  </r>
  <r>
    <s v="1008815806"/>
    <s v="Into Winter: An Instrumental Christmas Experiment"/>
    <s v="Music"/>
    <x v="2"/>
    <s v="USD"/>
    <s v="11/10/2014"/>
    <s v="2000"/>
    <s v="10/09/2014 23:23"/>
    <s v="2085"/>
    <x v="4"/>
    <x v="0"/>
    <x v="10"/>
    <m/>
    <s v="2085"/>
    <s v="2000"/>
  </r>
  <r>
    <s v="1008824835"/>
    <s v="GAME OF THRONES PREQUEL - The Lord of the North (Fan Film))"/>
    <s v="Fantasy"/>
    <x v="1"/>
    <s v="EUR"/>
    <s v="26/10/2016"/>
    <s v="1500"/>
    <s v="26/09/2016 16:51"/>
    <s v="224"/>
    <x v="0"/>
    <x v="50"/>
    <x v="6"/>
    <s v="1.12"/>
    <s v="244.65"/>
    <s v="1638.31"/>
  </r>
  <r>
    <s v="1008826259"/>
    <s v="NORTH DRINKWARE : Mt. Hood, The Oregon Pint Glass"/>
    <s v="Product Design"/>
    <x v="4"/>
    <s v="USD"/>
    <s v="05/03/2015"/>
    <s v="15000"/>
    <s v="01/02/2015 14:38"/>
    <s v="531581"/>
    <x v="2"/>
    <x v="305"/>
    <x v="1"/>
    <s v="531581"/>
    <s v="531581"/>
    <s v="15000"/>
  </r>
  <r>
    <s v="1008826903"/>
    <s v="Rockopolis"/>
    <s v="Tabletop Games"/>
    <x v="6"/>
    <s v="EUR"/>
    <s v="04/05/2017"/>
    <s v="9000"/>
    <s v="04/04/2017 16:30"/>
    <s v="5137"/>
    <x v="1"/>
    <x v="127"/>
    <x v="5"/>
    <s v="2221.22"/>
    <s v="5630.64"/>
    <s v="9864.85"/>
  </r>
  <r>
    <s v="1008853772"/>
    <s v="The original watch brand: luxury, affordable and different."/>
    <s v="Jewelry"/>
    <x v="8"/>
    <s v="GBP"/>
    <s v="15/12/2016"/>
    <s v="20000"/>
    <s v="15/11/2016 17:00"/>
    <s v="3146"/>
    <x v="0"/>
    <x v="24"/>
    <x v="0"/>
    <s v="1961.8"/>
    <s v="3914.79"/>
    <s v="24887.38"/>
  </r>
  <r>
    <s v="1008855015"/>
    <s v="Help save Studio 2 Leederville. Art space and event venue"/>
    <s v="Art"/>
    <x v="10"/>
    <s v="AUD"/>
    <s v="24/07/2015"/>
    <s v="11000"/>
    <s v="09/06/2015 04:13"/>
    <s v="2039"/>
    <x v="0"/>
    <x v="132"/>
    <x v="3"/>
    <s v="1554.56"/>
    <s v="1481.29"/>
    <s v="7991.28"/>
  </r>
  <r>
    <s v="1008856924"/>
    <s v="Man Among Legends"/>
    <s v="Comic Books"/>
    <x v="7"/>
    <s v="USD"/>
    <s v="06/10/2016"/>
    <s v="4000"/>
    <s v="06/09/2016 18:57"/>
    <s v="56"/>
    <x v="1"/>
    <x v="44"/>
    <x v="1"/>
    <s v="25"/>
    <s v="56"/>
    <s v="4000"/>
  </r>
  <r>
    <s v="1008863109"/>
    <s v="ComfyPorts: &quot;Style without Spectacle&quot; Video Game T-shirts"/>
    <s v="Apparel"/>
    <x v="8"/>
    <s v="USD"/>
    <s v="15/11/2016"/>
    <s v="700"/>
    <s v="17/10/2016 16:51"/>
    <s v="833"/>
    <x v="2"/>
    <x v="31"/>
    <x v="1"/>
    <s v="25"/>
    <s v="833"/>
    <s v="700"/>
  </r>
  <r>
    <s v="1008863508"/>
    <s v="Battle for the Heavens: The Bad Seed"/>
    <s v="Young Adult"/>
    <x v="0"/>
    <s v="USD"/>
    <s v="13/03/2015"/>
    <s v="2500"/>
    <s v="11/02/2015 21:06"/>
    <s v="45"/>
    <x v="0"/>
    <x v="2"/>
    <x v="1"/>
    <s v="45"/>
    <s v="45"/>
    <s v="2500"/>
  </r>
  <r>
    <s v="1008869084"/>
    <s v="The Cheeseletes: Transforming the Mold of Education"/>
    <s v="Events"/>
    <x v="3"/>
    <s v="USD"/>
    <s v="12/03/2017"/>
    <s v="7000"/>
    <s v="11/01/2017 18:00"/>
    <s v="8046"/>
    <x v="2"/>
    <x v="88"/>
    <x v="1"/>
    <s v="0"/>
    <s v="8046"/>
    <s v="7000"/>
  </r>
  <r>
    <s v="1008873636"/>
    <s v="Renny's Oki Doki Okinawan Food Truck Launch"/>
    <s v="Food"/>
    <x v="3"/>
    <s v="USD"/>
    <s v="20/05/2012"/>
    <s v="4500"/>
    <s v="03/05/2012 03:38"/>
    <s v="10232"/>
    <x v="2"/>
    <x v="272"/>
    <x v="1"/>
    <s v="10232"/>
    <s v="10232"/>
    <s v="4500"/>
  </r>
  <r>
    <s v="1008876088"/>
    <s v="Half-Share: A sitcom where the Cocktail is always Half-Full!"/>
    <s v="Webseries"/>
    <x v="1"/>
    <s v="USD"/>
    <s v="31/07/2011"/>
    <s v="4500"/>
    <s v="01/07/2011 19:05"/>
    <s v="7241.69"/>
    <x v="2"/>
    <x v="123"/>
    <x v="1"/>
    <s v="7241.69"/>
    <s v="7241.69"/>
    <s v="4500"/>
  </r>
  <r>
    <s v="100887816"/>
    <s v="Warp and Weft: Poster Construction by Sonnenzimmer"/>
    <s v="Graphic Design"/>
    <x v="4"/>
    <s v="USD"/>
    <s v="09/07/2012"/>
    <s v="15900"/>
    <s v="08/06/2012 15:38"/>
    <s v="20690.5"/>
    <x v="2"/>
    <x v="306"/>
    <x v="1"/>
    <s v="20690.5"/>
    <s v="20690.5"/>
    <s v="15900"/>
  </r>
  <r>
    <s v="1008898266"/>
    <s v="TALES OF MR. RHEE Volume 4: &quot;Everything Burns&quot; KS Hardcover"/>
    <s v="Graphic Novels"/>
    <x v="7"/>
    <s v="USD"/>
    <s v="13/11/2017"/>
    <s v="13000"/>
    <s v="13/10/2017 18:02"/>
    <s v="26650.13"/>
    <x v="2"/>
    <x v="307"/>
    <x v="1"/>
    <s v="13701.13"/>
    <s v="26650.13"/>
    <s v="13000"/>
  </r>
  <r>
    <s v="1008901539"/>
    <s v="Battle of Dallas——Biocyborg War 1"/>
    <s v="Tabletop Games"/>
    <x v="6"/>
    <s v="USD"/>
    <s v="16/01/2018"/>
    <s v="2000"/>
    <s v="19/12/2017 07:32"/>
    <s v="52"/>
    <x v="1"/>
    <x v="50"/>
    <x v="1"/>
    <s v="0"/>
    <s v="52"/>
    <s v="2000"/>
  </r>
  <r>
    <s v="1008902286"/>
    <s v="Leather: The Fabulous New Accessory for Life!"/>
    <s v="Crafts"/>
    <x v="5"/>
    <s v="USD"/>
    <s v="01/02/2017"/>
    <s v="15000"/>
    <s v="02/01/2017 13:38"/>
    <s v="50"/>
    <x v="0"/>
    <x v="3"/>
    <x v="1"/>
    <s v="0"/>
    <s v="50"/>
    <s v="15000"/>
  </r>
  <r>
    <s v="1008903805"/>
    <s v="Altered Tomb Games - The Dragon War Legends"/>
    <s v="Video Games"/>
    <x v="6"/>
    <s v="GBP"/>
    <s v="05/06/2014"/>
    <s v="35000"/>
    <s v="06/05/2014 13:53"/>
    <s v="105"/>
    <x v="0"/>
    <x v="44"/>
    <x v="0"/>
    <s v="177.21"/>
    <s v="176.67"/>
    <s v="58888.85"/>
  </r>
  <r>
    <s v="1008904717"/>
    <s v="Big Bastards:80mm Troll Miniatures for 28mm scale games!"/>
    <s v="Tabletop Games"/>
    <x v="6"/>
    <s v="USD"/>
    <s v="14/10/2015"/>
    <s v="1500"/>
    <s v="14/09/2015 02:35"/>
    <s v="3000"/>
    <x v="2"/>
    <x v="209"/>
    <x v="1"/>
    <s v="3000"/>
    <s v="3000"/>
    <s v="1500"/>
  </r>
  <r>
    <s v="1008905645"/>
    <s v="FOREVER - A Never Ending Short Film (Canceled)"/>
    <s v="Shorts"/>
    <x v="1"/>
    <s v="CAD"/>
    <s v="02/01/2015"/>
    <s v="1500"/>
    <s v="01/12/2014 06:50"/>
    <s v="0"/>
    <x v="1"/>
    <x v="0"/>
    <x v="2"/>
    <s v="0"/>
    <s v="0"/>
    <s v="1284.03"/>
  </r>
  <r>
    <s v="100892321"/>
    <s v="Urban Explorer Adventure Game (Oculus Rift Support)"/>
    <s v="Video Games"/>
    <x v="6"/>
    <s v="USD"/>
    <s v="03/05/2014"/>
    <s v="75000"/>
    <s v="02/04/2014 22:20"/>
    <s v="3473"/>
    <x v="1"/>
    <x v="178"/>
    <x v="1"/>
    <s v="3473"/>
    <s v="3473"/>
    <s v="75000"/>
  </r>
  <r>
    <s v="1008923900"/>
    <s v="Stalish Artisan Design Lamps for Design Event in Milan"/>
    <s v="Product Design"/>
    <x v="4"/>
    <s v="EUR"/>
    <s v="07/01/2016"/>
    <s v="3500"/>
    <s v="09/11/2015 17:08"/>
    <s v="1"/>
    <x v="0"/>
    <x v="3"/>
    <x v="5"/>
    <s v="1.07"/>
    <s v="1.09"/>
    <s v="3801.33"/>
  </r>
  <r>
    <s v="10089293"/>
    <s v="The Cherokee PEOPLE'S JOY Parade Returns for Our 3rd Year!"/>
    <s v="Performance Art"/>
    <x v="10"/>
    <s v="USD"/>
    <s v="04/05/2011"/>
    <s v="2500"/>
    <s v="01/04/2011 04:38"/>
    <s v="2646"/>
    <x v="2"/>
    <x v="17"/>
    <x v="1"/>
    <s v="2646"/>
    <s v="2646"/>
    <s v="2500"/>
  </r>
  <r>
    <s v="1008929310"/>
    <s v="Sharing Their Stories: Documenting Crow Oral Histories"/>
    <s v="Documentary"/>
    <x v="1"/>
    <s v="USD"/>
    <s v="14/10/2013"/>
    <s v="2000"/>
    <s v="15/08/2013 15:24"/>
    <s v="2368"/>
    <x v="2"/>
    <x v="92"/>
    <x v="1"/>
    <s v="2368"/>
    <s v="2368"/>
    <s v="2000"/>
  </r>
  <r>
    <s v="1008930901"/>
    <s v="Record &quot;High Noon Over Camelot&quot;"/>
    <s v="Indie Rock"/>
    <x v="2"/>
    <s v="GBP"/>
    <s v="07/04/2014"/>
    <s v="2500"/>
    <s v="15/02/2014 17:24"/>
    <s v="5751"/>
    <x v="2"/>
    <x v="308"/>
    <x v="0"/>
    <s v="9577.31"/>
    <s v="9622.21"/>
    <s v="4182.84"/>
  </r>
  <r>
    <s v="1008933869"/>
    <s v="A Gluten-Free For All"/>
    <s v="Food Trucks"/>
    <x v="3"/>
    <s v="USD"/>
    <s v="01/05/2014"/>
    <s v="4000"/>
    <s v="01/04/2014 17:44"/>
    <s v="4665"/>
    <x v="2"/>
    <x v="97"/>
    <x v="1"/>
    <s v="4665"/>
    <s v="4665"/>
    <s v="4000"/>
  </r>
  <r>
    <s v="1008935713"/>
    <s v="CAJUN CHILDREN'S BOOK"/>
    <s v="Illustration"/>
    <x v="10"/>
    <s v="USD"/>
    <s v="12/02/2016"/>
    <s v="3000"/>
    <s v="13/01/2016 00:08"/>
    <s v="1"/>
    <x v="0"/>
    <x v="3"/>
    <x v="1"/>
    <s v="1"/>
    <s v="1"/>
    <s v="3000"/>
  </r>
  <r>
    <s v="1008937002"/>
    <s v="Big Wild World (Canceled)"/>
    <s v="Performance Art"/>
    <x v="10"/>
    <s v="GBP"/>
    <s v="14/06/2013"/>
    <s v="5000"/>
    <s v="15/04/2013 22:49"/>
    <s v="0"/>
    <x v="1"/>
    <x v="0"/>
    <x v="0"/>
    <s v="0"/>
    <s v="0"/>
    <s v="7811.52"/>
  </r>
  <r>
    <s v="1008941852"/>
    <s v="The return of BABY UNIVERSE!"/>
    <s v="Immersive"/>
    <x v="9"/>
    <s v="USD"/>
    <s v="01/01/2015"/>
    <s v="15000"/>
    <s v="04/12/2014 21:37"/>
    <s v="11880.18"/>
    <x v="0"/>
    <x v="92"/>
    <x v="1"/>
    <s v="11880.18"/>
    <s v="11880.18"/>
    <s v="15000"/>
  </r>
  <r>
    <s v="1008942787"/>
    <s v="&quot;Lost &amp; Found&quot; - a story of hope"/>
    <s v="Documentary"/>
    <x v="1"/>
    <s v="USD"/>
    <s v="29/04/2011"/>
    <s v="18000"/>
    <s v="29/03/2011 04:05"/>
    <s v="18007"/>
    <x v="2"/>
    <x v="52"/>
    <x v="1"/>
    <s v="18007"/>
    <s v="18007"/>
    <s v="18000"/>
  </r>
  <r>
    <s v="1008958133"/>
    <s v="Piano Meditations (Canceled)"/>
    <s v="World Music"/>
    <x v="2"/>
    <s v="USD"/>
    <s v="14/07/2012"/>
    <s v="1600"/>
    <s v="14/06/2012 05:04"/>
    <s v="15"/>
    <x v="1"/>
    <x v="3"/>
    <x v="1"/>
    <s v="15"/>
    <s v="15"/>
    <s v="1600"/>
  </r>
  <r>
    <s v="1008961655"/>
    <s v="East vs. West Coast Graffiti Art Battle Vol 1"/>
    <s v="Art Books"/>
    <x v="0"/>
    <s v="USD"/>
    <s v="22/02/2013"/>
    <s v="6000"/>
    <s v="08/01/2013 15:00"/>
    <s v="105"/>
    <x v="0"/>
    <x v="14"/>
    <x v="1"/>
    <s v="105"/>
    <s v="105"/>
    <s v="6000"/>
  </r>
  <r>
    <s v="1008978277"/>
    <s v="Covers Album &amp; Udoroth's Return!"/>
    <s v="Metal"/>
    <x v="2"/>
    <s v="USD"/>
    <s v="10/10/2016"/>
    <s v="12000"/>
    <s v="02/09/2016 14:13"/>
    <s v="32667.33"/>
    <x v="2"/>
    <x v="309"/>
    <x v="1"/>
    <s v="18269"/>
    <s v="32667.33"/>
    <s v="12000"/>
  </r>
  <r>
    <s v="1008978325"/>
    <s v="Kingdom Animalia (Canceled)"/>
    <s v="World Music"/>
    <x v="2"/>
    <s v="USD"/>
    <s v="25/11/2013"/>
    <s v="5000"/>
    <s v="17/10/2013 15:00"/>
    <s v="775"/>
    <x v="1"/>
    <x v="1"/>
    <x v="1"/>
    <s v="775"/>
    <s v="775"/>
    <s v="5000"/>
  </r>
  <r>
    <s v="10089834"/>
    <s v="Return to Glory, an independent documentary feature film"/>
    <s v="Documentary"/>
    <x v="1"/>
    <s v="USD"/>
    <s v="20/06/2011"/>
    <s v="25000"/>
    <s v="21/04/2011 23:41"/>
    <s v="2662"/>
    <x v="0"/>
    <x v="23"/>
    <x v="1"/>
    <s v="2662"/>
    <s v="2662"/>
    <s v="25000"/>
  </r>
  <r>
    <s v="1008990990"/>
    <s v="Welcome to TATE'S (comicbook fanmade webseries)"/>
    <s v="Webseries"/>
    <x v="1"/>
    <s v="USD"/>
    <s v="04/06/2014"/>
    <s v="6525"/>
    <s v="05/04/2014 23:14"/>
    <s v="7389"/>
    <x v="2"/>
    <x v="150"/>
    <x v="1"/>
    <s v="7389"/>
    <s v="7389"/>
    <s v="6525"/>
  </r>
  <r>
    <s v="1009000641"/>
    <s v="THE INVITED- THE SERIES FUNDRAISER"/>
    <s v="Webseries"/>
    <x v="1"/>
    <s v="USD"/>
    <s v="02/09/2013"/>
    <s v="5000"/>
    <s v="03/08/2013 01:11"/>
    <s v="563"/>
    <x v="0"/>
    <x v="6"/>
    <x v="1"/>
    <s v="563"/>
    <s v="563"/>
    <s v="5000"/>
  </r>
  <r>
    <s v="1009004072"/>
    <s v="Not-so-tiny Folding House"/>
    <s v="Architecture"/>
    <x v="4"/>
    <s v="GBP"/>
    <s v="20/12/2016"/>
    <s v="5000"/>
    <s v="22/11/2016 19:36"/>
    <s v="1408"/>
    <x v="0"/>
    <x v="105"/>
    <x v="0"/>
    <s v="183.81"/>
    <s v="1724.71"/>
    <s v="6124.67"/>
  </r>
  <r>
    <s v="1009011535"/>
    <s v="Explore Moldova through Photos"/>
    <s v="Photography"/>
    <x v="11"/>
    <s v="USD"/>
    <s v="12/02/2013"/>
    <s v="3000"/>
    <s v="16/01/2013 00:16"/>
    <s v="36"/>
    <x v="0"/>
    <x v="29"/>
    <x v="1"/>
    <s v="36"/>
    <s v="36"/>
    <s v="3000"/>
  </r>
  <r>
    <s v="1009012995"/>
    <s v="Transparent Lawmaking Forum"/>
    <s v="Technology"/>
    <x v="12"/>
    <s v="USD"/>
    <s v="08/04/2012"/>
    <s v="91000"/>
    <s v="09/03/2012 20:07"/>
    <s v="261"/>
    <x v="0"/>
    <x v="16"/>
    <x v="1"/>
    <s v="261"/>
    <s v="261"/>
    <s v="91000"/>
  </r>
  <r>
    <s v="1009019620"/>
    <s v="Illuminated Revival"/>
    <s v="Product Design"/>
    <x v="4"/>
    <s v="USD"/>
    <s v="26/11/2015"/>
    <s v="2500"/>
    <s v="27/10/2015 16:59"/>
    <s v="0"/>
    <x v="0"/>
    <x v="0"/>
    <x v="1"/>
    <s v="0"/>
    <s v="0"/>
    <s v="2500"/>
  </r>
  <r>
    <s v="100902107"/>
    <s v="A Series of Unfortunate Descents"/>
    <s v="Video Games"/>
    <x v="6"/>
    <s v="USD"/>
    <s v="17/05/2014"/>
    <s v="20000"/>
    <s v="17/04/2014 01:39"/>
    <s v="140"/>
    <x v="0"/>
    <x v="50"/>
    <x v="1"/>
    <s v="140"/>
    <s v="140"/>
    <s v="20000"/>
  </r>
  <r>
    <s v="1009031730"/>
    <s v="Brazil Revisited: Photographing São Paulo"/>
    <s v="Photography"/>
    <x v="11"/>
    <s v="USD"/>
    <s v="31/08/2012"/>
    <s v="7500"/>
    <s v="31/07/2012 22:48"/>
    <s v="0"/>
    <x v="0"/>
    <x v="0"/>
    <x v="1"/>
    <s v="0"/>
    <s v="0"/>
    <s v="7500"/>
  </r>
  <r>
    <s v="1009032827"/>
    <s v="San Diego Public Market: It's Time!"/>
    <s v="Food"/>
    <x v="3"/>
    <s v="USD"/>
    <s v="24/08/2012"/>
    <s v="92244"/>
    <s v="08/08/2012 19:41"/>
    <s v="146121.81"/>
    <x v="2"/>
    <x v="310"/>
    <x v="1"/>
    <s v="146121.81"/>
    <s v="146121.81"/>
    <s v="92244"/>
  </r>
  <r>
    <s v="1009036678"/>
    <s v="Acquara (Short Film)"/>
    <s v="Science Fiction"/>
    <x v="1"/>
    <s v="USD"/>
    <s v="08/07/2014"/>
    <s v="4500"/>
    <s v="08/06/2014 01:58"/>
    <s v="290"/>
    <x v="0"/>
    <x v="56"/>
    <x v="1"/>
    <s v="290"/>
    <s v="290"/>
    <s v="4500"/>
  </r>
  <r>
    <s v="1009038481"/>
    <s v="Food Prep Made Easy"/>
    <s v="Food"/>
    <x v="3"/>
    <s v="USD"/>
    <s v="25/02/2017"/>
    <s v="50000"/>
    <s v="26/01/2017 02:52"/>
    <s v="155"/>
    <x v="0"/>
    <x v="44"/>
    <x v="1"/>
    <s v="20"/>
    <s v="155"/>
    <s v="50000"/>
  </r>
  <r>
    <s v="100903994"/>
    <s v="Een integer fotoboek van vrouwen en mannen met borstkanker"/>
    <s v="Photobooks"/>
    <x v="11"/>
    <s v="EUR"/>
    <s v="19/07/2014"/>
    <s v="9500"/>
    <s v="17/06/2014 17:53"/>
    <s v="216"/>
    <x v="0"/>
    <x v="4"/>
    <x v="13"/>
    <s v="292.44"/>
    <s v="290.3"/>
    <s v="12767.96"/>
  </r>
  <r>
    <s v="1009041597"/>
    <s v="3D Bean™ | Lifelike Fine 3D Photo Figurines of Yourself"/>
    <s v="3D Printing"/>
    <x v="12"/>
    <s v="USD"/>
    <s v="22/11/2014"/>
    <s v="20000"/>
    <s v="23/09/2014 19:54"/>
    <s v="13020"/>
    <x v="0"/>
    <x v="7"/>
    <x v="1"/>
    <s v="13020"/>
    <s v="13020"/>
    <s v="20000"/>
  </r>
  <r>
    <s v="100904461"/>
    <s v="A view of the Manhattan skyline."/>
    <s v="Painting"/>
    <x v="10"/>
    <s v="USD"/>
    <s v="12/06/2015"/>
    <s v="1000"/>
    <s v="13/05/2015 14:14"/>
    <s v="1188"/>
    <x v="2"/>
    <x v="6"/>
    <x v="1"/>
    <s v="1188"/>
    <s v="1188"/>
    <s v="1000"/>
  </r>
  <r>
    <s v="1009045070"/>
    <s v="Senior Thesis TV show &quot;Take the Money &amp; Run&quot; (working Title)"/>
    <s v="Television"/>
    <x v="1"/>
    <s v="USD"/>
    <s v="04/03/2016"/>
    <s v="800"/>
    <s v="03/02/2016 21:02"/>
    <s v="0"/>
    <x v="0"/>
    <x v="0"/>
    <x v="1"/>
    <s v="0"/>
    <s v="0"/>
    <s v="800"/>
  </r>
  <r>
    <s v="1009058925"/>
    <s v="Workshop Development Fund"/>
    <s v="Theater"/>
    <x v="9"/>
    <s v="USD"/>
    <s v="30/05/2010"/>
    <s v="1200"/>
    <s v="24/04/2010 18:56"/>
    <s v="245"/>
    <x v="0"/>
    <x v="61"/>
    <x v="1"/>
    <s v="245"/>
    <s v="245"/>
    <s v="1200"/>
  </r>
  <r>
    <s v="1009060415"/>
    <s v="Lalin Publishing project"/>
    <s v="Fiction"/>
    <x v="0"/>
    <s v="USD"/>
    <s v="10/06/2015"/>
    <s v="1500"/>
    <s v="11/05/2015 14:30"/>
    <s v="0"/>
    <x v="0"/>
    <x v="0"/>
    <x v="1"/>
    <s v="0"/>
    <s v="0"/>
    <s v="1500"/>
  </r>
  <r>
    <s v="1009066950"/>
    <s v="My Parents Approve"/>
    <s v="Hip-Hop"/>
    <x v="2"/>
    <s v="USD"/>
    <s v="29/03/2013"/>
    <s v="15000"/>
    <s v="27/02/2013 17:52"/>
    <s v="0"/>
    <x v="0"/>
    <x v="0"/>
    <x v="1"/>
    <s v="0"/>
    <s v="0"/>
    <s v="15000"/>
  </r>
  <r>
    <s v="1009083517"/>
    <s v="PediPocket: The Pinnacle of the Throw Blanket Experience!"/>
    <s v="Design"/>
    <x v="4"/>
    <s v="USD"/>
    <s v="05/08/2017"/>
    <s v="65000"/>
    <s v="21/06/2017 00:47"/>
    <s v="1628"/>
    <x v="0"/>
    <x v="104"/>
    <x v="1"/>
    <s v="1384"/>
    <s v="1628"/>
    <s v="65000"/>
  </r>
  <r>
    <s v="1009083559"/>
    <s v="Deck of custom BICYCLE  playing cards:  Mr. BIG"/>
    <s v="Tabletop Games"/>
    <x v="6"/>
    <s v="GBP"/>
    <s v="13/12/2013"/>
    <s v="10000"/>
    <s v="13/11/2013 22:32"/>
    <s v="877.25"/>
    <x v="0"/>
    <x v="217"/>
    <x v="0"/>
    <s v="1401.54"/>
    <s v="1427.28"/>
    <s v="16269.95"/>
  </r>
  <r>
    <s v="1009084474"/>
    <s v="Motorpets"/>
    <s v="Games"/>
    <x v="6"/>
    <s v="USD"/>
    <s v="28/03/2015"/>
    <s v="7000"/>
    <s v="27/01/2015 21:32"/>
    <s v="1170"/>
    <x v="0"/>
    <x v="118"/>
    <x v="1"/>
    <s v="1170"/>
    <s v="1170"/>
    <s v="7000"/>
  </r>
  <r>
    <s v="1009098550"/>
    <s v="Tri-Pack: Light Backpack, Sleeping Bag, and Pillow in One!"/>
    <s v="Product Design"/>
    <x v="4"/>
    <s v="USD"/>
    <s v="13/06/2017"/>
    <s v="55000"/>
    <s v="14/05/2017 17:14"/>
    <s v="354"/>
    <x v="1"/>
    <x v="39"/>
    <x v="1"/>
    <s v="249"/>
    <s v="354"/>
    <s v="55000"/>
  </r>
  <r>
    <s v="1009107346"/>
    <s v="BRAND NEW GUYVER ALBUM &quot;Alien on Earth&quot; + Extras"/>
    <s v="Electronic Music"/>
    <x v="2"/>
    <s v="GBP"/>
    <s v="06/03/2017"/>
    <s v="10000"/>
    <s v="20/01/2017 16:03"/>
    <s v="11727"/>
    <x v="2"/>
    <x v="271"/>
    <x v="0"/>
    <s v="2750.32"/>
    <s v="14255.15"/>
    <s v="12155.84"/>
  </r>
  <r>
    <s v="1009109244"/>
    <s v="Penny Horrors"/>
    <s v="Webseries"/>
    <x v="1"/>
    <s v="USD"/>
    <s v="05/12/2013"/>
    <s v="22000"/>
    <s v="05/11/2013 16:37"/>
    <s v="16333.13"/>
    <x v="0"/>
    <x v="112"/>
    <x v="1"/>
    <s v="16333.13"/>
    <s v="16333.13"/>
    <s v="22000"/>
  </r>
  <r>
    <s v="1009111005"/>
    <s v="Project VOID"/>
    <s v="Games"/>
    <x v="6"/>
    <s v="EUR"/>
    <s v="08/10/2015"/>
    <s v="500"/>
    <s v="08/09/2015 10:29"/>
    <s v="2"/>
    <x v="0"/>
    <x v="29"/>
    <x v="13"/>
    <s v="2.23"/>
    <s v="2.27"/>
    <s v="568.1"/>
  </r>
  <r>
    <s v="1009126956"/>
    <s v="Release Costs For New Album!"/>
    <s v="Rock"/>
    <x v="2"/>
    <s v="USD"/>
    <s v="29/10/2016"/>
    <s v="1000"/>
    <s v="11/10/2016 01:50"/>
    <s v="1"/>
    <x v="0"/>
    <x v="3"/>
    <x v="1"/>
    <s v="0"/>
    <s v="1"/>
    <s v="1000"/>
  </r>
  <r>
    <s v="1009135169"/>
    <s v="Taiwan is My Home: Stories of the Black and Latino Diaspora"/>
    <s v="Nonfiction"/>
    <x v="0"/>
    <s v="USD"/>
    <s v="04/12/2013"/>
    <s v="5000"/>
    <s v="05/11/2013 01:31"/>
    <s v="6250.88"/>
    <x v="2"/>
    <x v="178"/>
    <x v="1"/>
    <s v="6250.88"/>
    <s v="6250.88"/>
    <s v="5000"/>
  </r>
  <r>
    <s v="1009138334"/>
    <s v="The Adventure of SEAWAY - A Short Film"/>
    <s v="Film &amp; Video"/>
    <x v="1"/>
    <s v="USD"/>
    <s v="03/03/2014"/>
    <s v="4000"/>
    <s v="03/02/2014 21:12"/>
    <s v="4126"/>
    <x v="2"/>
    <x v="74"/>
    <x v="1"/>
    <s v="4126"/>
    <s v="4126"/>
    <s v="4000"/>
  </r>
  <r>
    <s v="1009139925"/>
    <s v="Modern Blank Canvas Masterpieces"/>
    <s v="Art"/>
    <x v="10"/>
    <s v="USD"/>
    <s v="20/12/2014"/>
    <s v="10000"/>
    <s v="20/11/2014 10:23"/>
    <s v="0"/>
    <x v="0"/>
    <x v="0"/>
    <x v="1"/>
    <s v="0"/>
    <s v="0"/>
    <s v="10000"/>
  </r>
  <r>
    <s v="1009143503"/>
    <s v="The MATWORLD Show- Atlantic City Talk Radio With Passion"/>
    <s v="Audio"/>
    <x v="14"/>
    <s v="USD"/>
    <s v="24/02/2016"/>
    <s v="12500"/>
    <s v="25/01/2016 15:35"/>
    <s v="126"/>
    <x v="0"/>
    <x v="2"/>
    <x v="1"/>
    <s v="126"/>
    <s v="126"/>
    <s v="12500"/>
  </r>
  <r>
    <s v="1009148508"/>
    <s v="FALLING TO PIECES : A Short Film Comedy about Grief"/>
    <s v="Shorts"/>
    <x v="1"/>
    <s v="USD"/>
    <s v="09/08/2014"/>
    <s v="25000"/>
    <s v="10/07/2014 15:36"/>
    <s v="25769"/>
    <x v="2"/>
    <x v="311"/>
    <x v="1"/>
    <s v="25769"/>
    <s v="25769"/>
    <s v="25000"/>
  </r>
  <r>
    <s v="1009154287"/>
    <s v="ZIPPELIN: An inflatable, one-of-a-kind travel bag by FREITAG"/>
    <s v="Product Design"/>
    <x v="4"/>
    <s v="EUR"/>
    <s v="12/10/2017"/>
    <s v="100000"/>
    <s v="12/09/2017 00:00"/>
    <s v="489019.45"/>
    <x v="2"/>
    <x v="312"/>
    <x v="6"/>
    <s v="148197.14"/>
    <s v="577532.01"/>
    <s v="118100.01"/>
  </r>
  <r>
    <s v="1009154868"/>
    <s v="Help advance scientific guitar &amp; bass design"/>
    <s v="Music"/>
    <x v="2"/>
    <s v="USD"/>
    <s v="12/03/2016"/>
    <s v="5000"/>
    <s v="11/02/2016 01:42"/>
    <s v="121"/>
    <x v="4"/>
    <x v="0"/>
    <x v="10"/>
    <m/>
    <s v="121"/>
    <s v="5000"/>
  </r>
  <r>
    <s v="1009163954"/>
    <s v="The Jewel Tree"/>
    <s v="Product Design"/>
    <x v="4"/>
    <s v="USD"/>
    <s v="25/04/2015"/>
    <s v="7000"/>
    <s v="26/03/2015 14:42"/>
    <s v="7338"/>
    <x v="2"/>
    <x v="146"/>
    <x v="1"/>
    <s v="7338"/>
    <s v="7338"/>
    <s v="7000"/>
  </r>
  <r>
    <s v="1009165923"/>
    <s v="The Garage wall of fame (Canceled)"/>
    <s v="DIY"/>
    <x v="5"/>
    <s v="USD"/>
    <s v="22/08/2014"/>
    <s v="500"/>
    <s v="23/07/2014 23:39"/>
    <s v="0"/>
    <x v="1"/>
    <x v="0"/>
    <x v="1"/>
    <s v="0"/>
    <s v="0"/>
    <s v="500"/>
  </r>
  <r>
    <s v="1009171427"/>
    <s v="The Enchanted Forest"/>
    <s v="Performances"/>
    <x v="13"/>
    <s v="USD"/>
    <s v="04/06/2015"/>
    <s v="1000"/>
    <s v="05/05/2015 20:56"/>
    <s v="1195"/>
    <x v="2"/>
    <x v="117"/>
    <x v="1"/>
    <s v="1195"/>
    <s v="1195"/>
    <s v="1000"/>
  </r>
  <r>
    <s v="1009173491"/>
    <s v="Un toit entre nous et le ciel"/>
    <s v="Children's Books"/>
    <x v="0"/>
    <s v="EUR"/>
    <s v="25/11/2017"/>
    <s v="650"/>
    <s v="10/11/2017 12:20"/>
    <s v="971"/>
    <x v="2"/>
    <x v="59"/>
    <x v="12"/>
    <s v="118.28"/>
    <s v="1154.03"/>
    <s v="772.52"/>
  </r>
  <r>
    <s v="1009175601"/>
    <s v="Parametric Ceiling Object Tool for ARCHICAD"/>
    <s v="Apps"/>
    <x v="12"/>
    <s v="AUD"/>
    <s v="23/07/2016"/>
    <s v="10150"/>
    <s v="23/06/2016 00:59"/>
    <s v="11560"/>
    <x v="2"/>
    <x v="58"/>
    <x v="3"/>
    <s v="5497.13"/>
    <s v="8690.42"/>
    <s v="7630.43"/>
  </r>
  <r>
    <s v="1009175761"/>
    <s v="Wayfarers All"/>
    <s v="Country &amp; Folk"/>
    <x v="2"/>
    <s v="GBP"/>
    <s v="21/12/2015"/>
    <s v="3500"/>
    <s v="17/11/2015 23:25"/>
    <s v="3535"/>
    <x v="2"/>
    <x v="65"/>
    <x v="0"/>
    <s v="5377.41"/>
    <s v="5270.69"/>
    <s v="5218.51"/>
  </r>
  <r>
    <s v="1009180713"/>
    <s v="One Year Sentence"/>
    <s v="Shorts"/>
    <x v="1"/>
    <s v="USD"/>
    <s v="08/01/2014"/>
    <s v="1500"/>
    <s v="07/12/2013 17:09"/>
    <s v="1575"/>
    <x v="2"/>
    <x v="34"/>
    <x v="1"/>
    <s v="1575"/>
    <s v="1575"/>
    <s v="1500"/>
  </r>
  <r>
    <s v="1009193562"/>
    <s v="Human Trial - Short Film"/>
    <s v="Drama"/>
    <x v="1"/>
    <s v="USD"/>
    <s v="17/03/2017"/>
    <s v="12000"/>
    <s v="15/02/2017 21:41"/>
    <s v="0"/>
    <x v="0"/>
    <x v="0"/>
    <x v="1"/>
    <s v="0"/>
    <s v="0"/>
    <s v="12000"/>
  </r>
  <r>
    <s v="1009193965"/>
    <s v="Popcorn Expressionism"/>
    <s v="Art"/>
    <x v="10"/>
    <s v="USD"/>
    <s v="10/04/2015"/>
    <s v="7500"/>
    <s v="12/02/2015 22:37"/>
    <s v="48"/>
    <x v="0"/>
    <x v="29"/>
    <x v="1"/>
    <s v="48"/>
    <s v="48"/>
    <s v="7500"/>
  </r>
  <r>
    <s v="1009203813"/>
    <s v="Noble Beast Classics — Creating Interactive Literature"/>
    <s v="Fiction"/>
    <x v="0"/>
    <s v="USD"/>
    <s v="13/12/2013"/>
    <s v="67000"/>
    <s v="14/11/2013 22:15"/>
    <s v="5166"/>
    <x v="0"/>
    <x v="313"/>
    <x v="1"/>
    <s v="5166"/>
    <s v="5166"/>
    <s v="67000"/>
  </r>
  <r>
    <s v="1009207145"/>
    <s v="** GOLIATH **"/>
    <s v="Product Design"/>
    <x v="4"/>
    <s v="CAD"/>
    <s v="21/07/2014"/>
    <s v="3850000"/>
    <s v="21/06/2014 22:34"/>
    <s v="285"/>
    <x v="0"/>
    <x v="44"/>
    <x v="2"/>
    <s v="263.41"/>
    <s v="264.67"/>
    <s v="3575408.62"/>
  </r>
  <r>
    <s v="1009207392"/>
    <s v="M?ori Weaving with Erenora Puketapu-Hetet"/>
    <s v="Art Books"/>
    <x v="0"/>
    <s v="NZD"/>
    <s v="14/07/2016"/>
    <s v="10000"/>
    <s v="29/06/2016 23:24"/>
    <s v="11416"/>
    <x v="2"/>
    <x v="314"/>
    <x v="14"/>
    <s v="1966.69"/>
    <s v="8178.24"/>
    <s v="7163.84"/>
  </r>
  <r>
    <s v="1009210646"/>
    <s v="Insurance Snoopers, Inc. (iSi)"/>
    <s v="Software"/>
    <x v="12"/>
    <s v="USD"/>
    <s v="09/12/2014"/>
    <s v="4400"/>
    <s v="10/10/2014 23:50"/>
    <s v="4502"/>
    <x v="2"/>
    <x v="85"/>
    <x v="1"/>
    <s v="4502"/>
    <s v="4502"/>
    <s v="4400"/>
  </r>
  <r>
    <s v="1009213249"/>
    <s v="TheChildishGamerz: YouTube Gaming Channel (Equipment)"/>
    <s v="Video Games"/>
    <x v="6"/>
    <s v="GBP"/>
    <s v="24/03/2014"/>
    <s v="80"/>
    <s v="04/03/2014 01:10"/>
    <s v="100"/>
    <x v="2"/>
    <x v="39"/>
    <x v="0"/>
    <s v="167.45"/>
    <s v="166.33"/>
    <s v="133.06"/>
  </r>
  <r>
    <s v="1009213409"/>
    <s v="The Carcass: Exodus"/>
    <s v="Tabletop Games"/>
    <x v="6"/>
    <s v="USD"/>
    <s v="08/04/2016"/>
    <s v="1000"/>
    <s v="09/03/2016 20:49"/>
    <s v="15806"/>
    <x v="2"/>
    <x v="315"/>
    <x v="1"/>
    <s v="15806"/>
    <s v="15806"/>
    <s v="1000"/>
  </r>
  <r>
    <s v="1009216009"/>
    <s v="Mana Cookies...the stuff magic is made of!"/>
    <s v="Food"/>
    <x v="3"/>
    <s v="USD"/>
    <s v="22/05/2013"/>
    <s v="3300"/>
    <s v="22/04/2013 04:37"/>
    <s v="5185"/>
    <x v="2"/>
    <x v="41"/>
    <x v="1"/>
    <s v="5185"/>
    <s v="5185"/>
    <s v="3300"/>
  </r>
  <r>
    <s v="1009216125"/>
    <s v="Jinxed Amethyst"/>
    <s v="Crafts"/>
    <x v="5"/>
    <s v="USD"/>
    <s v="28/05/2015"/>
    <s v="5000"/>
    <s v="28/04/2015 18:49"/>
    <s v="0"/>
    <x v="0"/>
    <x v="0"/>
    <x v="1"/>
    <s v="0"/>
    <s v="0"/>
    <s v="5000"/>
  </r>
  <r>
    <s v="1009216959"/>
    <s v="Happy's Tech Lab"/>
    <s v="Video Games"/>
    <x v="6"/>
    <s v="USD"/>
    <s v="06/04/2016"/>
    <s v="2000"/>
    <s v="07/03/2016 00:29"/>
    <s v="660"/>
    <x v="0"/>
    <x v="23"/>
    <x v="1"/>
    <s v="660"/>
    <s v="660"/>
    <s v="2000"/>
  </r>
  <r>
    <s v="1009221859"/>
    <s v="Zombie Novel      &quot;Breakout Z- Virus in Beijing&quot;"/>
    <s v="Fiction"/>
    <x v="0"/>
    <s v="GBP"/>
    <s v="02/07/2015"/>
    <s v="500"/>
    <s v="02/06/2015 10:48"/>
    <s v="150"/>
    <x v="0"/>
    <x v="56"/>
    <x v="0"/>
    <s v="229.32"/>
    <s v="234.36"/>
    <s v="781.19"/>
  </r>
  <r>
    <s v="1009229049"/>
    <s v="Carolyn German Songbook &quot;Go From Here&quot; Sheet Music &amp; Concert"/>
    <s v="Musical"/>
    <x v="9"/>
    <s v="USD"/>
    <s v="16/12/2014"/>
    <s v="7000"/>
    <s v="25/11/2014 23:32"/>
    <s v="4176"/>
    <x v="0"/>
    <x v="31"/>
    <x v="1"/>
    <s v="4176"/>
    <s v="4176"/>
    <s v="7000"/>
  </r>
  <r>
    <s v="1009229949"/>
    <s v="JAWNS Notebook + Wallet"/>
    <s v="Product Design"/>
    <x v="4"/>
    <s v="USD"/>
    <s v="16/10/2015"/>
    <s v="6200"/>
    <s v="16/09/2015 21:14"/>
    <s v="9748"/>
    <x v="2"/>
    <x v="316"/>
    <x v="1"/>
    <s v="9748"/>
    <s v="9748"/>
    <s v="6200"/>
  </r>
  <r>
    <s v="1009243994"/>
    <s v="Scenes of Chance II Miniature Edition"/>
    <s v="Tabletop Games"/>
    <x v="6"/>
    <s v="USD"/>
    <s v="31/10/2015"/>
    <s v="600"/>
    <s v="22/10/2015 23:40"/>
    <s v="1651"/>
    <x v="2"/>
    <x v="148"/>
    <x v="1"/>
    <s v="1651"/>
    <s v="1651"/>
    <s v="600"/>
  </r>
  <r>
    <s v="1009252368"/>
    <s v="EKRt : Explanation Kills RRt A Tshirt Line © (Canceled)"/>
    <s v="Apparel"/>
    <x v="8"/>
    <s v="USD"/>
    <s v="21/12/2015"/>
    <s v="5000"/>
    <s v="21/11/2015 02:33"/>
    <s v="100"/>
    <x v="1"/>
    <x v="3"/>
    <x v="1"/>
    <s v="100"/>
    <s v="100"/>
    <s v="5000"/>
  </r>
  <r>
    <s v="1009253715"/>
    <s v="A Single Ride"/>
    <s v="Dance"/>
    <x v="13"/>
    <s v="USD"/>
    <s v="21/09/2012"/>
    <s v="6000"/>
    <s v="27/08/2012 20:43"/>
    <s v="6710"/>
    <x v="2"/>
    <x v="183"/>
    <x v="1"/>
    <s v="6710"/>
    <s v="6710"/>
    <s v="6000"/>
  </r>
  <r>
    <s v="1009256578"/>
    <s v="Banana Dads"/>
    <s v="Digital Art"/>
    <x v="10"/>
    <s v="SEK"/>
    <s v="15/05/2015"/>
    <s v="430"/>
    <s v="20/04/2015 16:24"/>
    <s v="807"/>
    <x v="2"/>
    <x v="132"/>
    <x v="11"/>
    <s v="93.45"/>
    <s v="96.97"/>
    <s v="51.67"/>
  </r>
  <r>
    <s v="1009260867"/>
    <s v="Rude Story Cards. An easy, fun &amp; outrageous party card game"/>
    <s v="Tabletop Games"/>
    <x v="6"/>
    <s v="CAD"/>
    <s v="14/10/2016"/>
    <s v="100"/>
    <s v="15/08/2016 19:16"/>
    <s v="121"/>
    <x v="1"/>
    <x v="39"/>
    <x v="2"/>
    <s v="165.99"/>
    <s v="91.9"/>
    <s v="75.95"/>
  </r>
  <r>
    <s v="1009262683"/>
    <s v="Just Cotton"/>
    <s v="Apparel"/>
    <x v="8"/>
    <s v="USD"/>
    <s v="23/05/2014"/>
    <s v="6000"/>
    <s v="23/04/2014 18:14"/>
    <s v="59"/>
    <x v="0"/>
    <x v="44"/>
    <x v="1"/>
    <s v="59"/>
    <s v="59"/>
    <s v="6000"/>
  </r>
  <r>
    <s v="1009271436"/>
    <s v="The Modern Maker Pattern Manual: 1580-1640"/>
    <s v="Academic"/>
    <x v="0"/>
    <s v="USD"/>
    <s v="31/05/2015"/>
    <s v="10000"/>
    <s v="21/04/2015 20:41"/>
    <s v="50653"/>
    <x v="2"/>
    <x v="317"/>
    <x v="1"/>
    <s v="50653"/>
    <s v="50653"/>
    <s v="10000"/>
  </r>
  <r>
    <s v="100928312"/>
    <s v="&quot;AISLE 2&quot;- Short film"/>
    <s v="Shorts"/>
    <x v="1"/>
    <s v="USD"/>
    <s v="20/07/2013"/>
    <s v="7500"/>
    <s v="20/06/2013 16:21"/>
    <s v="7947"/>
    <x v="2"/>
    <x v="75"/>
    <x v="1"/>
    <s v="7947"/>
    <s v="7947"/>
    <s v="7500"/>
  </r>
  <r>
    <s v="1009283425"/>
    <s v="MissWickedGoat Art"/>
    <s v="Illustration"/>
    <x v="10"/>
    <s v="AUD"/>
    <s v="30/11/2017"/>
    <s v="1000"/>
    <s v="30/10/2017 23:00"/>
    <s v="320"/>
    <x v="0"/>
    <x v="44"/>
    <x v="3"/>
    <s v="3.84"/>
    <s v="242.35"/>
    <s v="757.35"/>
  </r>
  <r>
    <s v="1009296511"/>
    <s v="Batman Fan Film: &quot;Wayne&quot;"/>
    <s v="Action"/>
    <x v="1"/>
    <s v="USD"/>
    <s v="08/03/2015"/>
    <s v="5000"/>
    <s v="22/01/2015 03:39"/>
    <s v="137"/>
    <x v="0"/>
    <x v="44"/>
    <x v="1"/>
    <s v="137"/>
    <s v="137"/>
    <s v="5000"/>
  </r>
  <r>
    <s v="1009297530"/>
    <s v="Tokens: A Short Film"/>
    <s v="Narrative Film"/>
    <x v="1"/>
    <s v="USD"/>
    <s v="15/10/2012"/>
    <s v="7500"/>
    <s v="10/09/2012 20:05"/>
    <s v="9186"/>
    <x v="2"/>
    <x v="273"/>
    <x v="1"/>
    <s v="9186"/>
    <s v="9186"/>
    <s v="7500"/>
  </r>
  <r>
    <s v="1009312309"/>
    <s v="Mr. Pickles"/>
    <s v="Publishing"/>
    <x v="0"/>
    <s v="USD"/>
    <s v="01/05/2015"/>
    <s v="3750"/>
    <s v="01/04/2015 16:36"/>
    <s v="230"/>
    <x v="4"/>
    <x v="0"/>
    <x v="10"/>
    <m/>
    <s v="230"/>
    <s v="3750"/>
  </r>
  <r>
    <s v="1009316604"/>
    <s v="The 2016 Drag Show: Welcome to Burlesque (Canceled)"/>
    <s v="Theater"/>
    <x v="9"/>
    <s v="USD"/>
    <s v="20/04/2016"/>
    <s v="500"/>
    <s v="11/04/2016 22:52"/>
    <s v="20"/>
    <x v="1"/>
    <x v="3"/>
    <x v="1"/>
    <s v="20"/>
    <s v="20"/>
    <s v="500"/>
  </r>
  <r>
    <s v="1009317190"/>
    <s v="French Cuisine; A Traditional Experience"/>
    <s v="Cookbooks"/>
    <x v="3"/>
    <s v="USD"/>
    <s v="08/09/2014"/>
    <s v="13730"/>
    <s v="09/08/2014 03:16"/>
    <s v="3984"/>
    <x v="0"/>
    <x v="92"/>
    <x v="1"/>
    <s v="3984"/>
    <s v="3984"/>
    <s v="13730"/>
  </r>
  <r>
    <s v="1009327162"/>
    <s v="FAITH: The Sci-Fi RPG Core Book and miniatures"/>
    <s v="Tabletop Games"/>
    <x v="6"/>
    <s v="EUR"/>
    <s v="20/04/2017"/>
    <s v="41034"/>
    <s v="21/03/2017 15:59"/>
    <s v="70577.5"/>
    <x v="2"/>
    <x v="318"/>
    <x v="9"/>
    <s v="34873.32"/>
    <s v="75504.15"/>
    <s v="43898.37"/>
  </r>
  <r>
    <s v="1009333717"/>
    <s v="AraPacis album 5 - System Deceive"/>
    <s v="Metal"/>
    <x v="2"/>
    <s v="CAD"/>
    <s v="17/07/2015"/>
    <s v="500"/>
    <s v="18/05/2015 17:13"/>
    <s v="577"/>
    <x v="2"/>
    <x v="6"/>
    <x v="2"/>
    <s v="480.26"/>
    <s v="444.6"/>
    <s v="385.27"/>
  </r>
  <r>
    <s v="1009336170"/>
    <s v="God, Fashion, Baking, and DIY Youtube Channel"/>
    <s v="Webseries"/>
    <x v="1"/>
    <s v="USD"/>
    <s v="28/09/2015"/>
    <s v="500"/>
    <s v="29/08/2015 00:43"/>
    <s v="0"/>
    <x v="0"/>
    <x v="0"/>
    <x v="1"/>
    <s v="0"/>
    <s v="0"/>
    <s v="500"/>
  </r>
  <r>
    <s v="1009339859"/>
    <s v="Stone Teeth"/>
    <s v="Documentary"/>
    <x v="1"/>
    <s v="USD"/>
    <s v="02/08/2012"/>
    <s v="10000"/>
    <s v="23/06/2012 23:24"/>
    <s v="766"/>
    <x v="0"/>
    <x v="48"/>
    <x v="1"/>
    <s v="766"/>
    <s v="766"/>
    <s v="10000"/>
  </r>
  <r>
    <s v="1009343442"/>
    <s v="Apocalypse - Illustration project"/>
    <s v="Illustration"/>
    <x v="10"/>
    <s v="CAD"/>
    <s v="13/08/2014"/>
    <s v="800"/>
    <s v="09/07/2014 16:02"/>
    <s v="0"/>
    <x v="0"/>
    <x v="0"/>
    <x v="2"/>
    <s v="0"/>
    <s v="0"/>
    <s v="733.94"/>
  </r>
  <r>
    <s v="1009347869"/>
    <s v="Mobile Excellence Awards (Canceled)"/>
    <s v="Web"/>
    <x v="12"/>
    <s v="USD"/>
    <s v="08/01/2016"/>
    <s v="10000"/>
    <s v="19/11/2015 20:48"/>
    <s v="300"/>
    <x v="1"/>
    <x v="3"/>
    <x v="1"/>
    <s v="300"/>
    <s v="300"/>
    <s v="10000"/>
  </r>
  <r>
    <s v="1009358886"/>
    <s v="Cookie Bake Sale for College Classes!"/>
    <s v="Small Batch"/>
    <x v="3"/>
    <s v="USD"/>
    <s v="25/07/2017"/>
    <s v="600"/>
    <s v="25/06/2017 02:18"/>
    <s v="631"/>
    <x v="2"/>
    <x v="4"/>
    <x v="1"/>
    <s v="67"/>
    <s v="631"/>
    <s v="600"/>
  </r>
  <r>
    <s v="1009359658"/>
    <s v="Stylizer Vsti &quot;Virtual Music Arranger&quot;"/>
    <s v="Software"/>
    <x v="12"/>
    <s v="CAD"/>
    <s v="25/03/2014"/>
    <s v="35000"/>
    <s v="24/01/2014 19:15"/>
    <s v="1380"/>
    <x v="0"/>
    <x v="48"/>
    <x v="2"/>
    <s v="1241.62"/>
    <s v="1250.23"/>
    <s v="31708.64"/>
  </r>
  <r>
    <s v="100936086"/>
    <s v="Four Past Sanity"/>
    <s v="Webseries"/>
    <x v="1"/>
    <s v="GBP"/>
    <s v="29/03/2014"/>
    <s v="1450"/>
    <s v="14/03/2014 21:42"/>
    <s v="41"/>
    <x v="0"/>
    <x v="2"/>
    <x v="0"/>
    <s v="68.16"/>
    <s v="67.94"/>
    <s v="2402.93"/>
  </r>
  <r>
    <s v="1009366663"/>
    <s v="The Black Coat: &quot;The Blackest Dye&quot;"/>
    <s v="Comics"/>
    <x v="7"/>
    <s v="USD"/>
    <s v="05/01/2013"/>
    <s v="16500"/>
    <s v="02/12/2012 19:41"/>
    <s v="17332"/>
    <x v="2"/>
    <x v="196"/>
    <x v="1"/>
    <s v="17332"/>
    <s v="17332"/>
    <s v="16500"/>
  </r>
  <r>
    <s v="1009369767"/>
    <s v="Wild Kingdom Playing Cards"/>
    <s v="Playing Cards"/>
    <x v="6"/>
    <s v="USD"/>
    <s v="29/07/2016"/>
    <s v="3850"/>
    <s v="28/06/2016 19:41"/>
    <s v="9516"/>
    <x v="2"/>
    <x v="280"/>
    <x v="1"/>
    <s v="4403"/>
    <s v="9516"/>
    <s v="3850"/>
  </r>
  <r>
    <s v="1009375927"/>
    <s v="Everyone in the World is Special but You"/>
    <s v="Children's Books"/>
    <x v="0"/>
    <s v="USD"/>
    <s v="01/09/2013"/>
    <s v="4000"/>
    <s v="01/08/2013 07:45"/>
    <s v="579"/>
    <x v="0"/>
    <x v="23"/>
    <x v="1"/>
    <s v="579"/>
    <s v="579"/>
    <s v="4000"/>
  </r>
  <r>
    <s v="1009381526"/>
    <s v="Pokeman"/>
    <s v="Playing Cards"/>
    <x v="6"/>
    <s v="USD"/>
    <s v="30/07/2017"/>
    <s v="100"/>
    <s v="30/06/2017 21:04"/>
    <s v="0"/>
    <x v="0"/>
    <x v="0"/>
    <x v="1"/>
    <s v="0"/>
    <s v="0"/>
    <s v="100"/>
  </r>
  <r>
    <s v="1009384630"/>
    <s v="Let's launch a Pink Crush cakery stand!"/>
    <s v="Food"/>
    <x v="3"/>
    <s v="USD"/>
    <s v="29/10/2010"/>
    <s v="545"/>
    <s v="16/09/2010 07:12"/>
    <s v="641"/>
    <x v="2"/>
    <x v="120"/>
    <x v="1"/>
    <s v="641"/>
    <s v="641"/>
    <s v="545"/>
  </r>
  <r>
    <s v="1009396068"/>
    <s v="Sugar Mill"/>
    <s v="Restaurants"/>
    <x v="3"/>
    <s v="USD"/>
    <s v="20/07/2015"/>
    <s v="30000"/>
    <s v="21/05/2015 22:00"/>
    <s v="111"/>
    <x v="0"/>
    <x v="3"/>
    <x v="1"/>
    <s v="111"/>
    <s v="111"/>
    <s v="30000"/>
  </r>
  <r>
    <s v="1009397068"/>
    <s v="Open Source 5 axis CNC Router &amp; Plasma Machine Plans 5'x10'"/>
    <s v="Technology"/>
    <x v="12"/>
    <s v="USD"/>
    <s v="07/04/2011"/>
    <s v="16500"/>
    <s v="25/02/2011 21:45"/>
    <s v="2072"/>
    <x v="0"/>
    <x v="17"/>
    <x v="1"/>
    <s v="2072"/>
    <s v="2072"/>
    <s v="16500"/>
  </r>
  <r>
    <s v="1009402357"/>
    <s v="LIBRE: fragments de communautés isolées de la Roumanie"/>
    <s v="Documentary"/>
    <x v="1"/>
    <s v="CAD"/>
    <s v="11/01/2015"/>
    <s v="5000"/>
    <s v="26/11/2014 23:23"/>
    <s v="5062"/>
    <x v="2"/>
    <x v="17"/>
    <x v="2"/>
    <s v="4485.38"/>
    <s v="4206.07"/>
    <s v="4154.55"/>
  </r>
  <r>
    <s v="1009420367"/>
    <s v="Save Kerry Lyn Dalton from Death Row"/>
    <s v="Documentary"/>
    <x v="1"/>
    <s v="USD"/>
    <s v="01/05/2013"/>
    <s v="40000"/>
    <s v="01/04/2013 19:07"/>
    <s v="60"/>
    <x v="0"/>
    <x v="29"/>
    <x v="1"/>
    <s v="60"/>
    <s v="60"/>
    <s v="40000"/>
  </r>
  <r>
    <s v="1009431073"/>
    <s v="Lift the Wings (Short Film) (Canceled)"/>
    <s v="Shorts"/>
    <x v="1"/>
    <s v="USD"/>
    <s v="09/03/2013"/>
    <s v="250"/>
    <s v="13/02/2013 20:36"/>
    <s v="0"/>
    <x v="1"/>
    <x v="0"/>
    <x v="1"/>
    <s v="0"/>
    <s v="0"/>
    <s v="250"/>
  </r>
  <r>
    <s v="1009444538"/>
    <s v="Help Support Lime Hollow's Forest Preschool"/>
    <s v="Mixed Media"/>
    <x v="10"/>
    <s v="USD"/>
    <s v="25/03/2015"/>
    <s v="1000"/>
    <s v="23/02/2015 16:00"/>
    <s v="1240"/>
    <x v="2"/>
    <x v="85"/>
    <x v="1"/>
    <s v="1240"/>
    <s v="1240"/>
    <s v="1000"/>
  </r>
  <r>
    <s v="100946027"/>
    <s v="iRoo"/>
    <s v="Technology"/>
    <x v="12"/>
    <s v="USD"/>
    <s v="12/07/2013"/>
    <s v="7500"/>
    <s v="12/06/2013 18:02"/>
    <s v="400"/>
    <x v="0"/>
    <x v="39"/>
    <x v="1"/>
    <s v="400"/>
    <s v="400"/>
    <s v="7500"/>
  </r>
  <r>
    <s v="1009461870"/>
    <s v="Bookends: Vol. 1, 2, 3"/>
    <s v="Rock"/>
    <x v="2"/>
    <s v="USD"/>
    <s v="23/03/2014"/>
    <s v="3500"/>
    <s v="21/02/2014 05:53"/>
    <s v="5511"/>
    <x v="2"/>
    <x v="161"/>
    <x v="1"/>
    <s v="5511"/>
    <s v="5511"/>
    <s v="3500"/>
  </r>
  <r>
    <s v="1009463663"/>
    <s v="Seven Channel Graphic Equalizer Breakout Board for Arduino"/>
    <s v="DIY Electronics"/>
    <x v="12"/>
    <s v="USD"/>
    <s v="04/07/2014"/>
    <s v="1000"/>
    <s v="06/06/2014 02:57"/>
    <s v="2780"/>
    <x v="2"/>
    <x v="72"/>
    <x v="1"/>
    <s v="2780"/>
    <s v="2780"/>
    <s v="1000"/>
  </r>
  <r>
    <s v="1009469309"/>
    <s v="MAN ON THE MOON exhibit at Space Center Houston"/>
    <s v="Photography"/>
    <x v="11"/>
    <s v="USD"/>
    <s v="12/10/2012"/>
    <s v="30000"/>
    <s v="12/09/2012 12:31"/>
    <s v="10896"/>
    <x v="0"/>
    <x v="265"/>
    <x v="1"/>
    <s v="10896"/>
    <s v="10896"/>
    <s v="30000"/>
  </r>
  <r>
    <s v="1009472602"/>
    <s v="AlphaCor Athletics (Canceled)"/>
    <s v="Apparel"/>
    <x v="8"/>
    <s v="USD"/>
    <s v="15/05/2016"/>
    <s v="10000"/>
    <s v="15/03/2016 23:49"/>
    <s v="0"/>
    <x v="1"/>
    <x v="0"/>
    <x v="1"/>
    <s v="0"/>
    <s v="0"/>
    <s v="10000"/>
  </r>
  <r>
    <s v="100947311"/>
    <s v="Albert Einstein: A Revolutionary"/>
    <s v="Documentary"/>
    <x v="1"/>
    <s v="USD"/>
    <s v="24/11/2012"/>
    <s v="20000"/>
    <s v="25/10/2012 00:24"/>
    <s v="20243"/>
    <x v="2"/>
    <x v="245"/>
    <x v="1"/>
    <s v="20243"/>
    <s v="20243"/>
    <s v="20000"/>
  </r>
  <r>
    <s v="1009489171"/>
    <s v="Edge Goalkeeping, a new approach to goalkeeper gloves"/>
    <s v="Wearables"/>
    <x v="12"/>
    <s v="CAD"/>
    <s v="04/04/2015"/>
    <s v="2500"/>
    <s v="16/03/2015 16:07"/>
    <s v="346"/>
    <x v="0"/>
    <x v="46"/>
    <x v="2"/>
    <s v="270.66"/>
    <s v="273.22"/>
    <s v="1974.1"/>
  </r>
  <r>
    <s v="1009491514"/>
    <s v="&quot;Sarah's War,&quot; New Theatre on Americans and the Middle East"/>
    <s v="Theater"/>
    <x v="9"/>
    <s v="USD"/>
    <s v="11/12/2011"/>
    <s v="12500"/>
    <s v="14/10/2011 12:19"/>
    <s v="2475"/>
    <x v="0"/>
    <x v="87"/>
    <x v="1"/>
    <s v="2475"/>
    <s v="2475"/>
    <s v="12500"/>
  </r>
  <r>
    <s v="1009505053"/>
    <s v="The United States of Autism"/>
    <s v="Documentary"/>
    <x v="1"/>
    <s v="USD"/>
    <s v="04/05/2012"/>
    <s v="10000"/>
    <s v="05/03/2012 22:02"/>
    <s v="10550"/>
    <x v="2"/>
    <x v="319"/>
    <x v="1"/>
    <s v="10550"/>
    <s v="10550"/>
    <s v="10000"/>
  </r>
  <r>
    <s v="1009517189"/>
    <s v="JumpDrum: A Whole New Way To Play The Drums!"/>
    <s v="Product Design"/>
    <x v="4"/>
    <s v="USD"/>
    <s v="23/03/2017"/>
    <s v="37500"/>
    <s v="21/02/2017 12:59"/>
    <s v="6399"/>
    <x v="0"/>
    <x v="117"/>
    <x v="1"/>
    <s v="1225"/>
    <s v="6399"/>
    <s v="37500"/>
  </r>
  <r>
    <s v="1009522080"/>
    <s v="FlowlocoProductions"/>
    <s v="Hip-Hop"/>
    <x v="2"/>
    <s v="CAD"/>
    <s v="23/11/2014"/>
    <s v="3000"/>
    <s v="24/10/2014 02:45"/>
    <s v="0"/>
    <x v="0"/>
    <x v="0"/>
    <x v="2"/>
    <s v="0"/>
    <s v="0"/>
    <s v="2632.27"/>
  </r>
  <r>
    <s v="1009528252"/>
    <s v="Shape of the World"/>
    <s v="Video Games"/>
    <x v="6"/>
    <s v="CAD"/>
    <s v="01/07/2015"/>
    <s v="75000"/>
    <s v="01/06/2015 15:17"/>
    <s v="79367.64"/>
    <x v="2"/>
    <x v="320"/>
    <x v="2"/>
    <s v="63729.3"/>
    <s v="63080.31"/>
    <s v="59608.97"/>
  </r>
  <r>
    <s v="1009528648"/>
    <s v="Mindblown Life"/>
    <s v="Video Games"/>
    <x v="6"/>
    <s v="USD"/>
    <s v="02/11/2012"/>
    <s v="60000"/>
    <s v="02/10/2012 20:34"/>
    <s v="77522.47"/>
    <x v="2"/>
    <x v="321"/>
    <x v="1"/>
    <s v="77522.47"/>
    <s v="77522.47"/>
    <s v="60000"/>
  </r>
  <r>
    <s v="1009554564"/>
    <s v="Eden vs The Baby - A Children's book"/>
    <s v="Children's Books"/>
    <x v="0"/>
    <s v="USD"/>
    <s v="16/11/2016"/>
    <s v="6200"/>
    <s v="17/10/2016 18:33"/>
    <s v="6569"/>
    <x v="2"/>
    <x v="139"/>
    <x v="1"/>
    <s v="413"/>
    <s v="6569"/>
    <s v="6200"/>
  </r>
  <r>
    <s v="1009555021"/>
    <s v="Rainbow Warriors Legend LED light installation New Mexico"/>
    <s v="Art"/>
    <x v="10"/>
    <s v="USD"/>
    <s v="20/09/2013"/>
    <s v="25000"/>
    <s v="21/08/2013 04:12"/>
    <s v="26476.66"/>
    <x v="2"/>
    <x v="147"/>
    <x v="1"/>
    <s v="26476.66"/>
    <s v="26476.66"/>
    <s v="25000"/>
  </r>
  <r>
    <s v="1009557852"/>
    <s v="A year's worth of art - one day at a time"/>
    <s v="Art"/>
    <x v="10"/>
    <s v="USD"/>
    <s v="31/01/2013"/>
    <s v="7000"/>
    <s v="04/01/2013 21:32"/>
    <s v="105"/>
    <x v="0"/>
    <x v="29"/>
    <x v="1"/>
    <s v="105"/>
    <s v="105"/>
    <s v="7000"/>
  </r>
  <r>
    <s v="1009566520"/>
    <s v="Launch the tour of &quot;Generation 9/11: So Far / So Close&quot;"/>
    <s v="Theater"/>
    <x v="9"/>
    <s v="USD"/>
    <s v="07/05/2011"/>
    <s v="5000"/>
    <s v="07/04/2011 11:19"/>
    <s v="6025.03"/>
    <x v="2"/>
    <x v="178"/>
    <x v="1"/>
    <s v="6025.03"/>
    <s v="6025.03"/>
    <s v="5000"/>
  </r>
  <r>
    <s v="100957066"/>
    <s v="The Immortal Soul: God's Predestined Plan."/>
    <s v="Nonfiction"/>
    <x v="0"/>
    <s v="USD"/>
    <s v="27/12/2012"/>
    <s v="3000"/>
    <s v="27/11/2012 00:01"/>
    <s v="0"/>
    <x v="0"/>
    <x v="0"/>
    <x v="1"/>
    <s v="0"/>
    <s v="0"/>
    <s v="3000"/>
  </r>
  <r>
    <s v="1009575883"/>
    <s v="Autos a Escala: The Artbook"/>
    <s v="Art Books"/>
    <x v="0"/>
    <s v="GBP"/>
    <s v="28/06/2016"/>
    <s v="8200"/>
    <s v="14/05/2016 08:41"/>
    <s v="1181"/>
    <x v="0"/>
    <x v="24"/>
    <x v="0"/>
    <s v="1704.49"/>
    <s v="1568.71"/>
    <s v="10891.94"/>
  </r>
  <r>
    <s v="1009576558"/>
    <s v="Let's Put the Beef back in Beef Jerky!"/>
    <s v="Food"/>
    <x v="3"/>
    <s v="USD"/>
    <s v="01/03/2012"/>
    <s v="2000"/>
    <s v="31/01/2012 04:41"/>
    <s v="381"/>
    <x v="0"/>
    <x v="48"/>
    <x v="1"/>
    <s v="381"/>
    <s v="381"/>
    <s v="2000"/>
  </r>
  <r>
    <s v="1009595907"/>
    <s v="Bohemian-Inspired and Modern Plus Size Clothes Sizes 14 - 30"/>
    <s v="Ready-to-wear"/>
    <x v="8"/>
    <s v="USD"/>
    <s v="19/01/2017"/>
    <s v="18000"/>
    <s v="15/12/2016 18:42"/>
    <s v="18033"/>
    <x v="2"/>
    <x v="144"/>
    <x v="1"/>
    <s v="5902"/>
    <s v="18033"/>
    <s v="18000"/>
  </r>
  <r>
    <s v="1009612119"/>
    <s v="Metal Gear Solid: A History"/>
    <s v="Video Games"/>
    <x v="6"/>
    <s v="GBP"/>
    <s v="01/06/2017"/>
    <s v="300"/>
    <s v="02/05/2017 14:10"/>
    <s v="0"/>
    <x v="0"/>
    <x v="0"/>
    <x v="0"/>
    <s v="0"/>
    <s v="0"/>
    <s v="385.6"/>
  </r>
  <r>
    <s v="1009612408"/>
    <s v="BBQ ASAP Creative Kitchen for Customers &amp; Students Alike"/>
    <s v="Food"/>
    <x v="3"/>
    <s v="USD"/>
    <s v="25/12/2013"/>
    <s v="29000"/>
    <s v="19/11/2013 00:51"/>
    <s v="670"/>
    <x v="0"/>
    <x v="1"/>
    <x v="1"/>
    <s v="670"/>
    <s v="670"/>
    <s v="29000"/>
  </r>
  <r>
    <s v="1009612464"/>
    <s v="Lady of Drith (A Steampunk and Fantasy YA Novel)"/>
    <s v="Young Adult"/>
    <x v="0"/>
    <s v="USD"/>
    <s v="04/05/2016"/>
    <s v="1000"/>
    <s v="04/04/2016 17:46"/>
    <s v="251"/>
    <x v="0"/>
    <x v="56"/>
    <x v="1"/>
    <s v="251"/>
    <s v="251"/>
    <s v="1000"/>
  </r>
  <r>
    <s v="1009617891"/>
    <s v="JURNS - Showcasing the Next Generation of Scientists"/>
    <s v="Periodicals"/>
    <x v="0"/>
    <s v="USD"/>
    <s v="04/05/2015"/>
    <s v="1000"/>
    <s v="05/03/2015 23:02"/>
    <s v="80"/>
    <x v="1"/>
    <x v="3"/>
    <x v="1"/>
    <s v="80"/>
    <s v="80"/>
    <s v="1000"/>
  </r>
  <r>
    <s v="1009620717"/>
    <s v="Tale Of Tails"/>
    <s v="Publishing"/>
    <x v="0"/>
    <s v="USD"/>
    <s v="02/05/2015"/>
    <s v="1"/>
    <s v="02/04/2015 18:40"/>
    <s v="0"/>
    <x v="0"/>
    <x v="0"/>
    <x v="1"/>
    <s v="0"/>
    <s v="0"/>
    <s v="1"/>
  </r>
  <r>
    <s v="1009637307"/>
    <s v="Rob Muzick's Debut Album &quot;Play It Cool&quot;"/>
    <s v="Music"/>
    <x v="2"/>
    <s v="USD"/>
    <s v="28/03/2013"/>
    <s v="2500"/>
    <s v="26/02/2013 20:15"/>
    <s v="3450"/>
    <x v="2"/>
    <x v="117"/>
    <x v="1"/>
    <s v="3450"/>
    <s v="3450"/>
    <s v="2500"/>
  </r>
  <r>
    <s v="100963764"/>
    <s v="The Guardians of Xegarath publishing"/>
    <s v="Publishing"/>
    <x v="0"/>
    <s v="USD"/>
    <s v="27/08/2014"/>
    <s v="1800"/>
    <s v="28/07/2014 20:56"/>
    <s v="41"/>
    <x v="0"/>
    <x v="39"/>
    <x v="1"/>
    <s v="41"/>
    <s v="41"/>
    <s v="1800"/>
  </r>
  <r>
    <s v="1009637899"/>
    <s v="Hoping To Get Support For My First EP, &quot;Above &amp; Beyond&quot;"/>
    <s v="Electronic Music"/>
    <x v="2"/>
    <s v="USD"/>
    <s v="19/09/2016"/>
    <s v="5000"/>
    <s v="10/08/2016 10:02"/>
    <s v="0"/>
    <x v="1"/>
    <x v="0"/>
    <x v="1"/>
    <s v="0"/>
    <s v="0"/>
    <s v="5000"/>
  </r>
  <r>
    <s v="1009639028"/>
    <s v="Modern Holiday Children's Clothing by pupikdesign"/>
    <s v="Fashion"/>
    <x v="8"/>
    <s v="USD"/>
    <s v="22/12/2012"/>
    <s v="6000"/>
    <s v="21/11/2012 02:57"/>
    <s v="61"/>
    <x v="0"/>
    <x v="29"/>
    <x v="1"/>
    <s v="61"/>
    <s v="61"/>
    <s v="6000"/>
  </r>
  <r>
    <s v="1009639152"/>
    <s v="The Art of PHP and MySQL Programming"/>
    <s v="Software"/>
    <x v="12"/>
    <s v="USD"/>
    <s v="11/09/2015"/>
    <s v="3000"/>
    <s v="12/08/2015 01:45"/>
    <s v="435"/>
    <x v="0"/>
    <x v="104"/>
    <x v="1"/>
    <s v="435"/>
    <s v="435"/>
    <s v="3000"/>
  </r>
  <r>
    <s v="1009660627"/>
    <s v="Tiem"/>
    <s v="Thrillers"/>
    <x v="1"/>
    <s v="USD"/>
    <s v="28/11/2016"/>
    <s v="16500"/>
    <s v="27/10/2016 01:22"/>
    <s v="251"/>
    <x v="0"/>
    <x v="2"/>
    <x v="1"/>
    <s v="0"/>
    <s v="251"/>
    <s v="16500"/>
  </r>
  <r>
    <s v="1009660880"/>
    <s v="Project O - Concept Watch O1 by Matthieu Keller"/>
    <s v="Product Design"/>
    <x v="4"/>
    <s v="EUR"/>
    <s v="12/03/2016"/>
    <s v="25000"/>
    <s v="27/01/2016 13:46"/>
    <s v="8738"/>
    <x v="0"/>
    <x v="58"/>
    <x v="12"/>
    <s v="9477.18"/>
    <s v="9855.63"/>
    <s v="28197.61"/>
  </r>
  <r>
    <s v="1009661017"/>
    <s v="Redefining Italian Luxury Watches - Filippo Loreti"/>
    <s v="Design"/>
    <x v="4"/>
    <s v="EUR"/>
    <s v="16/12/2016"/>
    <s v="20000"/>
    <s v="16/11/2016 21:00"/>
    <s v="4809548"/>
    <x v="2"/>
    <x v="322"/>
    <x v="13"/>
    <s v="239150.72"/>
    <s v="5020667.05"/>
    <s v="20877.92"/>
  </r>
  <r>
    <s v="1009668749"/>
    <s v="Rezzimax® TUNER"/>
    <s v="Technology"/>
    <x v="12"/>
    <s v="USD"/>
    <s v="23/08/2017"/>
    <s v="10000"/>
    <s v="24/07/2017 18:01"/>
    <s v="126838"/>
    <x v="2"/>
    <x v="323"/>
    <x v="1"/>
    <s v="26681"/>
    <s v="126838"/>
    <s v="10000"/>
  </r>
  <r>
    <s v="1009678350"/>
    <s v="Dedication"/>
    <s v="Film &amp; Video"/>
    <x v="1"/>
    <s v="USD"/>
    <s v="12/10/2017"/>
    <s v="1000"/>
    <s v="13/08/2017 19:26"/>
    <s v="0"/>
    <x v="0"/>
    <x v="0"/>
    <x v="1"/>
    <s v="0"/>
    <s v="0"/>
    <s v="1000"/>
  </r>
  <r>
    <s v="1009696636"/>
    <s v="SUPER HERO  WEB SERIES - ALLEGIANCE OF POWERS"/>
    <s v="Webseries"/>
    <x v="1"/>
    <s v="USD"/>
    <s v="15/12/2012"/>
    <s v="500"/>
    <s v="30/11/2012 20:53"/>
    <s v="510"/>
    <x v="2"/>
    <x v="39"/>
    <x v="1"/>
    <s v="510"/>
    <s v="510"/>
    <s v="500"/>
  </r>
  <r>
    <s v="1009699318"/>
    <s v="Wheelchair/walker totes for nursing home residents"/>
    <s v="Crafts"/>
    <x v="5"/>
    <s v="USD"/>
    <s v="10/12/2014"/>
    <s v="1000"/>
    <s v="18/11/2014 17:49"/>
    <s v="51"/>
    <x v="0"/>
    <x v="2"/>
    <x v="1"/>
    <s v="51"/>
    <s v="51"/>
    <s v="1000"/>
  </r>
  <r>
    <s v="10097005"/>
    <s v="Z-Kour - Survive any way you can...."/>
    <s v="Shorts"/>
    <x v="1"/>
    <s v="USD"/>
    <s v="19/08/2013"/>
    <s v="1500"/>
    <s v="05/08/2013 18:15"/>
    <s v="121"/>
    <x v="0"/>
    <x v="50"/>
    <x v="1"/>
    <s v="121"/>
    <s v="121"/>
    <s v="1500"/>
  </r>
  <r>
    <s v="1009705968"/>
    <s v="New Music for Worship by Tangled Blue"/>
    <s v="Music"/>
    <x v="2"/>
    <s v="USD"/>
    <s v="10/05/2010"/>
    <s v="7000"/>
    <s v="31/03/2010 01:01"/>
    <s v="7060"/>
    <x v="2"/>
    <x v="55"/>
    <x v="1"/>
    <s v="7060"/>
    <s v="7060"/>
    <s v="7000"/>
  </r>
  <r>
    <s v="1009711955"/>
    <s v="Bicycle Classic Monsters Playing Cards"/>
    <s v="Playing Cards"/>
    <x v="6"/>
    <s v="USD"/>
    <s v="05/07/2014"/>
    <s v="7500"/>
    <s v="05/06/2014 17:29"/>
    <s v="9878"/>
    <x v="2"/>
    <x v="286"/>
    <x v="1"/>
    <s v="9878"/>
    <s v="9878"/>
    <s v="7500"/>
  </r>
  <r>
    <s v="1009713929"/>
    <s v="Grump's Quest"/>
    <s v="Video Games"/>
    <x v="6"/>
    <s v="GBP"/>
    <s v="29/03/2013"/>
    <s v="450000"/>
    <s v="27/02/2013 16:02"/>
    <s v="15800"/>
    <x v="0"/>
    <x v="7"/>
    <x v="0"/>
    <s v="24007.2"/>
    <s v="24086.1"/>
    <s v="685996.52"/>
  </r>
  <r>
    <s v="1009722014"/>
    <s v="Vigilance"/>
    <s v="Comic Books"/>
    <x v="7"/>
    <s v="USD"/>
    <s v="05/01/2017"/>
    <s v="3000"/>
    <s v="06/12/2016 12:23"/>
    <s v="11"/>
    <x v="0"/>
    <x v="29"/>
    <x v="1"/>
    <s v="0"/>
    <s v="11"/>
    <s v="3000"/>
  </r>
  <r>
    <s v="1009723143"/>
    <s v="HONK NYC! 2016"/>
    <s v="World Music"/>
    <x v="2"/>
    <s v="USD"/>
    <s v="12/10/2016"/>
    <s v="8000"/>
    <s v="20/09/2016 18:29"/>
    <s v="8016"/>
    <x v="2"/>
    <x v="324"/>
    <x v="1"/>
    <s v="462"/>
    <s v="8016"/>
    <s v="8000"/>
  </r>
  <r>
    <s v="1009734006"/>
    <s v="Autant de Montréalais"/>
    <s v="Fine Art"/>
    <x v="11"/>
    <s v="CAD"/>
    <s v="30/05/2017"/>
    <s v="10000"/>
    <s v="31/03/2017 15:57"/>
    <s v="10"/>
    <x v="0"/>
    <x v="3"/>
    <x v="2"/>
    <s v="0"/>
    <s v="7.39"/>
    <s v="7394.81"/>
  </r>
  <r>
    <s v="1009735459"/>
    <s v="Sushi-go"/>
    <s v="Restaurants"/>
    <x v="3"/>
    <s v="USD"/>
    <s v="27/02/2015"/>
    <s v="300000"/>
    <s v="28/01/2015 20:18"/>
    <s v="1"/>
    <x v="0"/>
    <x v="3"/>
    <x v="1"/>
    <s v="1"/>
    <s v="1"/>
    <s v="300000"/>
  </r>
  <r>
    <s v="1009736956"/>
    <s v="Wagnetic Leash"/>
    <s v="Product Design"/>
    <x v="4"/>
    <s v="USD"/>
    <s v="19/07/2017"/>
    <s v="20000"/>
    <s v="19/06/2017 16:54"/>
    <s v="72"/>
    <x v="1"/>
    <x v="29"/>
    <x v="1"/>
    <s v="72"/>
    <s v="72"/>
    <s v="20000"/>
  </r>
  <r>
    <s v="1009738552"/>
    <s v="LD West® Innovation-Driven Style for Modern Men &amp; Women"/>
    <s v="Accessories"/>
    <x v="8"/>
    <s v="CAD"/>
    <s v="01/12/2016"/>
    <s v="15000"/>
    <s v="31/10/2016 18:46"/>
    <s v="3881"/>
    <x v="0"/>
    <x v="24"/>
    <x v="2"/>
    <s v="294.95"/>
    <s v="2917.39"/>
    <s v="11275.65"/>
  </r>
  <r>
    <s v="1009749695"/>
    <s v="MyCubeSat.com"/>
    <s v="Space Exploration"/>
    <x v="12"/>
    <s v="USD"/>
    <s v="18/08/2015"/>
    <s v="100"/>
    <s v="19/07/2015 03:48"/>
    <s v="135"/>
    <x v="2"/>
    <x v="50"/>
    <x v="1"/>
    <s v="135"/>
    <s v="135"/>
    <s v="100"/>
  </r>
  <r>
    <s v="1009757842"/>
    <s v="Insight"/>
    <s v="Shorts"/>
    <x v="1"/>
    <s v="GBP"/>
    <s v="24/06/2013"/>
    <s v="1000"/>
    <s v="24/05/2013 10:00"/>
    <s v="1149"/>
    <x v="2"/>
    <x v="13"/>
    <x v="0"/>
    <s v="1726.97"/>
    <s v="1753.26"/>
    <s v="1525.9"/>
  </r>
  <r>
    <s v="100975953"/>
    <s v="A Few Brave Men: The Chosen Few"/>
    <s v="Plays"/>
    <x v="9"/>
    <s v="USD"/>
    <s v="31/12/2014"/>
    <s v="5000"/>
    <s v="01/11/2014 13:39"/>
    <s v="5000"/>
    <x v="2"/>
    <x v="120"/>
    <x v="1"/>
    <s v="5000"/>
    <s v="5000"/>
    <s v="5000"/>
  </r>
  <r>
    <s v="1009771343"/>
    <s v="CupShield. Spill proof your cup"/>
    <s v="Drinks"/>
    <x v="3"/>
    <s v="CAD"/>
    <s v="12/01/2017"/>
    <s v="59000"/>
    <s v="13/12/2016 18:56"/>
    <s v="170"/>
    <x v="0"/>
    <x v="50"/>
    <x v="2"/>
    <s v="68.52"/>
    <s v="129.37"/>
    <s v="44897.65"/>
  </r>
  <r>
    <s v="1009774693"/>
    <s v="Universal Peace | Universal Justice"/>
    <s v="Music"/>
    <x v="2"/>
    <s v="USD"/>
    <s v="06/09/2014"/>
    <s v="2500"/>
    <s v="29/07/2014 23:01"/>
    <s v="2720"/>
    <x v="4"/>
    <x v="0"/>
    <x v="10"/>
    <m/>
    <s v="2720"/>
    <s v="2500"/>
  </r>
  <r>
    <s v="1009783855"/>
    <s v="Project green to the mainstream"/>
    <s v="Crafts"/>
    <x v="5"/>
    <s v="USD"/>
    <s v="04/03/2012"/>
    <s v="20000"/>
    <s v="03/02/2012 04:37"/>
    <s v="25"/>
    <x v="0"/>
    <x v="3"/>
    <x v="1"/>
    <s v="25"/>
    <s v="25"/>
    <s v="20000"/>
  </r>
  <r>
    <s v="100978413"/>
    <s v="A FORCE OF WOMEN"/>
    <s v="Public Art"/>
    <x v="10"/>
    <s v="USD"/>
    <s v="04/10/2012"/>
    <s v="30000"/>
    <s v="04/09/2012 19:23"/>
    <s v="4971"/>
    <x v="0"/>
    <x v="23"/>
    <x v="1"/>
    <s v="4971"/>
    <s v="4971"/>
    <s v="30000"/>
  </r>
  <r>
    <s v="1009787158"/>
    <s v="&quot;This Complete Breakfast of the Gods&quot; - the trade collection!"/>
    <s v="Comics"/>
    <x v="7"/>
    <s v="USD"/>
    <s v="01/12/2010"/>
    <s v="2000"/>
    <s v="28/09/2010 09:36"/>
    <s v="2443"/>
    <x v="2"/>
    <x v="9"/>
    <x v="1"/>
    <s v="2443"/>
    <s v="2443"/>
    <s v="2000"/>
  </r>
  <r>
    <s v="1009789780"/>
    <s v="&quot;Exit Disclaimer: Science and Fiction Ahead&quot;"/>
    <s v="Dance"/>
    <x v="13"/>
    <s v="USD"/>
    <s v="30/09/2012"/>
    <s v="5000"/>
    <s v="31/08/2012 04:34"/>
    <s v="5275"/>
    <x v="2"/>
    <x v="248"/>
    <x v="1"/>
    <s v="5275"/>
    <s v="5275"/>
    <s v="5000"/>
  </r>
  <r>
    <s v="1009802597"/>
    <s v="The Wishing Horse"/>
    <s v="Shorts"/>
    <x v="1"/>
    <s v="GBP"/>
    <s v="03/01/2013"/>
    <s v="200"/>
    <s v="20/12/2012 23:15"/>
    <s v="335"/>
    <x v="2"/>
    <x v="132"/>
    <x v="0"/>
    <s v="544.68"/>
    <s v="536.63"/>
    <s v="320.37"/>
  </r>
  <r>
    <s v="1009805691"/>
    <s v="Spread recovery awareness to schools nationally"/>
    <s v="Young Adult"/>
    <x v="0"/>
    <s v="USD"/>
    <s v="07/08/2014"/>
    <s v="7500"/>
    <s v="08/07/2014 17:19"/>
    <s v="0"/>
    <x v="0"/>
    <x v="0"/>
    <x v="1"/>
    <s v="0"/>
    <s v="0"/>
    <s v="7500"/>
  </r>
  <r>
    <s v="1009808881"/>
    <s v="Sweatpants That Look Like Dress Slacks: The Stealth Pant"/>
    <s v="Apparel"/>
    <x v="8"/>
    <s v="HKD"/>
    <s v="28/03/2017"/>
    <s v="200000"/>
    <s v="27/01/2017 09:56"/>
    <s v="376429"/>
    <x v="2"/>
    <x v="180"/>
    <x v="19"/>
    <s v="6142.6"/>
    <s v="48443.34"/>
    <s v="25738.37"/>
  </r>
  <r>
    <s v="1009809110"/>
    <s v="Objects"/>
    <s v="Software"/>
    <x v="12"/>
    <s v="USD"/>
    <s v="05/12/2013"/>
    <s v="20000"/>
    <s v="05/11/2013 20:21"/>
    <s v="280"/>
    <x v="0"/>
    <x v="4"/>
    <x v="1"/>
    <s v="280"/>
    <s v="280"/>
    <s v="20000"/>
  </r>
  <r>
    <s v="1009809497"/>
    <s v="The dime-sized FemtoBeacon - Wireless IMU, ARM Cortex M0+"/>
    <s v="Hardware"/>
    <x v="12"/>
    <s v="USD"/>
    <s v="11/06/2015"/>
    <s v="500"/>
    <s v="12/05/2015 19:30"/>
    <s v="3801"/>
    <x v="2"/>
    <x v="86"/>
    <x v="1"/>
    <s v="3801"/>
    <s v="3801"/>
    <s v="500"/>
  </r>
  <r>
    <s v="1009810000"/>
    <s v="Unboard Numerica III - Ritual Virtuel"/>
    <s v="Performance Art"/>
    <x v="10"/>
    <s v="CAD"/>
    <s v="22/04/2014"/>
    <s v="500"/>
    <s v="02/04/2014 20:03"/>
    <s v="0"/>
    <x v="0"/>
    <x v="0"/>
    <x v="2"/>
    <s v="0"/>
    <s v="0"/>
    <s v="453.8"/>
  </r>
  <r>
    <s v="1009813249"/>
    <s v="The Tale of Tales"/>
    <s v="Theater"/>
    <x v="9"/>
    <s v="GBP"/>
    <s v="02/05/2013"/>
    <s v="3500"/>
    <s v="02/04/2013 13:45"/>
    <s v="10"/>
    <x v="0"/>
    <x v="3"/>
    <x v="0"/>
    <s v="15.19"/>
    <s v="15.55"/>
    <s v="5444.08"/>
  </r>
  <r>
    <s v="1009826917"/>
    <s v="Reality Gaming (Canceled)"/>
    <s v="Live Games"/>
    <x v="6"/>
    <s v="USD"/>
    <s v="23/12/2015"/>
    <s v="485000"/>
    <s v="23/11/2015 19:35"/>
    <s v="0"/>
    <x v="1"/>
    <x v="0"/>
    <x v="1"/>
    <s v="0"/>
    <s v="0"/>
    <s v="485000"/>
  </r>
  <r>
    <s v="100982845"/>
    <s v="The Brigadier automatic watch"/>
    <s v="Product Design"/>
    <x v="4"/>
    <s v="USD"/>
    <s v="29/03/2015"/>
    <s v="18000"/>
    <s v="12/02/2015 17:33"/>
    <s v="122161"/>
    <x v="2"/>
    <x v="325"/>
    <x v="1"/>
    <s v="122161"/>
    <s v="122161"/>
    <s v="18000"/>
  </r>
  <r>
    <s v="1009837905"/>
    <s v="Titanium Tweezers - World's Best ...Guaranteed!"/>
    <s v="Design"/>
    <x v="4"/>
    <s v="NZD"/>
    <s v="26/05/2016"/>
    <s v="4990"/>
    <s v="26/04/2016 11:59"/>
    <s v="147399.01"/>
    <x v="2"/>
    <x v="326"/>
    <x v="14"/>
    <s v="101074.46"/>
    <s v="99251.91"/>
    <s v="3360.04"/>
  </r>
  <r>
    <s v="1009838790"/>
    <s v="EP Production Expenses"/>
    <s v="Music"/>
    <x v="2"/>
    <s v="USD"/>
    <s v="16/05/2012"/>
    <s v="750"/>
    <s v="02/04/2012 01:12"/>
    <s v="750"/>
    <x v="2"/>
    <x v="56"/>
    <x v="1"/>
    <s v="750"/>
    <s v="750"/>
    <s v="750"/>
  </r>
  <r>
    <s v="1009840007"/>
    <s v="#SaveThePrevia"/>
    <s v="Film &amp; Video"/>
    <x v="1"/>
    <s v="SEK"/>
    <s v="12/06/2017"/>
    <s v="350000"/>
    <s v="08/05/2017 11:22"/>
    <s v="0"/>
    <x v="0"/>
    <x v="0"/>
    <x v="11"/>
    <s v="0"/>
    <s v="0"/>
    <s v="40140.38"/>
  </r>
  <r>
    <s v="100984199"/>
    <s v="Legends: True Explorers of the Wildest Regions"/>
    <s v="Journalism"/>
    <x v="14"/>
    <s v="GBP"/>
    <s v="24/02/2015"/>
    <s v="15000"/>
    <s v="26/12/2014 19:09"/>
    <s v="3"/>
    <x v="0"/>
    <x v="2"/>
    <x v="0"/>
    <s v="4.67"/>
    <s v="4.63"/>
    <s v="23165.67"/>
  </r>
  <r>
    <s v="1009851439"/>
    <s v="Tradition is a Temple: a motion picture of New Orleans music"/>
    <s v="Shorts"/>
    <x v="1"/>
    <s v="USD"/>
    <s v="03/02/2011"/>
    <s v="30650"/>
    <s v="05/11/2010 19:56"/>
    <s v="30752"/>
    <x v="2"/>
    <x v="134"/>
    <x v="1"/>
    <s v="30752"/>
    <s v="30752"/>
    <s v="30650"/>
  </r>
  <r>
    <s v="1009851957"/>
    <s v="University of Louisville NASA Student Launch 2013-2014"/>
    <s v="Technology"/>
    <x v="12"/>
    <s v="USD"/>
    <s v="03/04/2014"/>
    <s v="1500"/>
    <s v="04/03/2014 04:11"/>
    <s v="2313"/>
    <x v="2"/>
    <x v="156"/>
    <x v="1"/>
    <s v="2313"/>
    <s v="2313"/>
    <s v="1500"/>
  </r>
  <r>
    <s v="1009852492"/>
    <s v="HARP Sounding Rocket"/>
    <s v="Hardware"/>
    <x v="12"/>
    <s v="USD"/>
    <s v="03/02/2012"/>
    <s v="75000"/>
    <s v="05/12/2011 22:10"/>
    <s v="280"/>
    <x v="0"/>
    <x v="56"/>
    <x v="1"/>
    <s v="280"/>
    <s v="280"/>
    <s v="75000"/>
  </r>
  <r>
    <s v="1009854400"/>
    <s v="Written on Ice / Escrito sobre Hielo"/>
    <s v="Conceptual Art"/>
    <x v="10"/>
    <s v="MXN"/>
    <s v="01/01/2017"/>
    <s v="2500"/>
    <s v="30/11/2016 18:01"/>
    <s v="8680"/>
    <x v="2"/>
    <x v="132"/>
    <x v="8"/>
    <s v="129.07"/>
    <s v="407.97"/>
    <s v="117.5"/>
  </r>
  <r>
    <s v="1009854834"/>
    <s v="DESIGNER Diva / Why buy when you can rent a Designer Dress"/>
    <s v="Couture"/>
    <x v="8"/>
    <s v="USD"/>
    <s v="06/10/2015"/>
    <s v="150000"/>
    <s v="21/08/2015 02:20"/>
    <s v="0"/>
    <x v="1"/>
    <x v="0"/>
    <x v="1"/>
    <s v="0"/>
    <s v="0"/>
    <s v="150000"/>
  </r>
  <r>
    <s v="1009859288"/>
    <s v="Cheaper Than Therapy"/>
    <s v="Art Books"/>
    <x v="0"/>
    <s v="USD"/>
    <s v="04/02/2016"/>
    <s v="1200"/>
    <s v="05/01/2016 21:41"/>
    <s v="70"/>
    <x v="0"/>
    <x v="44"/>
    <x v="1"/>
    <s v="70"/>
    <s v="70"/>
    <s v="1200"/>
  </r>
  <r>
    <s v="1009868211"/>
    <s v="For Members Only"/>
    <s v="Dance"/>
    <x v="13"/>
    <s v="USD"/>
    <s v="01/09/2012"/>
    <s v="4000"/>
    <s v="05/07/2012 20:23"/>
    <s v="4028"/>
    <x v="2"/>
    <x v="77"/>
    <x v="1"/>
    <s v="4028"/>
    <s v="4028"/>
    <s v="4000"/>
  </r>
  <r>
    <s v="1009872058"/>
    <s v="The Chap MINI...The REFILLABLE Lip Balm Tube and Holder"/>
    <s v="Design"/>
    <x v="4"/>
    <s v="USD"/>
    <s v="05/10/2017"/>
    <s v="500"/>
    <s v="05/09/2017 21:03"/>
    <s v="603"/>
    <x v="2"/>
    <x v="34"/>
    <x v="1"/>
    <s v="384"/>
    <s v="603"/>
    <s v="500"/>
  </r>
  <r>
    <s v="1009887173"/>
    <s v="DEAD SYNCHRONICITY: TCT - A dark point and click adventure"/>
    <s v="Video Games"/>
    <x v="6"/>
    <s v="USD"/>
    <s v="12/04/2014"/>
    <s v="45000"/>
    <s v="12/03/2014 20:28"/>
    <s v="51501.7"/>
    <x v="2"/>
    <x v="327"/>
    <x v="1"/>
    <s v="51501.7"/>
    <s v="51501.7"/>
    <s v="45000"/>
  </r>
  <r>
    <s v="1009892642"/>
    <s v="Pro Tabletop Gaming Audio Collection"/>
    <s v="Tabletop Games"/>
    <x v="6"/>
    <s v="USD"/>
    <s v="01/12/2013"/>
    <s v="25000"/>
    <s v="26/10/2013 01:00"/>
    <s v="32006.67"/>
    <x v="2"/>
    <x v="171"/>
    <x v="1"/>
    <s v="32006.67"/>
    <s v="32006.67"/>
    <s v="25000"/>
  </r>
  <r>
    <s v="1009892892"/>
    <s v="MORE BIKE LIFE"/>
    <s v="Documentary"/>
    <x v="1"/>
    <s v="CAD"/>
    <s v="01/02/2018"/>
    <s v="23000"/>
    <s v="18/12/2017 17:37"/>
    <s v="0"/>
    <x v="3"/>
    <x v="0"/>
    <x v="2"/>
    <s v="0"/>
    <s v="0"/>
    <s v="18372.07"/>
  </r>
  <r>
    <s v="1009893949"/>
    <s v="Kool Cable, All-in-one computer cable"/>
    <s v="Product Design"/>
    <x v="4"/>
    <s v="USD"/>
    <s v="31/01/2012"/>
    <s v="15000"/>
    <s v="01/01/2012 11:07"/>
    <s v="4"/>
    <x v="0"/>
    <x v="39"/>
    <x v="1"/>
    <s v="4"/>
    <s v="4"/>
    <s v="15000"/>
  </r>
  <r>
    <s v="1009900942"/>
    <s v="Lets bring fun to classroom and at home"/>
    <s v="Mobile Games"/>
    <x v="6"/>
    <s v="AUD"/>
    <s v="31/12/2015"/>
    <s v="35000"/>
    <s v="01/12/2015 00:54"/>
    <s v="4"/>
    <x v="0"/>
    <x v="29"/>
    <x v="3"/>
    <s v="2.88"/>
    <s v="2.92"/>
    <s v="25579.19"/>
  </r>
  <r>
    <s v="1009903557"/>
    <s v="Meet the Filmmakers of Forged As Their Movie Screens"/>
    <s v="Narrative Film"/>
    <x v="1"/>
    <s v="USD"/>
    <s v="15/08/2011"/>
    <s v="2500"/>
    <s v="26/07/2011 03:13"/>
    <s v="0"/>
    <x v="0"/>
    <x v="0"/>
    <x v="1"/>
    <s v="0"/>
    <s v="0"/>
    <s v="2500"/>
  </r>
  <r>
    <s v="1009920640"/>
    <s v="Sewing Studio"/>
    <s v="Crafts"/>
    <x v="5"/>
    <s v="USD"/>
    <s v="13/10/2017"/>
    <s v="14440"/>
    <s v="03/09/2017 20:45"/>
    <s v="67"/>
    <x v="1"/>
    <x v="2"/>
    <x v="1"/>
    <s v="38"/>
    <s v="67"/>
    <s v="14440"/>
  </r>
  <r>
    <s v="100992890"/>
    <s v="Squbo"/>
    <s v="Technology"/>
    <x v="12"/>
    <s v="GBP"/>
    <s v="27/08/2014"/>
    <s v="10000"/>
    <s v="06/08/2014 21:37"/>
    <s v="0"/>
    <x v="0"/>
    <x v="0"/>
    <x v="0"/>
    <s v="0"/>
    <s v="0"/>
    <s v="16582.37"/>
  </r>
  <r>
    <s v="1009930823"/>
    <s v="Gluten free bakery and vegan ice cream shop"/>
    <s v="Vegan"/>
    <x v="3"/>
    <s v="EUR"/>
    <s v="14/12/2016"/>
    <s v="40000"/>
    <s v="14/11/2016 13:57"/>
    <s v="1"/>
    <x v="0"/>
    <x v="3"/>
    <x v="9"/>
    <s v="0"/>
    <s v="1.04"/>
    <s v="41755.83"/>
  </r>
  <r>
    <s v="1009936273"/>
    <s v="The Final Action of Ananias"/>
    <s v="Comedy"/>
    <x v="1"/>
    <s v="USD"/>
    <s v="23/05/2016"/>
    <s v="300"/>
    <s v="13/05/2016 21:58"/>
    <s v="425.67"/>
    <x v="2"/>
    <x v="46"/>
    <x v="1"/>
    <s v="425.67"/>
    <s v="425.67"/>
    <s v="300"/>
  </r>
  <r>
    <s v="1009942915"/>
    <s v="Pedestal Footwear: The Future of Performance Training."/>
    <s v="Footwear"/>
    <x v="8"/>
    <s v="USD"/>
    <s v="17/12/2016"/>
    <s v="10000"/>
    <s v="16/11/2016 12:31"/>
    <s v="79949"/>
    <x v="2"/>
    <x v="328"/>
    <x v="1"/>
    <s v="6325"/>
    <s v="79949"/>
    <s v="10000"/>
  </r>
  <r>
    <s v="1009947936"/>
    <s v="Joseph Aaskov 2012 Tour"/>
    <s v="Country &amp; Folk"/>
    <x v="2"/>
    <s v="USD"/>
    <s v="24/08/2012"/>
    <s v="2500"/>
    <s v="20/07/2012 01:23"/>
    <s v="4305.05"/>
    <x v="2"/>
    <x v="161"/>
    <x v="1"/>
    <s v="4305.05"/>
    <s v="4305.05"/>
    <s v="2500"/>
  </r>
  <r>
    <s v="1009961099"/>
    <s v="Let's improve MR-CUP.COM . your source of inspiration"/>
    <s v="Graphic Design"/>
    <x v="4"/>
    <s v="EUR"/>
    <s v="13/09/2017"/>
    <s v="8000"/>
    <s v="07/08/2017 15:08"/>
    <s v="8133"/>
    <x v="2"/>
    <x v="266"/>
    <x v="12"/>
    <s v="253.09"/>
    <s v="9729.52"/>
    <s v="9570.41"/>
  </r>
  <r>
    <s v="1009962856"/>
    <s v="Flip 52 - playing cards with &quot;get to know you&quot; questions"/>
    <s v="Product Design"/>
    <x v="4"/>
    <s v="USD"/>
    <s v="19/10/2013"/>
    <s v="1000"/>
    <s v="19/09/2013 19:46"/>
    <s v="2001.52"/>
    <x v="2"/>
    <x v="329"/>
    <x v="1"/>
    <s v="2001.52"/>
    <s v="2001.52"/>
    <s v="1000"/>
  </r>
  <r>
    <s v="1009968680"/>
    <s v="Wreck - Space Wars"/>
    <s v="Tabletop Games"/>
    <x v="6"/>
    <s v="GBP"/>
    <s v="14/08/2014"/>
    <s v="5200"/>
    <s v="15/07/2014 01:10"/>
    <s v="43"/>
    <x v="0"/>
    <x v="44"/>
    <x v="0"/>
    <s v="73.62"/>
    <s v="71.77"/>
    <s v="8678.82"/>
  </r>
  <r>
    <s v="1009986728"/>
    <s v="The Shadow Among the Light - A Short Film"/>
    <s v="Shorts"/>
    <x v="1"/>
    <s v="GBP"/>
    <s v="10/09/2015"/>
    <s v="2000"/>
    <s v="11/08/2015 11:20"/>
    <s v="0"/>
    <x v="0"/>
    <x v="0"/>
    <x v="0"/>
    <s v="0"/>
    <s v="0"/>
    <s v="3084.61"/>
  </r>
  <r>
    <s v="10100125"/>
    <s v="Graymarket Design Bedding: Original Prints, Luxurious Cotton"/>
    <s v="Product Design"/>
    <x v="4"/>
    <s v="USD"/>
    <s v="15/06/2016"/>
    <s v="12500"/>
    <s v="16/05/2016 16:42"/>
    <s v="17391"/>
    <x v="2"/>
    <x v="123"/>
    <x v="1"/>
    <s v="17391"/>
    <s v="17391"/>
    <s v="12500"/>
  </r>
  <r>
    <s v="1010018624"/>
    <s v="The Creation Station Open Source CNC Router"/>
    <s v="Fabrication Tools"/>
    <x v="12"/>
    <s v="USD"/>
    <s v="02/08/2014"/>
    <s v="80000"/>
    <s v="30/06/2014 20:00"/>
    <s v="150986"/>
    <x v="2"/>
    <x v="308"/>
    <x v="1"/>
    <s v="150986"/>
    <s v="150986"/>
    <s v="80000"/>
  </r>
  <r>
    <s v="1010025177"/>
    <s v="David and his Dog : a graphic novel of adventure and mystery"/>
    <s v="Fiction"/>
    <x v="0"/>
    <s v="GBP"/>
    <s v="09/04/2015"/>
    <s v="7500"/>
    <s v="25/03/2015 05:05"/>
    <s v="0"/>
    <x v="0"/>
    <x v="0"/>
    <x v="0"/>
    <s v="0"/>
    <s v="0"/>
    <s v="10943.47"/>
  </r>
  <r>
    <s v="1010043252"/>
    <s v="Disciples Dark"/>
    <s v="Tabletop Games"/>
    <x v="6"/>
    <s v="GBP"/>
    <s v="28/07/2016"/>
    <s v="10000"/>
    <s v="13/06/2016 18:50"/>
    <s v="705"/>
    <x v="0"/>
    <x v="13"/>
    <x v="0"/>
    <s v="486.11"/>
    <s v="928.28"/>
    <s v="13167.08"/>
  </r>
  <r>
    <s v="1010046428"/>
    <s v="A Message for This Land: Help Fight Addiction through Music"/>
    <s v="Electronic Music"/>
    <x v="2"/>
    <s v="USD"/>
    <s v="17/10/2016"/>
    <s v="20000"/>
    <s v="17/09/2016 00:16"/>
    <s v="5796"/>
    <x v="0"/>
    <x v="194"/>
    <x v="1"/>
    <s v="3850"/>
    <s v="5796"/>
    <s v="20000"/>
  </r>
  <r>
    <s v="1010049830"/>
    <s v="Grow Your Own World (Canceled)"/>
    <s v="Nonfiction"/>
    <x v="0"/>
    <s v="USD"/>
    <s v="10/11/2013"/>
    <s v="6500"/>
    <s v="11/10/2013 18:52"/>
    <s v="60"/>
    <x v="1"/>
    <x v="29"/>
    <x v="1"/>
    <s v="60"/>
    <s v="60"/>
    <s v="6500"/>
  </r>
  <r>
    <s v="1010084894"/>
    <s v="The WaterSwitch™ - Water Damage Prevention and Conservation"/>
    <s v="Technology"/>
    <x v="12"/>
    <s v="USD"/>
    <s v="25/05/2013"/>
    <s v="100000"/>
    <s v="25/04/2013 01:04"/>
    <s v="1892"/>
    <x v="0"/>
    <x v="44"/>
    <x v="1"/>
    <s v="1892"/>
    <s v="1892"/>
    <s v="100000"/>
  </r>
  <r>
    <s v="1010093582"/>
    <s v="The Collection-A daring new experience of illusion &amp; theatre"/>
    <s v="Theater"/>
    <x v="9"/>
    <s v="USD"/>
    <s v="03/03/2012"/>
    <s v="5000"/>
    <s v="06/02/2012 14:29"/>
    <s v="5360"/>
    <x v="2"/>
    <x v="126"/>
    <x v="1"/>
    <s v="5360"/>
    <s v="5360"/>
    <s v="5000"/>
  </r>
  <r>
    <s v="1010094776"/>
    <s v="Move over Kale, Moringa is Here!"/>
    <s v="Drinks"/>
    <x v="3"/>
    <s v="USD"/>
    <s v="19/12/2014"/>
    <s v="30000"/>
    <s v="19/11/2014 18:25"/>
    <s v="3575"/>
    <x v="0"/>
    <x v="132"/>
    <x v="1"/>
    <s v="3575"/>
    <s v="3575"/>
    <s v="30000"/>
  </r>
  <r>
    <s v="1010095783"/>
    <s v="Joy's ABC and Spelling - iOS Book"/>
    <s v="Mobile Games"/>
    <x v="6"/>
    <s v="USD"/>
    <s v="13/06/2014"/>
    <s v="5000"/>
    <s v="14/05/2014 18:08"/>
    <s v="99"/>
    <x v="0"/>
    <x v="14"/>
    <x v="1"/>
    <s v="99"/>
    <s v="99"/>
    <s v="5000"/>
  </r>
  <r>
    <s v="1010099263"/>
    <s v="Craze Maze - An iOS game"/>
    <s v="Video Games"/>
    <x v="6"/>
    <s v="USD"/>
    <s v="20/05/2012"/>
    <s v="15000"/>
    <s v="20/04/2012 00:25"/>
    <s v="51"/>
    <x v="0"/>
    <x v="29"/>
    <x v="1"/>
    <s v="51"/>
    <s v="51"/>
    <s v="15000"/>
  </r>
  <r>
    <s v="1010110715"/>
    <s v="Consume - Stickers and Pins"/>
    <s v="Mixed Media"/>
    <x v="10"/>
    <s v="USD"/>
    <s v="20/12/2016"/>
    <s v="200"/>
    <s v="23/11/2016 22:20"/>
    <s v="20"/>
    <x v="1"/>
    <x v="29"/>
    <x v="1"/>
    <s v="0"/>
    <s v="20"/>
    <s v="200"/>
  </r>
  <r>
    <s v="101011400"/>
    <s v="Foneeyes"/>
    <s v="Gadgets"/>
    <x v="12"/>
    <s v="EUR"/>
    <s v="04/06/2016"/>
    <s v="500"/>
    <s v="05/05/2016 16:45"/>
    <s v="76"/>
    <x v="0"/>
    <x v="44"/>
    <x v="12"/>
    <s v="87.25"/>
    <s v="85.91"/>
    <s v="565.2"/>
  </r>
  <r>
    <s v="1010123464"/>
    <s v="The World's first App to drop music and get discovered!"/>
    <s v="Electronic Music"/>
    <x v="2"/>
    <s v="EUR"/>
    <s v="28/05/2016"/>
    <s v="12000"/>
    <s v="28/04/2016 20:09"/>
    <s v="50"/>
    <x v="1"/>
    <x v="2"/>
    <x v="13"/>
    <s v="56.53"/>
    <s v="55.77"/>
    <s v="13384.79"/>
  </r>
  <r>
    <s v="101015450"/>
    <s v="A Beautiful New Blue Gem!"/>
    <s v="Wearables"/>
    <x v="12"/>
    <s v="USD"/>
    <s v="13/04/2016"/>
    <s v="22500"/>
    <s v="23/02/2016 23:23"/>
    <s v="3194"/>
    <x v="0"/>
    <x v="122"/>
    <x v="1"/>
    <s v="3194"/>
    <s v="3194"/>
    <s v="22500"/>
  </r>
  <r>
    <s v="1010155603"/>
    <s v="EL EVENTO: La historia de AWF (Artist Wrestling Federation)"/>
    <s v="Documentary"/>
    <x v="1"/>
    <s v="USD"/>
    <s v="28/03/2012"/>
    <s v="15000"/>
    <s v="22/02/2012 17:05"/>
    <s v="832.12"/>
    <x v="0"/>
    <x v="120"/>
    <x v="1"/>
    <s v="832.12"/>
    <s v="832.12"/>
    <s v="15000"/>
  </r>
  <r>
    <s v="1010167148"/>
    <s v="Passengers"/>
    <s v="Shorts"/>
    <x v="1"/>
    <s v="USD"/>
    <s v="23/05/2012"/>
    <s v="1300"/>
    <s v="08/05/2012 11:39"/>
    <s v="75"/>
    <x v="0"/>
    <x v="29"/>
    <x v="1"/>
    <s v="75"/>
    <s v="75"/>
    <s v="1300"/>
  </r>
  <r>
    <s v="1010168979"/>
    <s v="3D MOVIE POSTERS!! (Canceled)"/>
    <s v="Illustration"/>
    <x v="10"/>
    <s v="USD"/>
    <s v="27/09/2013"/>
    <s v="1500"/>
    <s v="28/08/2013 01:45"/>
    <s v="254"/>
    <x v="1"/>
    <x v="44"/>
    <x v="1"/>
    <s v="254"/>
    <s v="254"/>
    <s v="1500"/>
  </r>
  <r>
    <s v="1010173138"/>
    <s v="The SensClipper, the smarter nail clipper"/>
    <s v="Product Design"/>
    <x v="4"/>
    <s v="EUR"/>
    <s v="29/07/2016"/>
    <s v="22000"/>
    <s v="29/06/2016 10:39"/>
    <s v="4098"/>
    <x v="0"/>
    <x v="202"/>
    <x v="13"/>
    <s v="3047.49"/>
    <s v="4554.09"/>
    <s v="24448.52"/>
  </r>
  <r>
    <s v="1010174442"/>
    <s v="Journey to Jacmel: A Photo Project with Heart"/>
    <s v="Fine Art"/>
    <x v="11"/>
    <s v="USD"/>
    <s v="01/11/2014"/>
    <s v="3500"/>
    <s v="28/09/2014 09:18"/>
    <s v="3784"/>
    <x v="2"/>
    <x v="85"/>
    <x v="1"/>
    <s v="3784"/>
    <s v="3784"/>
    <s v="3500"/>
  </r>
  <r>
    <s v="1010178551"/>
    <s v="Whole Women Win, Unleashing the Winner from Within"/>
    <s v="Nonfiction"/>
    <x v="0"/>
    <s v="USD"/>
    <s v="22/08/2014"/>
    <s v="6000"/>
    <s v="23/07/2014 19:59"/>
    <s v="105"/>
    <x v="0"/>
    <x v="29"/>
    <x v="1"/>
    <s v="105"/>
    <s v="105"/>
    <s v="6000"/>
  </r>
  <r>
    <s v="1010186921"/>
    <s v="Andy Warhol's 15 (Color Me, Warhol)"/>
    <s v="Performances"/>
    <x v="13"/>
    <s v="USD"/>
    <s v="08/03/2015"/>
    <s v="11891"/>
    <s v="06/02/2015 14:50"/>
    <s v="12425"/>
    <x v="2"/>
    <x v="330"/>
    <x v="1"/>
    <s v="12425"/>
    <s v="12425"/>
    <s v="11891"/>
  </r>
  <r>
    <s v="1010197744"/>
    <s v="Island Of Mull"/>
    <s v="Photography"/>
    <x v="11"/>
    <s v="GBP"/>
    <s v="27/02/2017"/>
    <s v="100"/>
    <s v="28/01/2017 09:37"/>
    <s v="150"/>
    <x v="2"/>
    <x v="46"/>
    <x v="0"/>
    <s v="150.78"/>
    <s v="183.52"/>
    <s v="122.34"/>
  </r>
  <r>
    <s v="101020438"/>
    <s v="Haley Builds Her First Bike"/>
    <s v="Product Design"/>
    <x v="4"/>
    <s v="USD"/>
    <s v="02/02/2013"/>
    <s v="800"/>
    <s v="08/01/2013 08:14"/>
    <s v="340.33"/>
    <x v="0"/>
    <x v="12"/>
    <x v="1"/>
    <s v="340.33"/>
    <s v="340.33"/>
    <s v="800"/>
  </r>
  <r>
    <s v="1010206281"/>
    <s v="FLEXHANGER: A new generation of hangers"/>
    <s v="Product Design"/>
    <x v="4"/>
    <s v="USD"/>
    <s v="16/11/2016"/>
    <s v="17500"/>
    <s v="07/10/2016 17:52"/>
    <s v="18131"/>
    <x v="2"/>
    <x v="164"/>
    <x v="1"/>
    <s v="710"/>
    <s v="18131"/>
    <s v="17500"/>
  </r>
  <r>
    <s v="1010207468"/>
    <s v="Kenophania: How A Song Is Created (Interactive Experience)"/>
    <s v="Audio"/>
    <x v="14"/>
    <s v="GBP"/>
    <s v="19/11/2017"/>
    <s v="1"/>
    <s v="01/11/2017 20:03"/>
    <s v="698.91"/>
    <x v="2"/>
    <x v="78"/>
    <x v="0"/>
    <s v="23.2"/>
    <s v="931.43"/>
    <s v="1.33"/>
  </r>
  <r>
    <s v="1010211667"/>
    <s v="Help Fund Anti_Theory Videos!"/>
    <s v="Music"/>
    <x v="2"/>
    <s v="USD"/>
    <s v="08/11/2010"/>
    <s v="5000"/>
    <s v="24/09/2010 02:05"/>
    <s v="0"/>
    <x v="0"/>
    <x v="0"/>
    <x v="1"/>
    <s v="0"/>
    <s v="0"/>
    <s v="5000"/>
  </r>
  <r>
    <s v="1010217550"/>
    <s v="Solarboot-Havel-Tour"/>
    <s v="Music"/>
    <x v="2"/>
    <s v="EUR"/>
    <s v="31/05/2015"/>
    <s v="2500"/>
    <s v="14/05/2015 23:05"/>
    <s v="2620"/>
    <x v="4"/>
    <x v="0"/>
    <x v="10"/>
    <m/>
    <s v="2939.13"/>
    <s v="2804.51"/>
  </r>
  <r>
    <s v="1010227672"/>
    <s v="Book of Guidance: The Adventure of Struggle"/>
    <s v="Poetry"/>
    <x v="0"/>
    <s v="USD"/>
    <s v="27/06/2017"/>
    <s v="1000"/>
    <s v="28/05/2017 20:18"/>
    <s v="5"/>
    <x v="5"/>
    <x v="29"/>
    <x v="1"/>
    <s v="0"/>
    <s v="5"/>
    <s v="1000"/>
  </r>
  <r>
    <s v="1010232859"/>
    <s v="Be Kind. Be Happy. Share this sticker with friends."/>
    <s v="Design"/>
    <x v="4"/>
    <s v="USD"/>
    <s v="13/09/2016"/>
    <s v="120"/>
    <s v="16/08/2016 17:30"/>
    <s v="0"/>
    <x v="1"/>
    <x v="0"/>
    <x v="1"/>
    <s v="0"/>
    <s v="0"/>
    <s v="120"/>
  </r>
  <r>
    <s v="1010238204"/>
    <s v="Deathgate"/>
    <s v="Fiction"/>
    <x v="0"/>
    <s v="USD"/>
    <s v="09/11/2011"/>
    <s v="800"/>
    <s v="10/10/2011 19:46"/>
    <s v="101"/>
    <x v="0"/>
    <x v="29"/>
    <x v="1"/>
    <s v="101"/>
    <s v="101"/>
    <s v="800"/>
  </r>
  <r>
    <s v="1010264989"/>
    <s v="Sam's Curious Quest"/>
    <s v="Children's Books"/>
    <x v="0"/>
    <s v="USD"/>
    <s v="10/08/2016"/>
    <s v="30000"/>
    <s v="11/07/2016 21:08"/>
    <s v="0"/>
    <x v="1"/>
    <x v="0"/>
    <x v="1"/>
    <s v="0"/>
    <s v="0"/>
    <s v="30000"/>
  </r>
  <r>
    <s v="1010269194"/>
    <s v="I LEAVE HERE"/>
    <s v="Shorts"/>
    <x v="1"/>
    <s v="USD"/>
    <s v="23/05/2011"/>
    <s v="200000"/>
    <s v="21/02/2011 12:24"/>
    <s v="6095"/>
    <x v="0"/>
    <x v="80"/>
    <x v="1"/>
    <s v="6095"/>
    <s v="6095"/>
    <s v="200000"/>
  </r>
  <r>
    <s v="101027253"/>
    <s v="MyUrban I.D The Ultimate Talent &amp; Business Directory"/>
    <s v="Publishing"/>
    <x v="0"/>
    <s v="USD"/>
    <s v="19/02/2015"/>
    <s v="49000"/>
    <s v="20/01/2015 23:52"/>
    <s v="0"/>
    <x v="0"/>
    <x v="0"/>
    <x v="1"/>
    <s v="0"/>
    <s v="0"/>
    <s v="49000"/>
  </r>
  <r>
    <s v="1010274488"/>
    <s v="Epic journeys of a scientific fantasy adventurer - eBook"/>
    <s v="Fiction"/>
    <x v="0"/>
    <s v="CAD"/>
    <s v="19/06/2014"/>
    <s v="11250"/>
    <s v="14/05/2014 02:36"/>
    <s v="12801"/>
    <x v="2"/>
    <x v="150"/>
    <x v="2"/>
    <s v="11743.51"/>
    <s v="11837.43"/>
    <s v="10403.18"/>
  </r>
  <r>
    <s v="101028174"/>
    <s v="Hot Spot, Cool Country: Biodiversity in the Philippines"/>
    <s v="Children's Books"/>
    <x v="0"/>
    <s v="USD"/>
    <s v="06/04/2015"/>
    <s v="5000"/>
    <s v="04/03/2015 17:47"/>
    <s v="579"/>
    <x v="1"/>
    <x v="29"/>
    <x v="1"/>
    <s v="579"/>
    <s v="579"/>
    <s v="5000"/>
  </r>
  <r>
    <s v="1010293569"/>
    <s v="Help open Bud’s"/>
    <s v="Animation"/>
    <x v="1"/>
    <s v="USD"/>
    <s v="11/01/2017"/>
    <s v="3500"/>
    <s v="12/12/2016 23:48"/>
    <s v="35"/>
    <x v="0"/>
    <x v="3"/>
    <x v="1"/>
    <s v="0"/>
    <s v="35"/>
    <s v="3500"/>
  </r>
  <r>
    <s v="1010298631"/>
    <s v="Seven Sisters"/>
    <s v="Tabletop Games"/>
    <x v="6"/>
    <s v="USD"/>
    <s v="12/03/2012"/>
    <s v="8000"/>
    <s v="03/02/2012 17:22"/>
    <s v="12000.1"/>
    <x v="2"/>
    <x v="331"/>
    <x v="1"/>
    <s v="12000.1"/>
    <s v="12000.1"/>
    <s v="8000"/>
  </r>
  <r>
    <s v="1010305368"/>
    <s v="Broken Glass - A Google Glass short film"/>
    <s v="Film &amp; Video"/>
    <x v="1"/>
    <s v="GBP"/>
    <s v="31/05/2013"/>
    <s v="4000"/>
    <s v="30/04/2013 00:54"/>
    <s v="110"/>
    <x v="0"/>
    <x v="44"/>
    <x v="0"/>
    <s v="170.2"/>
    <s v="167.59"/>
    <s v="6094.31"/>
  </r>
  <r>
    <s v="1010306548"/>
    <s v="David Dondero &quot;Golden Hits Volume 1&quot; and &quot;This Guitar&quot;"/>
    <s v="Country &amp; Folk"/>
    <x v="2"/>
    <s v="USD"/>
    <s v="16/03/2013"/>
    <s v="12000"/>
    <s v="04/02/2013 18:19"/>
    <s v="12876"/>
    <x v="2"/>
    <x v="308"/>
    <x v="1"/>
    <s v="12876"/>
    <s v="12876"/>
    <s v="12000"/>
  </r>
  <r>
    <s v="1010309316"/>
    <s v="Venture Manchester - Parkour Hub"/>
    <s v="Design"/>
    <x v="4"/>
    <s v="GBP"/>
    <s v="08/10/2014"/>
    <s v="3000"/>
    <s v="09/08/2014 13:10"/>
    <s v="60"/>
    <x v="0"/>
    <x v="2"/>
    <x v="0"/>
    <s v="100.85"/>
    <s v="96.2"/>
    <s v="4810.24"/>
  </r>
  <r>
    <s v="1010315242"/>
    <s v="PlayMe : Alice in Wonderdice"/>
    <s v="Tabletop Games"/>
    <x v="6"/>
    <s v="USD"/>
    <s v="30/03/2015"/>
    <s v="5000"/>
    <s v="18/02/2015 21:40"/>
    <s v="28399"/>
    <x v="2"/>
    <x v="332"/>
    <x v="1"/>
    <s v="28399"/>
    <s v="28399"/>
    <s v="5000"/>
  </r>
  <r>
    <s v="1010316470"/>
    <s v="Rosie Clothing Craft supplies"/>
    <s v="Fashion"/>
    <x v="8"/>
    <s v="EUR"/>
    <s v="15/05/2016"/>
    <s v="2000"/>
    <s v="15/04/2016 21:05"/>
    <s v="1"/>
    <x v="0"/>
    <x v="3"/>
    <x v="18"/>
    <s v="1.13"/>
    <s v="1.12"/>
    <s v="2243.79"/>
  </r>
  <r>
    <s v="1010319456"/>
    <s v="A Legal Voyage 'To the Lighthouse'"/>
    <s v="Nonfiction"/>
    <x v="0"/>
    <s v="USD"/>
    <s v="17/09/2011"/>
    <s v="3200"/>
    <s v="11/08/2011 20:00"/>
    <s v="3"/>
    <x v="0"/>
    <x v="3"/>
    <x v="1"/>
    <s v="3"/>
    <s v="3"/>
    <s v="3200"/>
  </r>
  <r>
    <s v="1010321356"/>
    <s v="Steal The Scenery's Shot At The Big Apple!!"/>
    <s v="Music"/>
    <x v="2"/>
    <s v="USD"/>
    <s v="11/07/2011"/>
    <s v="4100"/>
    <s v="27/05/2011 21:01"/>
    <s v="41"/>
    <x v="0"/>
    <x v="29"/>
    <x v="1"/>
    <s v="41"/>
    <s v="41"/>
    <s v="4100"/>
  </r>
  <r>
    <s v="1010324680"/>
    <s v="End Online - The Novel"/>
    <s v="Fiction"/>
    <x v="0"/>
    <s v="AUD"/>
    <s v="05/02/2015"/>
    <s v="5000"/>
    <s v="06/01/2015 01:22"/>
    <s v="116"/>
    <x v="0"/>
    <x v="14"/>
    <x v="3"/>
    <s v="93.85"/>
    <s v="91.12"/>
    <s v="3927.73"/>
  </r>
  <r>
    <s v="1010333399"/>
    <s v="Will The Creature From Dell Pond press vinyl? You decide!"/>
    <s v="Rock"/>
    <x v="2"/>
    <s v="USD"/>
    <s v="15/10/2012"/>
    <s v="547"/>
    <s v="15/09/2012 08:30"/>
    <s v="900.11"/>
    <x v="2"/>
    <x v="64"/>
    <x v="1"/>
    <s v="900.11"/>
    <s v="900.11"/>
    <s v="547"/>
  </r>
  <r>
    <s v="1010345980"/>
    <s v="HMESQUAD"/>
    <s v="Hip-Hop"/>
    <x v="2"/>
    <s v="USD"/>
    <s v="08/10/2016"/>
    <s v="15000"/>
    <s v="09/09/2016 01:13"/>
    <s v="0"/>
    <x v="0"/>
    <x v="0"/>
    <x v="1"/>
    <s v="0"/>
    <s v="0"/>
    <s v="15000"/>
  </r>
  <r>
    <s v="1010348191"/>
    <s v="Lymph Candy Deodorant"/>
    <s v="DIY"/>
    <x v="5"/>
    <s v="USD"/>
    <s v="02/12/2016"/>
    <s v="5000"/>
    <s v="02/11/2016 00:51"/>
    <s v="11459"/>
    <x v="2"/>
    <x v="274"/>
    <x v="1"/>
    <s v="1503"/>
    <s v="11459"/>
    <s v="5000"/>
  </r>
  <r>
    <s v="1010352561"/>
    <s v="Survival 101 - What you need to know for when the SHTF !"/>
    <s v="DIY"/>
    <x v="5"/>
    <s v="GBP"/>
    <s v="04/08/2016"/>
    <s v="3000"/>
    <s v="05/07/2016 23:35"/>
    <s v="100"/>
    <x v="0"/>
    <x v="39"/>
    <x v="0"/>
    <s v="33.26"/>
    <s v="131.54"/>
    <s v="3946.23"/>
  </r>
  <r>
    <s v="1010353202"/>
    <s v="Cord Cuffs! This is the name that will be industry standard!"/>
    <s v="Technology"/>
    <x v="12"/>
    <s v="USD"/>
    <s v="09/03/2016"/>
    <s v="100000"/>
    <s v="08/02/2016 16:49"/>
    <s v="391"/>
    <x v="1"/>
    <x v="120"/>
    <x v="1"/>
    <s v="391"/>
    <s v="391"/>
    <s v="100000"/>
  </r>
  <r>
    <s v="1010356524"/>
    <s v="Summer Lovin' Tanning Stencil Bikini by Infusion Swimwear"/>
    <s v="Fashion"/>
    <x v="8"/>
    <s v="GBP"/>
    <s v="11/06/2015"/>
    <s v="4000"/>
    <s v="12/05/2015 18:48"/>
    <s v="432"/>
    <x v="0"/>
    <x v="44"/>
    <x v="0"/>
    <s v="666.3"/>
    <s v="669.02"/>
    <s v="6194.64"/>
  </r>
  <r>
    <s v="1010358109"/>
    <s v="Justice For Fathers. A Gritty Northern Black Comedy Film."/>
    <s v="Film &amp; Video"/>
    <x v="1"/>
    <s v="GBP"/>
    <s v="20/10/2013"/>
    <s v="6000"/>
    <s v="10/09/2013 17:39"/>
    <s v="121"/>
    <x v="0"/>
    <x v="39"/>
    <x v="0"/>
    <s v="189.2"/>
    <s v="195.68"/>
    <s v="9703.24"/>
  </r>
  <r>
    <s v="1010367581"/>
    <s v="The App of Holding"/>
    <s v="Tabletop Games"/>
    <x v="6"/>
    <s v="USD"/>
    <s v="26/04/2017"/>
    <s v="110"/>
    <s v="27/03/2017 15:53"/>
    <s v="862"/>
    <x v="2"/>
    <x v="93"/>
    <x v="1"/>
    <s v="237"/>
    <s v="862"/>
    <s v="110"/>
  </r>
  <r>
    <s v="1010369479"/>
    <s v="Hands: The Story Of Work"/>
    <s v="Documentary"/>
    <x v="1"/>
    <s v="USD"/>
    <s v="22/06/2015"/>
    <s v="4000"/>
    <s v="08/05/2015 23:25"/>
    <s v="1"/>
    <x v="0"/>
    <x v="3"/>
    <x v="1"/>
    <s v="1"/>
    <s v="1"/>
    <s v="4000"/>
  </r>
  <r>
    <s v="1010378374"/>
    <s v="The Santa Series"/>
    <s v="People"/>
    <x v="11"/>
    <s v="USD"/>
    <s v="03/10/2016"/>
    <s v="500"/>
    <s v="03/09/2016 04:04"/>
    <s v="0"/>
    <x v="0"/>
    <x v="0"/>
    <x v="1"/>
    <s v="0"/>
    <s v="0"/>
    <s v="500"/>
  </r>
  <r>
    <s v="1010382203"/>
    <s v="New Music for You - Free Podcasts and Online Releases"/>
    <s v="Electronic Music"/>
    <x v="2"/>
    <s v="EUR"/>
    <s v="06/10/2017"/>
    <s v="2800"/>
    <s v="22/08/2017 11:29"/>
    <s v="65"/>
    <x v="0"/>
    <x v="2"/>
    <x v="6"/>
    <s v="0"/>
    <s v="76.1"/>
    <s v="3277.96"/>
  </r>
  <r>
    <s v="101038281"/>
    <s v="MY STUPID RAYGUN"/>
    <s v="Comics"/>
    <x v="7"/>
    <s v="USD"/>
    <s v="29/04/2013"/>
    <s v="3800"/>
    <s v="20/03/2013 02:48"/>
    <s v="3847.39"/>
    <x v="2"/>
    <x v="183"/>
    <x v="1"/>
    <s v="3847.39"/>
    <s v="3847.39"/>
    <s v="3800"/>
  </r>
  <r>
    <s v="1010385330"/>
    <s v="A Better Tool for Best Prints"/>
    <s v="Photography"/>
    <x v="11"/>
    <s v="USD"/>
    <s v="15/03/2010"/>
    <s v="2000"/>
    <s v="22/12/2009 02:06"/>
    <s v="0"/>
    <x v="0"/>
    <x v="0"/>
    <x v="1"/>
    <s v="0"/>
    <s v="0"/>
    <s v="2000"/>
  </r>
  <r>
    <s v="1010393893"/>
    <s v="The Dart"/>
    <s v="Web"/>
    <x v="14"/>
    <s v="USD"/>
    <s v="19/02/2017"/>
    <s v="4279"/>
    <s v="20/01/2017 20:07"/>
    <s v="5877"/>
    <x v="2"/>
    <x v="148"/>
    <x v="1"/>
    <s v="1685"/>
    <s v="5877"/>
    <s v="4279"/>
  </r>
  <r>
    <s v="1010413306"/>
    <s v="Custom Wood Bird Feeder Architecture Project"/>
    <s v="Architecture"/>
    <x v="4"/>
    <s v="USD"/>
    <s v="13/08/2014"/>
    <s v="100"/>
    <s v="14/07/2014 23:28"/>
    <s v="5"/>
    <x v="0"/>
    <x v="3"/>
    <x v="1"/>
    <s v="5"/>
    <s v="5"/>
    <s v="100"/>
  </r>
  <r>
    <s v="1010416435"/>
    <s v="Publishing My First Novel: Couple Friends"/>
    <s v="Fiction"/>
    <x v="0"/>
    <s v="USD"/>
    <s v="01/06/2012"/>
    <s v="4000"/>
    <s v="01/05/2012 15:14"/>
    <s v="4082"/>
    <x v="2"/>
    <x v="41"/>
    <x v="1"/>
    <s v="4082"/>
    <s v="4082"/>
    <s v="4000"/>
  </r>
  <r>
    <s v="1010418454"/>
    <s v="Convert Your iPhone4 into a Wearable Action Sports Video Cam"/>
    <s v="Product Design"/>
    <x v="4"/>
    <s v="USD"/>
    <s v="16/01/2012"/>
    <s v="10000"/>
    <s v="16/12/2011 03:26"/>
    <s v="2023"/>
    <x v="0"/>
    <x v="55"/>
    <x v="1"/>
    <s v="2023"/>
    <s v="2023"/>
    <s v="10000"/>
  </r>
  <r>
    <s v="1010431770"/>
    <s v="Personalized street number and/or name plates"/>
    <s v="Woodworking"/>
    <x v="5"/>
    <s v="USD"/>
    <s v="26/08/2015"/>
    <s v="1000"/>
    <s v="27/07/2015 23:04"/>
    <s v="20"/>
    <x v="0"/>
    <x v="3"/>
    <x v="1"/>
    <s v="20"/>
    <s v="20"/>
    <s v="1000"/>
  </r>
  <r>
    <s v="1010435183"/>
    <s v="TWIN TAILS of Mason Beach (A Chapter Book for Young Readers)"/>
    <s v="Children's Books"/>
    <x v="0"/>
    <s v="USD"/>
    <s v="01/05/2014"/>
    <s v="8000"/>
    <s v="19/03/2014 22:49"/>
    <s v="81"/>
    <x v="1"/>
    <x v="44"/>
    <x v="1"/>
    <s v="81"/>
    <s v="81"/>
    <s v="8000"/>
  </r>
  <r>
    <s v="101043907"/>
    <s v="cellphone wallet &quot;sportspocket &quot;"/>
    <s v="Accessories"/>
    <x v="8"/>
    <s v="USD"/>
    <s v="01/04/2017"/>
    <s v="6000"/>
    <s v="02/03/2017 01:05"/>
    <s v="0"/>
    <x v="1"/>
    <x v="0"/>
    <x v="1"/>
    <s v="0"/>
    <s v="0"/>
    <s v="6000"/>
  </r>
  <r>
    <s v="1010440168"/>
    <s v="Powerful, Simple, Elegant Jewelry for unique individuals"/>
    <s v="Jewelry"/>
    <x v="8"/>
    <s v="AUD"/>
    <s v="19/12/2016"/>
    <s v="8000"/>
    <s v="19/11/2016 09:42"/>
    <s v="1"/>
    <x v="1"/>
    <x v="3"/>
    <x v="3"/>
    <s v="0.74"/>
    <s v="0.72"/>
    <s v="5737.23"/>
  </r>
  <r>
    <s v="1010441842"/>
    <s v="Se Parte De Una Nueva Hazaña + Recibe algo Cool y Exclusivo! (video w/subtitles)"/>
    <s v="World Music"/>
    <x v="2"/>
    <s v="USD"/>
    <s v="19/09/2010"/>
    <s v="4300"/>
    <s v="05/08/2010 18:20"/>
    <s v="5237.88"/>
    <x v="2"/>
    <x v="54"/>
    <x v="1"/>
    <s v="5237.88"/>
    <s v="5237.88"/>
    <s v="4300"/>
  </r>
  <r>
    <s v="1010450782"/>
    <s v="Dino Run 2"/>
    <s v="Video Games"/>
    <x v="6"/>
    <s v="USD"/>
    <s v="06/12/2013"/>
    <s v="175000"/>
    <s v="05/11/2013 16:18"/>
    <s v="83476.21"/>
    <x v="0"/>
    <x v="333"/>
    <x v="1"/>
    <s v="83476.21"/>
    <s v="83476.21"/>
    <s v="175000"/>
  </r>
  <r>
    <s v="1010455121"/>
    <s v="The Pizza Grate"/>
    <s v="Food"/>
    <x v="3"/>
    <s v="USD"/>
    <s v="13/12/2013"/>
    <s v="5000"/>
    <s v="13/11/2013 19:33"/>
    <s v="2914"/>
    <x v="0"/>
    <x v="76"/>
    <x v="1"/>
    <s v="2914"/>
    <s v="2914"/>
    <s v="5000"/>
  </r>
  <r>
    <s v="101045682"/>
    <s v="Evelyn's Bakery"/>
    <s v="Food"/>
    <x v="3"/>
    <s v="USD"/>
    <s v="31/10/2013"/>
    <s v="20000"/>
    <s v="01/10/2013 20:03"/>
    <s v="775"/>
    <x v="0"/>
    <x v="23"/>
    <x v="1"/>
    <s v="775"/>
    <s v="775"/>
    <s v="20000"/>
  </r>
  <r>
    <s v="1010458159"/>
    <s v="RapidDisk (rxdsk): An Advanced Linux RAM Disk Module"/>
    <s v="Software"/>
    <x v="12"/>
    <s v="USD"/>
    <s v="05/05/2011"/>
    <s v="2500"/>
    <s v="03/02/2011 20:47"/>
    <s v="136"/>
    <x v="0"/>
    <x v="14"/>
    <x v="1"/>
    <s v="136"/>
    <s v="136"/>
    <s v="2500"/>
  </r>
  <r>
    <s v="1010470904"/>
    <s v="Skeleton Warriors Glyos Compatible Action Figures"/>
    <s v="Design"/>
    <x v="4"/>
    <s v="USD"/>
    <s v="24/06/2014"/>
    <s v="45000"/>
    <s v="02/06/2014 19:00"/>
    <s v="50140.01"/>
    <x v="2"/>
    <x v="334"/>
    <x v="1"/>
    <s v="50140.01"/>
    <s v="50140.01"/>
    <s v="45000"/>
  </r>
  <r>
    <s v="1010485287"/>
    <s v="Driven By Hope: A true story of defying all odds"/>
    <s v="Nonfiction"/>
    <x v="0"/>
    <s v="USD"/>
    <s v="24/04/2016"/>
    <s v="30000"/>
    <s v="10/03/2016 08:12"/>
    <s v="30230"/>
    <x v="2"/>
    <x v="135"/>
    <x v="1"/>
    <s v="30230"/>
    <s v="30230"/>
    <s v="30000"/>
  </r>
  <r>
    <s v="1010490795"/>
    <s v="Exodus"/>
    <s v="Video Games"/>
    <x v="6"/>
    <s v="USD"/>
    <s v="22/04/2015"/>
    <s v="65000"/>
    <s v="23/03/2015 19:49"/>
    <s v="10038"/>
    <x v="0"/>
    <x v="44"/>
    <x v="1"/>
    <s v="10038"/>
    <s v="10038"/>
    <s v="65000"/>
  </r>
  <r>
    <s v="1010493504"/>
    <s v="Dole: A Documentary"/>
    <s v="Documentary"/>
    <x v="1"/>
    <s v="USD"/>
    <s v="09/11/2011"/>
    <s v="16000"/>
    <s v="30/09/2011 02:05"/>
    <s v="16159"/>
    <x v="2"/>
    <x v="154"/>
    <x v="1"/>
    <s v="16159"/>
    <s v="16159"/>
    <s v="16000"/>
  </r>
  <r>
    <s v="1010499354"/>
    <s v="Booze Books Chapter 2:  Sherlock Holmes &amp; Edgar Allan Poe"/>
    <s v="Product Design"/>
    <x v="4"/>
    <s v="USD"/>
    <s v="02/07/2015"/>
    <s v="7500"/>
    <s v="09/06/2015 14:34"/>
    <s v="16397"/>
    <x v="2"/>
    <x v="335"/>
    <x v="1"/>
    <s v="16397"/>
    <s v="16397"/>
    <s v="7500"/>
  </r>
  <r>
    <s v="1010516592"/>
    <s v="A £13 Poem"/>
    <s v="Poetry"/>
    <x v="0"/>
    <s v="GBP"/>
    <s v="14/02/2015"/>
    <s v="13"/>
    <s v="08/02/2015 20:04"/>
    <s v="125.49"/>
    <x v="2"/>
    <x v="118"/>
    <x v="0"/>
    <s v="191.26"/>
    <s v="192.95"/>
    <s v="19.99"/>
  </r>
  <r>
    <s v="1010520966"/>
    <s v="Zsa Zsa Slipper, Shoe combination"/>
    <s v="Accessories"/>
    <x v="8"/>
    <s v="USD"/>
    <s v="25/10/2015"/>
    <s v="20000"/>
    <s v="25/09/2015 00:46"/>
    <s v="2860"/>
    <x v="0"/>
    <x v="39"/>
    <x v="1"/>
    <s v="2860"/>
    <s v="2860"/>
    <s v="20000"/>
  </r>
  <r>
    <s v="1010522754"/>
    <s v="Help fund theater education programs with The Primo Academy!"/>
    <s v="Theater"/>
    <x v="9"/>
    <s v="USD"/>
    <s v="20/02/2012"/>
    <s v="1000"/>
    <s v="21/01/2012 05:40"/>
    <s v="40"/>
    <x v="0"/>
    <x v="2"/>
    <x v="1"/>
    <s v="40"/>
    <s v="40"/>
    <s v="1000"/>
  </r>
  <r>
    <s v="101052958"/>
    <s v="Shelter Arcade Bar"/>
    <s v="Drinks"/>
    <x v="3"/>
    <s v="USD"/>
    <s v="09/01/2016"/>
    <s v="25000"/>
    <s v="10/12/2015 15:19"/>
    <s v="25264"/>
    <x v="2"/>
    <x v="18"/>
    <x v="1"/>
    <s v="25264"/>
    <s v="25264"/>
    <s v="25000"/>
  </r>
  <r>
    <s v="1010533974"/>
    <s v="Studio and Equipment Funding"/>
    <s v="Comedy"/>
    <x v="1"/>
    <s v="USD"/>
    <s v="01/09/2017"/>
    <s v="50000"/>
    <s v="03/07/2017 17:24"/>
    <s v="20"/>
    <x v="0"/>
    <x v="29"/>
    <x v="1"/>
    <s v="0"/>
    <s v="20"/>
    <s v="50000"/>
  </r>
  <r>
    <s v="1010534216"/>
    <s v="Help MyVanityFashion Online Jewelry Business Grow"/>
    <s v="Jewelry"/>
    <x v="8"/>
    <s v="USD"/>
    <s v="18/06/2015"/>
    <s v="1500"/>
    <s v="19/05/2015 23:43"/>
    <s v="0"/>
    <x v="0"/>
    <x v="0"/>
    <x v="1"/>
    <s v="0"/>
    <s v="0"/>
    <s v="1500"/>
  </r>
  <r>
    <s v="1010535635"/>
    <s v="NODE Chroma, a wireless color scanner for iOS and computers"/>
    <s v="Hardware"/>
    <x v="12"/>
    <s v="USD"/>
    <s v="08/12/2012"/>
    <s v="15000"/>
    <s v="05/11/2012 05:12"/>
    <s v="39473.14"/>
    <x v="2"/>
    <x v="336"/>
    <x v="1"/>
    <s v="39473.14"/>
    <s v="39473.14"/>
    <s v="15000"/>
  </r>
  <r>
    <s v="1010543801"/>
    <s v="The NEXT LEVEL"/>
    <s v="Product Design"/>
    <x v="4"/>
    <s v="USD"/>
    <s v="06/10/2014"/>
    <s v="49550"/>
    <s v="05/09/2014 02:25"/>
    <s v="1573"/>
    <x v="0"/>
    <x v="13"/>
    <x v="1"/>
    <s v="1573"/>
    <s v="1573"/>
    <s v="49550"/>
  </r>
  <r>
    <s v="1010554396"/>
    <s v="Life Size Pokemon!"/>
    <s v="Painting"/>
    <x v="10"/>
    <s v="USD"/>
    <s v="05/12/2014"/>
    <s v="650"/>
    <s v="05/11/2014 16:20"/>
    <s v="150"/>
    <x v="0"/>
    <x v="56"/>
    <x v="1"/>
    <s v="150"/>
    <s v="150"/>
    <s v="650"/>
  </r>
  <r>
    <s v="1010555504"/>
    <s v="E.G. Romero Project || Just the beginning"/>
    <s v="Music"/>
    <x v="2"/>
    <s v="USD"/>
    <s v="06/01/2017"/>
    <s v="2800"/>
    <s v="30/11/2016 15:00"/>
    <s v="3546"/>
    <x v="2"/>
    <x v="7"/>
    <x v="1"/>
    <s v="76"/>
    <s v="3546"/>
    <s v="2800"/>
  </r>
  <r>
    <s v="1010557781"/>
    <s v="&quot;A World of Art&quot; Children's Book"/>
    <s v="Children's Books"/>
    <x v="0"/>
    <s v="USD"/>
    <s v="02/05/2015"/>
    <s v="500"/>
    <s v="02/04/2015 22:25"/>
    <s v="725"/>
    <x v="2"/>
    <x v="23"/>
    <x v="1"/>
    <s v="725"/>
    <s v="725"/>
    <s v="500"/>
  </r>
  <r>
    <s v="1010574576"/>
    <s v="Rat Bastard (The Movie)"/>
    <s v="Thrillers"/>
    <x v="1"/>
    <s v="USD"/>
    <s v="09/05/2015"/>
    <s v="3000"/>
    <s v="09/04/2015 04:24"/>
    <s v="0"/>
    <x v="0"/>
    <x v="0"/>
    <x v="1"/>
    <s v="0"/>
    <s v="0"/>
    <s v="3000"/>
  </r>
  <r>
    <s v="1010578706"/>
    <s v="&quot;VICIOUS&quot; A Kwanza Jones Fan Video Directed By A 15 Year Old"/>
    <s v="Film &amp; Video"/>
    <x v="1"/>
    <s v="USD"/>
    <s v="14/03/2013"/>
    <s v="500"/>
    <s v="25/02/2013 19:56"/>
    <s v="525"/>
    <x v="2"/>
    <x v="48"/>
    <x v="1"/>
    <s v="525"/>
    <s v="525"/>
    <s v="500"/>
  </r>
  <r>
    <s v="1010584633"/>
    <s v="&quot;A Fresh Start&quot;"/>
    <s v="Shorts"/>
    <x v="1"/>
    <s v="USD"/>
    <s v="25/09/2011"/>
    <s v="3000"/>
    <s v="28/08/2011 21:27"/>
    <s v="3000"/>
    <x v="2"/>
    <x v="31"/>
    <x v="1"/>
    <s v="3000"/>
    <s v="3000"/>
    <s v="3000"/>
  </r>
  <r>
    <s v="1010591158"/>
    <s v="Oil &amp; Water - A Documentary Film"/>
    <s v="Documentary"/>
    <x v="1"/>
    <s v="USD"/>
    <s v="28/02/2011"/>
    <s v="5000"/>
    <s v="29/01/2011 02:52"/>
    <s v="9661"/>
    <x v="2"/>
    <x v="9"/>
    <x v="1"/>
    <s v="9661"/>
    <s v="9661"/>
    <s v="5000"/>
  </r>
  <r>
    <s v="1010592822"/>
    <s v="Mike Giacolino's Solo Album Kickstarter!"/>
    <s v="Country &amp; Folk"/>
    <x v="2"/>
    <s v="USD"/>
    <s v="10/01/2013"/>
    <s v="2000"/>
    <s v="11/12/2012 03:58"/>
    <s v="2580"/>
    <x v="2"/>
    <x v="42"/>
    <x v="1"/>
    <s v="2580"/>
    <s v="2580"/>
    <s v="2000"/>
  </r>
  <r>
    <s v="101059690"/>
    <s v="Wife &amp; Son's debut album &quot;This, That and The Other&quot;"/>
    <s v="Indie Rock"/>
    <x v="2"/>
    <s v="USD"/>
    <s v="13/02/2012"/>
    <s v="1500"/>
    <s v="14/01/2012 04:31"/>
    <s v="1601.11"/>
    <x v="2"/>
    <x v="85"/>
    <x v="1"/>
    <s v="1601.11"/>
    <s v="1601.11"/>
    <s v="1500"/>
  </r>
  <r>
    <s v="1010598232"/>
    <s v="FACTOR 9 : How could this happen?"/>
    <s v="Theater"/>
    <x v="9"/>
    <s v="GBP"/>
    <s v="05/04/2014"/>
    <s v="25000"/>
    <s v="26/03/2014 22:14"/>
    <s v="12347.25"/>
    <x v="0"/>
    <x v="18"/>
    <x v="0"/>
    <s v="20371.4"/>
    <s v="20658.63"/>
    <s v="41828.4"/>
  </r>
  <r>
    <s v="1010599206"/>
    <s v="Skhy Zye - What Virtual Visit Truly Means"/>
    <s v="Software"/>
    <x v="12"/>
    <s v="USD"/>
    <s v="12/10/2016"/>
    <s v="50000"/>
    <s v="12/09/2016 17:31"/>
    <s v="1"/>
    <x v="0"/>
    <x v="3"/>
    <x v="1"/>
    <s v="0"/>
    <s v="1"/>
    <s v="50000"/>
  </r>
  <r>
    <s v="1010602030"/>
    <s v="Parecomic - a documentary graphic novel"/>
    <s v="Comics"/>
    <x v="7"/>
    <s v="USD"/>
    <s v="23/04/2012"/>
    <s v="8000"/>
    <s v="23/02/2012 21:40"/>
    <s v="8600"/>
    <x v="2"/>
    <x v="337"/>
    <x v="1"/>
    <s v="8600"/>
    <s v="8600"/>
    <s v="8000"/>
  </r>
  <r>
    <s v="1010602115"/>
    <s v="Port Terror - The future of mobile gaming is in your hands"/>
    <s v="Video Games"/>
    <x v="6"/>
    <s v="USD"/>
    <s v="21/09/2015"/>
    <s v="70000"/>
    <s v="22/08/2015 03:09"/>
    <s v="52"/>
    <x v="0"/>
    <x v="2"/>
    <x v="1"/>
    <s v="52"/>
    <s v="52"/>
    <s v="70000"/>
  </r>
  <r>
    <s v="1010603558"/>
    <s v="Råvarene – Your Zero Waste Grocery Store"/>
    <s v="Food"/>
    <x v="3"/>
    <s v="NOK"/>
    <s v="04/05/2016"/>
    <s v="210000"/>
    <s v="12/04/2016 18:46"/>
    <s v="230133"/>
    <x v="2"/>
    <x v="338"/>
    <x v="4"/>
    <s v="27970.43"/>
    <s v="28121.59"/>
    <s v="25661.39"/>
  </r>
  <r>
    <s v="1010608289"/>
    <s v="Bike Sunglass Holding Device"/>
    <s v="Product Design"/>
    <x v="4"/>
    <s v="USD"/>
    <s v="13/04/2014"/>
    <s v="10000"/>
    <s v="14/03/2014 11:16"/>
    <s v="660"/>
    <x v="0"/>
    <x v="1"/>
    <x v="1"/>
    <s v="660"/>
    <s v="660"/>
    <s v="10000"/>
  </r>
  <r>
    <s v="1010625322"/>
    <s v="Free Markets: Freedom Without Oppurtunity"/>
    <s v="Journalism"/>
    <x v="14"/>
    <s v="AUD"/>
    <s v="14/12/2016"/>
    <s v="2000"/>
    <s v="08/11/2016 01:36"/>
    <s v="5"/>
    <x v="0"/>
    <x v="3"/>
    <x v="3"/>
    <s v="0"/>
    <s v="3.67"/>
    <s v="1466.28"/>
  </r>
  <r>
    <s v="1010631065"/>
    <s v="The Vision : Not Just a 3D Printer... A DREAM"/>
    <s v="Hardware"/>
    <x v="12"/>
    <s v="USD"/>
    <s v="28/06/2012"/>
    <s v="25000"/>
    <s v="27/05/2012 08:20"/>
    <s v="65346"/>
    <x v="2"/>
    <x v="91"/>
    <x v="1"/>
    <s v="65346"/>
    <s v="65346"/>
    <s v="25000"/>
  </r>
  <r>
    <s v="1010635539"/>
    <s v="ABV - A Beer Voyage"/>
    <s v="Drinks"/>
    <x v="3"/>
    <s v="USD"/>
    <s v="13/08/2015"/>
    <s v="5000"/>
    <s v="14/07/2015 16:46"/>
    <s v="5312"/>
    <x v="2"/>
    <x v="217"/>
    <x v="1"/>
    <s v="5312"/>
    <s v="5312"/>
    <s v="5000"/>
  </r>
  <r>
    <s v="1010636969"/>
    <s v="Confessions of a Mexpatriate: Chicago"/>
    <s v="Theater"/>
    <x v="9"/>
    <s v="USD"/>
    <s v="01/10/2013"/>
    <s v="2400"/>
    <s v="17/09/2013 00:12"/>
    <s v="2465"/>
    <x v="2"/>
    <x v="161"/>
    <x v="1"/>
    <s v="2465"/>
    <s v="2465"/>
    <s v="2400"/>
  </r>
  <r>
    <s v="1010641633"/>
    <s v="The Seder   movie  a Jewish Gay Coming-out story"/>
    <s v="Shorts"/>
    <x v="1"/>
    <s v="USD"/>
    <s v="24/07/2011"/>
    <s v="5000"/>
    <s v="24/06/2011 02:20"/>
    <s v="281"/>
    <x v="0"/>
    <x v="46"/>
    <x v="1"/>
    <s v="281"/>
    <s v="281"/>
    <s v="5000"/>
  </r>
  <r>
    <s v="1010643909"/>
    <s v="LinkUP! App for Business Professionals to meet"/>
    <s v="Software"/>
    <x v="12"/>
    <s v="AUD"/>
    <s v="13/08/2015"/>
    <s v="50000"/>
    <s v="14/07/2015 00:01"/>
    <s v="0"/>
    <x v="0"/>
    <x v="0"/>
    <x v="3"/>
    <s v="0"/>
    <s v="0"/>
    <s v="36935.81"/>
  </r>
  <r>
    <s v="1010649633"/>
    <s v="Future Phenomena | Amanda Browder"/>
    <s v="Conceptual Art"/>
    <x v="10"/>
    <s v="USD"/>
    <s v="25/05/2010"/>
    <s v="800"/>
    <s v="24/03/2010 02:00"/>
    <s v="1064"/>
    <x v="2"/>
    <x v="34"/>
    <x v="1"/>
    <s v="1064"/>
    <s v="1064"/>
    <s v="800"/>
  </r>
  <r>
    <s v="1010652075"/>
    <s v="Project Bloom: Handcrafted Wood Case for your Smartphone"/>
    <s v="Fashion"/>
    <x v="8"/>
    <s v="CAD"/>
    <s v="15/03/2014"/>
    <s v="11000"/>
    <s v="04/02/2014 14:24"/>
    <s v="2937"/>
    <x v="0"/>
    <x v="109"/>
    <x v="2"/>
    <s v="2642.91"/>
    <s v="2622.09"/>
    <s v="9820.55"/>
  </r>
  <r>
    <s v="101065733"/>
    <s v="Good vs Evil"/>
    <s v="Fiction"/>
    <x v="0"/>
    <s v="CAD"/>
    <s v="01/06/2014"/>
    <s v="30000"/>
    <s v="02/05/2014 22:54"/>
    <s v="0"/>
    <x v="0"/>
    <x v="0"/>
    <x v="2"/>
    <s v="0"/>
    <s v="0"/>
    <s v="27462.47"/>
  </r>
  <r>
    <s v="1010661105"/>
    <s v="4-stage installation free Reverse Osmosis water purifier"/>
    <s v="Technology"/>
    <x v="12"/>
    <s v="EUR"/>
    <s v="23/09/2016"/>
    <s v="40000"/>
    <s v="09/08/2016 12:27"/>
    <s v="9966"/>
    <x v="1"/>
    <x v="85"/>
    <x v="6"/>
    <s v="5268.42"/>
    <s v="11175.9"/>
    <s v="44856.12"/>
  </r>
  <r>
    <s v="1010666081"/>
    <s v="Discontinued"/>
    <s v="Hip-Hop"/>
    <x v="2"/>
    <s v="USD"/>
    <s v="26/10/2014"/>
    <s v="18000"/>
    <s v="26/09/2014 20:09"/>
    <s v="21"/>
    <x v="0"/>
    <x v="29"/>
    <x v="1"/>
    <s v="21"/>
    <s v="21"/>
    <s v="18000"/>
  </r>
  <r>
    <s v="1010673178"/>
    <s v="Harry Potter Scarves - Homemade Knitted"/>
    <s v="Knitting"/>
    <x v="5"/>
    <s v="EUR"/>
    <s v="23/02/2017"/>
    <s v="500"/>
    <s v="26/01/2017 16:55"/>
    <s v="260"/>
    <x v="0"/>
    <x v="44"/>
    <x v="7"/>
    <s v="0"/>
    <s v="275.83"/>
    <s v="530.45"/>
  </r>
  <r>
    <s v="1010675304"/>
    <s v="People You Think You Know - an intimate look at U.S. / Iran relations"/>
    <s v="Documentary"/>
    <x v="1"/>
    <s v="USD"/>
    <s v="21/03/2010"/>
    <s v="5250"/>
    <s v="17/02/2010 00:33"/>
    <s v="5281"/>
    <x v="2"/>
    <x v="65"/>
    <x v="1"/>
    <s v="5281"/>
    <s v="5281"/>
    <s v="5250"/>
  </r>
  <r>
    <s v="1010682385"/>
    <s v="Share Lessons in OUR GEORGIA SCHOOL A WILDLIFE HABITAT"/>
    <s v="Children's Books"/>
    <x v="0"/>
    <s v="USD"/>
    <s v="11/02/2011"/>
    <s v="3000"/>
    <s v="28/12/2010 14:20"/>
    <s v="52"/>
    <x v="0"/>
    <x v="29"/>
    <x v="1"/>
    <s v="52"/>
    <s v="52"/>
    <s v="3000"/>
  </r>
  <r>
    <s v="1010684429"/>
    <s v="The Freeport Theater of Awesome Wants to Make Some Noise!"/>
    <s v="Theater"/>
    <x v="9"/>
    <s v="USD"/>
    <s v="06/06/2014"/>
    <s v="6000"/>
    <s v="07/05/2014 04:23"/>
    <s v="680"/>
    <x v="0"/>
    <x v="16"/>
    <x v="1"/>
    <s v="680"/>
    <s v="680"/>
    <s v="6000"/>
  </r>
  <r>
    <s v="10106921"/>
    <s v="Earlids"/>
    <s v="Shorts"/>
    <x v="1"/>
    <s v="USD"/>
    <s v="14/11/2013"/>
    <s v="1300"/>
    <s v="11/10/2013 00:47"/>
    <s v="1700"/>
    <x v="2"/>
    <x v="89"/>
    <x v="1"/>
    <s v="1700"/>
    <s v="1700"/>
    <s v="1300"/>
  </r>
  <r>
    <s v="101069222"/>
    <s v="Seize the day"/>
    <s v="Photography"/>
    <x v="11"/>
    <s v="USD"/>
    <s v="09/12/2014"/>
    <s v="5000"/>
    <s v="09/11/2014 07:51"/>
    <s v="201"/>
    <x v="0"/>
    <x v="44"/>
    <x v="1"/>
    <s v="201"/>
    <s v="201"/>
    <s v="5000"/>
  </r>
  <r>
    <s v="1010692829"/>
    <s v="Bringing OUTSPOKKEN Clothing from my garage to the runway!"/>
    <s v="Fashion"/>
    <x v="8"/>
    <s v="USD"/>
    <s v="05/11/2013"/>
    <s v="18000"/>
    <s v="21/09/2013 18:53"/>
    <s v="700"/>
    <x v="0"/>
    <x v="44"/>
    <x v="1"/>
    <s v="700"/>
    <s v="700"/>
    <s v="18000"/>
  </r>
  <r>
    <s v="1010693188"/>
    <s v="Alex and More"/>
    <s v="Mobile Games"/>
    <x v="6"/>
    <s v="EUR"/>
    <s v="14/03/2016"/>
    <s v="5000"/>
    <s v="13/02/2016 16:35"/>
    <s v="6"/>
    <x v="0"/>
    <x v="29"/>
    <x v="9"/>
    <s v="6.78"/>
    <s v="6.77"/>
    <s v="5639.52"/>
  </r>
  <r>
    <s v="1010694326"/>
    <s v="Surrender"/>
    <s v="Music"/>
    <x v="2"/>
    <s v="CAD"/>
    <s v="30/01/2015"/>
    <s v="5000"/>
    <s v="29/12/2014 01:27"/>
    <s v="5197"/>
    <x v="4"/>
    <x v="0"/>
    <x v="10"/>
    <m/>
    <s v="4101.82"/>
    <s v="3946.33"/>
  </r>
  <r>
    <s v="1010695113"/>
    <s v="&quot;Follow My Dream&quot; The story of Dorian Harrington"/>
    <s v="Film &amp; Video"/>
    <x v="1"/>
    <s v="USD"/>
    <s v="15/04/2013"/>
    <s v="100000"/>
    <s v="26/03/2013 22:39"/>
    <s v="1"/>
    <x v="0"/>
    <x v="3"/>
    <x v="1"/>
    <s v="1"/>
    <s v="1"/>
    <s v="100000"/>
  </r>
  <r>
    <s v="1010696622"/>
    <s v="The &quot;Sparks&quot; Project (Canceled)"/>
    <s v="Sculpture"/>
    <x v="10"/>
    <s v="USD"/>
    <s v="15/04/2013"/>
    <s v="72000"/>
    <s v="16/03/2013 09:19"/>
    <s v="50"/>
    <x v="1"/>
    <x v="3"/>
    <x v="1"/>
    <s v="50"/>
    <s v="50"/>
    <s v="72000"/>
  </r>
  <r>
    <s v="1010696846"/>
    <s v="ERIK KYLE and the BEADS"/>
    <s v="Pop"/>
    <x v="2"/>
    <s v="USD"/>
    <s v="30/12/2012"/>
    <s v="30000"/>
    <s v="30/11/2012 15:32"/>
    <s v="50"/>
    <x v="0"/>
    <x v="3"/>
    <x v="1"/>
    <s v="50"/>
    <s v="50"/>
    <s v="30000"/>
  </r>
  <r>
    <s v="1010701682"/>
    <s v="XPLUS Watches: Second Release"/>
    <s v="Product Design"/>
    <x v="4"/>
    <s v="AUD"/>
    <s v="29/10/2015"/>
    <s v="10000"/>
    <s v="30/09/2015 00:56"/>
    <s v="16889"/>
    <x v="2"/>
    <x v="273"/>
    <x v="3"/>
    <s v="11874.7"/>
    <s v="11970.37"/>
    <s v="7087.67"/>
  </r>
  <r>
    <s v="1010707026"/>
    <s v="New J Silly Album &quot;T.B.D.&quot; (Canceled)"/>
    <s v="Hip-Hop"/>
    <x v="2"/>
    <s v="USD"/>
    <s v="07/06/2012"/>
    <s v="1625"/>
    <s v="24/05/2012 17:55"/>
    <s v="0"/>
    <x v="1"/>
    <x v="0"/>
    <x v="1"/>
    <s v="0"/>
    <s v="0"/>
    <s v="1625"/>
  </r>
  <r>
    <s v="1010707519"/>
    <s v="7 art shows by 7 emerging curators"/>
    <s v="Art"/>
    <x v="10"/>
    <s v="USD"/>
    <s v="25/03/2016"/>
    <s v="21000"/>
    <s v="19/02/2016 22:00"/>
    <s v="21441"/>
    <x v="2"/>
    <x v="273"/>
    <x v="1"/>
    <s v="21441"/>
    <s v="21441"/>
    <s v="21000"/>
  </r>
  <r>
    <s v="1010725357"/>
    <s v="My first CD gained worldwide recognition.  I'm excited about recording my next one!!!"/>
    <s v="Indie Rock"/>
    <x v="2"/>
    <s v="USD"/>
    <s v="13/09/2010"/>
    <s v="4000"/>
    <s v="30/07/2010 06:19"/>
    <s v="200"/>
    <x v="0"/>
    <x v="44"/>
    <x v="1"/>
    <s v="200"/>
    <s v="200"/>
    <s v="4000"/>
  </r>
  <r>
    <s v="1010734087"/>
    <s v="Nerdy Vegan Cookbook"/>
    <s v="Vegan"/>
    <x v="3"/>
    <s v="USD"/>
    <s v="01/12/2014"/>
    <s v="13000"/>
    <s v="16/10/2014 22:55"/>
    <s v="1"/>
    <x v="0"/>
    <x v="3"/>
    <x v="1"/>
    <s v="1"/>
    <s v="1"/>
    <s v="13000"/>
  </r>
  <r>
    <s v="1010740281"/>
    <s v="How is your word game? Can you write to create? Spit magic?"/>
    <s v="Tabletop Games"/>
    <x v="6"/>
    <s v="USD"/>
    <s v="03/03/2017"/>
    <s v="426476"/>
    <s v="02/01/2017 19:20"/>
    <s v="515"/>
    <x v="0"/>
    <x v="3"/>
    <x v="1"/>
    <s v="0"/>
    <s v="515"/>
    <s v="426476"/>
  </r>
  <r>
    <s v="1010750239"/>
    <s v="Conflict Genesis"/>
    <s v="Video Games"/>
    <x v="6"/>
    <s v="USD"/>
    <s v="24/12/2014"/>
    <s v="15000"/>
    <s v="24/11/2014 07:43"/>
    <s v="105"/>
    <x v="0"/>
    <x v="44"/>
    <x v="1"/>
    <s v="105"/>
    <s v="105"/>
    <s v="15000"/>
  </r>
  <r>
    <s v="1010755947"/>
    <s v="St Matthew Passion"/>
    <s v="Classical Music"/>
    <x v="2"/>
    <s v="GBP"/>
    <s v="29/03/2015"/>
    <s v="5000"/>
    <s v="28/02/2015 13:42"/>
    <s v="46"/>
    <x v="0"/>
    <x v="39"/>
    <x v="0"/>
    <s v="71.01"/>
    <s v="68.09"/>
    <s v="7401.6"/>
  </r>
  <r>
    <s v="1010757215"/>
    <s v="Dingbats* Notebooks"/>
    <s v="Product Design"/>
    <x v="4"/>
    <s v="GBP"/>
    <s v="16/09/2016"/>
    <s v="15000"/>
    <s v="02/08/2016 20:59"/>
    <s v="240"/>
    <x v="0"/>
    <x v="1"/>
    <x v="0"/>
    <s v="0"/>
    <s v="316.21"/>
    <s v="19763.37"/>
  </r>
  <r>
    <s v="1010758977"/>
    <s v="Medieval &amp; Renaissance Luxury Cat and Dog collars"/>
    <s v="Product Design"/>
    <x v="4"/>
    <s v="GBP"/>
    <s v="16/06/2014"/>
    <s v="50"/>
    <s v="17/05/2014 10:58"/>
    <s v="151"/>
    <x v="2"/>
    <x v="56"/>
    <x v="0"/>
    <s v="253.54"/>
    <s v="257.28"/>
    <s v="85.19"/>
  </r>
  <r>
    <s v="101076483"/>
    <s v="90th Anniversary watch, automatic-made in Spain - Priceless"/>
    <s v="Product Design"/>
    <x v="4"/>
    <s v="EUR"/>
    <s v="20/07/2017"/>
    <s v="10000"/>
    <s v="20/06/2017 18:39"/>
    <s v="31927"/>
    <x v="2"/>
    <x v="10"/>
    <x v="9"/>
    <s v="18728.19"/>
    <s v="37169.37"/>
    <s v="11641.99"/>
  </r>
  <r>
    <s v="1010766398"/>
    <s v="History of Punk Rock in Amarillo CIRCA 1986"/>
    <s v="Documentary"/>
    <x v="1"/>
    <s v="USD"/>
    <s v="18/06/2013"/>
    <s v="200"/>
    <s v="19/04/2013 15:42"/>
    <s v="1480"/>
    <x v="2"/>
    <x v="61"/>
    <x v="1"/>
    <s v="1480"/>
    <s v="1480"/>
    <s v="200"/>
  </r>
  <r>
    <s v="1010774236"/>
    <s v="descubriendo.me"/>
    <s v="Print"/>
    <x v="14"/>
    <s v="EUR"/>
    <s v="05/09/2015"/>
    <s v="99000"/>
    <s v="11/07/2015 11:04"/>
    <s v="0"/>
    <x v="0"/>
    <x v="0"/>
    <x v="9"/>
    <s v="0"/>
    <s v="0"/>
    <s v="111553.07"/>
  </r>
  <r>
    <s v="1010777129"/>
    <s v="ANTHROPIA : New album based on Cthulhu Mythos"/>
    <s v="Metal"/>
    <x v="2"/>
    <s v="USD"/>
    <s v="06/02/2015"/>
    <s v="2000"/>
    <s v="05/01/2015 18:53"/>
    <s v="4608"/>
    <x v="2"/>
    <x v="339"/>
    <x v="1"/>
    <s v="4608"/>
    <s v="4608"/>
    <s v="2000"/>
  </r>
  <r>
    <s v="1010778576"/>
    <s v="Help Reissue The 77s &quot;Pray Naked&quot; On CD &amp; Vinyl"/>
    <s v="Rock"/>
    <x v="2"/>
    <s v="USD"/>
    <s v="01/05/2016"/>
    <s v="17000"/>
    <s v="01/04/2016 21:59"/>
    <s v="30586"/>
    <x v="2"/>
    <x v="173"/>
    <x v="1"/>
    <s v="30586"/>
    <s v="30586"/>
    <s v="17000"/>
  </r>
  <r>
    <s v="1010782860"/>
    <s v="Memri - An intuitive App designed with couples in mind"/>
    <s v="Apps"/>
    <x v="12"/>
    <s v="USD"/>
    <s v="25/11/2016"/>
    <s v="4000"/>
    <s v="26/10/2016 06:00"/>
    <s v="0"/>
    <x v="0"/>
    <x v="0"/>
    <x v="1"/>
    <s v="0"/>
    <s v="0"/>
    <s v="4000"/>
  </r>
  <r>
    <s v="1010798987"/>
    <s v="Baseball Training Bat - Balance Bat"/>
    <s v="Product Design"/>
    <x v="4"/>
    <s v="USD"/>
    <s v="11/06/2016"/>
    <s v="2000"/>
    <s v="12/04/2016 15:50"/>
    <s v="241"/>
    <x v="0"/>
    <x v="2"/>
    <x v="1"/>
    <s v="241"/>
    <s v="241"/>
    <s v="2000"/>
  </r>
  <r>
    <s v="1010800390"/>
    <s v="Pitch in for the 17 ft tall world record Qubits® tower."/>
    <s v="Makerspaces"/>
    <x v="12"/>
    <s v="USD"/>
    <s v="25/12/2016"/>
    <s v="2500"/>
    <s v="30/11/2016 18:34"/>
    <s v="896"/>
    <x v="0"/>
    <x v="46"/>
    <x v="1"/>
    <s v="117"/>
    <s v="896"/>
    <s v="2500"/>
  </r>
  <r>
    <s v="101080059"/>
    <s v="The Wars of Other Men: Film Fest &amp; Con Promo Blitz"/>
    <s v="Shorts"/>
    <x v="1"/>
    <s v="USD"/>
    <s v="13/01/2012"/>
    <s v="3000"/>
    <s v="14/12/2011 20:03"/>
    <s v="6523"/>
    <x v="2"/>
    <x v="266"/>
    <x v="1"/>
    <s v="6523"/>
    <s v="6523"/>
    <s v="3000"/>
  </r>
  <r>
    <s v="1010803299"/>
    <s v="Dixie: A Historical Rockumentary"/>
    <s v="Documentary"/>
    <x v="1"/>
    <s v="USD"/>
    <s v="27/07/2011"/>
    <s v="6000"/>
    <s v="28/04/2011 23:13"/>
    <s v="220"/>
    <x v="0"/>
    <x v="44"/>
    <x v="1"/>
    <s v="220"/>
    <s v="220"/>
    <s v="6000"/>
  </r>
  <r>
    <s v="1010814650"/>
    <s v="Atticus Drake: A World War Two Story"/>
    <s v="Comic Books"/>
    <x v="7"/>
    <s v="CAD"/>
    <s v="19/10/2017"/>
    <s v="1100"/>
    <s v="19/09/2017 06:10"/>
    <s v="1518.5"/>
    <x v="2"/>
    <x v="9"/>
    <x v="2"/>
    <s v="30.37"/>
    <s v="1215.38"/>
    <s v="880.42"/>
  </r>
  <r>
    <s v="1010820426"/>
    <s v="Rise of Cthulhu - Second Print Run"/>
    <s v="Tabletop Games"/>
    <x v="6"/>
    <s v="USD"/>
    <s v="17/09/2015"/>
    <s v="2000"/>
    <s v="18/08/2015 16:56"/>
    <s v="14939"/>
    <x v="2"/>
    <x v="340"/>
    <x v="1"/>
    <s v="14939"/>
    <s v="14939"/>
    <s v="2000"/>
  </r>
  <r>
    <s v="1010822477"/>
    <s v="Finding Petronella"/>
    <s v="Nonfiction"/>
    <x v="0"/>
    <s v="USD"/>
    <s v="20/12/2013"/>
    <s v="12000"/>
    <s v="19/11/2013 08:11"/>
    <s v="14051.11"/>
    <x v="2"/>
    <x v="192"/>
    <x v="1"/>
    <s v="14051.11"/>
    <s v="14051.11"/>
    <s v="12000"/>
  </r>
  <r>
    <s v="101082624"/>
    <s v="Plug-n-Play 3D printing attachment for CNC Mills"/>
    <s v="3D Printing"/>
    <x v="12"/>
    <s v="USD"/>
    <s v="17/10/2015"/>
    <s v="36500"/>
    <s v="09/09/2015 21:28"/>
    <s v="2676"/>
    <x v="0"/>
    <x v="16"/>
    <x v="1"/>
    <s v="2676"/>
    <s v="2676"/>
    <s v="36500"/>
  </r>
  <r>
    <s v="1010838745"/>
    <s v="Breaking Mythos"/>
    <s v="Conceptual Art"/>
    <x v="10"/>
    <s v="USD"/>
    <s v="27/05/2017"/>
    <s v="3000"/>
    <s v="27/04/2017 15:17"/>
    <s v="417"/>
    <x v="0"/>
    <x v="46"/>
    <x v="1"/>
    <s v="108"/>
    <s v="417"/>
    <s v="3000"/>
  </r>
  <r>
    <s v="1010871699"/>
    <s v="The Beginners Guide to being Unsuicidal; the one act"/>
    <s v="Theater"/>
    <x v="9"/>
    <s v="USD"/>
    <s v="31/12/2011"/>
    <s v="5000"/>
    <s v="21/11/2011 23:25"/>
    <s v="525"/>
    <x v="0"/>
    <x v="61"/>
    <x v="1"/>
    <s v="525"/>
    <s v="525"/>
    <s v="5000"/>
  </r>
  <r>
    <s v="1010876444"/>
    <s v="Ransomware immunizer"/>
    <s v="Software"/>
    <x v="12"/>
    <s v="EUR"/>
    <s v="15/10/2016"/>
    <s v="10500"/>
    <s v="02/09/2016 15:27"/>
    <s v="762"/>
    <x v="0"/>
    <x v="14"/>
    <x v="5"/>
    <s v="44.64"/>
    <s v="829.51"/>
    <s v="11430.31"/>
  </r>
  <r>
    <s v="1010880803"/>
    <s v="&quot;The Colorful Word&quot; -- a scripture coloring book and journal"/>
    <s v="Art Books"/>
    <x v="0"/>
    <s v="USD"/>
    <s v="02/11/2016"/>
    <s v="3600"/>
    <s v="10/10/2016 15:02"/>
    <s v="4603"/>
    <x v="2"/>
    <x v="172"/>
    <x v="1"/>
    <s v="2083"/>
    <s v="4603"/>
    <s v="3600"/>
  </r>
  <r>
    <s v="101088356"/>
    <s v="Fund my Sweet Potato Donut Stand in Vernonia Oregon"/>
    <s v="Small Batch"/>
    <x v="3"/>
    <s v="USD"/>
    <s v="08/08/2015"/>
    <s v="400"/>
    <s v="09/07/2015 00:45"/>
    <s v="515"/>
    <x v="2"/>
    <x v="4"/>
    <x v="1"/>
    <s v="515"/>
    <s v="515"/>
    <s v="400"/>
  </r>
  <r>
    <s v="1010885456"/>
    <s v="Crafting our community"/>
    <s v="Woodworking"/>
    <x v="5"/>
    <s v="USD"/>
    <s v="31/10/2014"/>
    <s v="16000"/>
    <s v="01/10/2014 06:01"/>
    <s v="0"/>
    <x v="0"/>
    <x v="0"/>
    <x v="1"/>
    <s v="0"/>
    <s v="0"/>
    <s v="16000"/>
  </r>
  <r>
    <s v="1010891738"/>
    <s v="Doko Roko"/>
    <s v="Video Games"/>
    <x v="6"/>
    <s v="USD"/>
    <s v="20/11/2015"/>
    <s v="30000"/>
    <s v="21/10/2015 00:58"/>
    <s v="42469"/>
    <x v="2"/>
    <x v="341"/>
    <x v="1"/>
    <s v="42469"/>
    <s v="42469"/>
    <s v="30000"/>
  </r>
  <r>
    <s v="1010901660"/>
    <s v="Fish Finder"/>
    <s v="Film &amp; Video"/>
    <x v="1"/>
    <s v="USD"/>
    <s v="13/10/2014"/>
    <s v="30000"/>
    <s v="14/08/2014 23:40"/>
    <s v="1535"/>
    <x v="0"/>
    <x v="16"/>
    <x v="1"/>
    <s v="1535"/>
    <s v="1535"/>
    <s v="30000"/>
  </r>
  <r>
    <s v="1010907733"/>
    <s v="Sleeper and the Sleepless new album!"/>
    <s v="Pop"/>
    <x v="2"/>
    <s v="USD"/>
    <s v="04/04/2013"/>
    <s v="3000"/>
    <s v="05/03/2013 23:43"/>
    <s v="3197"/>
    <x v="2"/>
    <x v="176"/>
    <x v="1"/>
    <s v="3197"/>
    <s v="3197"/>
    <s v="3000"/>
  </r>
  <r>
    <s v="1010914895"/>
    <s v="&quot;Eviva il Coltello!&quot;"/>
    <s v="Shorts"/>
    <x v="1"/>
    <s v="USD"/>
    <s v="09/08/2010"/>
    <s v="1500"/>
    <s v="04/07/2010 16:12"/>
    <s v="215"/>
    <x v="0"/>
    <x v="56"/>
    <x v="1"/>
    <s v="215"/>
    <s v="215"/>
    <s v="1500"/>
  </r>
  <r>
    <s v="1010917350"/>
    <s v="The Singers Elite Vocal Big Band Inaugural Concert"/>
    <s v="Jazz"/>
    <x v="2"/>
    <s v="USD"/>
    <s v="04/10/2012"/>
    <s v="27000"/>
    <s v="04/09/2012 02:29"/>
    <s v="680"/>
    <x v="0"/>
    <x v="12"/>
    <x v="1"/>
    <s v="680"/>
    <s v="680"/>
    <s v="27000"/>
  </r>
  <r>
    <s v="1010918879"/>
    <s v="Democracy for toddlers"/>
    <s v="Children's Books"/>
    <x v="0"/>
    <s v="GBP"/>
    <s v="21/11/2013"/>
    <s v="2000"/>
    <s v="22/10/2013 22:37"/>
    <s v="2191.22"/>
    <x v="2"/>
    <x v="43"/>
    <x v="0"/>
    <s v="3541.46"/>
    <s v="3549.97"/>
    <s v="3240.18"/>
  </r>
  <r>
    <s v="1010925782"/>
    <s v="Venexiana Dark playing cards"/>
    <s v="Playing Cards"/>
    <x v="6"/>
    <s v="USD"/>
    <s v="04/11/2014"/>
    <s v="17000"/>
    <s v="05/10/2014 23:04"/>
    <s v="35317"/>
    <x v="2"/>
    <x v="342"/>
    <x v="1"/>
    <s v="35317"/>
    <s v="35317"/>
    <s v="17000"/>
  </r>
  <r>
    <s v="1010940637"/>
    <s v="The Soul Of Something"/>
    <s v="Art Books"/>
    <x v="0"/>
    <s v="USD"/>
    <s v="12/09/2015"/>
    <s v="2000"/>
    <s v="22/08/2015 02:47"/>
    <s v="0"/>
    <x v="0"/>
    <x v="0"/>
    <x v="1"/>
    <s v="0"/>
    <s v="0"/>
    <s v="2000"/>
  </r>
  <r>
    <s v="1010942317"/>
    <s v="Hollywood Shakedown"/>
    <s v="Web"/>
    <x v="14"/>
    <s v="USD"/>
    <s v="20/08/2014"/>
    <s v="3000"/>
    <s v="21/07/2014 22:39"/>
    <s v="0"/>
    <x v="0"/>
    <x v="0"/>
    <x v="1"/>
    <s v="0"/>
    <s v="0"/>
    <s v="3000"/>
  </r>
  <r>
    <s v="101095143"/>
    <s v="Amanda Palmer Presents: Tristan Allen's Debut EP (Recording/Release)"/>
    <s v="Music"/>
    <x v="2"/>
    <s v="USD"/>
    <s v="20/09/2010"/>
    <s v="3300"/>
    <s v="17/09/2010 05:56"/>
    <s v="8581.24"/>
    <x v="2"/>
    <x v="343"/>
    <x v="1"/>
    <s v="8581.24"/>
    <s v="8581.24"/>
    <s v="3300"/>
  </r>
  <r>
    <s v="1010953592"/>
    <s v="Wild Italy"/>
    <s v="Publishing"/>
    <x v="0"/>
    <s v="GBP"/>
    <s v="01/01/2014"/>
    <s v="20000"/>
    <s v="04/12/2013 18:21"/>
    <s v="80"/>
    <x v="0"/>
    <x v="39"/>
    <x v="0"/>
    <s v="130.91"/>
    <s v="131.34"/>
    <s v="32835.33"/>
  </r>
  <r>
    <s v="101096588"/>
    <s v="Estoy aqui"/>
    <s v="Thrillers"/>
    <x v="1"/>
    <s v="MXN"/>
    <s v="17/06/2017"/>
    <s v="8000"/>
    <s v="18/05/2017 21:14"/>
    <s v="8401"/>
    <x v="2"/>
    <x v="118"/>
    <x v="8"/>
    <s v="0"/>
    <s v="465.56"/>
    <s v="443.34"/>
  </r>
  <r>
    <s v="10109773"/>
    <s v="Sword 'N' Board - Now coming to Wii U!"/>
    <s v="Video Games"/>
    <x v="6"/>
    <s v="USD"/>
    <s v="06/09/2013"/>
    <s v="7500"/>
    <s v="29/07/2013 15:14"/>
    <s v="8585.82"/>
    <x v="2"/>
    <x v="191"/>
    <x v="1"/>
    <s v="8585.82"/>
    <s v="8585.82"/>
    <s v="7500"/>
  </r>
  <r>
    <s v="1010977620"/>
    <s v="Custer's Last Waistband"/>
    <s v="Public Art"/>
    <x v="10"/>
    <s v="USD"/>
    <s v="24/07/2012"/>
    <s v="5700"/>
    <s v="24/06/2012 07:33"/>
    <s v="6060.01"/>
    <x v="2"/>
    <x v="226"/>
    <x v="1"/>
    <s v="6060.01"/>
    <s v="6060.01"/>
    <s v="5700"/>
  </r>
  <r>
    <s v="1010999300"/>
    <s v="Untethered VR Center. Stage 1."/>
    <s v="Video Games"/>
    <x v="6"/>
    <s v="CAD"/>
    <s v="01/09/2017"/>
    <s v="2200"/>
    <s v="24/08/2017 22:55"/>
    <s v="57"/>
    <x v="0"/>
    <x v="2"/>
    <x v="2"/>
    <s v="0"/>
    <s v="45.82"/>
    <s v="1768.35"/>
  </r>
  <r>
    <s v="1011015466"/>
    <s v="Zodiac Noize"/>
    <s v="Pop"/>
    <x v="2"/>
    <s v="USD"/>
    <s v="23/03/2015"/>
    <s v="10000"/>
    <s v="21/02/2015 04:58"/>
    <s v="22"/>
    <x v="0"/>
    <x v="2"/>
    <x v="1"/>
    <s v="22"/>
    <s v="22"/>
    <s v="10000"/>
  </r>
  <r>
    <s v="101102048"/>
    <s v="Hatstand"/>
    <s v="Dance"/>
    <x v="13"/>
    <s v="GBP"/>
    <s v="01/11/2013"/>
    <s v="500"/>
    <s v="13/09/2013 23:32"/>
    <s v="353"/>
    <x v="0"/>
    <x v="48"/>
    <x v="0"/>
    <s v="558.53"/>
    <s v="563.28"/>
    <s v="797.84"/>
  </r>
  <r>
    <s v="101102517"/>
    <s v="The Assumer: A Psychological Thriller For The Next-Gen!"/>
    <s v="Comics"/>
    <x v="7"/>
    <s v="GBP"/>
    <s v="04/09/2013"/>
    <s v="25000"/>
    <s v="21/07/2013 15:53"/>
    <s v="25"/>
    <x v="1"/>
    <x v="3"/>
    <x v="0"/>
    <s v="38.16"/>
    <s v="38.95"/>
    <s v="38945.66"/>
  </r>
  <r>
    <s v="1011026447"/>
    <s v="AccelerRaiser"/>
    <s v="Web"/>
    <x v="12"/>
    <s v="USD"/>
    <s v="07/03/2015"/>
    <s v="50000"/>
    <s v="21/01/2015 02:23"/>
    <s v="0"/>
    <x v="0"/>
    <x v="0"/>
    <x v="1"/>
    <s v="0"/>
    <s v="0"/>
    <s v="50000"/>
  </r>
  <r>
    <s v="1011027346"/>
    <s v="Pete Wilde &quot;Smile&quot; Music Video"/>
    <s v="Indie Rock"/>
    <x v="2"/>
    <s v="USD"/>
    <s v="02/07/2014"/>
    <s v="1000"/>
    <s v="04/06/2014 18:13"/>
    <s v="450"/>
    <x v="0"/>
    <x v="4"/>
    <x v="1"/>
    <s v="450"/>
    <s v="450"/>
    <s v="1000"/>
  </r>
  <r>
    <s v="1011028494"/>
    <s v="Music Video &quot;Eyes Of An Angel&quot; By Brendan Hopkins"/>
    <s v="Rock"/>
    <x v="2"/>
    <s v="USD"/>
    <s v="18/03/2013"/>
    <s v="1500"/>
    <s v="16/02/2013 01:52"/>
    <s v="1500"/>
    <x v="2"/>
    <x v="46"/>
    <x v="1"/>
    <s v="1500"/>
    <s v="1500"/>
    <s v="1500"/>
  </r>
  <r>
    <s v="1011034244"/>
    <s v="Caribbean Permaculture Research Institute of Barbados"/>
    <s v="Food"/>
    <x v="3"/>
    <s v="CAD"/>
    <s v="02/10/2014"/>
    <s v="50000"/>
    <s v="27/08/2014 15:59"/>
    <s v="21666"/>
    <x v="0"/>
    <x v="63"/>
    <x v="2"/>
    <s v="19742.45"/>
    <s v="19374.05"/>
    <s v="44710.72"/>
  </r>
  <r>
    <s v="1011036773"/>
    <s v="The PIMA PROJECT / A,OG &quot;The Brand&quot;"/>
    <s v="Fashion"/>
    <x v="8"/>
    <s v="USD"/>
    <s v="29/06/2012"/>
    <s v="18000"/>
    <s v="15/05/2012 06:45"/>
    <s v="25"/>
    <x v="0"/>
    <x v="3"/>
    <x v="1"/>
    <s v="25"/>
    <s v="25"/>
    <s v="18000"/>
  </r>
  <r>
    <s v="1011048722"/>
    <s v="WITH OR WITHOUT'EM"/>
    <s v="Action"/>
    <x v="1"/>
    <s v="USD"/>
    <s v="21/03/2017"/>
    <s v="5000"/>
    <s v="19/02/2017 03:53"/>
    <s v="10"/>
    <x v="0"/>
    <x v="3"/>
    <x v="1"/>
    <s v="0"/>
    <s v="10"/>
    <s v="5000"/>
  </r>
  <r>
    <s v="1011057841"/>
    <s v="Photography Book - Olympic National Park"/>
    <s v="Photography"/>
    <x v="11"/>
    <s v="USD"/>
    <s v="08/09/2012"/>
    <s v="15000"/>
    <s v="09/08/2012 05:34"/>
    <s v="200"/>
    <x v="0"/>
    <x v="29"/>
    <x v="1"/>
    <s v="200"/>
    <s v="200"/>
    <s v="15000"/>
  </r>
  <r>
    <s v="1011065149"/>
    <s v="Bring The Collection to Life!"/>
    <s v="Illustration"/>
    <x v="10"/>
    <s v="USD"/>
    <s v="05/10/2013"/>
    <s v="3500"/>
    <s v="05/09/2013 21:55"/>
    <s v="50"/>
    <x v="0"/>
    <x v="3"/>
    <x v="1"/>
    <s v="50"/>
    <s v="50"/>
    <s v="3500"/>
  </r>
  <r>
    <s v="1011066640"/>
    <s v="FotoOps Creative Photographer and Videographer Platform"/>
    <s v="Photography"/>
    <x v="11"/>
    <s v="USD"/>
    <s v="10/12/2017"/>
    <s v="43000"/>
    <s v="26/10/2017 16:07"/>
    <s v="1074"/>
    <x v="0"/>
    <x v="16"/>
    <x v="1"/>
    <s v="250"/>
    <s v="1074"/>
    <s v="43000"/>
  </r>
  <r>
    <s v="101107140"/>
    <s v="The Classic-Tied Bow Tie"/>
    <s v="Accessories"/>
    <x v="8"/>
    <s v="USD"/>
    <s v="24/07/2015"/>
    <s v="5000"/>
    <s v="24/06/2015 15:00"/>
    <s v="5530"/>
    <x v="2"/>
    <x v="78"/>
    <x v="1"/>
    <s v="5530"/>
    <s v="5530"/>
    <s v="5000"/>
  </r>
  <r>
    <s v="1011073287"/>
    <s v="ACTION! Master Class with Nicholas Ray"/>
    <s v="Documentary"/>
    <x v="1"/>
    <s v="USD"/>
    <s v="02/01/2013"/>
    <s v="35000"/>
    <s v="03/12/2012 22:33"/>
    <s v="12562"/>
    <x v="0"/>
    <x v="266"/>
    <x v="1"/>
    <s v="12562"/>
    <s v="12562"/>
    <s v="35000"/>
  </r>
  <r>
    <s v="1011076186"/>
    <s v="1128 Production House"/>
    <s v="Music"/>
    <x v="2"/>
    <s v="USD"/>
    <s v="14/03/2012"/>
    <s v="55000"/>
    <s v="14/01/2012 13:28"/>
    <s v="1040"/>
    <x v="0"/>
    <x v="39"/>
    <x v="1"/>
    <s v="1040"/>
    <s v="1040"/>
    <s v="55000"/>
  </r>
  <r>
    <s v="1011077112"/>
    <s v="Film to Fund"/>
    <s v="Shorts"/>
    <x v="1"/>
    <s v="NZD"/>
    <s v="12/02/2016"/>
    <s v="6500"/>
    <s v="13/01/2016 09:34"/>
    <s v="0"/>
    <x v="0"/>
    <x v="0"/>
    <x v="14"/>
    <s v="0"/>
    <s v="0"/>
    <s v="4319.8"/>
  </r>
  <r>
    <s v="1011078798"/>
    <s v="Share the food truck love and get A Moveable Feast moving!"/>
    <s v="Food"/>
    <x v="3"/>
    <s v="USD"/>
    <s v="22/03/2014"/>
    <s v="5000"/>
    <s v="20/02/2014 19:31"/>
    <s v="7052.38"/>
    <x v="2"/>
    <x v="64"/>
    <x v="1"/>
    <s v="7052.38"/>
    <s v="7052.38"/>
    <s v="5000"/>
  </r>
  <r>
    <s v="1011079021"/>
    <s v="Ed-U-Cards &quot;Games to Grow Up With&quot; w/ Letterpress Editions"/>
    <s v="Games"/>
    <x v="6"/>
    <s v="USD"/>
    <s v="22/12/2012"/>
    <s v="30000"/>
    <s v="17/11/2012 04:32"/>
    <s v="297"/>
    <x v="1"/>
    <x v="12"/>
    <x v="1"/>
    <s v="297"/>
    <s v="297"/>
    <s v="30000"/>
  </r>
  <r>
    <s v="1011080329"/>
    <s v="Bubbly"/>
    <s v="Comics"/>
    <x v="7"/>
    <s v="USD"/>
    <s v="09/05/2017"/>
    <s v="2500"/>
    <s v="02/05/2017 04:06"/>
    <s v="3030"/>
    <x v="2"/>
    <x v="262"/>
    <x v="1"/>
    <s v="494"/>
    <s v="3030"/>
    <s v="2500"/>
  </r>
  <r>
    <s v="1011085028"/>
    <s v="Hand Free Baby Bottle Holder! Feed your baby with one hand!"/>
    <s v="Design"/>
    <x v="4"/>
    <s v="USD"/>
    <s v="04/06/2015"/>
    <s v="115000"/>
    <s v="05/05/2015 19:59"/>
    <s v="45"/>
    <x v="0"/>
    <x v="3"/>
    <x v="1"/>
    <s v="45"/>
    <s v="45"/>
    <s v="115000"/>
  </r>
  <r>
    <s v="1011085702"/>
    <s v="London: Travels of a Gen Y Alien"/>
    <s v="Comics"/>
    <x v="7"/>
    <s v="GBP"/>
    <s v="07/07/2013"/>
    <s v="3000"/>
    <s v="23/05/2013 15:54"/>
    <s v="5"/>
    <x v="0"/>
    <x v="3"/>
    <x v="0"/>
    <s v="7.58"/>
    <s v="7.55"/>
    <s v="4532.54"/>
  </r>
  <r>
    <s v="1011091402"/>
    <s v="Love Beyond the Musical - National Tour"/>
    <s v="Musical"/>
    <x v="9"/>
    <s v="GBP"/>
    <s v="10/07/2015"/>
    <s v="400000"/>
    <s v="10/06/2015 11:01"/>
    <s v="30620.5"/>
    <x v="0"/>
    <x v="344"/>
    <x v="0"/>
    <s v="47016.6"/>
    <s v="47515.63"/>
    <s v="620703.57"/>
  </r>
  <r>
    <s v="101109496"/>
    <s v="Shonen Boys Enamel Pins!"/>
    <s v="Graphic Design"/>
    <x v="4"/>
    <s v="USD"/>
    <s v="23/11/2017"/>
    <s v="650"/>
    <s v="02/11/2017 19:42"/>
    <s v="1852"/>
    <x v="2"/>
    <x v="65"/>
    <x v="1"/>
    <s v="2014"/>
    <s v="1852"/>
    <s v="650"/>
  </r>
  <r>
    <s v="1011116615"/>
    <s v="Heart of the Beast"/>
    <s v="Narrative Film"/>
    <x v="1"/>
    <s v="USD"/>
    <s v="11/05/2014"/>
    <s v="4000"/>
    <s v="17/04/2014 20:54"/>
    <s v="4086.01"/>
    <x v="2"/>
    <x v="194"/>
    <x v="1"/>
    <s v="4086.01"/>
    <s v="4086.01"/>
    <s v="4000"/>
  </r>
  <r>
    <s v="1011121722"/>
    <s v="Just About Famous"/>
    <s v="Film &amp; Video"/>
    <x v="1"/>
    <s v="USD"/>
    <s v="15/06/2010"/>
    <s v="1500"/>
    <s v="14/04/2010 06:03"/>
    <s v="1600"/>
    <x v="2"/>
    <x v="34"/>
    <x v="1"/>
    <s v="1600"/>
    <s v="1600"/>
    <s v="1500"/>
  </r>
  <r>
    <s v="1011122747"/>
    <s v="To Tell the Truth—I want to make 20 new collages this year"/>
    <s v="Art"/>
    <x v="10"/>
    <s v="USD"/>
    <s v="12/12/2012"/>
    <s v="1500"/>
    <s v="13/10/2012 03:47"/>
    <s v="1500"/>
    <x v="2"/>
    <x v="34"/>
    <x v="1"/>
    <s v="1500"/>
    <s v="1500"/>
    <s v="1500"/>
  </r>
  <r>
    <s v="1011126082"/>
    <s v="Outdoor Apparel"/>
    <s v="Product Design"/>
    <x v="4"/>
    <s v="USD"/>
    <s v="27/10/2014"/>
    <s v="2500"/>
    <s v="27/09/2014 20:47"/>
    <s v="1172.75"/>
    <x v="0"/>
    <x v="50"/>
    <x v="1"/>
    <s v="1172.75"/>
    <s v="1172.75"/>
    <s v="2500"/>
  </r>
  <r>
    <s v="1011131069"/>
    <s v="bookwormz.co.uk"/>
    <s v="Web"/>
    <x v="12"/>
    <s v="GBP"/>
    <s v="05/11/2015"/>
    <s v="50000"/>
    <s v="01/10/2015 11:01"/>
    <s v="2654"/>
    <x v="0"/>
    <x v="16"/>
    <x v="0"/>
    <s v="4022.36"/>
    <s v="4017.68"/>
    <s v="75691.06"/>
  </r>
  <r>
    <s v="1011132760"/>
    <s v="Big Blue Life - PW Gopal's New Music Project"/>
    <s v="Music"/>
    <x v="2"/>
    <s v="USD"/>
    <s v="28/11/2014"/>
    <s v="25000"/>
    <s v="19/10/2014 23:13"/>
    <s v="27620"/>
    <x v="2"/>
    <x v="345"/>
    <x v="1"/>
    <s v="27620"/>
    <s v="27620"/>
    <s v="25000"/>
  </r>
  <r>
    <s v="1011142474"/>
    <s v="The Rabbit Gallery"/>
    <s v="Art"/>
    <x v="10"/>
    <s v="USD"/>
    <s v="20/05/2011"/>
    <s v="500"/>
    <s v="21/04/2011 02:00"/>
    <s v="836.33"/>
    <x v="2"/>
    <x v="7"/>
    <x v="1"/>
    <s v="836.33"/>
    <s v="836.33"/>
    <s v="500"/>
  </r>
  <r>
    <s v="1011147686"/>
    <s v="2012 Village Reclamation Festival"/>
    <s v="Public Art"/>
    <x v="10"/>
    <s v="USD"/>
    <s v="03/07/2012"/>
    <s v="1200"/>
    <s v="08/06/2012 16:43"/>
    <s v="1225"/>
    <x v="2"/>
    <x v="20"/>
    <x v="1"/>
    <s v="1225"/>
    <s v="1225"/>
    <s v="1200"/>
  </r>
  <r>
    <s v="1011166533"/>
    <s v="The Sixth Chaos"/>
    <s v="Video Games"/>
    <x v="6"/>
    <s v="USD"/>
    <s v="10/11/2014"/>
    <s v="10000"/>
    <s v="09/10/2014 07:16"/>
    <s v="261"/>
    <x v="0"/>
    <x v="104"/>
    <x v="1"/>
    <s v="261"/>
    <s v="261"/>
    <s v="10000"/>
  </r>
  <r>
    <s v="1011167515"/>
    <s v="All Divine Colors: Female Deities in Practice and Life"/>
    <s v="Art"/>
    <x v="10"/>
    <s v="USD"/>
    <s v="27/12/2016"/>
    <s v="1500"/>
    <s v="27/11/2016 21:36"/>
    <s v="1930"/>
    <x v="2"/>
    <x v="65"/>
    <x v="1"/>
    <s v="210"/>
    <s v="1930"/>
    <s v="1500"/>
  </r>
  <r>
    <s v="1011168465"/>
    <s v="infunet: fun in a net"/>
    <s v="Games"/>
    <x v="6"/>
    <s v="USD"/>
    <s v="27/05/2017"/>
    <s v="10000"/>
    <s v="27/04/2017 15:29"/>
    <s v="372"/>
    <x v="0"/>
    <x v="61"/>
    <x v="1"/>
    <s v="252"/>
    <s v="372"/>
    <s v="10000"/>
  </r>
  <r>
    <s v="1011170380"/>
    <s v="Nintendo Switch Replacement Shell - Atomic Purple"/>
    <s v="Gaming Hardware"/>
    <x v="6"/>
    <s v="CAD"/>
    <s v="11/09/2017"/>
    <s v="2125"/>
    <s v="12/08/2017 16:13"/>
    <s v="3773"/>
    <x v="2"/>
    <x v="223"/>
    <x v="2"/>
    <s v="2717.27"/>
    <s v="3108.68"/>
    <s v="1750.84"/>
  </r>
  <r>
    <s v="1011172958"/>
    <s v="Ringing Rocks Brewery Co"/>
    <s v="Food"/>
    <x v="3"/>
    <s v="USD"/>
    <s v="12/07/2012"/>
    <s v="15000"/>
    <s v="12/06/2012 18:52"/>
    <s v="245"/>
    <x v="0"/>
    <x v="61"/>
    <x v="1"/>
    <s v="245"/>
    <s v="245"/>
    <s v="15000"/>
  </r>
  <r>
    <s v="1011174550"/>
    <s v="WHERE IS THE WORLD"/>
    <s v="Photobooks"/>
    <x v="11"/>
    <s v="GBP"/>
    <s v="12/12/2014"/>
    <s v="5000"/>
    <s v="19/11/2014 01:07"/>
    <s v="1549"/>
    <x v="0"/>
    <x v="14"/>
    <x v="0"/>
    <s v="2435.04"/>
    <s v="2433.43"/>
    <s v="7854.84"/>
  </r>
  <r>
    <s v="1011189410"/>
    <s v="Feature Horror Film &quot;Wish&quot;"/>
    <s v="Horror"/>
    <x v="1"/>
    <s v="USD"/>
    <s v="28/06/2017"/>
    <s v="50000"/>
    <s v="29/05/2017 03:58"/>
    <s v="91"/>
    <x v="0"/>
    <x v="56"/>
    <x v="1"/>
    <s v="10"/>
    <s v="91"/>
    <s v="50000"/>
  </r>
  <r>
    <s v="1011197154"/>
    <s v="House of Royalty alcohol on demand delivery app."/>
    <s v="Apps"/>
    <x v="12"/>
    <s v="USD"/>
    <s v="15/04/2017"/>
    <s v="12000"/>
    <s v="01/03/2017 17:10"/>
    <s v="100"/>
    <x v="0"/>
    <x v="2"/>
    <x v="1"/>
    <s v="75"/>
    <s v="100"/>
    <s v="12000"/>
  </r>
  <r>
    <s v="1011198069"/>
    <s v="Eutheria"/>
    <s v="Fiction"/>
    <x v="0"/>
    <s v="USD"/>
    <s v="05/07/2015"/>
    <s v="1500"/>
    <s v="05/06/2015 01:37"/>
    <s v="0"/>
    <x v="0"/>
    <x v="0"/>
    <x v="1"/>
    <s v="0"/>
    <s v="0"/>
    <s v="1500"/>
  </r>
  <r>
    <s v="1011198274"/>
    <s v="HAMMER HORROR: THE WARNER BROS YEARS"/>
    <s v="Documentary"/>
    <x v="1"/>
    <s v="USD"/>
    <s v="18/11/2015"/>
    <s v="22000"/>
    <s v="19/10/2015 23:52"/>
    <s v="32942"/>
    <x v="2"/>
    <x v="346"/>
    <x v="1"/>
    <s v="32942"/>
    <s v="32942"/>
    <s v="22000"/>
  </r>
  <r>
    <s v="1011198298"/>
    <s v="Fight For Freedom: True Story About Abuse And Homelessness"/>
    <s v="Film &amp; Video"/>
    <x v="1"/>
    <s v="USD"/>
    <s v="19/05/2011"/>
    <s v="7000"/>
    <s v="19/04/2011 01:43"/>
    <s v="0"/>
    <x v="0"/>
    <x v="0"/>
    <x v="1"/>
    <s v="0"/>
    <s v="0"/>
    <s v="7000"/>
  </r>
  <r>
    <s v="101119993"/>
    <s v="Kick It! A Multimedia Kickstarter Anthology"/>
    <s v="Publishing"/>
    <x v="0"/>
    <s v="USD"/>
    <s v="01/07/2013"/>
    <s v="100"/>
    <s v="17/05/2013 01:19"/>
    <s v="366"/>
    <x v="2"/>
    <x v="4"/>
    <x v="1"/>
    <s v="366"/>
    <s v="366"/>
    <s v="100"/>
  </r>
  <r>
    <s v="1011207993"/>
    <s v="Mega Project: A FUTURE Without Chemicals and Healthy Food."/>
    <s v="Technology"/>
    <x v="12"/>
    <s v="USD"/>
    <s v="31/10/2015"/>
    <s v="250000"/>
    <s v="17/09/2015 03:46"/>
    <s v="75"/>
    <x v="1"/>
    <x v="29"/>
    <x v="1"/>
    <s v="75"/>
    <s v="75"/>
    <s v="250000"/>
  </r>
  <r>
    <s v="1011214149"/>
    <s v="Discovering craft breweries in the USA"/>
    <s v="Drinks"/>
    <x v="3"/>
    <s v="USD"/>
    <s v="05/09/2014"/>
    <s v="20000"/>
    <s v="06/08/2014 05:36"/>
    <s v="2"/>
    <x v="0"/>
    <x v="3"/>
    <x v="1"/>
    <s v="2"/>
    <s v="2"/>
    <s v="20000"/>
  </r>
  <r>
    <s v="1011224953"/>
    <s v="Journey to Dance Gallery Festival"/>
    <s v="Performances"/>
    <x v="13"/>
    <s v="USD"/>
    <s v="05/09/2014"/>
    <s v="2500"/>
    <s v="22/08/2014 17:14"/>
    <s v="1256"/>
    <x v="0"/>
    <x v="16"/>
    <x v="1"/>
    <s v="1256"/>
    <s v="1256"/>
    <s v="2500"/>
  </r>
  <r>
    <s v="1011228093"/>
    <s v="Boy King Islands' Super-Limited Edition New Album!"/>
    <s v="Indie Rock"/>
    <x v="2"/>
    <s v="USD"/>
    <s v="19/08/2014"/>
    <s v="7200"/>
    <s v="15/07/2014 18:00"/>
    <s v="9002"/>
    <x v="2"/>
    <x v="281"/>
    <x v="1"/>
    <s v="9002"/>
    <s v="9002"/>
    <s v="7200"/>
  </r>
  <r>
    <s v="1011248931"/>
    <s v="The 8x8 Cookbook--Square Meals for Weeknight Dinner"/>
    <s v="Cookbooks"/>
    <x v="3"/>
    <s v="USD"/>
    <s v="30/10/2015"/>
    <s v="20000"/>
    <s v="30/09/2015 17:35"/>
    <s v="21388"/>
    <x v="2"/>
    <x v="347"/>
    <x v="1"/>
    <s v="21388"/>
    <s v="21388"/>
    <s v="20000"/>
  </r>
  <r>
    <s v="1011252850"/>
    <s v="Peer Gynt"/>
    <s v="Plays"/>
    <x v="9"/>
    <s v="GBP"/>
    <s v="07/07/2017"/>
    <s v="4000"/>
    <s v="26/06/2017 17:08"/>
    <s v="4854"/>
    <x v="2"/>
    <x v="106"/>
    <x v="0"/>
    <s v="95.4"/>
    <s v="6260.08"/>
    <s v="5158.69"/>
  </r>
  <r>
    <s v="1011257495"/>
    <s v="Underage Cooking"/>
    <s v="Film &amp; Video"/>
    <x v="1"/>
    <s v="USD"/>
    <s v="10/06/2011"/>
    <s v="2500"/>
    <s v="18/05/2011 18:38"/>
    <s v="150"/>
    <x v="0"/>
    <x v="29"/>
    <x v="1"/>
    <s v="150"/>
    <s v="150"/>
    <s v="2500"/>
  </r>
  <r>
    <s v="1011270775"/>
    <s v="Mikeze - The E-life Manager"/>
    <s v="Apps"/>
    <x v="12"/>
    <s v="USD"/>
    <s v="22/04/2015"/>
    <s v="13000"/>
    <s v="21/02/2015 06:04"/>
    <s v="430"/>
    <x v="0"/>
    <x v="46"/>
    <x v="1"/>
    <s v="430"/>
    <s v="430"/>
    <s v="13000"/>
  </r>
  <r>
    <s v="1011277482"/>
    <s v="Local Legends"/>
    <s v="Horror"/>
    <x v="1"/>
    <s v="USD"/>
    <s v="01/04/2015"/>
    <s v="35000"/>
    <s v="02/03/2015 03:28"/>
    <s v="112"/>
    <x v="0"/>
    <x v="50"/>
    <x v="1"/>
    <s v="112"/>
    <s v="112"/>
    <s v="35000"/>
  </r>
  <r>
    <s v="1011279886"/>
    <s v="Flavors of India"/>
    <s v="Food"/>
    <x v="3"/>
    <s v="USD"/>
    <s v="24/02/2013"/>
    <s v="20000"/>
    <s v="09/02/2013 01:10"/>
    <s v="275"/>
    <x v="0"/>
    <x v="6"/>
    <x v="1"/>
    <s v="275"/>
    <s v="275"/>
    <s v="20000"/>
  </r>
  <r>
    <s v="101128433"/>
    <s v="HackPolitik"/>
    <s v="Dance"/>
    <x v="13"/>
    <s v="USD"/>
    <s v="16/06/2013"/>
    <s v="5000"/>
    <s v="17/05/2013 01:00"/>
    <s v="5291.5"/>
    <x v="2"/>
    <x v="348"/>
    <x v="1"/>
    <s v="5291.5"/>
    <s v="5291.5"/>
    <s v="5000"/>
  </r>
  <r>
    <s v="1011286592"/>
    <s v="Artbook — Great Spirit, Great God"/>
    <s v="Art Books"/>
    <x v="0"/>
    <s v="USD"/>
    <s v="14/06/2017"/>
    <s v="20000"/>
    <s v="15/05/2017 22:56"/>
    <s v="550"/>
    <x v="0"/>
    <x v="46"/>
    <x v="1"/>
    <s v="100"/>
    <s v="550"/>
    <s v="20000"/>
  </r>
  <r>
    <s v="1011289637"/>
    <s v="SEPTEMBRYO: You were born for a reason Issue #2"/>
    <s v="Comic Books"/>
    <x v="7"/>
    <s v="CAD"/>
    <s v="22/09/2016"/>
    <s v="1300"/>
    <s v="23/08/2016 18:07"/>
    <s v="1313"/>
    <x v="2"/>
    <x v="120"/>
    <x v="2"/>
    <s v="38.73"/>
    <s v="1006.75"/>
    <s v="996.78"/>
  </r>
  <r>
    <s v="1011294099"/>
    <s v="OUTFIT (Canceled)"/>
    <s v="Apparel"/>
    <x v="8"/>
    <s v="USD"/>
    <s v="13/04/2015"/>
    <s v="10000"/>
    <s v="11/03/2015 09:28"/>
    <s v="949"/>
    <x v="1"/>
    <x v="56"/>
    <x v="1"/>
    <s v="949"/>
    <s v="949"/>
    <s v="10000"/>
  </r>
  <r>
    <s v="1011295553"/>
    <s v="Banded Together (Canceled)"/>
    <s v="Apps"/>
    <x v="12"/>
    <s v="USD"/>
    <s v="06/04/2015"/>
    <s v="175000"/>
    <s v="07/03/2015 03:38"/>
    <s v="1"/>
    <x v="1"/>
    <x v="3"/>
    <x v="1"/>
    <s v="1"/>
    <s v="1"/>
    <s v="175000"/>
  </r>
  <r>
    <s v="1011301652"/>
    <s v="Absolute Zero: Cyberpunk Science Fiction Novel"/>
    <s v="Fiction"/>
    <x v="0"/>
    <s v="USD"/>
    <s v="13/05/2017"/>
    <s v="100"/>
    <s v="28/04/2017 20:33"/>
    <s v="615"/>
    <x v="2"/>
    <x v="104"/>
    <x v="1"/>
    <s v="207"/>
    <s v="615"/>
    <s v="100"/>
  </r>
  <r>
    <s v="1011304615"/>
    <s v="GROTESK MACABRE Animated playing cards!"/>
    <s v="Playing Cards"/>
    <x v="6"/>
    <s v="USD"/>
    <s v="05/11/2015"/>
    <s v="15000"/>
    <s v="06/10/2015 23:04"/>
    <s v="31748"/>
    <x v="2"/>
    <x v="349"/>
    <x v="1"/>
    <s v="31748"/>
    <s v="31748"/>
    <s v="15000"/>
  </r>
  <r>
    <s v="1011319459"/>
    <s v="Murder: A Comedy"/>
    <s v="Narrative Film"/>
    <x v="1"/>
    <s v="USD"/>
    <s v="02/06/2011"/>
    <s v="3500"/>
    <s v="11/03/2011 09:58"/>
    <s v="100"/>
    <x v="0"/>
    <x v="2"/>
    <x v="1"/>
    <s v="100"/>
    <s v="100"/>
    <s v="3500"/>
  </r>
  <r>
    <s v="1011322019"/>
    <s v="ROMP! Magazine"/>
    <s v="Periodicals"/>
    <x v="0"/>
    <s v="USD"/>
    <s v="03/03/2015"/>
    <s v="45000"/>
    <s v="01/02/2015 14:59"/>
    <s v="455"/>
    <x v="0"/>
    <x v="4"/>
    <x v="1"/>
    <s v="455"/>
    <s v="455"/>
    <s v="45000"/>
  </r>
  <r>
    <s v="1011325063"/>
    <s v="The Customer Experience Book"/>
    <s v="Publishing"/>
    <x v="0"/>
    <s v="GBP"/>
    <s v="14/10/2017"/>
    <s v="9000"/>
    <s v="14/09/2017 11:21"/>
    <s v="9030"/>
    <x v="2"/>
    <x v="272"/>
    <x v="0"/>
    <s v="845.23"/>
    <s v="11907.27"/>
    <s v="11867.71"/>
  </r>
  <r>
    <s v="1011335464"/>
    <s v="SAFE Wallet Case for iPhone 5 and iPhone 4/4s"/>
    <s v="Product Design"/>
    <x v="4"/>
    <s v="USD"/>
    <s v="03/01/2013"/>
    <s v="217000"/>
    <s v="21/11/2012 16:50"/>
    <s v="16669"/>
    <x v="0"/>
    <x v="350"/>
    <x v="1"/>
    <s v="16669"/>
    <s v="16669"/>
    <s v="217000"/>
  </r>
  <r>
    <s v="1011339921"/>
    <s v="Video Watchdog Digital Archive for iPad, Android &amp; Windows"/>
    <s v="Periodicals"/>
    <x v="0"/>
    <s v="USD"/>
    <s v="24/12/2013"/>
    <s v="147900"/>
    <s v="25/11/2013 19:59"/>
    <s v="74071"/>
    <x v="1"/>
    <x v="351"/>
    <x v="1"/>
    <s v="74071"/>
    <s v="74071"/>
    <s v="147900"/>
  </r>
  <r>
    <s v="101134401"/>
    <s v="The Adventure Photo Challenge - from Australia to Estonia"/>
    <s v="Photography"/>
    <x v="11"/>
    <s v="GBP"/>
    <s v="19/04/2013"/>
    <s v="1000"/>
    <s v="18/02/2013 11:29"/>
    <s v="4181"/>
    <x v="2"/>
    <x v="77"/>
    <x v="0"/>
    <s v="6487.94"/>
    <s v="6417.79"/>
    <s v="1534.99"/>
  </r>
  <r>
    <s v="1011348775"/>
    <s v="The Little Guy and the Creature"/>
    <s v="Children's Books"/>
    <x v="0"/>
    <s v="USD"/>
    <s v="01/07/2017"/>
    <s v="4000"/>
    <s v="13/06/2017 22:05"/>
    <s v="4645"/>
    <x v="2"/>
    <x v="248"/>
    <x v="1"/>
    <s v="2190"/>
    <s v="4645"/>
    <s v="4000"/>
  </r>
  <r>
    <s v="1011352051"/>
    <s v="THC &quot;The High Concert&quot;"/>
    <s v="Hip-Hop"/>
    <x v="2"/>
    <s v="USD"/>
    <s v="20/08/2014"/>
    <s v="1400"/>
    <s v="28/07/2014 20:06"/>
    <s v="0"/>
    <x v="0"/>
    <x v="0"/>
    <x v="1"/>
    <s v="0"/>
    <s v="0"/>
    <s v="1400"/>
  </r>
  <r>
    <s v="1011357989"/>
    <s v="Incoginto Cinema Warriors XP (Season 2)"/>
    <s v="Film &amp; Video"/>
    <x v="1"/>
    <s v="USD"/>
    <s v="10/10/2011"/>
    <s v="4000"/>
    <s v="31/08/2011 02:52"/>
    <s v="4382"/>
    <x v="2"/>
    <x v="102"/>
    <x v="1"/>
    <s v="4382"/>
    <s v="4382"/>
    <s v="4000"/>
  </r>
  <r>
    <s v="1011362603"/>
    <s v="Get Mike the Pipe to Punk Rock Bowling 2015! (Canceled)"/>
    <s v="Punk"/>
    <x v="2"/>
    <s v="USD"/>
    <s v="21/05/2015"/>
    <s v="500"/>
    <s v="14/05/2015 21:33"/>
    <s v="70"/>
    <x v="1"/>
    <x v="2"/>
    <x v="1"/>
    <s v="70"/>
    <s v="70"/>
    <s v="500"/>
  </r>
  <r>
    <s v="1011369637"/>
    <s v="There Will Be A Light: Stories of Great Lakes Lighthouses"/>
    <s v="Documentary"/>
    <x v="1"/>
    <s v="USD"/>
    <s v="18/07/2011"/>
    <s v="5014"/>
    <s v="19/05/2011 12:47"/>
    <s v="0"/>
    <x v="1"/>
    <x v="0"/>
    <x v="1"/>
    <s v="0"/>
    <s v="0"/>
    <s v="5014"/>
  </r>
  <r>
    <s v="1011374245"/>
    <s v="Forests &amp; Sands"/>
    <s v="Apparel"/>
    <x v="8"/>
    <s v="USD"/>
    <s v="17/01/2016"/>
    <s v="19000"/>
    <s v="18/12/2015 22:37"/>
    <s v="125"/>
    <x v="0"/>
    <x v="29"/>
    <x v="1"/>
    <s v="125"/>
    <s v="125"/>
    <s v="19000"/>
  </r>
  <r>
    <s v="1011374497"/>
    <s v="Dracucat:The poker cards"/>
    <s v="Playing Cards"/>
    <x v="6"/>
    <s v="EUR"/>
    <s v="08/12/2017"/>
    <s v="900"/>
    <s v="08/11/2017 18:18"/>
    <s v="329"/>
    <x v="0"/>
    <x v="1"/>
    <x v="12"/>
    <s v="157.86"/>
    <s v="386.31"/>
    <s v="1056.78"/>
  </r>
  <r>
    <s v="1011381560"/>
    <s v="Melissa Joy's Debut Album"/>
    <s v="Music"/>
    <x v="2"/>
    <s v="USD"/>
    <s v="26/06/2016"/>
    <s v="25000"/>
    <s v="27/05/2016 15:44"/>
    <s v="2381"/>
    <x v="0"/>
    <x v="66"/>
    <x v="1"/>
    <s v="2381"/>
    <s v="2381"/>
    <s v="25000"/>
  </r>
  <r>
    <s v="1011392707"/>
    <s v="Heaven in Hollywood"/>
    <s v="Faith"/>
    <x v="2"/>
    <s v="USD"/>
    <s v="06/07/2014"/>
    <s v="3000"/>
    <s v="27/05/2014 18:32"/>
    <s v="130"/>
    <x v="0"/>
    <x v="2"/>
    <x v="1"/>
    <s v="130"/>
    <s v="130"/>
    <s v="3000"/>
  </r>
  <r>
    <s v="1011396416"/>
    <s v="The High Five's New Song!!"/>
    <s v="Pop"/>
    <x v="2"/>
    <s v="USD"/>
    <s v="21/06/2013"/>
    <s v="1100"/>
    <s v="12/06/2013 19:23"/>
    <s v="25"/>
    <x v="0"/>
    <x v="3"/>
    <x v="1"/>
    <s v="25"/>
    <s v="25"/>
    <s v="1100"/>
  </r>
  <r>
    <s v="1011401237"/>
    <s v="Egidio Scognamillo: Realize a dream to change a life"/>
    <s v="World Music"/>
    <x v="2"/>
    <s v="EUR"/>
    <s v="14/02/2016"/>
    <s v="2000"/>
    <s v="05/01/2016 15:46"/>
    <s v="0"/>
    <x v="0"/>
    <x v="0"/>
    <x v="5"/>
    <s v="0"/>
    <s v="0"/>
    <s v="2219.19"/>
  </r>
  <r>
    <s v="1011403563"/>
    <s v="MetalFromNL guerilla tactics"/>
    <s v="Metal"/>
    <x v="2"/>
    <s v="EUR"/>
    <s v="25/07/2014"/>
    <s v="60"/>
    <s v="25/06/2014 12:37"/>
    <s v="70"/>
    <x v="2"/>
    <x v="29"/>
    <x v="13"/>
    <s v="95.16"/>
    <s v="94.08"/>
    <s v="80.64"/>
  </r>
  <r>
    <s v="1011408693"/>
    <s v="&quot;THE KING HAT REVIEW&quot; THE STORY OF AMERICAN MUSIC"/>
    <s v="Theater"/>
    <x v="9"/>
    <s v="USD"/>
    <s v="02/11/2011"/>
    <s v="10000"/>
    <s v="03/09/2011 19:27"/>
    <s v="701"/>
    <x v="0"/>
    <x v="39"/>
    <x v="1"/>
    <s v="701"/>
    <s v="701"/>
    <s v="10000"/>
  </r>
  <r>
    <s v="1011415506"/>
    <s v="Nocturne"/>
    <s v="Classical Music"/>
    <x v="2"/>
    <s v="GBP"/>
    <s v="16/07/2017"/>
    <s v="2250"/>
    <s v="04/06/2017 19:43"/>
    <s v="3005"/>
    <x v="2"/>
    <x v="102"/>
    <x v="0"/>
    <s v="629.08"/>
    <s v="3904.07"/>
    <s v="2923.18"/>
  </r>
  <r>
    <s v="1011421151"/>
    <s v="Crazy Ballers"/>
    <s v="Games"/>
    <x v="6"/>
    <s v="GBP"/>
    <s v="26/12/2017"/>
    <s v="50000"/>
    <s v="26/11/2017 16:18"/>
    <s v="0"/>
    <x v="0"/>
    <x v="0"/>
    <x v="0"/>
    <s v="0"/>
    <s v="0"/>
    <s v="67586.75"/>
  </r>
  <r>
    <s v="1011428880"/>
    <s v="Voter-Ed.com"/>
    <s v="Web"/>
    <x v="12"/>
    <s v="USD"/>
    <s v="12/08/2015"/>
    <s v="25000"/>
    <s v="13/07/2015 19:02"/>
    <s v="43"/>
    <x v="0"/>
    <x v="29"/>
    <x v="1"/>
    <s v="43"/>
    <s v="43"/>
    <s v="25000"/>
  </r>
  <r>
    <s v="1011430787"/>
    <s v="Courageous Lion Cinema's 2015 48 Hour Film"/>
    <s v="Film &amp; Video"/>
    <x v="1"/>
    <s v="USD"/>
    <s v="03/07/2015"/>
    <s v="1000"/>
    <s v="26/06/2015 21:56"/>
    <s v="1435"/>
    <x v="2"/>
    <x v="20"/>
    <x v="1"/>
    <s v="1435"/>
    <s v="1435"/>
    <s v="1000"/>
  </r>
  <r>
    <s v="1011432526"/>
    <s v="Mythic Canvas Tote Bags (Canceled)"/>
    <s v="Fashion"/>
    <x v="8"/>
    <s v="USD"/>
    <s v="08/08/2012"/>
    <s v="300"/>
    <s v="09/07/2012 23:57"/>
    <s v="0"/>
    <x v="1"/>
    <x v="0"/>
    <x v="1"/>
    <s v="0"/>
    <s v="0"/>
    <s v="300"/>
  </r>
  <r>
    <s v="1011432992"/>
    <s v="Predator limited edition neon ink poster"/>
    <s v="Art"/>
    <x v="10"/>
    <s v="GBP"/>
    <s v="27/02/2017"/>
    <s v="1000"/>
    <s v="28/01/2017 14:12"/>
    <s v="31"/>
    <x v="0"/>
    <x v="2"/>
    <x v="0"/>
    <s v="62.82"/>
    <s v="37.93"/>
    <s v="1223.44"/>
  </r>
  <r>
    <s v="1011435345"/>
    <s v="Pre-sale so we can print shirts for meagothy and StompyStomps (Canceled)"/>
    <s v="Fashion"/>
    <x v="8"/>
    <s v="USD"/>
    <s v="05/11/2010"/>
    <s v="950"/>
    <s v="27/09/2010 17:49"/>
    <s v="200"/>
    <x v="1"/>
    <x v="3"/>
    <x v="1"/>
    <s v="200"/>
    <s v="200"/>
    <s v="950"/>
  </r>
  <r>
    <s v="1011452232"/>
    <s v="Nomad, The #1 rechargeable grill for nature lovers"/>
    <s v="Product Design"/>
    <x v="4"/>
    <s v="EUR"/>
    <s v="27/06/2016"/>
    <s v="100000"/>
    <s v="28/05/2016 11:31"/>
    <s v="321"/>
    <x v="0"/>
    <x v="2"/>
    <x v="12"/>
    <s v="359.11"/>
    <s v="357.43"/>
    <s v="111349.89"/>
  </r>
  <r>
    <s v="101146343"/>
    <s v="Quatrix strategic board game (Canceled)"/>
    <s v="Tabletop Games"/>
    <x v="6"/>
    <s v="USD"/>
    <s v="03/07/2016"/>
    <s v="45000"/>
    <s v="03/06/2016 06:05"/>
    <s v="890"/>
    <x v="1"/>
    <x v="46"/>
    <x v="1"/>
    <s v="890"/>
    <s v="890"/>
    <s v="45000"/>
  </r>
  <r>
    <s v="1011467673"/>
    <s v="The Brittle Box Candy that's &quot;Outside the box&quot;"/>
    <s v="Small Batch"/>
    <x v="3"/>
    <s v="USD"/>
    <s v="20/06/2014"/>
    <s v="175000"/>
    <s v="21/05/2014 15:20"/>
    <s v="335"/>
    <x v="0"/>
    <x v="61"/>
    <x v="1"/>
    <s v="335"/>
    <s v="335"/>
    <s v="175000"/>
  </r>
  <r>
    <s v="1011468686"/>
    <s v="TBounce"/>
    <s v="Mobile Games"/>
    <x v="6"/>
    <s v="USD"/>
    <s v="02/07/2017"/>
    <s v="10000"/>
    <s v="07/06/2017 20:23"/>
    <s v="5"/>
    <x v="0"/>
    <x v="3"/>
    <x v="1"/>
    <s v="0"/>
    <s v="5"/>
    <s v="10000"/>
  </r>
  <r>
    <s v="1011468847"/>
    <s v="The Night Owl Society - Issue #1"/>
    <s v="Comics"/>
    <x v="7"/>
    <s v="USD"/>
    <s v="11/01/2014"/>
    <s v="4500"/>
    <s v="12/11/2013 23:04"/>
    <s v="5410"/>
    <x v="2"/>
    <x v="352"/>
    <x v="1"/>
    <s v="5410"/>
    <s v="5410"/>
    <s v="4500"/>
  </r>
  <r>
    <s v="1011477077"/>
    <s v="Quail Bell Look Book/Issue One"/>
    <s v="Periodicals"/>
    <x v="0"/>
    <s v="USD"/>
    <s v="12/05/2013"/>
    <s v="500"/>
    <s v="12/04/2013 16:27"/>
    <s v="76"/>
    <x v="0"/>
    <x v="44"/>
    <x v="1"/>
    <s v="76"/>
    <s v="76"/>
    <s v="500"/>
  </r>
  <r>
    <s v="1011481501"/>
    <s v="poetry for the wounded"/>
    <s v="Poetry"/>
    <x v="0"/>
    <s v="AUD"/>
    <s v="01/10/2014"/>
    <s v="8000"/>
    <s v="12/08/2014 02:15"/>
    <s v="100"/>
    <x v="0"/>
    <x v="3"/>
    <x v="3"/>
    <s v="92.77"/>
    <s v="87.52"/>
    <s v="7001.58"/>
  </r>
  <r>
    <s v="1011483416"/>
    <s v="Bobby's Socks"/>
    <s v="Drama"/>
    <x v="1"/>
    <s v="USD"/>
    <s v="18/08/2014"/>
    <s v="25000"/>
    <s v="19/07/2014 20:17"/>
    <s v="235"/>
    <x v="0"/>
    <x v="44"/>
    <x v="1"/>
    <s v="235"/>
    <s v="235"/>
    <s v="25000"/>
  </r>
  <r>
    <s v="1011485219"/>
    <s v="Delectable Delights By Tara"/>
    <s v="Food"/>
    <x v="3"/>
    <s v="AUD"/>
    <s v="25/09/2016"/>
    <s v="10"/>
    <s v="26/08/2016 13:06"/>
    <s v="50"/>
    <x v="2"/>
    <x v="39"/>
    <x v="3"/>
    <s v="15.25"/>
    <s v="38.07"/>
    <s v="7.61"/>
  </r>
  <r>
    <s v="1011490698"/>
    <s v="Jayme Stone's Lomax Project"/>
    <s v="Country &amp; Folk"/>
    <x v="2"/>
    <s v="USD"/>
    <s v="03/07/2014"/>
    <s v="25000"/>
    <s v="03/06/2014 15:39"/>
    <s v="25391.26"/>
    <x v="2"/>
    <x v="353"/>
    <x v="1"/>
    <s v="25391.26"/>
    <s v="25391.26"/>
    <s v="25000"/>
  </r>
  <r>
    <s v="1011502029"/>
    <s v="Bash N Dash"/>
    <s v="Mobile Games"/>
    <x v="6"/>
    <s v="GBP"/>
    <s v="30/10/2015"/>
    <s v="2000"/>
    <s v="15/09/2015 10:02"/>
    <s v="10"/>
    <x v="0"/>
    <x v="44"/>
    <x v="0"/>
    <s v="15.45"/>
    <s v="15.34"/>
    <s v="3067.96"/>
  </r>
  <r>
    <s v="1011506154"/>
    <s v="Davey G Music"/>
    <s v="Music"/>
    <x v="2"/>
    <s v="USD"/>
    <s v="19/10/2014"/>
    <s v="500"/>
    <s v="22/09/2014 20:16"/>
    <s v="0"/>
    <x v="0"/>
    <x v="0"/>
    <x v="1"/>
    <s v="0"/>
    <s v="0"/>
    <s v="500"/>
  </r>
  <r>
    <s v="1011508551"/>
    <s v="EBENEZER Solo Record"/>
    <s v="Music"/>
    <x v="2"/>
    <s v="USD"/>
    <s v="30/05/2015"/>
    <s v="8000"/>
    <s v="20/04/2015 17:33"/>
    <s v="8361"/>
    <x v="4"/>
    <x v="0"/>
    <x v="10"/>
    <m/>
    <s v="8361"/>
    <s v="8000"/>
  </r>
  <r>
    <s v="1011510565"/>
    <s v="Merry Musicals Presents: &quot; Father of his Country.&quot;"/>
    <s v="Film &amp; Video"/>
    <x v="1"/>
    <s v="USD"/>
    <s v="13/04/2011"/>
    <s v="100000"/>
    <s v="13/03/2011 02:22"/>
    <s v="0"/>
    <x v="0"/>
    <x v="0"/>
    <x v="1"/>
    <s v="0"/>
    <s v="0"/>
    <s v="100000"/>
  </r>
  <r>
    <s v="1011518618"/>
    <s v="Taco Night"/>
    <s v="Events"/>
    <x v="3"/>
    <s v="USD"/>
    <s v="03/10/2014"/>
    <s v="2000"/>
    <s v="03/09/2014 23:12"/>
    <s v="0"/>
    <x v="0"/>
    <x v="0"/>
    <x v="1"/>
    <s v="0"/>
    <s v="0"/>
    <s v="2000"/>
  </r>
  <r>
    <s v="1011519134"/>
    <s v="Bringing the World Peace Game to Saint Paul!"/>
    <s v="Live Games"/>
    <x v="6"/>
    <s v="USD"/>
    <s v="05/08/2016"/>
    <s v="2400"/>
    <s v="06/07/2016 20:24"/>
    <s v="1225"/>
    <x v="0"/>
    <x v="12"/>
    <x v="1"/>
    <s v="0"/>
    <s v="1225"/>
    <s v="2400"/>
  </r>
  <r>
    <s v="1011524428"/>
    <s v="Bad Exorcists"/>
    <s v="Narrative Film"/>
    <x v="1"/>
    <s v="USD"/>
    <s v="05/10/2013"/>
    <s v="20000"/>
    <s v="04/09/2013 09:16"/>
    <s v="21965.41"/>
    <x v="2"/>
    <x v="271"/>
    <x v="1"/>
    <s v="21965.41"/>
    <s v="21965.41"/>
    <s v="20000"/>
  </r>
  <r>
    <s v="1011541729"/>
    <s v="Into The Rudder &quot;A documentary Film&quot;"/>
    <s v="Documentary"/>
    <x v="1"/>
    <s v="USD"/>
    <s v="09/09/2011"/>
    <s v="8500"/>
    <s v="03/08/2011 05:33"/>
    <s v="275"/>
    <x v="0"/>
    <x v="14"/>
    <x v="1"/>
    <s v="275"/>
    <s v="275"/>
    <s v="8500"/>
  </r>
  <r>
    <s v="1011547848"/>
    <s v="Frederick Elton's Rock Album/Home Studio Start up"/>
    <s v="Rock"/>
    <x v="2"/>
    <s v="GBP"/>
    <s v="15/08/2014"/>
    <s v="10000"/>
    <s v="16/07/2014 12:48"/>
    <s v="0"/>
    <x v="0"/>
    <x v="0"/>
    <x v="0"/>
    <s v="0"/>
    <s v="0"/>
    <s v="16690.03"/>
  </r>
  <r>
    <s v="1011548579"/>
    <s v="Cooperstand Professional Multiple Instrument Stand"/>
    <s v="Product Design"/>
    <x v="4"/>
    <s v="USD"/>
    <s v="01/09/2013"/>
    <s v="50000"/>
    <s v="18/07/2013 05:01"/>
    <s v="3459"/>
    <x v="1"/>
    <x v="34"/>
    <x v="1"/>
    <s v="3459"/>
    <s v="3459"/>
    <s v="50000"/>
  </r>
  <r>
    <s v="1011554703"/>
    <s v="Free Range Chicken Coop for Rural Andean Farm. #VamosChicken"/>
    <s v="Farms"/>
    <x v="3"/>
    <s v="GBP"/>
    <s v="14/10/2014"/>
    <s v="600"/>
    <s v="19/08/2014 20:06"/>
    <s v="608"/>
    <x v="2"/>
    <x v="1"/>
    <x v="0"/>
    <s v="1017.04"/>
    <s v="980.06"/>
    <s v="967.16"/>
  </r>
  <r>
    <s v="1011559860"/>
    <s v="GINA: Smart coffee instrument / by GOAT STORY"/>
    <s v="Product Design"/>
    <x v="4"/>
    <s v="USD"/>
    <s v="17/12/2016"/>
    <s v="50000"/>
    <s v="18/10/2016 14:00"/>
    <s v="501612"/>
    <x v="2"/>
    <x v="354"/>
    <x v="1"/>
    <s v="111992"/>
    <s v="501612"/>
    <s v="50000"/>
  </r>
  <r>
    <s v="1011566779"/>
    <s v="Golfball Critters"/>
    <s v="Product Design"/>
    <x v="4"/>
    <s v="USD"/>
    <s v="26/05/2015"/>
    <s v="10000"/>
    <s v="21/04/2015 22:16"/>
    <s v="305"/>
    <x v="0"/>
    <x v="14"/>
    <x v="1"/>
    <s v="305"/>
    <s v="305"/>
    <s v="10000"/>
  </r>
  <r>
    <s v="1011568164"/>
    <s v="Ez Edger"/>
    <s v="Design"/>
    <x v="4"/>
    <s v="USD"/>
    <s v="07/03/2015"/>
    <s v="30000"/>
    <s v="06/01/2015 00:57"/>
    <s v="226"/>
    <x v="0"/>
    <x v="56"/>
    <x v="1"/>
    <s v="226"/>
    <s v="226"/>
    <s v="30000"/>
  </r>
  <r>
    <s v="101156819"/>
    <s v="Freddy's List - The Complete Marine Classifieds"/>
    <s v="Web"/>
    <x v="12"/>
    <s v="USD"/>
    <s v="16/07/2016"/>
    <s v="4700"/>
    <s v="16/06/2016 19:20"/>
    <s v="0"/>
    <x v="0"/>
    <x v="0"/>
    <x v="1"/>
    <s v="0"/>
    <s v="0"/>
    <s v="4700"/>
  </r>
  <r>
    <s v="1011574171"/>
    <s v="UFHO2 - A Turn-based Strategy Game"/>
    <s v="Games"/>
    <x v="6"/>
    <s v="USD"/>
    <s v="11/02/2012"/>
    <s v="10000"/>
    <s v="13/12/2011 23:45"/>
    <s v="10872.79"/>
    <x v="2"/>
    <x v="355"/>
    <x v="1"/>
    <s v="10872.79"/>
    <s v="10872.79"/>
    <s v="10000"/>
  </r>
  <r>
    <s v="1011575016"/>
    <s v="Olga Dunn Dance Company's Sudden Move!"/>
    <s v="Spaces"/>
    <x v="13"/>
    <s v="USD"/>
    <s v="11/11/2014"/>
    <s v="25000"/>
    <s v="12/09/2014 15:36"/>
    <s v="352"/>
    <x v="0"/>
    <x v="46"/>
    <x v="1"/>
    <s v="352"/>
    <s v="352"/>
    <s v="25000"/>
  </r>
  <r>
    <s v="1011578240"/>
    <s v="OooWee SoulFood Restaurant"/>
    <s v="Food"/>
    <x v="3"/>
    <s v="USD"/>
    <s v="27/04/2012"/>
    <s v="18000"/>
    <s v="28/03/2012 19:51"/>
    <s v="5"/>
    <x v="0"/>
    <x v="3"/>
    <x v="1"/>
    <s v="5"/>
    <s v="5"/>
    <s v="18000"/>
  </r>
  <r>
    <s v="101157845"/>
    <s v="LIMPET - SAFE - SECURE - STRONG"/>
    <s v="Product Design"/>
    <x v="4"/>
    <s v="GBP"/>
    <s v="06/12/2017"/>
    <s v="10000"/>
    <s v="15/11/2017 10:25"/>
    <s v="1010.01"/>
    <x v="0"/>
    <x v="132"/>
    <x v="0"/>
    <s v="205.94"/>
    <s v="1354.99"/>
    <s v="13415.62"/>
  </r>
  <r>
    <s v="1011584108"/>
    <s v="Cimmerian Space Realtime 3D Browser Game"/>
    <s v="Games"/>
    <x v="6"/>
    <s v="GBP"/>
    <s v="14/10/2014"/>
    <s v="5000"/>
    <s v="02/09/2014 15:59"/>
    <s v="1360"/>
    <x v="0"/>
    <x v="59"/>
    <x v="0"/>
    <s v="2256.74"/>
    <s v="2192.24"/>
    <s v="8059.71"/>
  </r>
  <r>
    <s v="101158548"/>
    <s v="Our Two Hands"/>
    <s v="Documentary"/>
    <x v="1"/>
    <s v="USD"/>
    <s v="23/07/2014"/>
    <s v="20000"/>
    <s v="23/06/2014 09:06"/>
    <s v="20491.01"/>
    <x v="2"/>
    <x v="356"/>
    <x v="1"/>
    <s v="20491.01"/>
    <s v="20491.01"/>
    <s v="20000"/>
  </r>
  <r>
    <s v="1011587111"/>
    <s v="Wild for Otters!"/>
    <s v="Film &amp; Video"/>
    <x v="1"/>
    <s v="USD"/>
    <s v="30/09/2013"/>
    <s v="27000"/>
    <s v="24/08/2013 18:48"/>
    <s v="27846"/>
    <x v="2"/>
    <x v="357"/>
    <x v="1"/>
    <s v="27846"/>
    <s v="27846"/>
    <s v="27000"/>
  </r>
  <r>
    <s v="1011593107"/>
    <s v="Twilight FanMade Screentest"/>
    <s v="Film &amp; Video"/>
    <x v="1"/>
    <s v="USD"/>
    <s v="13/04/2014"/>
    <s v="10000"/>
    <s v="14/03/2014 21:49"/>
    <s v="0"/>
    <x v="0"/>
    <x v="0"/>
    <x v="1"/>
    <s v="0"/>
    <s v="0"/>
    <s v="10000"/>
  </r>
  <r>
    <s v="1011598954"/>
    <s v="Santiago: The Fisherman (Canceled)"/>
    <s v="Shorts"/>
    <x v="1"/>
    <s v="USD"/>
    <s v="16/11/2011"/>
    <s v="850"/>
    <s v="27/10/2011 05:12"/>
    <s v="52"/>
    <x v="1"/>
    <x v="29"/>
    <x v="1"/>
    <s v="52"/>
    <s v="52"/>
    <s v="850"/>
  </r>
  <r>
    <s v="1011604031"/>
    <s v="MIS' ME"/>
    <s v="Fashion"/>
    <x v="8"/>
    <s v="USD"/>
    <s v="03/02/2016"/>
    <s v="3000"/>
    <s v="04/01/2016 17:36"/>
    <s v="0"/>
    <x v="0"/>
    <x v="0"/>
    <x v="1"/>
    <s v="0"/>
    <s v="0"/>
    <s v="3000"/>
  </r>
  <r>
    <s v="1011607665"/>
    <s v="&quot;Dark Soul&quot; transcription of book for e-book upload"/>
    <s v="Publishing"/>
    <x v="0"/>
    <s v="USD"/>
    <s v="24/03/2011"/>
    <s v="1500"/>
    <s v="22/02/2011 22:00"/>
    <s v="10"/>
    <x v="0"/>
    <x v="3"/>
    <x v="1"/>
    <s v="10"/>
    <s v="10"/>
    <s v="1500"/>
  </r>
  <r>
    <s v="1011613838"/>
    <s v="Edgemere Farm in Rockaway Beach, Needs Your Help!"/>
    <s v="Farmer's Markets"/>
    <x v="3"/>
    <s v="USD"/>
    <s v="09/04/2017"/>
    <s v="6000"/>
    <s v="10/03/2017 20:39"/>
    <s v="8821.77"/>
    <x v="2"/>
    <x v="106"/>
    <x v="1"/>
    <s v="1735"/>
    <s v="8821.77"/>
    <s v="6000"/>
  </r>
  <r>
    <s v="1011614416"/>
    <s v="Emerson ASB 2011 Documentary"/>
    <s v="Documentary"/>
    <x v="1"/>
    <s v="USD"/>
    <s v="04/03/2011"/>
    <s v="2000"/>
    <s v="28/12/2010 22:13"/>
    <s v="2000"/>
    <x v="2"/>
    <x v="92"/>
    <x v="1"/>
    <s v="2000"/>
    <s v="2000"/>
    <s v="2000"/>
  </r>
  <r>
    <s v="1011617014"/>
    <s v="Arcane Creations: A Rock Fashion Show 4 Starving Artists"/>
    <s v="Mixed Media"/>
    <x v="10"/>
    <s v="USD"/>
    <s v="29/08/2011"/>
    <s v="5000"/>
    <s v="30/06/2011 21:54"/>
    <s v="0"/>
    <x v="0"/>
    <x v="0"/>
    <x v="1"/>
    <s v="0"/>
    <s v="0"/>
    <s v="5000"/>
  </r>
  <r>
    <s v="1011619028"/>
    <s v="Physical Release of &quot;XO&quot; AND &quot;SINNER&quot;"/>
    <s v="Electronic Music"/>
    <x v="2"/>
    <s v="USD"/>
    <s v="16/01/2017"/>
    <s v="5000"/>
    <s v="02/12/2016 05:08"/>
    <s v="20"/>
    <x v="0"/>
    <x v="29"/>
    <x v="1"/>
    <s v="20"/>
    <s v="20"/>
    <s v="5000"/>
  </r>
  <r>
    <s v="1011623243"/>
    <s v="ROTO - No more lumpy shakes! (Canceled)"/>
    <s v="Product Design"/>
    <x v="4"/>
    <s v="EUR"/>
    <s v="28/08/2015"/>
    <s v="12500"/>
    <s v="24/07/2015 04:17"/>
    <s v="1394"/>
    <x v="1"/>
    <x v="41"/>
    <x v="13"/>
    <s v="1523.79"/>
    <s v="1570.76"/>
    <s v="14084.98"/>
  </r>
  <r>
    <s v="1011626515"/>
    <s v="Liberté, égalité, fraternité - Terror in Paris (Cannes Film)"/>
    <s v="Film &amp; Video"/>
    <x v="1"/>
    <s v="EUR"/>
    <s v="16/12/2015"/>
    <s v="200"/>
    <s v="16/11/2015 17:20"/>
    <s v="7"/>
    <x v="0"/>
    <x v="2"/>
    <x v="6"/>
    <s v="7.54"/>
    <s v="7.59"/>
    <s v="216.72"/>
  </r>
  <r>
    <s v="1011629403"/>
    <s v="Kinging-It Clothing/ New Website"/>
    <s v="Apparel"/>
    <x v="8"/>
    <s v="GBP"/>
    <s v="16/01/2016"/>
    <s v="2000"/>
    <s v="17/12/2015 19:52"/>
    <s v="2212"/>
    <x v="2"/>
    <x v="248"/>
    <x v="0"/>
    <s v="3329.77"/>
    <s v="3168.24"/>
    <s v="2864.59"/>
  </r>
  <r>
    <s v="1011645519"/>
    <s v="Extra hands for mommy and daddy!"/>
    <s v="Design"/>
    <x v="4"/>
    <s v="USD"/>
    <s v="14/04/2014"/>
    <s v="1000"/>
    <s v="28/02/2014 19:14"/>
    <s v="61"/>
    <x v="0"/>
    <x v="39"/>
    <x v="1"/>
    <s v="61"/>
    <s v="61"/>
    <s v="1000"/>
  </r>
  <r>
    <s v="1011653178"/>
    <s v="Positive Intention Workbook App"/>
    <s v="Publishing"/>
    <x v="0"/>
    <s v="USD"/>
    <s v="13/06/2013"/>
    <s v="3000"/>
    <s v="14/05/2013 19:13"/>
    <s v="3105"/>
    <x v="2"/>
    <x v="74"/>
    <x v="1"/>
    <s v="3105"/>
    <s v="3105"/>
    <s v="3000"/>
  </r>
  <r>
    <s v="1011657117"/>
    <s v="Achieve Your Dream Kimono Look: Handmade Kimono Accessories"/>
    <s v="Accessories"/>
    <x v="8"/>
    <s v="USD"/>
    <s v="19/10/2017"/>
    <s v="500"/>
    <s v="19/09/2017 21:12"/>
    <s v="607"/>
    <x v="2"/>
    <x v="132"/>
    <x v="1"/>
    <s v="208"/>
    <s v="607"/>
    <s v="500"/>
  </r>
  <r>
    <s v="1011660676"/>
    <s v="BIG BERTHA AND THE MAFIA COPS"/>
    <s v="Festivals"/>
    <x v="1"/>
    <s v="USD"/>
    <s v="26/07/2015"/>
    <s v="2700"/>
    <s v="29/06/2015 23:56"/>
    <s v="2"/>
    <x v="0"/>
    <x v="29"/>
    <x v="1"/>
    <s v="2"/>
    <s v="2"/>
    <s v="2700"/>
  </r>
  <r>
    <s v="1011664710"/>
    <s v="28 degrees taurus' new album and US tour 2010!"/>
    <s v="Rock"/>
    <x v="2"/>
    <s v="USD"/>
    <s v="04/06/2010"/>
    <s v="700"/>
    <s v="22/04/2010 20:27"/>
    <s v="787"/>
    <x v="2"/>
    <x v="104"/>
    <x v="1"/>
    <s v="787"/>
    <s v="787"/>
    <s v="700"/>
  </r>
  <r>
    <s v="1011666608"/>
    <s v="Chasing a Feeling"/>
    <s v="Nonfiction"/>
    <x v="0"/>
    <s v="USD"/>
    <s v="08/03/2014"/>
    <s v="7000"/>
    <s v="07/01/2014 21:43"/>
    <s v="432"/>
    <x v="0"/>
    <x v="12"/>
    <x v="1"/>
    <s v="432"/>
    <s v="432"/>
    <s v="7000"/>
  </r>
  <r>
    <s v="1011667256"/>
    <s v="SWITCH TAPS Interchangeable Beer Tap Handle &amp; Growler System"/>
    <s v="Product Design"/>
    <x v="4"/>
    <s v="USD"/>
    <s v="03/02/2014"/>
    <s v="10000"/>
    <s v="20/12/2013 07:01"/>
    <s v="8268"/>
    <x v="0"/>
    <x v="143"/>
    <x v="1"/>
    <s v="8268"/>
    <s v="8268"/>
    <s v="10000"/>
  </r>
  <r>
    <s v="101166915"/>
    <s v="Happy State co: Proudly saluting the Happy States of America"/>
    <s v="Fashion"/>
    <x v="8"/>
    <s v="USD"/>
    <s v="24/08/2013"/>
    <s v="2000"/>
    <s v="25/07/2013 17:33"/>
    <s v="2030.4"/>
    <x v="2"/>
    <x v="264"/>
    <x v="1"/>
    <s v="2030.4"/>
    <s v="2030.4"/>
    <s v="2000"/>
  </r>
  <r>
    <s v="1011680616"/>
    <s v="BRING MISSING BACK TO LIFE"/>
    <s v="Theater"/>
    <x v="9"/>
    <s v="GBP"/>
    <s v="29/03/2015"/>
    <s v="5000"/>
    <s v="16/03/2015 17:32"/>
    <s v="11064"/>
    <x v="2"/>
    <x v="358"/>
    <x v="0"/>
    <s v="16312.33"/>
    <s v="16378.25"/>
    <s v="7401.6"/>
  </r>
  <r>
    <s v="1011683270"/>
    <s v="State of the Art Conference (Canceled)"/>
    <s v="Art"/>
    <x v="10"/>
    <s v="USD"/>
    <s v="04/06/2014"/>
    <s v="2700"/>
    <s v="20/05/2014 18:34"/>
    <s v="151"/>
    <x v="1"/>
    <x v="29"/>
    <x v="1"/>
    <s v="151"/>
    <s v="151"/>
    <s v="2700"/>
  </r>
  <r>
    <s v="1011684296"/>
    <s v="the underargument | underwear advocating individuality"/>
    <s v="Fashion"/>
    <x v="8"/>
    <s v="GBP"/>
    <s v="01/01/2018"/>
    <s v="10000"/>
    <s v="02/12/2017 00:32"/>
    <s v="1907.75"/>
    <x v="1"/>
    <x v="24"/>
    <x v="0"/>
    <s v="1034.28"/>
    <s v="2585.31"/>
    <s v="13551.6"/>
  </r>
  <r>
    <s v="1011687764"/>
    <s v="Best OnLine Classifieds; Ever / No More Spam"/>
    <s v="Web"/>
    <x v="12"/>
    <s v="USD"/>
    <s v="20/09/2014"/>
    <s v="6300"/>
    <s v="21/08/2014 19:56"/>
    <s v="0"/>
    <x v="0"/>
    <x v="0"/>
    <x v="1"/>
    <s v="0"/>
    <s v="0"/>
    <s v="6300"/>
  </r>
  <r>
    <s v="1011691456"/>
    <s v="After Life: True Tales of the Wandering Dead (Canceled)"/>
    <s v="Nonfiction"/>
    <x v="0"/>
    <s v="CAD"/>
    <s v="02/11/2013"/>
    <s v="7500"/>
    <s v="20/09/2013 18:35"/>
    <s v="2687.06"/>
    <x v="1"/>
    <x v="220"/>
    <x v="2"/>
    <s v="2626.85"/>
    <s v="2570.12"/>
    <s v="7173.6"/>
  </r>
  <r>
    <s v="101169168"/>
    <s v="C Stoddart 2016 Calendar"/>
    <s v="Photography"/>
    <x v="11"/>
    <s v="USD"/>
    <s v="16/08/2015"/>
    <s v="1550"/>
    <s v="17/07/2015 02:16"/>
    <s v="1591"/>
    <x v="2"/>
    <x v="132"/>
    <x v="1"/>
    <s v="1591"/>
    <s v="1591"/>
    <s v="1550"/>
  </r>
  <r>
    <s v="1011703457"/>
    <s v="Big Scary Lions, and Hopefully A Meerkat Or Two"/>
    <s v="Animals"/>
    <x v="11"/>
    <s v="GBP"/>
    <s v="20/10/2014"/>
    <s v="9500"/>
    <s v="05/09/2014 01:07"/>
    <s v="0"/>
    <x v="0"/>
    <x v="0"/>
    <x v="0"/>
    <s v="0"/>
    <s v="0"/>
    <s v="15248.06"/>
  </r>
  <r>
    <s v="1011705525"/>
    <s v="Matthew Rapp Music"/>
    <s v="Music"/>
    <x v="2"/>
    <s v="USD"/>
    <s v="05/10/2014"/>
    <s v="500"/>
    <s v="15/09/2014 20:22"/>
    <s v="797"/>
    <x v="2"/>
    <x v="24"/>
    <x v="1"/>
    <s v="797"/>
    <s v="797"/>
    <s v="500"/>
  </r>
  <r>
    <s v="1011709031"/>
    <s v="Student Film: Palisades"/>
    <s v="Drama"/>
    <x v="1"/>
    <s v="USD"/>
    <s v="12/03/2017"/>
    <s v="200"/>
    <s v="26/02/2017 20:21"/>
    <s v="325"/>
    <x v="2"/>
    <x v="56"/>
    <x v="1"/>
    <s v="250"/>
    <s v="325"/>
    <s v="200"/>
  </r>
  <r>
    <s v="1011709437"/>
    <s v="&quot;REMEMBAH&quot; The Zombie Rock Video with a Purpose! (Canceled)"/>
    <s v="Rock"/>
    <x v="2"/>
    <s v="USD"/>
    <s v="11/08/2011"/>
    <s v="10000"/>
    <s v="27/06/2011 19:12"/>
    <s v="25"/>
    <x v="1"/>
    <x v="3"/>
    <x v="1"/>
    <s v="25"/>
    <s v="25"/>
    <s v="10000"/>
  </r>
  <r>
    <s v="1011715374"/>
    <s v="TiScribe-HL: The First Titanium/Copper/Brass Highlighter Pen"/>
    <s v="Product Design"/>
    <x v="4"/>
    <s v="USD"/>
    <s v="03/11/2016"/>
    <s v="999"/>
    <s v="14/10/2016 22:44"/>
    <s v="16067.69"/>
    <x v="2"/>
    <x v="359"/>
    <x v="1"/>
    <s v="7229.69"/>
    <s v="16067.69"/>
    <s v="999"/>
  </r>
  <r>
    <s v="1011716069"/>
    <s v="The Normal Day A 2D RPG Game"/>
    <s v="Video Games"/>
    <x v="6"/>
    <s v="EUR"/>
    <s v="08/01/2017"/>
    <s v="800"/>
    <s v="10/12/2016 17:01"/>
    <s v="201"/>
    <x v="0"/>
    <x v="39"/>
    <x v="6"/>
    <s v="0"/>
    <s v="214.29"/>
    <s v="852.88"/>
  </r>
  <r>
    <s v="1011716354"/>
    <s v="The Greys Trilogy - Book One: Revelations"/>
    <s v="Fiction"/>
    <x v="0"/>
    <s v="USD"/>
    <s v="14/12/2012"/>
    <s v="12000"/>
    <s v="14/11/2012 22:07"/>
    <s v="51"/>
    <x v="0"/>
    <x v="2"/>
    <x v="1"/>
    <s v="51"/>
    <s v="51"/>
    <s v="12000"/>
  </r>
  <r>
    <s v="1011718163"/>
    <s v="Detroit Portraits"/>
    <s v="Photography"/>
    <x v="11"/>
    <s v="USD"/>
    <s v="31/12/2011"/>
    <s v="6500"/>
    <s v="01/12/2011 22:13"/>
    <s v="6911"/>
    <x v="2"/>
    <x v="360"/>
    <x v="1"/>
    <s v="6911"/>
    <s v="6911"/>
    <s v="6500"/>
  </r>
  <r>
    <s v="1011723203"/>
    <s v="Options: A Novel"/>
    <s v="Fiction"/>
    <x v="0"/>
    <s v="USD"/>
    <s v="31/10/2015"/>
    <s v="5000"/>
    <s v="01/10/2015 03:08"/>
    <s v="691"/>
    <x v="0"/>
    <x v="118"/>
    <x v="1"/>
    <s v="691"/>
    <s v="691"/>
    <s v="5000"/>
  </r>
  <r>
    <s v="1011724893"/>
    <s v="RapidDisk LX 2.0: an iSCSI Target Linux Distribution"/>
    <s v="Software"/>
    <x v="12"/>
    <s v="USD"/>
    <s v="21/10/2012"/>
    <s v="2500"/>
    <s v="06/09/2012 00:23"/>
    <s v="929.66"/>
    <x v="0"/>
    <x v="20"/>
    <x v="1"/>
    <s v="929.66"/>
    <s v="929.66"/>
    <s v="2500"/>
  </r>
  <r>
    <s v="1011729845"/>
    <s v="Vitality Cafe"/>
    <s v="Food"/>
    <x v="3"/>
    <s v="USD"/>
    <s v="01/04/2015"/>
    <s v="50000"/>
    <s v="02/03/2015 18:33"/>
    <s v="25"/>
    <x v="0"/>
    <x v="3"/>
    <x v="1"/>
    <s v="25"/>
    <s v="25"/>
    <s v="50000"/>
  </r>
  <r>
    <s v="1011730509"/>
    <s v="0 Fans &amp; Brand New: Develop/ Record/ Distribute Debut Album"/>
    <s v="Hip-Hop"/>
    <x v="2"/>
    <s v="USD"/>
    <s v="17/03/2013"/>
    <s v="25000"/>
    <s v="23/02/2013 06:13"/>
    <s v="0"/>
    <x v="1"/>
    <x v="0"/>
    <x v="1"/>
    <s v="0"/>
    <s v="0"/>
    <s v="25000"/>
  </r>
  <r>
    <s v="101173232"/>
    <s v="The Lasagne Project Support"/>
    <s v="Food"/>
    <x v="3"/>
    <s v="GBP"/>
    <s v="29/08/2014"/>
    <s v="30"/>
    <s v="30/07/2014 11:04"/>
    <s v="1"/>
    <x v="0"/>
    <x v="3"/>
    <x v="0"/>
    <s v="1.7"/>
    <s v="1.66"/>
    <s v="49.75"/>
  </r>
  <r>
    <s v="1011741938"/>
    <s v="THE RITE - MMA TV Show Pilot"/>
    <s v="Film &amp; Video"/>
    <x v="1"/>
    <s v="USD"/>
    <s v="10/08/2012"/>
    <s v="67000"/>
    <s v="10/07/2012 00:42"/>
    <s v="1381"/>
    <x v="0"/>
    <x v="104"/>
    <x v="1"/>
    <s v="1381"/>
    <s v="1381"/>
    <s v="67000"/>
  </r>
  <r>
    <s v="1011754438"/>
    <s v="Native Phoenix Lingerie Calendar"/>
    <s v="Publishing"/>
    <x v="0"/>
    <s v="USD"/>
    <s v="04/03/2014"/>
    <s v="5000"/>
    <s v="02/02/2014 02:14"/>
    <s v="296"/>
    <x v="0"/>
    <x v="50"/>
    <x v="1"/>
    <s v="296"/>
    <s v="296"/>
    <s v="5000"/>
  </r>
  <r>
    <s v="1011756178"/>
    <s v="Dress my dreams - by Crazy Dreams Factory"/>
    <s v="Fashion"/>
    <x v="8"/>
    <s v="EUR"/>
    <s v="10/03/2017"/>
    <s v="5000"/>
    <s v="08/02/2017 10:56"/>
    <s v="0"/>
    <x v="0"/>
    <x v="0"/>
    <x v="18"/>
    <s v="0"/>
    <s v="0"/>
    <s v="5303.01"/>
  </r>
  <r>
    <s v="1011761722"/>
    <s v="Freestyle magazine Issue 4"/>
    <s v="Art Books"/>
    <x v="0"/>
    <s v="GBP"/>
    <s v="27/05/2013"/>
    <s v="15000"/>
    <s v="17/04/2013 20:04"/>
    <s v="15056.88"/>
    <x v="2"/>
    <x v="106"/>
    <x v="0"/>
    <s v="23007.84"/>
    <s v="22940.32"/>
    <s v="22853.66"/>
  </r>
  <r>
    <s v="1011765723"/>
    <s v="iPlifier™ for iPhone 5"/>
    <s v="Product Design"/>
    <x v="4"/>
    <s v="USD"/>
    <s v="20/04/2013"/>
    <s v="7500"/>
    <s v="11/03/2013 22:24"/>
    <s v="8576"/>
    <x v="2"/>
    <x v="361"/>
    <x v="1"/>
    <s v="8576"/>
    <s v="8576"/>
    <s v="7500"/>
  </r>
  <r>
    <s v="1011767615"/>
    <s v="&quot;ANGELA'S DREAM&quot; SHORT FILM"/>
    <s v="Shorts"/>
    <x v="1"/>
    <s v="USD"/>
    <s v="10/07/2011"/>
    <s v="8000"/>
    <s v="10/06/2011 22:31"/>
    <s v="587"/>
    <x v="0"/>
    <x v="6"/>
    <x v="1"/>
    <s v="587"/>
    <s v="587"/>
    <s v="8000"/>
  </r>
  <r>
    <s v="1011774563"/>
    <s v="MY SON"/>
    <s v="Shorts"/>
    <x v="1"/>
    <s v="USD"/>
    <s v="19/12/2013"/>
    <s v="3500"/>
    <s v="19/11/2013 04:17"/>
    <s v="3500.99"/>
    <x v="2"/>
    <x v="77"/>
    <x v="1"/>
    <s v="3500.99"/>
    <s v="3500.99"/>
    <s v="3500"/>
  </r>
  <r>
    <s v="1011775473"/>
    <s v="Befouled Maze of the Demi-Lich, 5e DnD Adventure Module"/>
    <s v="Tabletop Games"/>
    <x v="6"/>
    <s v="USD"/>
    <s v="17/08/2017"/>
    <s v="300"/>
    <s v="18/07/2017 00:57"/>
    <s v="2366"/>
    <x v="2"/>
    <x v="240"/>
    <x v="1"/>
    <s v="563"/>
    <s v="2366"/>
    <s v="300"/>
  </r>
  <r>
    <s v="1011784198"/>
    <s v="Through the Eyes of My Mother"/>
    <s v="Photobooks"/>
    <x v="11"/>
    <s v="USD"/>
    <s v="05/01/2018"/>
    <s v="500"/>
    <s v="29/12/2017 23:15"/>
    <s v="349"/>
    <x v="3"/>
    <x v="14"/>
    <x v="1"/>
    <s v="274"/>
    <s v="349"/>
    <s v="500"/>
  </r>
  <r>
    <s v="1011785439"/>
    <s v="Into the Lantern Waste"/>
    <s v="Country &amp; Folk"/>
    <x v="2"/>
    <s v="USD"/>
    <s v="28/09/2014"/>
    <s v="2600"/>
    <s v="29/08/2014 20:02"/>
    <s v="4368.33"/>
    <x v="2"/>
    <x v="226"/>
    <x v="1"/>
    <s v="4368.33"/>
    <s v="4368.33"/>
    <s v="2600"/>
  </r>
  <r>
    <s v="1011785857"/>
    <s v="DualiFree Journal -politically free|No profit| pure info-"/>
    <s v="Journalism"/>
    <x v="14"/>
    <s v="EUR"/>
    <s v="28/06/2017"/>
    <s v="19000"/>
    <s v="21/05/2017 20:32"/>
    <s v="1"/>
    <x v="0"/>
    <x v="3"/>
    <x v="5"/>
    <s v="0"/>
    <s v="1.14"/>
    <s v="21682.81"/>
  </r>
  <r>
    <s v="1011793387"/>
    <s v="Brennin EP"/>
    <s v="Country &amp; Folk"/>
    <x v="2"/>
    <s v="USD"/>
    <s v="16/09/2015"/>
    <s v="6000"/>
    <s v="27/08/2015 19:01"/>
    <s v="6912"/>
    <x v="2"/>
    <x v="109"/>
    <x v="1"/>
    <s v="6912"/>
    <s v="6912"/>
    <s v="6000"/>
  </r>
  <r>
    <s v="1011798944"/>
    <s v="Triskèle &quot;IV&quot; LP (Canceled)"/>
    <s v="Metal"/>
    <x v="2"/>
    <s v="CAD"/>
    <s v="10/02/2015"/>
    <s v="7500"/>
    <s v="12/12/2014 18:45"/>
    <s v="0"/>
    <x v="1"/>
    <x v="0"/>
    <x v="2"/>
    <s v="0"/>
    <s v="0"/>
    <s v="5996.16"/>
  </r>
  <r>
    <s v="1011806123"/>
    <s v="1st Affordable GLASS Luxury Swiss Mechanical Skeleton Watch"/>
    <s v="Accessories"/>
    <x v="8"/>
    <s v="GBP"/>
    <s v="27/07/2017"/>
    <s v="21000"/>
    <s v="27/06/2017 21:10"/>
    <s v="8700"/>
    <x v="1"/>
    <x v="111"/>
    <x v="0"/>
    <s v="2670.94"/>
    <s v="11392.65"/>
    <s v="27499.51"/>
  </r>
  <r>
    <s v="1011810104"/>
    <s v="Nick Ladish 2012 EP Project"/>
    <s v="Indie Rock"/>
    <x v="2"/>
    <s v="USD"/>
    <s v="16/06/2012"/>
    <s v="500"/>
    <s v="16/05/2012 04:43"/>
    <s v="125"/>
    <x v="0"/>
    <x v="50"/>
    <x v="1"/>
    <s v="125"/>
    <s v="125"/>
    <s v="500"/>
  </r>
  <r>
    <s v="101181018"/>
    <s v="Top Tier: American Heroes and the Dogs Who Love Them Film"/>
    <s v="Documentary"/>
    <x v="1"/>
    <s v="USD"/>
    <s v="03/02/2017"/>
    <s v="10000"/>
    <s v="04/01/2017 19:04"/>
    <s v="805"/>
    <x v="0"/>
    <x v="6"/>
    <x v="1"/>
    <s v="195"/>
    <s v="805"/>
    <s v="10000"/>
  </r>
  <r>
    <s v="1011815456"/>
    <s v="Exploring Our Children's Aptitudes and Interests"/>
    <s v="Performance Art"/>
    <x v="10"/>
    <s v="USD"/>
    <s v="06/09/2014"/>
    <s v="1500"/>
    <s v="07/08/2014 01:37"/>
    <s v="0"/>
    <x v="0"/>
    <x v="0"/>
    <x v="1"/>
    <s v="0"/>
    <s v="0"/>
    <s v="1500"/>
  </r>
  <r>
    <s v="1011821460"/>
    <s v="Urban Snow - Ski and Snowboard Year Round in the Bay Area"/>
    <s v="Architecture"/>
    <x v="4"/>
    <s v="USD"/>
    <s v="27/11/2017"/>
    <s v="20000"/>
    <s v="28/10/2017 03:44"/>
    <s v="21415"/>
    <x v="2"/>
    <x v="362"/>
    <x v="1"/>
    <s v="2626"/>
    <s v="21415"/>
    <s v="20000"/>
  </r>
  <r>
    <s v="1011825009"/>
    <s v="Darklands: Savage Hordes IV"/>
    <s v="Tabletop Games"/>
    <x v="6"/>
    <s v="GBP"/>
    <s v="06/09/2017"/>
    <s v="5000"/>
    <s v="23/08/2017 17:25"/>
    <s v="33855"/>
    <x v="2"/>
    <x v="363"/>
    <x v="0"/>
    <s v="14454.9"/>
    <s v="44735.59"/>
    <s v="6606.94"/>
  </r>
  <r>
    <s v="1011827283"/>
    <s v="Breakout: A Four-Issue Comic Book Mini-Series"/>
    <s v="Comics"/>
    <x v="7"/>
    <s v="USD"/>
    <s v="12/04/2013"/>
    <s v="6000"/>
    <s v="13/03/2013 18:01"/>
    <s v="1257"/>
    <x v="0"/>
    <x v="85"/>
    <x v="1"/>
    <s v="1257"/>
    <s v="1257"/>
    <s v="6000"/>
  </r>
  <r>
    <s v="1011830662"/>
    <s v="Red Sky Morning"/>
    <s v="Shorts"/>
    <x v="1"/>
    <s v="USD"/>
    <s v="19/12/2012"/>
    <s v="1500"/>
    <s v="27/11/2012 05:32"/>
    <s v="1525"/>
    <x v="2"/>
    <x v="105"/>
    <x v="1"/>
    <s v="1525"/>
    <s v="1525"/>
    <s v="1500"/>
  </r>
  <r>
    <s v="1011833151"/>
    <s v="Hesting Power Turbine"/>
    <s v="Hardware"/>
    <x v="12"/>
    <s v="USD"/>
    <s v="29/09/2014"/>
    <s v="5000"/>
    <s v="01/08/2014 00:41"/>
    <s v="100"/>
    <x v="0"/>
    <x v="3"/>
    <x v="1"/>
    <s v="100"/>
    <s v="100"/>
    <s v="5000"/>
  </r>
  <r>
    <s v="1011837866"/>
    <s v="Khmer Rouge Documentary"/>
    <s v="Documentary"/>
    <x v="1"/>
    <s v="AUD"/>
    <s v="04/02/2014"/>
    <s v="1500"/>
    <s v="27/01/2014 23:35"/>
    <s v="100"/>
    <x v="0"/>
    <x v="3"/>
    <x v="3"/>
    <s v="86.85"/>
    <s v="89.43"/>
    <s v="1341.44"/>
  </r>
  <r>
    <s v="1011839035"/>
    <s v="The Crush Series"/>
    <s v="Film &amp; Video"/>
    <x v="1"/>
    <s v="USD"/>
    <s v="03/10/2013"/>
    <s v="4500"/>
    <s v="20/09/2013 07:38"/>
    <s v="4631"/>
    <x v="2"/>
    <x v="264"/>
    <x v="1"/>
    <s v="4631"/>
    <s v="4631"/>
    <s v="4500"/>
  </r>
  <r>
    <s v="1011847451"/>
    <s v="Psycho-Manic: Interactive Music Video for iPad/iPhone"/>
    <s v="Film &amp; Video"/>
    <x v="1"/>
    <s v="USD"/>
    <s v="03/11/2011"/>
    <s v="7100"/>
    <s v="04/10/2011 17:57"/>
    <s v="830"/>
    <x v="0"/>
    <x v="50"/>
    <x v="1"/>
    <s v="830"/>
    <s v="830"/>
    <s v="7100"/>
  </r>
  <r>
    <s v="1011848979"/>
    <s v="In Knead of more space."/>
    <s v="Food"/>
    <x v="3"/>
    <s v="USD"/>
    <s v="25/10/2012"/>
    <s v="3855"/>
    <s v="25/09/2012 22:36"/>
    <s v="1185"/>
    <x v="0"/>
    <x v="89"/>
    <x v="1"/>
    <s v="1185"/>
    <s v="1185"/>
    <s v="3855"/>
  </r>
  <r>
    <s v="1011850817"/>
    <s v="TWYN SYSTEM"/>
    <s v="Technology"/>
    <x v="12"/>
    <s v="USD"/>
    <s v="06/03/2015"/>
    <s v="20000"/>
    <s v="01/02/2015 19:02"/>
    <s v="1439"/>
    <x v="0"/>
    <x v="89"/>
    <x v="1"/>
    <s v="1439"/>
    <s v="1439"/>
    <s v="20000"/>
  </r>
  <r>
    <s v="1011852325"/>
    <s v="I just want to make pizza"/>
    <s v="Food"/>
    <x v="3"/>
    <s v="USD"/>
    <s v="09/08/2014"/>
    <s v="200"/>
    <s v="10/07/2014 16:04"/>
    <s v="0"/>
    <x v="0"/>
    <x v="0"/>
    <x v="1"/>
    <s v="0"/>
    <s v="0"/>
    <s v="200"/>
  </r>
  <r>
    <s v="1011855553"/>
    <s v="The Adventures of Super Stretch-Yoga &amp; Mindfulness for Kids"/>
    <s v="Apps"/>
    <x v="12"/>
    <s v="USD"/>
    <s v="09/12/2017"/>
    <s v="50000"/>
    <s v="09/11/2017 17:55"/>
    <s v="9299"/>
    <x v="0"/>
    <x v="267"/>
    <x v="1"/>
    <s v="51"/>
    <s v="9299"/>
    <s v="50000"/>
  </r>
  <r>
    <s v="1011860628"/>
    <s v="Flee the Scene"/>
    <s v="Tabletop Games"/>
    <x v="6"/>
    <s v="NZD"/>
    <s v="19/08/2015"/>
    <s v="12000"/>
    <s v="04/08/2015 06:03"/>
    <s v="22966"/>
    <x v="2"/>
    <x v="364"/>
    <x v="14"/>
    <s v="15126.99"/>
    <s v="15297.41"/>
    <s v="7993.07"/>
  </r>
  <r>
    <s v="1011861248"/>
    <s v="BE defiA.N.T."/>
    <s v="Hip-Hop"/>
    <x v="2"/>
    <s v="USD"/>
    <s v="27/12/2012"/>
    <s v="30000"/>
    <s v="27/11/2012 23:20"/>
    <s v="372"/>
    <x v="0"/>
    <x v="4"/>
    <x v="1"/>
    <s v="372"/>
    <s v="372"/>
    <s v="30000"/>
  </r>
  <r>
    <s v="1011863247"/>
    <s v="Portland Lesbian &amp; Gay Film Festival's Filmmaker Fund"/>
    <s v="Film &amp; Video"/>
    <x v="1"/>
    <s v="USD"/>
    <s v="24/09/2011"/>
    <s v="1900"/>
    <s v="25/08/2011 19:59"/>
    <s v="1903"/>
    <x v="2"/>
    <x v="122"/>
    <x v="1"/>
    <s v="1903"/>
    <s v="1903"/>
    <s v="1900"/>
  </r>
  <r>
    <s v="1011865092"/>
    <s v="Crank Coffee, hand roasted, bike delivered, Portland,OR"/>
    <s v="Food"/>
    <x v="3"/>
    <s v="USD"/>
    <s v="18/08/2013"/>
    <s v="8500"/>
    <s v="18/07/2013 20:53"/>
    <s v="2281"/>
    <x v="0"/>
    <x v="55"/>
    <x v="1"/>
    <s v="2281"/>
    <s v="2281"/>
    <s v="8500"/>
  </r>
  <r>
    <s v="1011873918"/>
    <s v="Stage Play: Living in the Sisterhood"/>
    <s v="Plays"/>
    <x v="9"/>
    <s v="USD"/>
    <s v="01/07/2017"/>
    <s v="15000"/>
    <s v="02/05/2017 05:10"/>
    <s v="0"/>
    <x v="0"/>
    <x v="0"/>
    <x v="1"/>
    <s v="0"/>
    <s v="0"/>
    <s v="15000"/>
  </r>
  <r>
    <s v="1011885110"/>
    <s v="The Sara Chronicles series (Canceled)"/>
    <s v="Fiction"/>
    <x v="0"/>
    <s v="USD"/>
    <s v="10/05/2015"/>
    <s v="6000"/>
    <s v="10/04/2015 05:06"/>
    <s v="0"/>
    <x v="1"/>
    <x v="0"/>
    <x v="1"/>
    <s v="0"/>
    <s v="0"/>
    <s v="6000"/>
  </r>
  <r>
    <s v="1011886894"/>
    <s v="iDrinks"/>
    <s v="Drinks"/>
    <x v="3"/>
    <s v="CAD"/>
    <s v="24/11/2014"/>
    <s v="150"/>
    <s v="03/11/2014 19:33"/>
    <s v="0"/>
    <x v="0"/>
    <x v="0"/>
    <x v="2"/>
    <s v="0"/>
    <s v="0"/>
    <s v="131.61"/>
  </r>
  <r>
    <s v="1011888845"/>
    <s v="Out of Bounds Feature Film"/>
    <s v="Film &amp; Video"/>
    <x v="1"/>
    <s v="USD"/>
    <s v="24/10/2017"/>
    <s v="75000"/>
    <s v="30/09/2017 07:25"/>
    <s v="475"/>
    <x v="1"/>
    <x v="14"/>
    <x v="1"/>
    <s v="300"/>
    <s v="475"/>
    <s v="75000"/>
  </r>
  <r>
    <s v="1011895837"/>
    <s v="RC Drone"/>
    <s v="Flight"/>
    <x v="12"/>
    <s v="USD"/>
    <s v="06/05/2015"/>
    <s v="200"/>
    <s v="06/04/2015 18:55"/>
    <s v="50"/>
    <x v="0"/>
    <x v="29"/>
    <x v="1"/>
    <s v="50"/>
    <s v="50"/>
    <s v="200"/>
  </r>
  <r>
    <s v="1011898828"/>
    <s v="A Strange and Marvellous Adventure - Film"/>
    <s v="Film &amp; Video"/>
    <x v="1"/>
    <s v="GBP"/>
    <s v="31/07/2013"/>
    <s v="300"/>
    <s v="18/06/2013 11:48"/>
    <s v="335"/>
    <x v="2"/>
    <x v="66"/>
    <x v="0"/>
    <s v="526.31"/>
    <s v="507.61"/>
    <s v="454.57"/>
  </r>
  <r>
    <s v="1011899709"/>
    <s v="Frontierville!"/>
    <s v="Performance Art"/>
    <x v="10"/>
    <s v="USD"/>
    <s v="08/04/2012"/>
    <s v="5000"/>
    <s v="09/03/2012 06:11"/>
    <s v="5052"/>
    <x v="2"/>
    <x v="264"/>
    <x v="1"/>
    <s v="5052"/>
    <s v="5052"/>
    <s v="5000"/>
  </r>
  <r>
    <s v="101190811"/>
    <s v="The Renata Road - Feature Film"/>
    <s v="Narrative Film"/>
    <x v="1"/>
    <s v="GBP"/>
    <s v="06/10/2013"/>
    <s v="10000"/>
    <s v="01/09/2013 01:03"/>
    <s v="10317"/>
    <x v="2"/>
    <x v="169"/>
    <x v="0"/>
    <s v="16004.78"/>
    <s v="16485.31"/>
    <s v="15978.78"/>
  </r>
  <r>
    <s v="1011919830"/>
    <s v="&quot;On The One&quot; A Marvellous Book, about Prince, by Blule"/>
    <s v="Art Books"/>
    <x v="0"/>
    <s v="AUD"/>
    <s v="02/11/2017"/>
    <s v="83121"/>
    <s v="03/10/2017 13:09"/>
    <s v="102909.06"/>
    <x v="2"/>
    <x v="201"/>
    <x v="3"/>
    <s v="34063.49"/>
    <s v="79002.81"/>
    <s v="63811.61"/>
  </r>
  <r>
    <s v="101193204"/>
    <s v="F O N E (an un-performable symphony) Special Edition CD"/>
    <s v="Classical Music"/>
    <x v="2"/>
    <s v="USD"/>
    <s v="27/04/2013"/>
    <s v="8500"/>
    <s v="26/02/2013 01:28"/>
    <s v="11315.66"/>
    <x v="2"/>
    <x v="339"/>
    <x v="1"/>
    <s v="11315.66"/>
    <s v="11315.66"/>
    <s v="8500"/>
  </r>
  <r>
    <s v="1011939423"/>
    <s v="The Process - A USC Thesis Film"/>
    <s v="Thrillers"/>
    <x v="1"/>
    <s v="USD"/>
    <s v="24/11/2015"/>
    <s v="7000"/>
    <s v="10/11/2015 22:04"/>
    <s v="7749"/>
    <x v="2"/>
    <x v="177"/>
    <x v="1"/>
    <s v="7749"/>
    <s v="7749"/>
    <s v="7000"/>
  </r>
  <r>
    <s v="101194805"/>
    <s v="COLORxDEATH - alternative adult coloring book"/>
    <s v="Art"/>
    <x v="10"/>
    <s v="USD"/>
    <s v="21/12/2016"/>
    <s v="2500"/>
    <s v="22/10/2016 21:47"/>
    <s v="1300"/>
    <x v="0"/>
    <x v="24"/>
    <x v="1"/>
    <s v="514"/>
    <s v="1300"/>
    <s v="2500"/>
  </r>
  <r>
    <s v="1011952280"/>
    <s v="NHSOB Summer Festival 2015"/>
    <s v="Music"/>
    <x v="2"/>
    <s v="GBP"/>
    <s v="15/05/2015"/>
    <s v="3000"/>
    <s v="31/03/2015 17:21"/>
    <s v="34"/>
    <x v="4"/>
    <x v="0"/>
    <x v="10"/>
    <m/>
    <s v="53.41"/>
    <s v="4712.83"/>
  </r>
  <r>
    <s v="1011953732"/>
    <s v="The Thin Gins want to make a free album"/>
    <s v="Rock"/>
    <x v="2"/>
    <s v="USD"/>
    <s v="20/04/2012"/>
    <s v="1500"/>
    <s v="21/03/2012 02:30"/>
    <s v="1525.34"/>
    <x v="2"/>
    <x v="132"/>
    <x v="1"/>
    <s v="1525.34"/>
    <s v="1525.34"/>
    <s v="1500"/>
  </r>
  <r>
    <s v="1011962023"/>
    <s v="Help! I'm about to be a dad"/>
    <s v="Fiction"/>
    <x v="0"/>
    <s v="GBP"/>
    <s v="19/12/2014"/>
    <s v="100000"/>
    <s v="19/11/2014 12:58"/>
    <s v="0"/>
    <x v="0"/>
    <x v="0"/>
    <x v="0"/>
    <s v="0"/>
    <s v="0"/>
    <s v="156479.83"/>
  </r>
  <r>
    <s v="1011963518"/>
    <s v="My Dream is to Publish a Collection of Personal Visions"/>
    <s v="Nonfiction"/>
    <x v="0"/>
    <s v="USD"/>
    <s v="19/09/2013"/>
    <s v="5000"/>
    <s v="20/08/2013 02:46"/>
    <s v="0"/>
    <x v="0"/>
    <x v="0"/>
    <x v="1"/>
    <s v="0"/>
    <s v="0"/>
    <s v="5000"/>
  </r>
  <r>
    <s v="1011965269"/>
    <s v="Chino Ramos &amp; Orq: New Album &amp; Holiday Collaboration"/>
    <s v="World Music"/>
    <x v="2"/>
    <s v="USD"/>
    <s v="05/09/2012"/>
    <s v="15000"/>
    <s v="06/08/2012 20:38"/>
    <s v="40"/>
    <x v="1"/>
    <x v="3"/>
    <x v="1"/>
    <s v="40"/>
    <s v="40"/>
    <s v="15000"/>
  </r>
  <r>
    <s v="1011967346"/>
    <s v="The ShamanCycle - a Giant 10-Person Eagle Bicycle"/>
    <s v="Sculpture"/>
    <x v="10"/>
    <s v="USD"/>
    <s v="21/06/2013"/>
    <s v="9847"/>
    <s v="07/05/2013 03:10"/>
    <s v="12527"/>
    <x v="2"/>
    <x v="72"/>
    <x v="1"/>
    <s v="12527"/>
    <s v="12527"/>
    <s v="9847"/>
  </r>
  <r>
    <s v="1011971056"/>
    <s v="STACY"/>
    <s v="Shorts"/>
    <x v="1"/>
    <s v="USD"/>
    <s v="25/04/2014"/>
    <s v="10000"/>
    <s v="26/03/2014 20:20"/>
    <s v="10056"/>
    <x v="2"/>
    <x v="55"/>
    <x v="1"/>
    <s v="10056"/>
    <s v="10056"/>
    <s v="10000"/>
  </r>
  <r>
    <s v="1011996944"/>
    <s v="Drunkstruction: The Liver Killing Party Game"/>
    <s v="Tabletop Games"/>
    <x v="6"/>
    <s v="USD"/>
    <s v="05/10/2015"/>
    <s v="2500"/>
    <s v="31/08/2015 22:31"/>
    <s v="2578"/>
    <x v="2"/>
    <x v="113"/>
    <x v="1"/>
    <s v="2578"/>
    <s v="2578"/>
    <s v="2500"/>
  </r>
  <r>
    <s v="1011996990"/>
    <s v="A New Fingerstyle guitar album by Lance Allen"/>
    <s v="Country &amp; Folk"/>
    <x v="2"/>
    <s v="USD"/>
    <s v="29/09/2016"/>
    <s v="1000"/>
    <s v="30/08/2016 18:14"/>
    <s v="3264"/>
    <x v="2"/>
    <x v="81"/>
    <x v="1"/>
    <s v="1465"/>
    <s v="3264"/>
    <s v="1000"/>
  </r>
  <r>
    <s v="1011998668"/>
    <s v="Stadium Re-boot!"/>
    <s v="Tabletop Games"/>
    <x v="6"/>
    <s v="USD"/>
    <s v="03/04/2017"/>
    <s v="35"/>
    <s v="17/02/2017 22:24"/>
    <s v="4479"/>
    <x v="2"/>
    <x v="245"/>
    <x v="1"/>
    <s v="1410"/>
    <s v="4479"/>
    <s v="35"/>
  </r>
  <r>
    <s v="101200382"/>
    <s v="Investing In &quot;A Sick Summer&quot; (Canceled)"/>
    <s v="Hip-Hop"/>
    <x v="2"/>
    <s v="USD"/>
    <s v="28/05/2016"/>
    <s v="800"/>
    <s v="19/05/2016 07:45"/>
    <s v="153"/>
    <x v="1"/>
    <x v="39"/>
    <x v="1"/>
    <s v="153"/>
    <s v="153"/>
    <s v="800"/>
  </r>
  <r>
    <s v="1012003939"/>
    <s v="Feature-length indie comedy...STRONG script...GREAT film."/>
    <s v="Shorts"/>
    <x v="1"/>
    <s v="USD"/>
    <s v="22/01/2011"/>
    <s v="10000"/>
    <s v="23/12/2010 04:02"/>
    <s v="900"/>
    <x v="0"/>
    <x v="2"/>
    <x v="1"/>
    <s v="900"/>
    <s v="900"/>
    <s v="10000"/>
  </r>
  <r>
    <s v="1012008898"/>
    <s v="Essays on Product Management"/>
    <s v="Nonfiction"/>
    <x v="0"/>
    <s v="USD"/>
    <s v="02/04/2017"/>
    <s v="1000"/>
    <s v="26/03/2017 20:03"/>
    <s v="2884.42"/>
    <x v="2"/>
    <x v="365"/>
    <x v="1"/>
    <s v="1766"/>
    <s v="2884.42"/>
    <s v="1000"/>
  </r>
  <r>
    <s v="1012009393"/>
    <s v="Human origin and evolution"/>
    <s v="Nonfiction"/>
    <x v="0"/>
    <s v="USD"/>
    <s v="02/05/2014"/>
    <s v="12000"/>
    <s v="02/04/2014 00:05"/>
    <s v="15"/>
    <x v="0"/>
    <x v="3"/>
    <x v="1"/>
    <s v="15"/>
    <s v="15"/>
    <s v="12000"/>
  </r>
  <r>
    <s v="10120159"/>
    <s v="JI EUM: A Rhythm Mobile Game for the Visually Impaired"/>
    <s v="Mobile Games"/>
    <x v="6"/>
    <s v="USD"/>
    <s v="22/12/2015"/>
    <s v="1000"/>
    <s v="01/12/2015 02:59"/>
    <s v="1313"/>
    <x v="2"/>
    <x v="59"/>
    <x v="1"/>
    <s v="1313"/>
    <s v="1313"/>
    <s v="1000"/>
  </r>
  <r>
    <s v="1012016276"/>
    <s v="Degrees: Earth's beautiful landscape and wildlife"/>
    <s v="Nature"/>
    <x v="11"/>
    <s v="USD"/>
    <s v="13/06/2016"/>
    <s v="3000"/>
    <s v="14/05/2016 01:01"/>
    <s v="3075"/>
    <x v="2"/>
    <x v="24"/>
    <x v="1"/>
    <s v="3075"/>
    <s v="3075"/>
    <s v="3000"/>
  </r>
  <r>
    <s v="1012018731"/>
    <s v="3am &quot;The Devil's hour&quot;"/>
    <s v="Horror"/>
    <x v="1"/>
    <s v="USD"/>
    <s v="22/07/2015"/>
    <s v="20000"/>
    <s v="23/05/2015 06:24"/>
    <s v="600"/>
    <x v="0"/>
    <x v="44"/>
    <x v="1"/>
    <s v="600"/>
    <s v="600"/>
    <s v="20000"/>
  </r>
  <r>
    <s v="1012028906"/>
    <s v="Apogaea 2012 Center Camp"/>
    <s v="Public Art"/>
    <x v="10"/>
    <s v="USD"/>
    <s v="28/05/2012"/>
    <s v="1200"/>
    <s v="28/04/2012 05:45"/>
    <s v="1451"/>
    <x v="2"/>
    <x v="65"/>
    <x v="1"/>
    <s v="1451"/>
    <s v="1451"/>
    <s v="1200"/>
  </r>
  <r>
    <s v="1012038570"/>
    <s v="Find &quot;Youth-spirations&quot; worldwide and film their lives"/>
    <s v="Documentary"/>
    <x v="1"/>
    <s v="USD"/>
    <s v="07/12/2014"/>
    <s v="68000"/>
    <s v="07/11/2014 18:20"/>
    <s v="0"/>
    <x v="0"/>
    <x v="0"/>
    <x v="1"/>
    <s v="0"/>
    <s v="0"/>
    <s v="68000"/>
  </r>
  <r>
    <s v="1012042421"/>
    <s v="que Bottle: The Fashionable &amp; Collapsible Travel Bottle"/>
    <s v="Product Design"/>
    <x v="4"/>
    <s v="USD"/>
    <s v="03/11/2016"/>
    <s v="20000"/>
    <s v="04/10/2016 16:10"/>
    <s v="560785.5"/>
    <x v="2"/>
    <x v="366"/>
    <x v="1"/>
    <s v="2756"/>
    <s v="560785.5"/>
    <s v="20000"/>
  </r>
  <r>
    <s v="1012051485"/>
    <s v="Tazed in the nuts for Mixtape Features (Canceled)"/>
    <s v="Hip-Hop"/>
    <x v="2"/>
    <s v="USD"/>
    <s v="07/04/2015"/>
    <s v="40000"/>
    <s v="06/02/2015 07:28"/>
    <s v="0"/>
    <x v="1"/>
    <x v="0"/>
    <x v="1"/>
    <s v="0"/>
    <s v="0"/>
    <s v="40000"/>
  </r>
  <r>
    <s v="1012052985"/>
    <s v="MOVING ON–The Short Film"/>
    <s v="Science Fiction"/>
    <x v="1"/>
    <s v="USD"/>
    <s v="01/07/2015"/>
    <s v="5400"/>
    <s v="28/05/2015 19:44"/>
    <s v="5662"/>
    <x v="2"/>
    <x v="9"/>
    <x v="1"/>
    <s v="5662"/>
    <s v="5662"/>
    <s v="5400"/>
  </r>
  <r>
    <s v="1012058337"/>
    <s v="Degobah Max"/>
    <s v="Music"/>
    <x v="2"/>
    <s v="USD"/>
    <s v="05/12/2015"/>
    <s v="4500"/>
    <s v="06/11/2015 21:55"/>
    <s v="0"/>
    <x v="4"/>
    <x v="0"/>
    <x v="10"/>
    <m/>
    <s v="0"/>
    <s v="4500"/>
  </r>
  <r>
    <s v="1012060419"/>
    <s v="Self Replicating Blocks"/>
    <s v="Hardware"/>
    <x v="12"/>
    <s v="GBP"/>
    <s v="28/12/2013"/>
    <s v="6000"/>
    <s v="28/11/2013 09:59"/>
    <s v="216"/>
    <x v="0"/>
    <x v="14"/>
    <x v="0"/>
    <s v="350.26"/>
    <s v="354.62"/>
    <s v="9850.6"/>
  </r>
  <r>
    <s v="1012070871"/>
    <s v="FATHOMS - an animated sci-fi film with heart"/>
    <s v="Animation"/>
    <x v="1"/>
    <s v="USD"/>
    <s v="28/07/2011"/>
    <s v="7500"/>
    <s v="28/06/2011 03:11"/>
    <s v="19631.22"/>
    <x v="2"/>
    <x v="127"/>
    <x v="1"/>
    <s v="19631.22"/>
    <s v="19631.22"/>
    <s v="7500"/>
  </r>
  <r>
    <s v="1012071398"/>
    <s v="AMERICAN DREAM: ILLUSION OR REALITY?  A Documentary About the Pursuit of Success"/>
    <s v="Documentary"/>
    <x v="1"/>
    <s v="USD"/>
    <s v="25/09/2009"/>
    <s v="4000"/>
    <s v="03/09/2009 06:52"/>
    <s v="4100"/>
    <x v="2"/>
    <x v="92"/>
    <x v="1"/>
    <s v="4100"/>
    <s v="4100"/>
    <s v="4000"/>
  </r>
  <r>
    <s v="1012072717"/>
    <s v="Geef kleur aan de rode flat op Elevator Sessions! (Canceled)"/>
    <s v="Music"/>
    <x v="2"/>
    <s v="EUR"/>
    <s v="05/03/2015"/>
    <s v="70"/>
    <s v="05/01/2015 11:03"/>
    <s v="10"/>
    <x v="1"/>
    <x v="3"/>
    <x v="13"/>
    <s v="12"/>
    <s v="10.96"/>
    <s v="76.74"/>
  </r>
  <r>
    <s v="1012076836"/>
    <s v="Universal PWM Controller Kit"/>
    <s v="DIY Electronics"/>
    <x v="12"/>
    <s v="GBP"/>
    <s v="27/08/2014"/>
    <s v="500"/>
    <s v="04/08/2014 18:02"/>
    <s v="115"/>
    <x v="0"/>
    <x v="61"/>
    <x v="0"/>
    <s v="193.46"/>
    <s v="190.7"/>
    <s v="829.12"/>
  </r>
  <r>
    <s v="1012078896"/>
    <s v="Wicked Boxer Brewing | First Brewery in Cypress, TX"/>
    <s v="Drinks"/>
    <x v="3"/>
    <s v="USD"/>
    <s v="06/09/2017"/>
    <s v="10000"/>
    <s v="07/08/2017 04:37"/>
    <s v="10200"/>
    <x v="2"/>
    <x v="176"/>
    <x v="1"/>
    <s v="323"/>
    <s v="10200"/>
    <s v="10000"/>
  </r>
  <r>
    <s v="1012080573"/>
    <s v="Miazzo's Digital Portraits, Unique Art"/>
    <s v="Digital Art"/>
    <x v="10"/>
    <s v="EUR"/>
    <s v="30/11/2017"/>
    <s v="40"/>
    <s v="15/11/2017 09:01"/>
    <s v="0"/>
    <x v="0"/>
    <x v="0"/>
    <x v="9"/>
    <s v="0"/>
    <s v="0"/>
    <s v="47.54"/>
  </r>
  <r>
    <s v="1012098299"/>
    <s v="Stray"/>
    <s v="Comics"/>
    <x v="7"/>
    <s v="USD"/>
    <s v="10/03/2012"/>
    <s v="7000"/>
    <s v="09/02/2012 21:12"/>
    <s v="75"/>
    <x v="0"/>
    <x v="44"/>
    <x v="1"/>
    <s v="75"/>
    <s v="75"/>
    <s v="7000"/>
  </r>
  <r>
    <s v="1012101826"/>
    <s v="Niko makes really good spaghetti (Suspended)"/>
    <s v="Small Batch"/>
    <x v="3"/>
    <s v="USD"/>
    <s v="07/06/2015"/>
    <s v="1100"/>
    <s v="08/04/2015 06:03"/>
    <s v="2"/>
    <x v="5"/>
    <x v="29"/>
    <x v="1"/>
    <s v="2"/>
    <s v="2"/>
    <s v="1100"/>
  </r>
  <r>
    <s v="101210533"/>
    <s v="LUXXIS First High Tech Water Bottle"/>
    <s v="Technology"/>
    <x v="12"/>
    <s v="AUD"/>
    <s v="10/12/2017"/>
    <s v="10000"/>
    <s v="11/10/2017 01:18"/>
    <s v="174"/>
    <x v="0"/>
    <x v="29"/>
    <x v="3"/>
    <s v="38.06"/>
    <s v="133.55"/>
    <s v="7675.19"/>
  </r>
  <r>
    <s v="1012106584"/>
    <s v="Recording our full length!"/>
    <s v="Indie Rock"/>
    <x v="2"/>
    <s v="USD"/>
    <s v="08/03/2011"/>
    <s v="2500"/>
    <s v="07/01/2011 18:51"/>
    <s v="2835"/>
    <x v="2"/>
    <x v="117"/>
    <x v="1"/>
    <s v="2835"/>
    <s v="2835"/>
    <s v="2500"/>
  </r>
  <r>
    <s v="1012115906"/>
    <s v="Happy People DGAF: The 3 Universal Laws of Happiness"/>
    <s v="Nonfiction"/>
    <x v="0"/>
    <s v="USD"/>
    <s v="24/05/2016"/>
    <s v="5000"/>
    <s v="25/03/2016 04:03"/>
    <s v="56"/>
    <x v="0"/>
    <x v="39"/>
    <x v="1"/>
    <s v="56"/>
    <s v="56"/>
    <s v="5000"/>
  </r>
  <r>
    <s v="1012124191"/>
    <s v="Bring &quot;Avalon: A Steampunk Musical Romance&quot; to the stage"/>
    <s v="Theater"/>
    <x v="9"/>
    <s v="USD"/>
    <s v="02/07/2011"/>
    <s v="3500"/>
    <s v="03/05/2011 01:14"/>
    <s v="200"/>
    <x v="0"/>
    <x v="2"/>
    <x v="1"/>
    <s v="200"/>
    <s v="200"/>
    <s v="3500"/>
  </r>
  <r>
    <s v="1012134869"/>
    <s v="The Silent Sneakers"/>
    <s v="Footwear"/>
    <x v="8"/>
    <s v="USD"/>
    <s v="05/12/2017"/>
    <s v="2500"/>
    <s v="05/11/2017 09:04"/>
    <s v="0"/>
    <x v="0"/>
    <x v="0"/>
    <x v="1"/>
    <s v="0"/>
    <s v="0"/>
    <s v="2500"/>
  </r>
  <r>
    <s v="1012142765"/>
    <s v="Custom - Celebrating Retro Gaming Art"/>
    <s v="Nonfiction"/>
    <x v="0"/>
    <s v="CAD"/>
    <s v="25/11/2016"/>
    <s v="40000"/>
    <s v="26/10/2016 18:00"/>
    <s v="860"/>
    <x v="1"/>
    <x v="4"/>
    <x v="2"/>
    <s v="644.55"/>
    <s v="637.46"/>
    <s v="29649.4"/>
  </r>
  <r>
    <s v="1012164396"/>
    <s v="Departed Soles: Brewing Classic &amp; Gluten Free beer in NJ!"/>
    <s v="Drinks"/>
    <x v="3"/>
    <s v="USD"/>
    <s v="29/05/2015"/>
    <s v="17500"/>
    <s v="29/04/2015 14:50"/>
    <s v="20987"/>
    <x v="2"/>
    <x v="128"/>
    <x v="1"/>
    <s v="20987"/>
    <s v="20987"/>
    <s v="17500"/>
  </r>
  <r>
    <s v="1012165066"/>
    <s v="Blood and Dust: The Life and Undeath of Judd Glenny"/>
    <s v="Comics"/>
    <x v="7"/>
    <s v="USD"/>
    <s v="31/05/2014"/>
    <s v="3000"/>
    <s v="01/05/2014 09:00"/>
    <s v="3095"/>
    <x v="2"/>
    <x v="248"/>
    <x v="1"/>
    <s v="3095"/>
    <s v="3095"/>
    <s v="3000"/>
  </r>
  <r>
    <s v="1012175050"/>
    <s v="Uneasy Lies the Mind"/>
    <s v="Narrative Film"/>
    <x v="1"/>
    <s v="USD"/>
    <s v="10/11/2012"/>
    <s v="10000"/>
    <s v="19/10/2012 21:31"/>
    <s v="10001"/>
    <x v="2"/>
    <x v="120"/>
    <x v="1"/>
    <s v="10001"/>
    <s v="10001"/>
    <s v="10000"/>
  </r>
  <r>
    <s v="1012175484"/>
    <s v="Zero-electric, 100% self-powered equipment gym"/>
    <s v="Product Design"/>
    <x v="4"/>
    <s v="USD"/>
    <s v="10/06/2017"/>
    <s v="69000"/>
    <s v="11/05/2017 06:53"/>
    <s v="21"/>
    <x v="0"/>
    <x v="29"/>
    <x v="1"/>
    <s v="0"/>
    <s v="21"/>
    <s v="69000"/>
  </r>
  <r>
    <s v="1012176914"/>
    <s v="Power on the Positive Randomosity!"/>
    <s v="Film &amp; Video"/>
    <x v="1"/>
    <s v="USD"/>
    <s v="23/03/2015"/>
    <s v="300"/>
    <s v="21/02/2015 01:55"/>
    <s v="635"/>
    <x v="2"/>
    <x v="56"/>
    <x v="1"/>
    <s v="635"/>
    <s v="635"/>
    <s v="300"/>
  </r>
  <r>
    <s v="1012184607"/>
    <s v="The FLUME - Dice Tower - Dice Case - Hardwood RNG Solution"/>
    <s v="Tabletop Games"/>
    <x v="6"/>
    <s v="USD"/>
    <s v="08/12/2016"/>
    <s v="1000"/>
    <s v="08/11/2016 23:51"/>
    <s v="12730"/>
    <x v="2"/>
    <x v="141"/>
    <x v="1"/>
    <s v="3413"/>
    <s v="12730"/>
    <s v="1000"/>
  </r>
  <r>
    <s v="1012186184"/>
    <s v="I Hear Ya, Syria."/>
    <s v="Graphic Design"/>
    <x v="4"/>
    <s v="USD"/>
    <s v="23/03/2012"/>
    <s v="1000"/>
    <s v="09/03/2012 20:27"/>
    <s v="43"/>
    <x v="0"/>
    <x v="29"/>
    <x v="1"/>
    <s v="43"/>
    <s v="43"/>
    <s v="1000"/>
  </r>
  <r>
    <s v="1012187325"/>
    <s v="Undercover Apple's Debut EP &quot;Across the Ocean&quot;"/>
    <s v="Electronic Music"/>
    <x v="2"/>
    <s v="USD"/>
    <s v="31/05/2012"/>
    <s v="2000"/>
    <s v="16/04/2012 23:56"/>
    <s v="1431"/>
    <x v="0"/>
    <x v="66"/>
    <x v="1"/>
    <s v="1431"/>
    <s v="1431"/>
    <s v="2000"/>
  </r>
  <r>
    <s v="1012187395"/>
    <s v="Amores Santos in Italy"/>
    <s v="Documentary"/>
    <x v="1"/>
    <s v="EUR"/>
    <s v="23/03/2017"/>
    <s v="15000"/>
    <s v="21/02/2017 17:21"/>
    <s v="0"/>
    <x v="0"/>
    <x v="0"/>
    <x v="5"/>
    <s v="0"/>
    <s v="0"/>
    <s v="16207.46"/>
  </r>
  <r>
    <s v="1012188660"/>
    <s v="DIY Crafting Kits for Cell Phone Cases and Charm Jewelry"/>
    <s v="Crafts"/>
    <x v="5"/>
    <s v="USD"/>
    <s v="04/02/2014"/>
    <s v="22000"/>
    <s v="06/12/2013 20:48"/>
    <s v="3"/>
    <x v="1"/>
    <x v="29"/>
    <x v="1"/>
    <s v="3"/>
    <s v="3"/>
    <s v="22000"/>
  </r>
  <r>
    <s v="1012205909"/>
    <s v="Black Circle Coffee Roasters"/>
    <s v="Drinks"/>
    <x v="3"/>
    <s v="GBP"/>
    <s v="01/01/2017"/>
    <s v="60000"/>
    <s v="02/12/2016 18:16"/>
    <s v="340"/>
    <x v="0"/>
    <x v="44"/>
    <x v="0"/>
    <s v="32.56"/>
    <s v="420.36"/>
    <s v="74180.31"/>
  </r>
  <r>
    <s v="101221545"/>
    <s v="Reversible, Reusable, Eco-friendly Gift Wrap"/>
    <s v="Product Design"/>
    <x v="4"/>
    <s v="USD"/>
    <s v="26/09/2015"/>
    <s v="15000"/>
    <s v="24/08/2015 13:23"/>
    <s v="905"/>
    <x v="0"/>
    <x v="118"/>
    <x v="1"/>
    <s v="905"/>
    <s v="905"/>
    <s v="15000"/>
  </r>
  <r>
    <s v="1012220416"/>
    <s v="Life Enlightened: An Exhibit To Elevate Your Spirit"/>
    <s v="Photography"/>
    <x v="11"/>
    <s v="USD"/>
    <s v="04/04/2011"/>
    <s v="2700"/>
    <s v="03/01/2011 16:47"/>
    <s v="524"/>
    <x v="0"/>
    <x v="118"/>
    <x v="1"/>
    <s v="524"/>
    <s v="524"/>
    <s v="2700"/>
  </r>
  <r>
    <s v="1012221927"/>
    <s v="Free For All, Time in the Library"/>
    <s v="Documentary"/>
    <x v="1"/>
    <s v="USD"/>
    <s v="30/10/2017"/>
    <s v="15000"/>
    <s v="30/09/2017 16:37"/>
    <s v="8351"/>
    <x v="0"/>
    <x v="217"/>
    <x v="1"/>
    <s v="2155"/>
    <s v="8351"/>
    <s v="15000"/>
  </r>
  <r>
    <s v="1012238393"/>
    <s v="Welcome to Mommy's E-Z Baking"/>
    <s v="Food"/>
    <x v="3"/>
    <s v="USD"/>
    <s v="06/10/2014"/>
    <s v="1500"/>
    <s v="06/09/2014 18:23"/>
    <s v="70"/>
    <x v="0"/>
    <x v="39"/>
    <x v="1"/>
    <s v="70"/>
    <s v="70"/>
    <s v="1500"/>
  </r>
  <r>
    <s v="1012243555"/>
    <s v="90 Days-The Life of a Plant"/>
    <s v="Food"/>
    <x v="3"/>
    <s v="USD"/>
    <s v="11/05/2013"/>
    <s v="2500"/>
    <s v="11/04/2013 20:50"/>
    <s v="2910"/>
    <x v="2"/>
    <x v="117"/>
    <x v="1"/>
    <s v="2910"/>
    <s v="2910"/>
    <s v="2500"/>
  </r>
  <r>
    <s v="1012245341"/>
    <s v="CounterCULTureTee$"/>
    <s v="Apparel"/>
    <x v="8"/>
    <s v="USD"/>
    <s v="08/11/2017"/>
    <s v="5000"/>
    <s v="01/11/2017 20:21"/>
    <s v="200"/>
    <x v="0"/>
    <x v="39"/>
    <x v="1"/>
    <s v="150"/>
    <s v="200"/>
    <s v="5000"/>
  </r>
  <r>
    <s v="1012247232"/>
    <s v="Life Doesn't Just Happen"/>
    <s v="Mixed Media"/>
    <x v="10"/>
    <s v="USD"/>
    <s v="30/11/2014"/>
    <s v="7500"/>
    <s v="25/10/2014 22:00"/>
    <s v="352"/>
    <x v="0"/>
    <x v="46"/>
    <x v="1"/>
    <s v="352"/>
    <s v="352"/>
    <s v="7500"/>
  </r>
  <r>
    <s v="1012252305"/>
    <s v="Venti's Disaster"/>
    <s v="Comics"/>
    <x v="7"/>
    <s v="USD"/>
    <s v="30/03/2016"/>
    <s v="40000"/>
    <s v="29/02/2016 08:55"/>
    <s v="2"/>
    <x v="0"/>
    <x v="29"/>
    <x v="1"/>
    <s v="2"/>
    <s v="2"/>
    <s v="40000"/>
  </r>
  <r>
    <s v="1012258065"/>
    <s v="Lil League of Learning Heroes, Major's Mission!"/>
    <s v="Mobile Games"/>
    <x v="6"/>
    <s v="USD"/>
    <s v="16/07/2017"/>
    <s v="5000"/>
    <s v="10/06/2017 02:03"/>
    <s v="26"/>
    <x v="0"/>
    <x v="29"/>
    <x v="1"/>
    <s v="0"/>
    <s v="26"/>
    <s v="5000"/>
  </r>
  <r>
    <s v="1012261986"/>
    <s v="Impression CD de Territoires - 1er album de l'Oumigmag"/>
    <s v="Jazz"/>
    <x v="2"/>
    <s v="CAD"/>
    <s v="28/03/2017"/>
    <s v="900"/>
    <s v="07/03/2017 19:57"/>
    <s v="1706"/>
    <x v="2"/>
    <x v="7"/>
    <x v="2"/>
    <s v="41.8"/>
    <s v="1278.57"/>
    <s v="674.51"/>
  </r>
  <r>
    <s v="1012262613"/>
    <s v="CineBlock the gaming spot (Canceled)"/>
    <s v="Video Games"/>
    <x v="6"/>
    <s v="USD"/>
    <s v="27/02/2016"/>
    <s v="550000"/>
    <s v="28/01/2016 21:47"/>
    <s v="10002"/>
    <x v="1"/>
    <x v="2"/>
    <x v="1"/>
    <s v="10002"/>
    <s v="10002"/>
    <s v="550000"/>
  </r>
  <r>
    <s v="1012263055"/>
    <s v="THOMAS WATKISS WELCOMES FUNDING FOR THE COMPLETION OF HIS VINYL SERIES!"/>
    <s v="Jazz"/>
    <x v="2"/>
    <s v="USD"/>
    <s v="09/10/2010"/>
    <s v="5900"/>
    <s v="12/07/2010 05:39"/>
    <s v="1415"/>
    <x v="0"/>
    <x v="46"/>
    <x v="1"/>
    <s v="1415"/>
    <s v="1415"/>
    <s v="5900"/>
  </r>
  <r>
    <s v="1012264581"/>
    <s v="Alexa Anime Figurine &amp; Games"/>
    <s v="Video Games"/>
    <x v="6"/>
    <s v="GBP"/>
    <s v="21/03/2017"/>
    <s v="5000"/>
    <s v="05/03/2017 21:17"/>
    <s v="2988"/>
    <x v="1"/>
    <x v="9"/>
    <x v="0"/>
    <s v="1506.39"/>
    <s v="3728.1"/>
    <s v="6238.46"/>
  </r>
  <r>
    <s v="1012266426"/>
    <s v="«Grassroots» on wax: spread your love for vinyl"/>
    <s v="Music"/>
    <x v="2"/>
    <s v="EUR"/>
    <s v="26/07/2014"/>
    <s v="2500"/>
    <s v="12/06/2014 10:01"/>
    <s v="156"/>
    <x v="0"/>
    <x v="14"/>
    <x v="13"/>
    <s v="210.99"/>
    <s v="208.96"/>
    <s v="3348.74"/>
  </r>
  <r>
    <s v="1012291585"/>
    <s v="you're COLOR - A children's book about finding happiness"/>
    <s v="Children's Books"/>
    <x v="0"/>
    <s v="USD"/>
    <s v="26/06/2011"/>
    <s v="1500"/>
    <s v="26/05/2011 20:18"/>
    <s v="2696"/>
    <x v="2"/>
    <x v="113"/>
    <x v="1"/>
    <s v="2696"/>
    <s v="2696"/>
    <s v="1500"/>
  </r>
  <r>
    <s v="1012293371"/>
    <s v="Chasing Unicorns"/>
    <s v="Narrative Film"/>
    <x v="1"/>
    <s v="USD"/>
    <s v="17/04/2016"/>
    <s v="88888"/>
    <s v="13/03/2016 18:47"/>
    <s v="2902"/>
    <x v="0"/>
    <x v="111"/>
    <x v="1"/>
    <s v="2902"/>
    <s v="2902"/>
    <s v="88888"/>
  </r>
  <r>
    <s v="1012301495"/>
    <s v="M&amp;M Productions presents &quot;Give It To God&quot; Stage Play"/>
    <s v="Theater"/>
    <x v="9"/>
    <s v="USD"/>
    <s v="01/07/2012"/>
    <s v="10000"/>
    <s v="01/06/2012 21:32"/>
    <s v="250"/>
    <x v="0"/>
    <x v="3"/>
    <x v="1"/>
    <s v="250"/>
    <s v="250"/>
    <s v="10000"/>
  </r>
  <r>
    <s v="101231027"/>
    <s v="TireBuddy"/>
    <s v="Hardware"/>
    <x v="12"/>
    <s v="USD"/>
    <s v="25/11/2013"/>
    <s v="1800"/>
    <s v="05/11/2013 14:18"/>
    <s v="11"/>
    <x v="0"/>
    <x v="29"/>
    <x v="1"/>
    <s v="11"/>
    <s v="11"/>
    <s v="1800"/>
  </r>
  <r>
    <s v="1012312633"/>
    <s v="Celebrating Mom &amp; Pop Shops Across America"/>
    <s v="Art Books"/>
    <x v="0"/>
    <s v="USD"/>
    <s v="27/09/2012"/>
    <s v="7500"/>
    <s v="28/08/2012 21:21"/>
    <s v="1055.11"/>
    <x v="0"/>
    <x v="24"/>
    <x v="1"/>
    <s v="1055.11"/>
    <s v="1055.11"/>
    <s v="7500"/>
  </r>
  <r>
    <s v="1012313398"/>
    <s v="5 New Taiko Drums for Fushu Daiko"/>
    <s v="World Music"/>
    <x v="2"/>
    <s v="USD"/>
    <s v="20/04/2012"/>
    <s v="3000"/>
    <s v="21/03/2012 03:45"/>
    <s v="5113"/>
    <x v="2"/>
    <x v="161"/>
    <x v="1"/>
    <s v="5113"/>
    <s v="5113"/>
    <s v="3000"/>
  </r>
  <r>
    <s v="1012319723"/>
    <s v="Insongniacs from Mardela Middle Senior High going to ICHSA's"/>
    <s v="Music"/>
    <x v="2"/>
    <s v="USD"/>
    <s v="26/01/2012"/>
    <s v="2500"/>
    <s v="09/01/2012 15:45"/>
    <s v="380"/>
    <x v="0"/>
    <x v="61"/>
    <x v="1"/>
    <s v="380"/>
    <s v="380"/>
    <s v="2500"/>
  </r>
  <r>
    <s v="1012321262"/>
    <s v="Qüero: Handmade shoes you design, perfect fit using our app!"/>
    <s v="Footwear"/>
    <x v="8"/>
    <s v="USD"/>
    <s v="03/12/2017"/>
    <s v="25000"/>
    <s v="31/10/2017 15:20"/>
    <s v="26245"/>
    <x v="2"/>
    <x v="97"/>
    <x v="1"/>
    <s v="2790"/>
    <s v="26245"/>
    <s v="25000"/>
  </r>
  <r>
    <s v="1012325806"/>
    <s v="Corpse Hammer 32mm Miniature Game (Canceled)"/>
    <s v="Tabletop Games"/>
    <x v="6"/>
    <s v="USD"/>
    <s v="16/11/2012"/>
    <s v="14650"/>
    <s v="01/10/2012 22:03"/>
    <s v="867"/>
    <x v="1"/>
    <x v="61"/>
    <x v="1"/>
    <s v="867"/>
    <s v="867"/>
    <s v="14650"/>
  </r>
  <r>
    <s v="1012328127"/>
    <s v="Cloud Runner"/>
    <s v="Video Games"/>
    <x v="6"/>
    <s v="USD"/>
    <s v="23/11/2016"/>
    <s v="2000"/>
    <s v="24/10/2016 19:45"/>
    <s v="162"/>
    <x v="0"/>
    <x v="14"/>
    <x v="1"/>
    <s v="135"/>
    <s v="162"/>
    <s v="2000"/>
  </r>
  <r>
    <s v="1012331272"/>
    <s v="A silent piano for a music student"/>
    <s v="Music"/>
    <x v="2"/>
    <s v="EUR"/>
    <s v="17/04/2017"/>
    <s v="5000"/>
    <s v="16/02/2017 16:20"/>
    <s v="0"/>
    <x v="0"/>
    <x v="0"/>
    <x v="16"/>
    <s v="0"/>
    <s v="0"/>
    <s v="5349.02"/>
  </r>
  <r>
    <s v="1012334626"/>
    <s v="SUPERCOLOR"/>
    <s v="Art Books"/>
    <x v="0"/>
    <s v="USD"/>
    <s v="03/09/2015"/>
    <s v="3500"/>
    <s v="13/08/2015 03:00"/>
    <s v="3640"/>
    <x v="2"/>
    <x v="156"/>
    <x v="1"/>
    <s v="3640"/>
    <s v="3640"/>
    <s v="3500"/>
  </r>
  <r>
    <s v="1012337490"/>
    <s v="Skinny Dipper -- Issue One"/>
    <s v="Zines"/>
    <x v="0"/>
    <s v="USD"/>
    <s v="26/04/2017"/>
    <s v="5000"/>
    <s v="27/03/2017 04:39"/>
    <s v="6509"/>
    <x v="2"/>
    <x v="337"/>
    <x v="1"/>
    <s v="1797"/>
    <s v="6509"/>
    <s v="5000"/>
  </r>
  <r>
    <s v="1012337816"/>
    <s v="Chanelle's World:  A Story Of A Gay Music Artist And Painter"/>
    <s v="Documentary"/>
    <x v="1"/>
    <s v="USD"/>
    <s v="02/11/2012"/>
    <s v="5000"/>
    <s v="03/10/2012 21:37"/>
    <s v="0"/>
    <x v="1"/>
    <x v="0"/>
    <x v="1"/>
    <s v="0"/>
    <s v="0"/>
    <s v="5000"/>
  </r>
  <r>
    <s v="101234917"/>
    <s v="Modern Cornhole"/>
    <s v="Product Design"/>
    <x v="4"/>
    <s v="USD"/>
    <s v="21/10/2015"/>
    <s v="10000"/>
    <s v="21/09/2015 18:28"/>
    <s v="26349"/>
    <x v="2"/>
    <x v="72"/>
    <x v="1"/>
    <s v="26349"/>
    <s v="26349"/>
    <s v="10000"/>
  </r>
  <r>
    <s v="1012352519"/>
    <s v="Sail Vicarious Travel DVD Series &quot;Sail the world through us&quot;"/>
    <s v="Documentary"/>
    <x v="1"/>
    <s v="USD"/>
    <s v="27/06/2011"/>
    <s v="4000"/>
    <s v="16/05/2011 16:22"/>
    <s v="4250"/>
    <x v="2"/>
    <x v="31"/>
    <x v="1"/>
    <s v="4250"/>
    <s v="4250"/>
    <s v="4000"/>
  </r>
  <r>
    <s v="1012361752"/>
    <s v="Bar/Bat Mitzvah Training"/>
    <s v="Web"/>
    <x v="12"/>
    <s v="CAD"/>
    <s v="12/09/2014"/>
    <s v="25000"/>
    <s v="14/07/2014 18:59"/>
    <s v="0"/>
    <x v="0"/>
    <x v="0"/>
    <x v="2"/>
    <s v="0"/>
    <s v="0"/>
    <s v="22606.02"/>
  </r>
  <r>
    <s v="1012364457"/>
    <s v="Off Constantly's Emmy Episode"/>
    <s v="Television"/>
    <x v="1"/>
    <s v="USD"/>
    <s v="09/06/2016"/>
    <s v="1000"/>
    <s v="10/05/2016 02:14"/>
    <s v="80"/>
    <x v="0"/>
    <x v="29"/>
    <x v="1"/>
    <s v="80"/>
    <s v="80"/>
    <s v="1000"/>
  </r>
  <r>
    <s v="1012365705"/>
    <s v="Girlz Who Dare 2 Dream &quot;2&quot;"/>
    <s v="Performance Art"/>
    <x v="10"/>
    <s v="USD"/>
    <s v="26/02/2016"/>
    <s v="5000"/>
    <s v="27/01/2016 18:04"/>
    <s v="1"/>
    <x v="0"/>
    <x v="3"/>
    <x v="1"/>
    <s v="1"/>
    <s v="1"/>
    <s v="5000"/>
  </r>
  <r>
    <s v="1012367179"/>
    <s v="Horsecore II (Title TBA) (Canceled)"/>
    <s v="Metal"/>
    <x v="2"/>
    <s v="USD"/>
    <s v="23/06/2014"/>
    <s v="7666"/>
    <s v="24/04/2014 02:10"/>
    <s v="1910.66"/>
    <x v="1"/>
    <x v="58"/>
    <x v="1"/>
    <s v="1910.66"/>
    <s v="1910.66"/>
    <s v="7666"/>
  </r>
  <r>
    <s v="101237496"/>
    <s v="OPERATOR"/>
    <s v="Animation"/>
    <x v="1"/>
    <s v="USD"/>
    <s v="28/02/2016"/>
    <s v="10960"/>
    <s v="29/01/2016 20:53"/>
    <s v="12103.07"/>
    <x v="2"/>
    <x v="367"/>
    <x v="1"/>
    <s v="12103.07"/>
    <s v="12103.07"/>
    <s v="10960"/>
  </r>
  <r>
    <s v="1012376330"/>
    <s v="Illuminatio: Slavery of the System"/>
    <s v="Dance"/>
    <x v="13"/>
    <s v="USD"/>
    <s v="30/05/2013"/>
    <s v="5000"/>
    <s v="30/04/2013 09:46"/>
    <s v="1045"/>
    <x v="0"/>
    <x v="13"/>
    <x v="1"/>
    <s v="1045"/>
    <s v="1045"/>
    <s v="5000"/>
  </r>
  <r>
    <s v="1012377186"/>
    <s v="Subject Eve Storyboards (Canceled)"/>
    <s v="Conceptual Art"/>
    <x v="10"/>
    <s v="USD"/>
    <s v="10/05/2012"/>
    <s v="23436"/>
    <s v="20/04/2012 10:47"/>
    <s v="0"/>
    <x v="1"/>
    <x v="0"/>
    <x v="1"/>
    <s v="0"/>
    <s v="0"/>
    <s v="23436"/>
  </r>
  <r>
    <s v="1012379130"/>
    <s v="Figchii: Chibi-styled stickers, pencil cases and notebooks"/>
    <s v="Crafts"/>
    <x v="5"/>
    <s v="CAD"/>
    <s v="11/03/2016"/>
    <s v="300"/>
    <s v="11/02/2016 17:06"/>
    <s v="203"/>
    <x v="0"/>
    <x v="14"/>
    <x v="2"/>
    <s v="145.95"/>
    <s v="153.17"/>
    <s v="226.36"/>
  </r>
  <r>
    <s v="1012392028"/>
    <s v="The Sensiblists (Canceled)"/>
    <s v="Design"/>
    <x v="4"/>
    <s v="EUR"/>
    <s v="21/07/2014"/>
    <s v="7000"/>
    <s v="10/06/2014 12:51"/>
    <s v="46"/>
    <x v="1"/>
    <x v="2"/>
    <x v="13"/>
    <s v="62.76"/>
    <s v="61.82"/>
    <s v="9407.97"/>
  </r>
  <r>
    <s v="1012399283"/>
    <s v="&quot;The Woman in White&quot;"/>
    <s v="Horror"/>
    <x v="1"/>
    <s v="USD"/>
    <s v="27/01/2018"/>
    <s v="1200"/>
    <s v="16/12/2017 19:50"/>
    <s v="429"/>
    <x v="3"/>
    <x v="48"/>
    <x v="1"/>
    <s v="35"/>
    <s v="429"/>
    <s v="1200"/>
  </r>
  <r>
    <s v="1012404766"/>
    <s v="The Drifting Deltiologist does Tucson, AZ"/>
    <s v="Photography"/>
    <x v="11"/>
    <s v="USD"/>
    <s v="22/09/2012"/>
    <s v="600"/>
    <s v="23/08/2012 22:05"/>
    <s v="125"/>
    <x v="0"/>
    <x v="2"/>
    <x v="1"/>
    <s v="125"/>
    <s v="125"/>
    <s v="600"/>
  </r>
  <r>
    <s v="1012413710"/>
    <s v="Party Cannon: A 21st Century Party Game"/>
    <s v="Product Design"/>
    <x v="4"/>
    <s v="USD"/>
    <s v="16/06/2017"/>
    <s v="35000"/>
    <s v="17/04/2017 06:12"/>
    <s v="297"/>
    <x v="1"/>
    <x v="2"/>
    <x v="1"/>
    <s v="124"/>
    <s v="297"/>
    <s v="35000"/>
  </r>
  <r>
    <s v="1012414277"/>
    <s v="WE ARE WHO WE ARE BUT WHATEVER WE WANT TO BE!!!"/>
    <s v="Music"/>
    <x v="2"/>
    <s v="USD"/>
    <s v="31/08/2015"/>
    <s v="3000"/>
    <s v="13/07/2015 17:09"/>
    <s v="0"/>
    <x v="4"/>
    <x v="0"/>
    <x v="10"/>
    <m/>
    <s v="0"/>
    <s v="3000"/>
  </r>
  <r>
    <s v="1012420754"/>
    <s v="Rhallen Campaign World"/>
    <s v="Tabletop Games"/>
    <x v="6"/>
    <s v="USD"/>
    <s v="04/11/2016"/>
    <s v="1000"/>
    <s v="20/09/2016 20:29"/>
    <s v="100"/>
    <x v="0"/>
    <x v="39"/>
    <x v="1"/>
    <s v="70"/>
    <s v="100"/>
    <s v="1000"/>
  </r>
  <r>
    <s v="1012420844"/>
    <s v="Little Chief"/>
    <s v="Children's Books"/>
    <x v="0"/>
    <s v="EUR"/>
    <s v="25/04/2015"/>
    <s v="500"/>
    <s v="26/03/2015 13:50"/>
    <s v="0"/>
    <x v="0"/>
    <x v="0"/>
    <x v="7"/>
    <s v="0"/>
    <s v="0"/>
    <s v="560.75"/>
  </r>
  <r>
    <s v="1012421028"/>
    <s v="Tunnel Pack for Indoor Skydiving"/>
    <s v="Product Design"/>
    <x v="4"/>
    <s v="USD"/>
    <s v="30/11/2015"/>
    <s v="50000"/>
    <s v="31/10/2015 16:35"/>
    <s v="7003"/>
    <x v="0"/>
    <x v="59"/>
    <x v="1"/>
    <s v="7003"/>
    <s v="7003"/>
    <s v="50000"/>
  </r>
  <r>
    <s v="1012422256"/>
    <s v="Thank You For Sharing"/>
    <s v="Music"/>
    <x v="2"/>
    <s v="USD"/>
    <s v="23/04/2017"/>
    <s v="4500"/>
    <s v="24/03/2017 20:28"/>
    <s v="4930"/>
    <x v="2"/>
    <x v="117"/>
    <x v="1"/>
    <s v="617"/>
    <s v="4930"/>
    <s v="4500"/>
  </r>
  <r>
    <s v="1012438241"/>
    <s v="Bobbie 1S Robot."/>
    <s v="Robots"/>
    <x v="12"/>
    <s v="EUR"/>
    <s v="14/02/2017"/>
    <s v="50000"/>
    <s v="16/12/2016 02:48"/>
    <s v="3086"/>
    <x v="0"/>
    <x v="56"/>
    <x v="13"/>
    <s v="984.95"/>
    <s v="3286.58"/>
    <s v="53249.84"/>
  </r>
  <r>
    <s v="1012438389"/>
    <s v="One Sunday Night-A Short Film"/>
    <s v="Comedy"/>
    <x v="1"/>
    <s v="USD"/>
    <s v="08/02/2016"/>
    <s v="1750"/>
    <s v="20/01/2016 17:55"/>
    <s v="490"/>
    <x v="0"/>
    <x v="44"/>
    <x v="1"/>
    <s v="490"/>
    <s v="490"/>
    <s v="1750"/>
  </r>
  <r>
    <s v="1012443954"/>
    <s v="Introducing EXO - the next generation scissor"/>
    <s v="Product Design"/>
    <x v="4"/>
    <s v="GBP"/>
    <s v="28/12/2017"/>
    <s v="54000"/>
    <s v="09/11/2017 16:50"/>
    <s v="83412"/>
    <x v="2"/>
    <x v="368"/>
    <x v="0"/>
    <s v="7256.99"/>
    <s v="112750.92"/>
    <s v="72993.69"/>
  </r>
  <r>
    <s v="1012446920"/>
    <s v="Paul Bergmann and The Fair Moans Music Video"/>
    <s v="Country &amp; Folk"/>
    <x v="2"/>
    <s v="USD"/>
    <s v="21/09/2013"/>
    <s v="10000"/>
    <s v="27/08/2013 19:51"/>
    <s v="835"/>
    <x v="0"/>
    <x v="46"/>
    <x v="1"/>
    <s v="835"/>
    <s v="835"/>
    <s v="10000"/>
  </r>
  <r>
    <s v="1012448004"/>
    <s v="To Begin The World Over Again"/>
    <s v="Dance"/>
    <x v="13"/>
    <s v="USD"/>
    <s v="16/09/2012"/>
    <s v="9000"/>
    <s v="17/08/2012 15:18"/>
    <s v="9089.58"/>
    <x v="2"/>
    <x v="369"/>
    <x v="1"/>
    <s v="9089.58"/>
    <s v="9089.58"/>
    <s v="9000"/>
  </r>
  <r>
    <s v="1012449194"/>
    <s v="Sent-cerely"/>
    <s v="Crafts"/>
    <x v="5"/>
    <s v="USD"/>
    <s v="08/01/2015"/>
    <s v="1500"/>
    <s v="09/12/2014 20:48"/>
    <s v="124"/>
    <x v="0"/>
    <x v="50"/>
    <x v="1"/>
    <s v="124"/>
    <s v="124"/>
    <s v="1500"/>
  </r>
  <r>
    <s v="1012467487"/>
    <s v="Vampress Girls, Book of Shadows - Rock Chronicles (Canceled)"/>
    <s v="Comics"/>
    <x v="7"/>
    <s v="USD"/>
    <s v="06/04/2014"/>
    <s v="12000"/>
    <s v="07/03/2014 01:35"/>
    <s v="257"/>
    <x v="1"/>
    <x v="39"/>
    <x v="1"/>
    <s v="257"/>
    <s v="257"/>
    <s v="12000"/>
  </r>
  <r>
    <s v="1012476244"/>
    <s v="Punnies"/>
    <s v="Art Books"/>
    <x v="0"/>
    <s v="USD"/>
    <s v="01/10/2014"/>
    <s v="11000"/>
    <s v="03/08/2014 04:30"/>
    <s v="12023"/>
    <x v="2"/>
    <x v="316"/>
    <x v="1"/>
    <s v="12023"/>
    <s v="12023"/>
    <s v="11000"/>
  </r>
  <r>
    <s v="1012476651"/>
    <s v="CHAMPION A New Song &amp; Music Video by Preston Powis"/>
    <s v="Pop"/>
    <x v="2"/>
    <s v="USD"/>
    <s v="11/11/2014"/>
    <s v="20000"/>
    <s v="11/10/2014 23:48"/>
    <s v="2816"/>
    <x v="0"/>
    <x v="118"/>
    <x v="1"/>
    <s v="2816"/>
    <s v="2816"/>
    <s v="20000"/>
  </r>
  <r>
    <s v="1012480973"/>
    <s v="Cap´s &amp; Stuff"/>
    <s v="Accessories"/>
    <x v="8"/>
    <s v="DKK"/>
    <s v="07/12/2014"/>
    <s v="50000"/>
    <s v="07/11/2014 09:15"/>
    <s v="35"/>
    <x v="0"/>
    <x v="3"/>
    <x v="17"/>
    <s v="5.88"/>
    <s v="5.86"/>
    <s v="8370.3"/>
  </r>
  <r>
    <s v="1012487499"/>
    <s v="The cover startup!"/>
    <s v="3D Printing"/>
    <x v="12"/>
    <s v="EUR"/>
    <s v="15/08/2015"/>
    <s v="2000"/>
    <s v="16/07/2015 17:31"/>
    <s v="36"/>
    <x v="0"/>
    <x v="29"/>
    <x v="5"/>
    <s v="39.6"/>
    <s v="40.61"/>
    <s v="2256.19"/>
  </r>
  <r>
    <s v="1012488323"/>
    <s v="WAKE - A One Man Play at The Union Theatre"/>
    <s v="Theater"/>
    <x v="9"/>
    <s v="GBP"/>
    <s v="03/09/2017"/>
    <s v="1700"/>
    <s v="04/08/2017 12:14"/>
    <s v="1790"/>
    <x v="2"/>
    <x v="69"/>
    <x v="0"/>
    <s v="257.71"/>
    <s v="2365.28"/>
    <s v="2246.36"/>
  </r>
  <r>
    <s v="1012495155"/>
    <s v="Through the Eye"/>
    <s v="Experimental"/>
    <x v="1"/>
    <s v="GBP"/>
    <s v="13/02/2015"/>
    <s v="2000"/>
    <s v="14/01/2015 23:29"/>
    <s v="0"/>
    <x v="0"/>
    <x v="0"/>
    <x v="0"/>
    <s v="0"/>
    <s v="0"/>
    <s v="3075.55"/>
  </r>
  <r>
    <s v="1012497254"/>
    <s v="One Line - One World!"/>
    <s v="Graphic Design"/>
    <x v="4"/>
    <s v="EUR"/>
    <s v="22/03/2017"/>
    <s v="20000"/>
    <s v="10/02/2017 13:24"/>
    <s v="1026"/>
    <x v="1"/>
    <x v="105"/>
    <x v="6"/>
    <s v="949.09"/>
    <s v="1108.59"/>
    <s v="21609.94"/>
  </r>
  <r>
    <s v="1012501347"/>
    <s v="Pants Exchange and Fake Up at the Tacoma Art Museum"/>
    <s v="Conceptual Art"/>
    <x v="10"/>
    <s v="USD"/>
    <s v="08/01/2012"/>
    <s v="1500"/>
    <s v="29/11/2011 19:54"/>
    <s v="1500"/>
    <x v="2"/>
    <x v="6"/>
    <x v="1"/>
    <s v="1500"/>
    <s v="1500"/>
    <s v="1500"/>
  </r>
  <r>
    <s v="1012512108"/>
    <s v="Uncommon Action"/>
    <s v="Performance Art"/>
    <x v="10"/>
    <s v="USD"/>
    <s v="04/02/2013"/>
    <s v="1000"/>
    <s v="30/12/2012 17:59"/>
    <s v="1130"/>
    <x v="2"/>
    <x v="32"/>
    <x v="1"/>
    <s v="1130"/>
    <s v="1130"/>
    <s v="1000"/>
  </r>
  <r>
    <s v="1012513938"/>
    <s v="THE NEXT BIG SOCIAL NETWORK -    MY PRYME (Canceled)"/>
    <s v="Web"/>
    <x v="12"/>
    <s v="AUD"/>
    <s v="20/09/2014"/>
    <s v="55000"/>
    <s v="21/08/2014 05:16"/>
    <s v="201"/>
    <x v="1"/>
    <x v="39"/>
    <x v="3"/>
    <s v="187.67"/>
    <s v="176.7"/>
    <s v="48351.65"/>
  </r>
  <r>
    <s v="1012533135"/>
    <s v="Live Forever - The Mylon Le Fevre Story"/>
    <s v="Nonfiction"/>
    <x v="0"/>
    <s v="USD"/>
    <s v="21/08/2012"/>
    <s v="46000"/>
    <s v="22/07/2012 07:00"/>
    <s v="31920"/>
    <x v="0"/>
    <x v="272"/>
    <x v="1"/>
    <s v="31920"/>
    <s v="31920"/>
    <s v="46000"/>
  </r>
  <r>
    <s v="1012534180"/>
    <s v="When Reflection Isn't Enough. #BeBrighter"/>
    <s v="Product Design"/>
    <x v="4"/>
    <s v="USD"/>
    <s v="28/12/2015"/>
    <s v="54000"/>
    <s v="29/10/2015 14:59"/>
    <s v="55867"/>
    <x v="2"/>
    <x v="179"/>
    <x v="1"/>
    <s v="55867"/>
    <s v="55867"/>
    <s v="54000"/>
  </r>
  <r>
    <s v="1012551391"/>
    <s v="GoLoud Promotions Presents...."/>
    <s v="Jazz"/>
    <x v="2"/>
    <s v="GBP"/>
    <s v="19/09/2014"/>
    <s v="2500"/>
    <s v="23/08/2014 18:55"/>
    <s v="0"/>
    <x v="0"/>
    <x v="0"/>
    <x v="0"/>
    <s v="0"/>
    <s v="0"/>
    <s v="4085.17"/>
  </r>
  <r>
    <s v="1012552416"/>
    <s v="Creating a Car Crash Analysis Studio"/>
    <s v="Documentary"/>
    <x v="1"/>
    <s v="SEK"/>
    <s v="15/07/2015"/>
    <s v="30000"/>
    <s v="15/06/2015 20:57"/>
    <s v="0"/>
    <x v="0"/>
    <x v="0"/>
    <x v="11"/>
    <s v="0"/>
    <s v="0"/>
    <s v="3496.22"/>
  </r>
  <r>
    <s v="101257201"/>
    <s v="RevoCases, We See Charging Differently (Canceled)"/>
    <s v="Gadgets"/>
    <x v="12"/>
    <s v="USD"/>
    <s v="08/02/2015"/>
    <s v="10000"/>
    <s v="25/12/2014 20:24"/>
    <s v="2276"/>
    <x v="1"/>
    <x v="31"/>
    <x v="1"/>
    <s v="2276"/>
    <s v="2276"/>
    <s v="10000"/>
  </r>
  <r>
    <s v="1012572524"/>
    <s v="Copper Twist - Unique besoke industrial furniture &amp; fittings"/>
    <s v="Crafts"/>
    <x v="5"/>
    <s v="GBP"/>
    <s v="26/11/2016"/>
    <s v="2000"/>
    <s v="27/10/2016 18:54"/>
    <s v="0"/>
    <x v="0"/>
    <x v="0"/>
    <x v="0"/>
    <s v="0"/>
    <s v="0"/>
    <s v="2524.71"/>
  </r>
  <r>
    <s v="1012575814"/>
    <s v="History Through VR"/>
    <s v="Apps"/>
    <x v="12"/>
    <s v="USD"/>
    <s v="30/07/2016"/>
    <s v="55000"/>
    <s v="15/06/2016 18:38"/>
    <s v="150"/>
    <x v="0"/>
    <x v="29"/>
    <x v="1"/>
    <s v="100"/>
    <s v="150"/>
    <s v="55000"/>
  </r>
  <r>
    <s v="1012581492"/>
    <s v="SHADOW OF A GUN — a feature film"/>
    <s v="Drama"/>
    <x v="1"/>
    <s v="USD"/>
    <s v="03/07/2016"/>
    <s v="20000"/>
    <s v="03/06/2016 21:11"/>
    <s v="20639"/>
    <x v="2"/>
    <x v="191"/>
    <x v="1"/>
    <s v="20639"/>
    <s v="20639"/>
    <s v="20000"/>
  </r>
  <r>
    <s v="1012585115"/>
    <s v="Kodacrome LP"/>
    <s v="Music"/>
    <x v="2"/>
    <s v="USD"/>
    <s v="02/12/2017"/>
    <s v="5000"/>
    <s v="03/11/2017 00:18"/>
    <s v="5084"/>
    <x v="2"/>
    <x v="117"/>
    <x v="1"/>
    <s v="1110"/>
    <s v="5084"/>
    <s v="5000"/>
  </r>
  <r>
    <s v="1012591547"/>
    <s v="QC Connection Fantasy Football Podcast"/>
    <s v="Audio"/>
    <x v="14"/>
    <s v="AUD"/>
    <s v="30/01/2016"/>
    <s v="550"/>
    <s v="31/12/2015 12:21"/>
    <s v="0"/>
    <x v="0"/>
    <x v="0"/>
    <x v="3"/>
    <s v="0"/>
    <s v="0"/>
    <s v="395.37"/>
  </r>
  <r>
    <s v="1012597536"/>
    <s v="&quot;Zombie Fruit Eaters&quot; The Worlds First FRUIT SPLATTER FILM!"/>
    <s v="Horror"/>
    <x v="1"/>
    <s v="USD"/>
    <s v="17/09/2015"/>
    <s v="500"/>
    <s v="19/07/2015 04:36"/>
    <s v="20"/>
    <x v="0"/>
    <x v="3"/>
    <x v="1"/>
    <s v="20"/>
    <s v="20"/>
    <s v="500"/>
  </r>
  <r>
    <s v="1012603014"/>
    <s v="Forever Organic"/>
    <s v="Food"/>
    <x v="3"/>
    <s v="USD"/>
    <s v="17/10/2014"/>
    <s v="30000"/>
    <s v="17/09/2014 21:20"/>
    <s v="30"/>
    <x v="0"/>
    <x v="3"/>
    <x v="1"/>
    <s v="30"/>
    <s v="30"/>
    <s v="30000"/>
  </r>
  <r>
    <s v="1012612441"/>
    <s v="Geek Dice"/>
    <s v="Tabletop Games"/>
    <x v="6"/>
    <s v="USD"/>
    <s v="06/04/2013"/>
    <s v="15000"/>
    <s v="05/02/2013 22:41"/>
    <s v="22151.66"/>
    <x v="2"/>
    <x v="370"/>
    <x v="1"/>
    <s v="22151.66"/>
    <s v="22151.66"/>
    <s v="15000"/>
  </r>
  <r>
    <s v="1012613651"/>
    <s v="The Rumpl Puffe-, A Portable Battery-Powered Heated Blanket"/>
    <s v="Product Design"/>
    <x v="4"/>
    <s v="USD"/>
    <s v="13/01/2017"/>
    <s v="20000"/>
    <s v="15/11/2016 08:19"/>
    <s v="311730.42"/>
    <x v="2"/>
    <x v="371"/>
    <x v="1"/>
    <s v="10516"/>
    <s v="311730.42"/>
    <s v="20000"/>
  </r>
  <r>
    <s v="101261959"/>
    <s v="The Native Sound"/>
    <s v="Music"/>
    <x v="2"/>
    <s v="USD"/>
    <s v="05/05/2016"/>
    <s v="500"/>
    <s v="05/04/2016 02:50"/>
    <s v="1"/>
    <x v="0"/>
    <x v="3"/>
    <x v="1"/>
    <s v="1"/>
    <s v="1"/>
    <s v="500"/>
  </r>
  <r>
    <s v="1012646452"/>
    <s v="Ghost Hunter: Angels &amp; Demons"/>
    <s v="Tabletop Games"/>
    <x v="6"/>
    <s v="GBP"/>
    <s v="25/06/2017"/>
    <s v="2500"/>
    <s v="01/06/2017 20:00"/>
    <s v="3228"/>
    <x v="2"/>
    <x v="372"/>
    <x v="0"/>
    <s v="1123.15"/>
    <s v="4189.32"/>
    <s v="3244.52"/>
  </r>
  <r>
    <s v="1012654604"/>
    <s v="Free Library for Kids, Teens, and Adults with little park"/>
    <s v="Publishing"/>
    <x v="0"/>
    <s v="USD"/>
    <s v="22/07/2013"/>
    <s v="1500"/>
    <s v="07/06/2013 14:23"/>
    <s v="687"/>
    <x v="0"/>
    <x v="85"/>
    <x v="1"/>
    <s v="687"/>
    <s v="687"/>
    <s v="1500"/>
  </r>
  <r>
    <s v="1012660567"/>
    <s v="Gemstone Hope Tree"/>
    <s v="Sculpture"/>
    <x v="10"/>
    <s v="USD"/>
    <s v="22/05/2017"/>
    <s v="4500"/>
    <s v="16/05/2017 04:48"/>
    <s v="160"/>
    <x v="0"/>
    <x v="29"/>
    <x v="1"/>
    <s v="50"/>
    <s v="160"/>
    <s v="4500"/>
  </r>
  <r>
    <s v="1012662172"/>
    <s v="Conundrum Escape Rooms"/>
    <s v="Live Games"/>
    <x v="6"/>
    <s v="USD"/>
    <s v="28/11/2015"/>
    <s v="2500"/>
    <s v="03/11/2015 03:41"/>
    <s v="2935"/>
    <x v="2"/>
    <x v="31"/>
    <x v="1"/>
    <s v="2935"/>
    <s v="2935"/>
    <s v="2500"/>
  </r>
  <r>
    <s v="1012665249"/>
    <s v="Rediscovering Reading. . . (Canceled)"/>
    <s v="Photography"/>
    <x v="11"/>
    <s v="GBP"/>
    <s v="14/08/2014"/>
    <s v="150"/>
    <s v="15/07/2014 20:36"/>
    <s v="0"/>
    <x v="1"/>
    <x v="0"/>
    <x v="0"/>
    <s v="0"/>
    <s v="0"/>
    <s v="250.35"/>
  </r>
  <r>
    <s v="1012666914"/>
    <s v="Only you can help Peace Eden thrive! Support the Arts!"/>
    <s v="Fiction"/>
    <x v="0"/>
    <s v="USD"/>
    <s v="04/12/2015"/>
    <s v="777"/>
    <s v="13/11/2015 05:49"/>
    <s v="0"/>
    <x v="0"/>
    <x v="0"/>
    <x v="1"/>
    <s v="0"/>
    <s v="0"/>
    <s v="777"/>
  </r>
  <r>
    <s v="1012669326"/>
    <s v="175 Faces of Tiffin"/>
    <s v="Art"/>
    <x v="10"/>
    <s v="GBP"/>
    <s v="08/04/2013"/>
    <s v="2000"/>
    <s v="27/02/2013 20:18"/>
    <s v="2248"/>
    <x v="2"/>
    <x v="161"/>
    <x v="0"/>
    <s v="3415.71"/>
    <s v="3453.1"/>
    <s v="3072.15"/>
  </r>
  <r>
    <s v="1012671431"/>
    <s v="Mirenda #4 (as well as #1-3)"/>
    <s v="Comics"/>
    <x v="7"/>
    <s v="USD"/>
    <s v="21/12/2017"/>
    <s v="2000"/>
    <s v="21/11/2017 18:13"/>
    <s v="5928"/>
    <x v="2"/>
    <x v="373"/>
    <x v="1"/>
    <s v="2491"/>
    <s v="5928"/>
    <s v="2000"/>
  </r>
  <r>
    <s v="1012672579"/>
    <s v="Social Media : Extreme Trespassing Adventures (ETA EUROPE)"/>
    <s v="Webseries"/>
    <x v="1"/>
    <s v="EUR"/>
    <s v="30/09/2016"/>
    <s v="25000"/>
    <s v="14/08/2016 01:53"/>
    <s v="0"/>
    <x v="0"/>
    <x v="0"/>
    <x v="18"/>
    <s v="0"/>
    <s v="0"/>
    <s v="27902.41"/>
  </r>
  <r>
    <s v="1012673335"/>
    <s v="IllumiBowl Clip-On Toilet Night Light (Motion Activated)"/>
    <s v="Gadgets"/>
    <x v="12"/>
    <s v="USD"/>
    <s v="27/11/2014"/>
    <s v="20000"/>
    <s v="18/10/2014 06:06"/>
    <s v="95399"/>
    <x v="2"/>
    <x v="374"/>
    <x v="1"/>
    <s v="95399"/>
    <s v="95399"/>
    <s v="20000"/>
  </r>
  <r>
    <s v="101267519"/>
    <s v="The Chap Caddy....A Beautiful Oiled Leather Lip Balm Holder"/>
    <s v="Product Design"/>
    <x v="4"/>
    <s v="USD"/>
    <s v="22/02/2017"/>
    <s v="500"/>
    <s v="23/01/2017 18:56"/>
    <s v="1050"/>
    <x v="2"/>
    <x v="74"/>
    <x v="1"/>
    <s v="680"/>
    <s v="1050"/>
    <s v="500"/>
  </r>
  <r>
    <s v="1012677561"/>
    <s v="Education in the South Pacific: American Samoa Documentary"/>
    <s v="Documentary"/>
    <x v="1"/>
    <s v="USD"/>
    <s v="11/08/2014"/>
    <s v="350"/>
    <s v="22/07/2014 03:02"/>
    <s v="50"/>
    <x v="0"/>
    <x v="3"/>
    <x v="1"/>
    <s v="50"/>
    <s v="50"/>
    <s v="350"/>
  </r>
  <r>
    <s v="1012677690"/>
    <s v="Large 4 inch CPO CHIEF LDO CWO Mustang Challenge Coin"/>
    <s v="Product Design"/>
    <x v="4"/>
    <s v="USD"/>
    <s v="22/07/2014"/>
    <s v="2500"/>
    <s v="07/07/2014 23:00"/>
    <s v="40"/>
    <x v="0"/>
    <x v="29"/>
    <x v="1"/>
    <s v="40"/>
    <s v="40"/>
    <s v="2500"/>
  </r>
  <r>
    <s v="1012679116"/>
    <s v="Tien - Starboard Sessions CD"/>
    <s v="Rock"/>
    <x v="2"/>
    <s v="USD"/>
    <s v="14/10/2010"/>
    <s v="3000"/>
    <s v="14/09/2010 22:42"/>
    <s v="4065.69"/>
    <x v="2"/>
    <x v="246"/>
    <x v="1"/>
    <s v="4065.69"/>
    <s v="4065.69"/>
    <s v="3000"/>
  </r>
  <r>
    <s v="1012680091"/>
    <s v="Ksuave Jeans/Ksuave Enterprises"/>
    <s v="Fashion"/>
    <x v="8"/>
    <s v="USD"/>
    <s v="19/08/2015"/>
    <s v="5000"/>
    <s v="21/07/2015 23:24"/>
    <s v="110"/>
    <x v="0"/>
    <x v="29"/>
    <x v="1"/>
    <s v="110"/>
    <s v="110"/>
    <s v="5000"/>
  </r>
  <r>
    <s v="1012684121"/>
    <s v="RESORT THERESIENSTADT: FROM THE LIFE OF VACATIONERS"/>
    <s v="Documentary"/>
    <x v="1"/>
    <s v="USD"/>
    <s v="08/06/2012"/>
    <s v="28000"/>
    <s v="09/05/2012 19:44"/>
    <s v="3805"/>
    <x v="0"/>
    <x v="4"/>
    <x v="1"/>
    <s v="3805"/>
    <s v="3805"/>
    <s v="28000"/>
  </r>
  <r>
    <s v="101268943"/>
    <s v="The first customizable watch with a titanium dial."/>
    <s v="Product Design"/>
    <x v="4"/>
    <s v="CAD"/>
    <s v="27/06/2014"/>
    <s v="12500"/>
    <s v="28/05/2014 13:59"/>
    <s v="2377"/>
    <x v="1"/>
    <x v="66"/>
    <x v="2"/>
    <s v="2191.15"/>
    <s v="2224.2"/>
    <s v="11696.45"/>
  </r>
  <r>
    <s v="1012696379"/>
    <s v="Gryphon Knight Epic - Medieval Shmup"/>
    <s v="Video Games"/>
    <x v="6"/>
    <s v="USD"/>
    <s v="31/08/2014"/>
    <s v="18000"/>
    <s v="28/07/2014 19:47"/>
    <s v="19801.5"/>
    <x v="2"/>
    <x v="375"/>
    <x v="1"/>
    <s v="19801.5"/>
    <s v="19801.5"/>
    <s v="18000"/>
  </r>
  <r>
    <s v="1012703048"/>
    <s v="Groundwalk - Sandals for Men and Women"/>
    <s v="Fashion"/>
    <x v="8"/>
    <s v="USD"/>
    <s v="26/06/2012"/>
    <s v="1000"/>
    <s v="05/06/2012 20:33"/>
    <s v="6555"/>
    <x v="2"/>
    <x v="53"/>
    <x v="1"/>
    <s v="6555"/>
    <s v="6555"/>
    <s v="1000"/>
  </r>
  <r>
    <s v="1012704793"/>
    <s v="Life In The Bus Lane"/>
    <s v="Film &amp; Video"/>
    <x v="1"/>
    <s v="USD"/>
    <s v="21/12/2014"/>
    <s v="7500"/>
    <s v="21/11/2014 05:09"/>
    <s v="9329"/>
    <x v="4"/>
    <x v="0"/>
    <x v="10"/>
    <m/>
    <s v="9329"/>
    <s v="7500"/>
  </r>
  <r>
    <s v="1012707684"/>
    <s v="Cura Te Ipsum Year Two"/>
    <s v="Comics"/>
    <x v="7"/>
    <s v="USD"/>
    <s v="28/06/2013"/>
    <s v="5000"/>
    <s v="29/05/2013 17:59"/>
    <s v="9846"/>
    <x v="2"/>
    <x v="144"/>
    <x v="1"/>
    <s v="9846"/>
    <s v="9846"/>
    <s v="5000"/>
  </r>
  <r>
    <s v="101272268"/>
    <s v="Writing a children's book for my stepdaughter"/>
    <s v="Nonfiction"/>
    <x v="0"/>
    <s v="USD"/>
    <s v="06/12/2015"/>
    <s v="200"/>
    <s v="06/11/2015 04:00"/>
    <s v="200"/>
    <x v="2"/>
    <x v="3"/>
    <x v="1"/>
    <s v="200"/>
    <s v="200"/>
    <s v="200"/>
  </r>
  <r>
    <s v="1012722799"/>
    <s v="Family Not Forgotten Greeting Cards"/>
    <s v="Publishing"/>
    <x v="0"/>
    <s v="USD"/>
    <s v="31/10/2016"/>
    <s v="275000"/>
    <s v="01/10/2016 01:21"/>
    <s v="0"/>
    <x v="1"/>
    <x v="0"/>
    <x v="1"/>
    <s v="0"/>
    <s v="0"/>
    <s v="275000"/>
  </r>
  <r>
    <s v="1012729087"/>
    <s v="Mintediva - Plus Size Clothing and Lingerie Boutique"/>
    <s v="Apparel"/>
    <x v="8"/>
    <s v="GBP"/>
    <s v="24/04/2017"/>
    <s v="30000"/>
    <s v="15/03/2017 12:44"/>
    <s v="215"/>
    <x v="0"/>
    <x v="2"/>
    <x v="0"/>
    <s v="0"/>
    <s v="278.19"/>
    <s v="38817.36"/>
  </r>
  <r>
    <s v="1012743333"/>
    <s v="Carter's Creations"/>
    <s v="DIY"/>
    <x v="5"/>
    <s v="USD"/>
    <s v="25/10/2015"/>
    <s v="2500"/>
    <s v="28/09/2015 18:49"/>
    <s v="0"/>
    <x v="0"/>
    <x v="0"/>
    <x v="1"/>
    <s v="0"/>
    <s v="0"/>
    <s v="2500"/>
  </r>
  <r>
    <s v="1012744036"/>
    <s v="An Oratorio for our Time - Last Stop Cafe"/>
    <s v="Music"/>
    <x v="2"/>
    <s v="USD"/>
    <s v="26/05/2016"/>
    <s v="5000"/>
    <s v="26/04/2016 19:46"/>
    <s v="5170"/>
    <x v="2"/>
    <x v="0"/>
    <x v="10"/>
    <m/>
    <s v="5170"/>
    <s v="5000"/>
  </r>
  <r>
    <s v="1012747058"/>
    <s v="Stories From The Green Cabin"/>
    <s v="Documentary"/>
    <x v="1"/>
    <s v="USD"/>
    <s v="30/06/2013"/>
    <s v="5000"/>
    <s v="31/05/2013 21:27"/>
    <s v="5070"/>
    <x v="2"/>
    <x v="220"/>
    <x v="1"/>
    <s v="5070"/>
    <s v="5070"/>
    <s v="5000"/>
  </r>
  <r>
    <s v="1012756075"/>
    <s v="HeroTrays - Gaming Trays for Heroclix and Quarriors!"/>
    <s v="Tabletop Games"/>
    <x v="6"/>
    <s v="USD"/>
    <s v="15/05/2013"/>
    <s v="3500"/>
    <s v="18/04/2013 01:09"/>
    <s v="7102.5"/>
    <x v="2"/>
    <x v="352"/>
    <x v="1"/>
    <s v="7102.5"/>
    <s v="7102.5"/>
    <s v="3500"/>
  </r>
  <r>
    <s v="1012757489"/>
    <s v="America, through a glass darkly..."/>
    <s v="Film &amp; Video"/>
    <x v="1"/>
    <s v="USD"/>
    <s v="05/01/2011"/>
    <s v="2500"/>
    <s v="16/11/2010 00:29"/>
    <s v="0"/>
    <x v="0"/>
    <x v="0"/>
    <x v="1"/>
    <s v="0"/>
    <s v="0"/>
    <s v="2500"/>
  </r>
  <r>
    <s v="1012759347"/>
    <s v="Cleric attempts recovery of stolen gear, future world conquest"/>
    <s v="Rock"/>
    <x v="2"/>
    <s v="USD"/>
    <s v="01/11/2010"/>
    <s v="4000"/>
    <s v="20/09/2010 20:18"/>
    <s v="4154.8"/>
    <x v="2"/>
    <x v="73"/>
    <x v="1"/>
    <s v="4154.8"/>
    <s v="4154.8"/>
    <s v="4000"/>
  </r>
  <r>
    <s v="1012760089"/>
    <s v="Fab-straps: Apple watch - Smartwatch - Pebble watch -fashion"/>
    <s v="Accessories"/>
    <x v="8"/>
    <s v="EUR"/>
    <s v="05/08/2015"/>
    <s v="3500"/>
    <s v="26/06/2015 07:04"/>
    <s v="1941"/>
    <x v="0"/>
    <x v="104"/>
    <x v="18"/>
    <s v="2175.29"/>
    <s v="2123.66"/>
    <s v="3829.36"/>
  </r>
  <r>
    <s v="1012768162"/>
    <s v="&quot;The Dogs of Cape Verde&quot; : Volunteer Service Calendar"/>
    <s v="Photography"/>
    <x v="11"/>
    <s v="USD"/>
    <s v="15/07/2011"/>
    <s v="1200"/>
    <s v="26/05/2011 00:29"/>
    <s v="545"/>
    <x v="1"/>
    <x v="1"/>
    <x v="1"/>
    <s v="545"/>
    <s v="545"/>
    <s v="1200"/>
  </r>
  <r>
    <s v="101276956"/>
    <s v="&quot;Burnt at the Steak: 8-time Award Winning Solo Musical Tour"/>
    <s v="Musical"/>
    <x v="9"/>
    <s v="USD"/>
    <s v="24/06/2014"/>
    <s v="6000"/>
    <s v="28/05/2014 20:36"/>
    <s v="6990"/>
    <x v="2"/>
    <x v="55"/>
    <x v="1"/>
    <s v="6990"/>
    <s v="6990"/>
    <s v="6000"/>
  </r>
  <r>
    <s v="1012770851"/>
    <s v="Project Music! (Canceled)"/>
    <s v="Photography"/>
    <x v="11"/>
    <s v="USD"/>
    <s v="22/02/2014"/>
    <s v="1500"/>
    <s v="23/01/2014 17:45"/>
    <s v="0"/>
    <x v="1"/>
    <x v="0"/>
    <x v="1"/>
    <s v="0"/>
    <s v="0"/>
    <s v="1500"/>
  </r>
  <r>
    <s v="1012775577"/>
    <s v="Henderson Brewing - Beer Meet Keg"/>
    <s v="Drinks"/>
    <x v="3"/>
    <s v="CAD"/>
    <s v="31/12/2015"/>
    <s v="55000"/>
    <s v="02/11/2015 22:32"/>
    <s v="55813"/>
    <x v="2"/>
    <x v="191"/>
    <x v="2"/>
    <s v="42668.7"/>
    <s v="40199.51"/>
    <s v="39613.94"/>
  </r>
  <r>
    <s v="1012782986"/>
    <s v="Beauty Salon Owner Tool"/>
    <s v="Apps"/>
    <x v="12"/>
    <s v="USD"/>
    <s v="26/10/2014"/>
    <s v="50000"/>
    <s v="27/08/2014 15:08"/>
    <s v="10"/>
    <x v="0"/>
    <x v="3"/>
    <x v="1"/>
    <s v="10"/>
    <s v="10"/>
    <s v="50000"/>
  </r>
  <r>
    <s v="1012787929"/>
    <s v="Basic and Advanced Breakout Boards Plus More!"/>
    <s v="DIY Electronics"/>
    <x v="12"/>
    <s v="USD"/>
    <s v="28/03/2017"/>
    <s v="500"/>
    <s v="03/03/2017 13:13"/>
    <s v="3665"/>
    <x v="2"/>
    <x v="376"/>
    <x v="1"/>
    <s v="232"/>
    <s v="3665"/>
    <s v="500"/>
  </r>
  <r>
    <s v="1012789444"/>
    <s v="&quot;ONCE WE WANTED&quot; - New Performance by Dan &amp; Iu-Hui!"/>
    <s v="Performance Art"/>
    <x v="10"/>
    <s v="USD"/>
    <s v="13/05/2011"/>
    <s v="2400"/>
    <s v="13/04/2011 06:52"/>
    <s v="2431"/>
    <x v="2"/>
    <x v="132"/>
    <x v="1"/>
    <s v="2431"/>
    <s v="2431"/>
    <s v="2400"/>
  </r>
  <r>
    <s v="1012790328"/>
    <s v="Showt app&quot;Putting the Social back in social media&quot;"/>
    <s v="Technology"/>
    <x v="12"/>
    <s v="USD"/>
    <s v="09/04/2015"/>
    <s v="20000"/>
    <s v="17/02/2015 18:42"/>
    <s v="0"/>
    <x v="0"/>
    <x v="0"/>
    <x v="1"/>
    <s v="0"/>
    <s v="0"/>
    <s v="20000"/>
  </r>
  <r>
    <s v="1012791990"/>
    <s v="The Gigolo"/>
    <s v="Shorts"/>
    <x v="1"/>
    <s v="GBP"/>
    <s v="31/01/2014"/>
    <s v="15000"/>
    <s v="04/12/2013 16:50"/>
    <s v="401"/>
    <x v="0"/>
    <x v="39"/>
    <x v="0"/>
    <s v="656.18"/>
    <s v="659.88"/>
    <s v="24683.64"/>
  </r>
  <r>
    <s v="1012792588"/>
    <s v="Teen Self Esteem Program and Guidebook: Powerful You"/>
    <s v="Nonfiction"/>
    <x v="0"/>
    <s v="CAD"/>
    <s v="03/02/2015"/>
    <s v="8000"/>
    <s v="06/01/2015 22:00"/>
    <s v="2484"/>
    <x v="0"/>
    <x v="65"/>
    <x v="2"/>
    <s v="2104.91"/>
    <s v="1995.98"/>
    <s v="6428.28"/>
  </r>
  <r>
    <s v="101279635"/>
    <s v="GUMMER"/>
    <s v="Children's Books"/>
    <x v="0"/>
    <s v="CAD"/>
    <s v="12/07/2015"/>
    <s v="750"/>
    <s v="13/06/2015 00:34"/>
    <s v="0"/>
    <x v="0"/>
    <x v="0"/>
    <x v="2"/>
    <s v="0"/>
    <s v="0"/>
    <s v="577.9"/>
  </r>
  <r>
    <s v="10127972"/>
    <s v="Drift Plates X1 Bindings"/>
    <s v="Product Design"/>
    <x v="4"/>
    <s v="USD"/>
    <s v="21/05/2011"/>
    <s v="3800"/>
    <s v="04/05/2011 07:10"/>
    <s v="150"/>
    <x v="0"/>
    <x v="2"/>
    <x v="1"/>
    <s v="150"/>
    <s v="150"/>
    <s v="3800"/>
  </r>
  <r>
    <s v="1012799167"/>
    <s v="Bad Unit, Issue #1, Visions of Prometheus"/>
    <s v="Comics"/>
    <x v="7"/>
    <s v="USD"/>
    <s v="09/11/2012"/>
    <s v="6000"/>
    <s v="10/10/2012 16:32"/>
    <s v="345"/>
    <x v="0"/>
    <x v="56"/>
    <x v="1"/>
    <s v="345"/>
    <s v="345"/>
    <s v="6000"/>
  </r>
  <r>
    <s v="1012799858"/>
    <s v="The Type Deck - Typography Playing Cards printed by USPCC"/>
    <s v="Typography"/>
    <x v="4"/>
    <s v="USD"/>
    <s v="23/07/2013"/>
    <s v="12000"/>
    <s v="13/06/2013 22:16"/>
    <s v="20604.02"/>
    <x v="2"/>
    <x v="11"/>
    <x v="1"/>
    <s v="20604.02"/>
    <s v="20604.02"/>
    <s v="12000"/>
  </r>
  <r>
    <s v="101280026"/>
    <s v="Nico Rivers' New Stripped-Down EP: To The Bone"/>
    <s v="Indie Rock"/>
    <x v="2"/>
    <s v="USD"/>
    <s v="13/12/2012"/>
    <s v="1100"/>
    <s v="13/11/2012 07:15"/>
    <s v="1140"/>
    <x v="2"/>
    <x v="64"/>
    <x v="1"/>
    <s v="1140"/>
    <s v="1140"/>
    <s v="1100"/>
  </r>
  <r>
    <s v="1012807897"/>
    <s v="Juliet Remembered"/>
    <s v="Film &amp; Video"/>
    <x v="1"/>
    <s v="GBP"/>
    <s v="06/02/2016"/>
    <s v="6500"/>
    <s v="07/01/2016 13:44"/>
    <s v="6660.12"/>
    <x v="4"/>
    <x v="0"/>
    <x v="10"/>
    <m/>
    <s v="9660.05"/>
    <s v="9427.8"/>
  </r>
  <r>
    <s v="101280871"/>
    <s v="Making My Fiction Mainstream"/>
    <s v="Fiction"/>
    <x v="0"/>
    <s v="USD"/>
    <s v="15/02/2013"/>
    <s v="3000"/>
    <s v="16/01/2013 05:05"/>
    <s v="0"/>
    <x v="0"/>
    <x v="0"/>
    <x v="1"/>
    <s v="0"/>
    <s v="0"/>
    <s v="3000"/>
  </r>
  <r>
    <s v="1012816525"/>
    <s v="All Together Now Showcase Documentary (Canceled)"/>
    <s v="Documentary"/>
    <x v="1"/>
    <s v="USD"/>
    <s v="15/03/2011"/>
    <s v="10000"/>
    <s v="07/03/2011 22:35"/>
    <s v="110"/>
    <x v="1"/>
    <x v="56"/>
    <x v="1"/>
    <s v="110"/>
    <s v="110"/>
    <s v="10000"/>
  </r>
  <r>
    <s v="1012817910"/>
    <s v="Zenith - Path of Fire"/>
    <s v="Shorts"/>
    <x v="1"/>
    <s v="GBP"/>
    <s v="27/05/2017"/>
    <s v="1500"/>
    <s v="27/04/2017 17:09"/>
    <s v="100"/>
    <x v="0"/>
    <x v="3"/>
    <x v="0"/>
    <s v="0"/>
    <s v="128.53"/>
    <s v="1928.02"/>
  </r>
  <r>
    <s v="101282052"/>
    <s v="Alma Campirana -  new album of vintage Mexican songs"/>
    <s v="Latin"/>
    <x v="2"/>
    <s v="USD"/>
    <s v="25/08/2015"/>
    <s v="4000"/>
    <s v="05/08/2015 01:38"/>
    <s v="4617"/>
    <x v="2"/>
    <x v="77"/>
    <x v="1"/>
    <s v="4617"/>
    <s v="4617"/>
    <s v="4000"/>
  </r>
  <r>
    <s v="1012822702"/>
    <s v="Voices of Nepal: Stories of Hope"/>
    <s v="Photography"/>
    <x v="11"/>
    <s v="USD"/>
    <s v="20/05/2012"/>
    <s v="9000"/>
    <s v="02/05/2012 23:01"/>
    <s v="1012"/>
    <x v="0"/>
    <x v="20"/>
    <x v="1"/>
    <s v="1012"/>
    <s v="1012"/>
    <s v="9000"/>
  </r>
  <r>
    <s v="1012826158"/>
    <s v="Breath of the Titans"/>
    <s v="Fiction"/>
    <x v="0"/>
    <s v="USD"/>
    <s v="15/08/2014"/>
    <s v="10000"/>
    <s v="16/07/2014 21:46"/>
    <s v="0"/>
    <x v="0"/>
    <x v="0"/>
    <x v="1"/>
    <s v="0"/>
    <s v="0"/>
    <s v="10000"/>
  </r>
  <r>
    <s v="1012837062"/>
    <s v="Blue Meet"/>
    <s v="Games"/>
    <x v="6"/>
    <s v="EUR"/>
    <s v="25/05/2016"/>
    <s v="40000"/>
    <s v="25/04/2016 21:11"/>
    <s v="10"/>
    <x v="0"/>
    <x v="3"/>
    <x v="6"/>
    <s v="11.22"/>
    <s v="11.17"/>
    <s v="44671.77"/>
  </r>
  <r>
    <s v="1012837575"/>
    <s v="FoldiMate: The Robotic Laundry Folding Machine"/>
    <s v="Technology"/>
    <x v="12"/>
    <s v="USD"/>
    <s v="07/07/2013"/>
    <s v="250000"/>
    <s v="01/06/2013 20:42"/>
    <s v="11818"/>
    <x v="0"/>
    <x v="104"/>
    <x v="1"/>
    <s v="11818"/>
    <s v="11818"/>
    <s v="250000"/>
  </r>
  <r>
    <s v="1012837921"/>
    <s v="The 2018 Demon Calendar"/>
    <s v="Art"/>
    <x v="10"/>
    <s v="USD"/>
    <s v="05/10/2017"/>
    <s v="1500"/>
    <s v="05/09/2017 15:38"/>
    <s v="1500"/>
    <x v="2"/>
    <x v="24"/>
    <x v="1"/>
    <s v="90"/>
    <s v="1500"/>
    <s v="1500"/>
  </r>
  <r>
    <s v="1012838732"/>
    <s v="Jackboy's Dog Bakery -  New Retail &amp; Bakery"/>
    <s v="Restaurants"/>
    <x v="3"/>
    <s v="USD"/>
    <s v="18/05/2015"/>
    <s v="145000"/>
    <s v="09/04/2015 17:00"/>
    <s v="295"/>
    <x v="0"/>
    <x v="56"/>
    <x v="1"/>
    <s v="295"/>
    <s v="295"/>
    <s v="145000"/>
  </r>
  <r>
    <s v="1012844176"/>
    <s v="Chemical free yet stops bugs, bad smells and kills disease"/>
    <s v="Product Design"/>
    <x v="4"/>
    <s v="AUD"/>
    <s v="19/06/2017"/>
    <s v="10000"/>
    <s v="10/05/2017 17:17"/>
    <s v="120"/>
    <x v="0"/>
    <x v="29"/>
    <x v="3"/>
    <s v="88.32"/>
    <s v="90.81"/>
    <s v="7567.73"/>
  </r>
  <r>
    <s v="1012848844"/>
    <s v="An Artist Cookbook"/>
    <s v="Art Books"/>
    <x v="0"/>
    <s v="USD"/>
    <s v="29/01/2016"/>
    <s v="10000"/>
    <s v="30/11/2015 21:37"/>
    <s v="70"/>
    <x v="0"/>
    <x v="29"/>
    <x v="1"/>
    <s v="70"/>
    <s v="70"/>
    <s v="10000"/>
  </r>
  <r>
    <s v="1012856657"/>
    <s v="The Many Deaths of Amanda Wallace: EarthJumper Series Book 1"/>
    <s v="Fiction"/>
    <x v="0"/>
    <s v="USD"/>
    <s v="26/06/2015"/>
    <s v="6200"/>
    <s v="27/04/2015 18:29"/>
    <s v="601"/>
    <x v="0"/>
    <x v="1"/>
    <x v="1"/>
    <s v="601"/>
    <s v="601"/>
    <s v="6200"/>
  </r>
  <r>
    <s v="1012857119"/>
    <s v="From Photo to Table--Relaunch"/>
    <s v="Web"/>
    <x v="12"/>
    <s v="USD"/>
    <s v="10/06/2014"/>
    <s v="8000"/>
    <s v="11/04/2014 21:34"/>
    <s v="705"/>
    <x v="0"/>
    <x v="105"/>
    <x v="1"/>
    <s v="705"/>
    <s v="705"/>
    <s v="8000"/>
  </r>
  <r>
    <s v="1012862183"/>
    <s v="Revoltoso"/>
    <s v="Animation"/>
    <x v="1"/>
    <s v="CAD"/>
    <s v="14/09/2014"/>
    <s v="44000"/>
    <s v="31/07/2014 23:06"/>
    <s v="49458"/>
    <x v="2"/>
    <x v="377"/>
    <x v="2"/>
    <s v="45594.13"/>
    <s v="45051.92"/>
    <s v="40080.16"/>
  </r>
  <r>
    <s v="101286868"/>
    <s v="Brumset"/>
    <s v="Film &amp; Video"/>
    <x v="1"/>
    <s v="GBP"/>
    <s v="29/03/2014"/>
    <s v="250"/>
    <s v="15/03/2014 01:18"/>
    <s v="20"/>
    <x v="0"/>
    <x v="3"/>
    <x v="0"/>
    <s v="33.25"/>
    <s v="33.14"/>
    <s v="414.3"/>
  </r>
  <r>
    <s v="1012875352"/>
    <s v="The Adventures Of Mopey, The Mini Horse."/>
    <s v="Children's Books"/>
    <x v="0"/>
    <s v="USD"/>
    <s v="15/09/2012"/>
    <s v="6000"/>
    <s v="16/08/2012 23:22"/>
    <s v="155"/>
    <x v="0"/>
    <x v="50"/>
    <x v="1"/>
    <s v="155"/>
    <s v="155"/>
    <s v="6000"/>
  </r>
  <r>
    <s v="1012886401"/>
    <s v="Buffalostar: The Quantum Cannon"/>
    <s v="Science Fiction"/>
    <x v="1"/>
    <s v="USD"/>
    <s v="17/05/2017"/>
    <s v="130000"/>
    <s v="18/03/2017 18:50"/>
    <s v="1"/>
    <x v="0"/>
    <x v="3"/>
    <x v="1"/>
    <s v="0"/>
    <s v="1"/>
    <s v="130000"/>
  </r>
  <r>
    <s v="1012886740"/>
    <s v="Storms &amp; Solitude - A Solo-Circumnavigator's Tale - The Book"/>
    <s v="Nonfiction"/>
    <x v="0"/>
    <s v="USD"/>
    <s v="25/12/2010"/>
    <s v="12000"/>
    <s v="25/11/2010 01:21"/>
    <s v="535"/>
    <x v="0"/>
    <x v="50"/>
    <x v="1"/>
    <s v="535"/>
    <s v="535"/>
    <s v="12000"/>
  </r>
  <r>
    <s v="1012889939"/>
    <s v="PARTY HARD!"/>
    <s v="Documentary"/>
    <x v="1"/>
    <s v="USD"/>
    <s v="08/02/2012"/>
    <s v="7250"/>
    <s v="09/01/2012 23:34"/>
    <s v="0"/>
    <x v="0"/>
    <x v="0"/>
    <x v="1"/>
    <s v="0"/>
    <s v="0"/>
    <s v="7250"/>
  </r>
  <r>
    <s v="1012895232"/>
    <s v="My Name is Sam Johnson"/>
    <s v="Theater"/>
    <x v="9"/>
    <s v="USD"/>
    <s v="26/07/2011"/>
    <s v="3000"/>
    <s v="27/05/2011 01:21"/>
    <s v="2115"/>
    <x v="0"/>
    <x v="7"/>
    <x v="1"/>
    <s v="2115"/>
    <s v="2115"/>
    <s v="3000"/>
  </r>
  <r>
    <s v="1012895442"/>
    <s v="Jason Winters Studio Worship Album"/>
    <s v="Rock"/>
    <x v="2"/>
    <s v="USD"/>
    <s v="02/01/2013"/>
    <s v="4000"/>
    <s v="13/11/2012 23:15"/>
    <s v="4414"/>
    <x v="2"/>
    <x v="183"/>
    <x v="1"/>
    <s v="4414"/>
    <s v="4414"/>
    <s v="4000"/>
  </r>
  <r>
    <s v="1012901908"/>
    <s v="The Philadelphia Opera Collective presents Susannah"/>
    <s v="Classical Music"/>
    <x v="2"/>
    <s v="USD"/>
    <s v="01/08/2011"/>
    <s v="1000"/>
    <s v="02/06/2011 17:34"/>
    <s v="1100"/>
    <x v="2"/>
    <x v="12"/>
    <x v="1"/>
    <s v="1100"/>
    <s v="1100"/>
    <s v="1000"/>
  </r>
  <r>
    <s v="101290303"/>
    <s v="Like Spinal Tap &amp; Dr. Strangelove? You'll Love our Film!"/>
    <s v="Documentary"/>
    <x v="1"/>
    <s v="USD"/>
    <s v="06/02/2011"/>
    <s v="5000"/>
    <s v="07/01/2011 18:28"/>
    <s v="25"/>
    <x v="0"/>
    <x v="3"/>
    <x v="1"/>
    <s v="25"/>
    <s v="25"/>
    <s v="5000"/>
  </r>
  <r>
    <s v="1012908100"/>
    <s v="Christian Hip Hop and R&amp;B Radio Station"/>
    <s v="Hip-Hop"/>
    <x v="2"/>
    <s v="USD"/>
    <s v="20/05/2011"/>
    <s v="400000"/>
    <s v="18/02/2011 01:22"/>
    <s v="10"/>
    <x v="0"/>
    <x v="3"/>
    <x v="1"/>
    <s v="10"/>
    <s v="10"/>
    <s v="400000"/>
  </r>
  <r>
    <s v="1012924504"/>
    <s v="The Wondercult Fundraiser"/>
    <s v="Rock"/>
    <x v="2"/>
    <s v="USD"/>
    <s v="07/12/2015"/>
    <s v="1500"/>
    <s v="17/11/2015 21:45"/>
    <s v="45"/>
    <x v="0"/>
    <x v="2"/>
    <x v="1"/>
    <s v="45"/>
    <s v="45"/>
    <s v="1500"/>
  </r>
  <r>
    <s v="1012926510"/>
    <s v="Mobile Game ''FaceFriends''"/>
    <s v="Mobile Games"/>
    <x v="6"/>
    <s v="EUR"/>
    <s v="04/09/2016"/>
    <s v="180000"/>
    <s v="05/08/2016 16:00"/>
    <s v="0"/>
    <x v="0"/>
    <x v="0"/>
    <x v="13"/>
    <s v="0"/>
    <s v="0"/>
    <s v="202823.76"/>
  </r>
  <r>
    <s v="1012934131"/>
    <s v="TEN FACES OF ANNA - POST-PRODUCTION"/>
    <s v="Webseries"/>
    <x v="1"/>
    <s v="GBP"/>
    <s v="15/11/2014"/>
    <s v="1000"/>
    <s v="22/10/2014 16:20"/>
    <s v="1005"/>
    <x v="2"/>
    <x v="6"/>
    <x v="0"/>
    <s v="1624.73"/>
    <s v="1576.08"/>
    <s v="1568.23"/>
  </r>
  <r>
    <s v="1012948256"/>
    <s v="Belle the christmas elf coloring book"/>
    <s v="Children's Books"/>
    <x v="0"/>
    <s v="USD"/>
    <s v="15/09/2014"/>
    <s v="400"/>
    <s v="17/07/2014 06:54"/>
    <s v="10"/>
    <x v="0"/>
    <x v="3"/>
    <x v="1"/>
    <s v="10"/>
    <s v="10"/>
    <s v="400"/>
  </r>
  <r>
    <s v="1012951816"/>
    <s v="Frightful Things"/>
    <s v="Performances"/>
    <x v="13"/>
    <s v="USD"/>
    <s v="19/10/2015"/>
    <s v="6000"/>
    <s v="02/10/2015 20:00"/>
    <s v="6591"/>
    <x v="2"/>
    <x v="51"/>
    <x v="1"/>
    <s v="6591"/>
    <s v="6591"/>
    <s v="6000"/>
  </r>
  <r>
    <s v="101295302"/>
    <s v="Paleo Research (Canceled)"/>
    <s v="Food"/>
    <x v="3"/>
    <s v="USD"/>
    <s v="16/07/2014"/>
    <s v="200"/>
    <s v="09/07/2014 17:48"/>
    <s v="0"/>
    <x v="1"/>
    <x v="0"/>
    <x v="1"/>
    <s v="0"/>
    <s v="0"/>
    <s v="200"/>
  </r>
  <r>
    <s v="1012964359"/>
    <s v="Souled on Memphis (Canceled)"/>
    <s v="Apparel"/>
    <x v="8"/>
    <s v="USD"/>
    <s v="03/03/2016"/>
    <s v="5000"/>
    <s v="04/01/2016 18:30"/>
    <s v="0"/>
    <x v="1"/>
    <x v="0"/>
    <x v="1"/>
    <s v="0"/>
    <s v="0"/>
    <s v="5000"/>
  </r>
  <r>
    <s v="1012967459"/>
    <s v="The Kendama Dream - A Mockumentary Feature Film"/>
    <s v="Comedy"/>
    <x v="1"/>
    <s v="USD"/>
    <s v="23/05/2015"/>
    <s v="3000"/>
    <s v="02/05/2015 19:19"/>
    <s v="450"/>
    <x v="0"/>
    <x v="12"/>
    <x v="1"/>
    <s v="450"/>
    <s v="450"/>
    <s v="3000"/>
  </r>
  <r>
    <s v="1012978696"/>
    <s v="VEGAS LIGHTS"/>
    <s v="Hip-Hop"/>
    <x v="2"/>
    <s v="USD"/>
    <s v="25/06/2015"/>
    <s v="2000"/>
    <s v="26/05/2015 22:33"/>
    <s v="0"/>
    <x v="0"/>
    <x v="0"/>
    <x v="1"/>
    <s v="0"/>
    <s v="0"/>
    <s v="2000"/>
  </r>
  <r>
    <s v="1012979017"/>
    <s v="Natalia Chase - Debut Worship Album"/>
    <s v="Faith"/>
    <x v="2"/>
    <s v="USD"/>
    <s v="08/03/2017"/>
    <s v="8000"/>
    <s v="29/01/2017 05:02"/>
    <s v="8202"/>
    <x v="2"/>
    <x v="273"/>
    <x v="1"/>
    <s v="244"/>
    <s v="8202"/>
    <s v="8000"/>
  </r>
  <r>
    <s v="1012979343"/>
    <s v="Elena &amp; Boo of Demolition String Band Make Duo Record"/>
    <s v="Country &amp; Folk"/>
    <x v="2"/>
    <s v="USD"/>
    <s v="16/05/2011"/>
    <s v="8000"/>
    <s v="25/04/2011 20:21"/>
    <s v="8195"/>
    <x v="2"/>
    <x v="144"/>
    <x v="1"/>
    <s v="8195"/>
    <s v="8195"/>
    <s v="8000"/>
  </r>
  <r>
    <s v="1012995685"/>
    <s v="Tina &amp; Her Pony's New Record &quot;Champion&quot; 2017"/>
    <s v="Country &amp; Folk"/>
    <x v="2"/>
    <s v="USD"/>
    <s v="01/05/2017"/>
    <s v="15000"/>
    <s v="01/04/2017 14:47"/>
    <s v="15973"/>
    <x v="2"/>
    <x v="378"/>
    <x v="1"/>
    <s v="833"/>
    <s v="15973"/>
    <s v="15000"/>
  </r>
  <r>
    <s v="1012997610"/>
    <s v="JZ Hydroponics"/>
    <s v="Farms"/>
    <x v="3"/>
    <s v="USD"/>
    <s v="09/12/2016"/>
    <s v="1000"/>
    <s v="09/11/2016 22:12"/>
    <s v="0"/>
    <x v="0"/>
    <x v="0"/>
    <x v="1"/>
    <s v="0"/>
    <s v="0"/>
    <s v="1000"/>
  </r>
  <r>
    <s v="1012999216"/>
    <s v="Three Snails"/>
    <s v="Crafts"/>
    <x v="5"/>
    <s v="USD"/>
    <s v="29/10/2017"/>
    <s v="20000"/>
    <s v="26/09/2017 10:28"/>
    <s v="350"/>
    <x v="1"/>
    <x v="104"/>
    <x v="1"/>
    <s v="119"/>
    <s v="350"/>
    <s v="20000"/>
  </r>
  <r>
    <s v="1012999778"/>
    <s v="First Album"/>
    <s v="Hip-Hop"/>
    <x v="2"/>
    <s v="USD"/>
    <s v="29/12/2012"/>
    <s v="200"/>
    <s v="29/11/2012 01:28"/>
    <s v="0"/>
    <x v="0"/>
    <x v="0"/>
    <x v="1"/>
    <s v="0"/>
    <s v="0"/>
    <s v="200"/>
  </r>
  <r>
    <s v="1013006034"/>
    <s v="Intentional Excellence. What it is. How to get it."/>
    <s v="Nonfiction"/>
    <x v="0"/>
    <s v="USD"/>
    <s v="01/07/2017"/>
    <s v="3500"/>
    <s v="01/06/2017 16:19"/>
    <s v="935"/>
    <x v="0"/>
    <x v="48"/>
    <x v="1"/>
    <s v="670"/>
    <s v="935"/>
    <s v="3500"/>
  </r>
  <r>
    <s v="1013007973"/>
    <s v="Robotics Competition and WiFi Radix Receiver for RC Vehicles"/>
    <s v="Robots"/>
    <x v="12"/>
    <s v="USD"/>
    <s v="15/11/2014"/>
    <s v="70000"/>
    <s v="21/10/2014 22:39"/>
    <s v="744"/>
    <x v="0"/>
    <x v="46"/>
    <x v="1"/>
    <s v="744"/>
    <s v="744"/>
    <s v="70000"/>
  </r>
  <r>
    <s v="1013015364"/>
    <s v="GBS Detroit Presents Volcano and the New Radio Standard"/>
    <s v="Hip-Hop"/>
    <x v="2"/>
    <s v="USD"/>
    <s v="11/10/2013"/>
    <s v="1200"/>
    <s v="27/09/2013 23:20"/>
    <s v="1275"/>
    <x v="2"/>
    <x v="57"/>
    <x v="1"/>
    <s v="1275"/>
    <s v="1275"/>
    <s v="1200"/>
  </r>
  <r>
    <s v="1013018482"/>
    <s v="The Talks - icebreaker card game"/>
    <s v="Playing Cards"/>
    <x v="6"/>
    <s v="EUR"/>
    <s v="09/11/2016"/>
    <s v="2000"/>
    <s v="30/09/2016 12:51"/>
    <s v="46"/>
    <x v="0"/>
    <x v="29"/>
    <x v="13"/>
    <s v="30.32"/>
    <s v="50.16"/>
    <s v="2180.81"/>
  </r>
  <r>
    <s v="101301890"/>
    <s v="Standing Up - Pre-Production"/>
    <s v="Comedy"/>
    <x v="1"/>
    <s v="USD"/>
    <s v="02/12/2015"/>
    <s v="30000"/>
    <s v="29/10/2015 05:04"/>
    <s v="4441"/>
    <x v="0"/>
    <x v="92"/>
    <x v="1"/>
    <s v="4441"/>
    <s v="4441"/>
    <s v="30000"/>
  </r>
  <r>
    <s v="1013019633"/>
    <s v="Nouveau Gemmes Playing Cards"/>
    <s v="Playing Cards"/>
    <x v="6"/>
    <s v="EUR"/>
    <s v="10/09/2017"/>
    <s v="3800"/>
    <s v="26/08/2017 18:21"/>
    <s v="10449"/>
    <x v="2"/>
    <x v="379"/>
    <x v="9"/>
    <s v="7303.75"/>
    <s v="12500.15"/>
    <s v="4545.94"/>
  </r>
  <r>
    <s v="101301964"/>
    <s v="Unwoman's Uncovered Vol 2: Lemniscate - Looping Cello covers"/>
    <s v="Pop"/>
    <x v="2"/>
    <s v="USD"/>
    <s v="15/02/2013"/>
    <s v="6000"/>
    <s v="31/12/2012 17:54"/>
    <s v="14804.71"/>
    <x v="2"/>
    <x v="380"/>
    <x v="1"/>
    <s v="14804.71"/>
    <s v="14804.71"/>
    <s v="6000"/>
  </r>
  <r>
    <s v="1013020050"/>
    <s v="Blue Buddy. Professional Counseling"/>
    <s v="Apps"/>
    <x v="12"/>
    <s v="USD"/>
    <s v="21/01/2015"/>
    <s v="18000"/>
    <s v="22/11/2014 19:20"/>
    <s v="10"/>
    <x v="0"/>
    <x v="3"/>
    <x v="1"/>
    <s v="10"/>
    <s v="10"/>
    <s v="18000"/>
  </r>
  <r>
    <s v="1013021535"/>
    <s v="TEYR Debut Album - Far From The Tree"/>
    <s v="Country &amp; Folk"/>
    <x v="2"/>
    <s v="GBP"/>
    <s v="08/03/2016"/>
    <s v="4000"/>
    <s v="07/02/2016 13:40"/>
    <s v="4343"/>
    <x v="2"/>
    <x v="72"/>
    <x v="0"/>
    <s v="6298.3"/>
    <s v="6207.12"/>
    <s v="5716.9"/>
  </r>
  <r>
    <s v="1013022907"/>
    <s v="Handmade Shopping Channel TV Street Team"/>
    <s v="Television"/>
    <x v="1"/>
    <s v="USD"/>
    <s v="24/09/2014"/>
    <s v="5000"/>
    <s v="25/08/2014 18:09"/>
    <s v="3"/>
    <x v="0"/>
    <x v="2"/>
    <x v="1"/>
    <s v="3"/>
    <s v="3"/>
    <s v="5000"/>
  </r>
  <r>
    <s v="1013024401"/>
    <s v="Starion Files"/>
    <s v="Film &amp; Video"/>
    <x v="1"/>
    <s v="USD"/>
    <s v="16/07/2011"/>
    <s v="10000"/>
    <s v="09/06/2011 19:18"/>
    <s v="0"/>
    <x v="0"/>
    <x v="0"/>
    <x v="1"/>
    <s v="0"/>
    <s v="0"/>
    <s v="10000"/>
  </r>
  <r>
    <s v="1013031233"/>
    <s v="The QuickSnap Replaceable Cat Scratcher - Feline Innovations"/>
    <s v="Product Design"/>
    <x v="4"/>
    <s v="USD"/>
    <s v="23/08/2016"/>
    <s v="10000"/>
    <s v="19/07/2016 18:51"/>
    <s v="22167"/>
    <x v="2"/>
    <x v="381"/>
    <x v="1"/>
    <s v="5004"/>
    <s v="22167"/>
    <s v="10000"/>
  </r>
  <r>
    <s v="101303414"/>
    <s v="FARFLUNG - Sci-Fi Role-Play After Dark"/>
    <s v="Tabletop Games"/>
    <x v="6"/>
    <s v="USD"/>
    <s v="01/12/2016"/>
    <s v="1475"/>
    <s v="03/11/2016 01:02"/>
    <s v="16423"/>
    <x v="2"/>
    <x v="296"/>
    <x v="1"/>
    <s v="7483"/>
    <s v="16423"/>
    <s v="1475"/>
  </r>
  <r>
    <s v="1013038004"/>
    <s v="Worlds Hardest Game 3D"/>
    <s v="Video Games"/>
    <x v="6"/>
    <s v="NOK"/>
    <s v="06/12/2015"/>
    <s v="900"/>
    <s v="16/11/2015 18:35"/>
    <s v="680"/>
    <x v="0"/>
    <x v="39"/>
    <x v="4"/>
    <s v="78.36"/>
    <s v="78.06"/>
    <s v="103.32"/>
  </r>
  <r>
    <s v="1013040611"/>
    <s v="¡Derecho A La Vivienda!/A Right to Housing! Bushwick Gazette"/>
    <s v="Print"/>
    <x v="14"/>
    <s v="USD"/>
    <s v="09/06/2015"/>
    <s v="1000"/>
    <s v="27/05/2015 23:40"/>
    <s v="1125"/>
    <x v="2"/>
    <x v="24"/>
    <x v="1"/>
    <s v="1125"/>
    <s v="1125"/>
    <s v="1000"/>
  </r>
  <r>
    <s v="1013042028"/>
    <s v="Hard Ride Clothing (Canceled)"/>
    <s v="Apparel"/>
    <x v="8"/>
    <s v="USD"/>
    <s v="20/08/2014"/>
    <s v="15000"/>
    <s v="21/07/2014 21:08"/>
    <s v="0"/>
    <x v="1"/>
    <x v="0"/>
    <x v="1"/>
    <s v="0"/>
    <s v="0"/>
    <s v="15000"/>
  </r>
  <r>
    <s v="1013046013"/>
    <s v="Gravel Kings EP 2013"/>
    <s v="Country &amp; Folk"/>
    <x v="2"/>
    <s v="USD"/>
    <s v="27/02/2013"/>
    <s v="600"/>
    <s v="30/01/2013 01:51"/>
    <s v="679"/>
    <x v="2"/>
    <x v="57"/>
    <x v="1"/>
    <s v="679"/>
    <s v="679"/>
    <s v="600"/>
  </r>
  <r>
    <s v="1013055913"/>
    <s v="1 DAY LEFT - David Rothschild Debut EP"/>
    <s v="Country &amp; Folk"/>
    <x v="2"/>
    <s v="USD"/>
    <s v="23/01/2015"/>
    <s v="4000"/>
    <s v="23/12/2014 01:06"/>
    <s v="5088"/>
    <x v="2"/>
    <x v="176"/>
    <x v="1"/>
    <s v="5088"/>
    <s v="5088"/>
    <s v="4000"/>
  </r>
  <r>
    <s v="1013077529"/>
    <s v="Twice Fallen Movie"/>
    <s v="Shorts"/>
    <x v="1"/>
    <s v="USD"/>
    <s v="05/09/2011"/>
    <s v="10000"/>
    <s v="07/07/2011 20:43"/>
    <s v="50"/>
    <x v="0"/>
    <x v="3"/>
    <x v="1"/>
    <s v="50"/>
    <s v="50"/>
    <s v="10000"/>
  </r>
  <r>
    <s v="1013078852"/>
    <s v="Say Kimchi! Korean Food Comic"/>
    <s v="Comics"/>
    <x v="7"/>
    <s v="USD"/>
    <s v="20/09/2012"/>
    <s v="1500"/>
    <s v="21/08/2012 16:07"/>
    <s v="1755"/>
    <x v="2"/>
    <x v="116"/>
    <x v="1"/>
    <s v="1755"/>
    <s v="1755"/>
    <s v="1500"/>
  </r>
  <r>
    <s v="1013082969"/>
    <s v="Wargame Tabletops"/>
    <s v="Tabletop Games"/>
    <x v="6"/>
    <s v="USD"/>
    <s v="06/09/2015"/>
    <s v="8000"/>
    <s v="07/08/2015 05:35"/>
    <s v="0"/>
    <x v="0"/>
    <x v="0"/>
    <x v="1"/>
    <s v="0"/>
    <s v="0"/>
    <s v="8000"/>
  </r>
  <r>
    <s v="1013083729"/>
    <s v="Jason McGuire Trio &quot;Tres Ratones Ciegos&quot;"/>
    <s v="World Music"/>
    <x v="2"/>
    <s v="USD"/>
    <s v="12/11/2015"/>
    <s v="10900"/>
    <s v="06/10/2015 22:59"/>
    <s v="15125"/>
    <x v="2"/>
    <x v="98"/>
    <x v="1"/>
    <s v="15125"/>
    <s v="15125"/>
    <s v="10900"/>
  </r>
  <r>
    <s v="1013086297"/>
    <s v="HIDEOUS PLASTIC - In stores everyone can hear you scream"/>
    <s v="Nonfiction"/>
    <x v="0"/>
    <s v="AUD"/>
    <s v="30/04/2017"/>
    <s v="25000"/>
    <s v="01/03/2017 10:55"/>
    <s v="5670"/>
    <x v="0"/>
    <x v="75"/>
    <x v="3"/>
    <s v="192.17"/>
    <s v="4190.07"/>
    <s v="18474.73"/>
  </r>
  <r>
    <s v="1013090893"/>
    <s v="The Hiking Initiative Hits the Road"/>
    <s v="Web"/>
    <x v="14"/>
    <s v="USD"/>
    <s v="19/01/2017"/>
    <s v="1000"/>
    <s v="20/11/2016 04:18"/>
    <s v="52"/>
    <x v="0"/>
    <x v="61"/>
    <x v="1"/>
    <s v="1"/>
    <s v="52"/>
    <s v="1000"/>
  </r>
  <r>
    <s v="1013106890"/>
    <s v="Fluke - The Wealth Building Game of Accidental Inventions"/>
    <s v="Tabletop Games"/>
    <x v="6"/>
    <s v="USD"/>
    <s v="04/01/2012"/>
    <s v="5000"/>
    <s v="03/12/2011 14:57"/>
    <s v="885"/>
    <x v="0"/>
    <x v="46"/>
    <x v="1"/>
    <s v="885"/>
    <s v="885"/>
    <s v="5000"/>
  </r>
  <r>
    <s v="1013109821"/>
    <s v="I don't like names (Suspended)"/>
    <s v="Nonfiction"/>
    <x v="0"/>
    <s v="USD"/>
    <s v="20/08/2014"/>
    <s v="11"/>
    <s v="21/07/2014 16:29"/>
    <s v="0"/>
    <x v="5"/>
    <x v="0"/>
    <x v="1"/>
    <s v="0"/>
    <s v="0"/>
    <s v="11"/>
  </r>
  <r>
    <s v="1013110276"/>
    <s v="Crochet by butterfly (Canceled)"/>
    <s v="Crochet"/>
    <x v="5"/>
    <s v="USD"/>
    <s v="24/04/2015"/>
    <s v="200"/>
    <s v="25/03/2015 21:03"/>
    <s v="25"/>
    <x v="1"/>
    <x v="3"/>
    <x v="1"/>
    <s v="25"/>
    <s v="25"/>
    <s v="200"/>
  </r>
  <r>
    <s v="1013111154"/>
    <s v="Guilin Bike Stand (Canceled)"/>
    <s v="Product Design"/>
    <x v="4"/>
    <s v="USD"/>
    <s v="29/07/2012"/>
    <s v="75000"/>
    <s v="20/06/2012 06:20"/>
    <s v="9051"/>
    <x v="1"/>
    <x v="117"/>
    <x v="1"/>
    <s v="9051"/>
    <s v="9051"/>
    <s v="75000"/>
  </r>
  <r>
    <s v="1013115913"/>
    <s v="The Frontier Deck"/>
    <s v="Playing Cards"/>
    <x v="6"/>
    <s v="USD"/>
    <s v="08/07/2014"/>
    <s v="28500"/>
    <s v="05/06/2014 18:01"/>
    <s v="29730"/>
    <x v="2"/>
    <x v="382"/>
    <x v="1"/>
    <s v="29730"/>
    <s v="29730"/>
    <s v="28500"/>
  </r>
  <r>
    <s v="1013118405"/>
    <s v="Cultivate Brilliance Clothing"/>
    <s v="Fashion"/>
    <x v="8"/>
    <s v="USD"/>
    <s v="31/10/2014"/>
    <s v="1000"/>
    <s v="01/10/2014 19:32"/>
    <s v="1225"/>
    <x v="2"/>
    <x v="104"/>
    <x v="1"/>
    <s v="1225"/>
    <s v="1225"/>
    <s v="1000"/>
  </r>
  <r>
    <s v="10131266"/>
    <s v="Battle Tank Defence"/>
    <s v="Video Games"/>
    <x v="6"/>
    <s v="GBP"/>
    <s v="12/03/2015"/>
    <s v="10000"/>
    <s v="10/02/2015 12:48"/>
    <s v="60"/>
    <x v="0"/>
    <x v="39"/>
    <x v="0"/>
    <s v="91.51"/>
    <s v="88.69"/>
    <s v="14780.87"/>
  </r>
  <r>
    <s v="1013133208"/>
    <s v="Broken Biscuits - Fund my new tote bag design idea"/>
    <s v="Crafts"/>
    <x v="5"/>
    <s v="GBP"/>
    <s v="08/11/2013"/>
    <s v="155"/>
    <s v="24/09/2013 21:19"/>
    <s v="91"/>
    <x v="0"/>
    <x v="50"/>
    <x v="0"/>
    <s v="145.82"/>
    <s v="146.33"/>
    <s v="249.24"/>
  </r>
  <r>
    <s v="1013137829"/>
    <s v="Make 100: Little Landscapes"/>
    <s v="Art"/>
    <x v="10"/>
    <s v="USD"/>
    <s v="01/03/2017"/>
    <s v="500"/>
    <s v="30/01/2017 19:07"/>
    <s v="550"/>
    <x v="2"/>
    <x v="104"/>
    <x v="1"/>
    <s v="200"/>
    <s v="550"/>
    <s v="500"/>
  </r>
  <r>
    <s v="1013147824"/>
    <s v="GORDON'S GRILL BBQ SAUCE"/>
    <s v="Small Batch"/>
    <x v="3"/>
    <s v="USD"/>
    <s v="08/08/2014"/>
    <s v="15000"/>
    <s v="09/07/2014 19:02"/>
    <s v="10"/>
    <x v="0"/>
    <x v="3"/>
    <x v="1"/>
    <s v="10"/>
    <s v="10"/>
    <s v="15000"/>
  </r>
  <r>
    <s v="1013157280"/>
    <s v="MyTree Networking Site - Paint the Portrait of Your Life"/>
    <s v="Web"/>
    <x v="12"/>
    <s v="USD"/>
    <s v="07/08/2014"/>
    <s v="135000"/>
    <s v="08/07/2014 18:43"/>
    <s v="52"/>
    <x v="0"/>
    <x v="50"/>
    <x v="1"/>
    <s v="52"/>
    <s v="52"/>
    <s v="135000"/>
  </r>
  <r>
    <s v="1013161175"/>
    <s v="Project BABYSTEPS - Making ArtByCoylo a reality"/>
    <s v="Painting"/>
    <x v="10"/>
    <s v="GBP"/>
    <s v="10/04/2015"/>
    <s v="3000"/>
    <s v="09/02/2015 02:51"/>
    <s v="45"/>
    <x v="0"/>
    <x v="3"/>
    <x v="0"/>
    <s v="68.59"/>
    <s v="65.66"/>
    <s v="4377.39"/>
  </r>
  <r>
    <s v="1013165730"/>
    <s v="Full length album by Friends of the Jitney"/>
    <s v="Indie Rock"/>
    <x v="2"/>
    <s v="USD"/>
    <s v="28/02/2011"/>
    <s v="3300"/>
    <s v="26/01/2011 05:57"/>
    <s v="920"/>
    <x v="0"/>
    <x v="105"/>
    <x v="1"/>
    <s v="920"/>
    <s v="920"/>
    <s v="3300"/>
  </r>
  <r>
    <s v="1013175256"/>
    <s v="Henlen: The Interchangeable Smartwatch"/>
    <s v="Product Design"/>
    <x v="4"/>
    <s v="USD"/>
    <s v="05/06/2016"/>
    <s v="100000"/>
    <s v="05/05/2016 15:59"/>
    <s v="26271"/>
    <x v="0"/>
    <x v="324"/>
    <x v="1"/>
    <s v="26271"/>
    <s v="26271"/>
    <s v="100000"/>
  </r>
  <r>
    <s v="1013176158"/>
    <s v="So Far from Story Street:  A Novel"/>
    <s v="Fiction"/>
    <x v="0"/>
    <s v="USD"/>
    <s v="25/11/2012"/>
    <s v="3000"/>
    <s v="26/10/2012 17:15"/>
    <s v="3106"/>
    <x v="2"/>
    <x v="118"/>
    <x v="1"/>
    <s v="3106"/>
    <s v="3106"/>
    <s v="3000"/>
  </r>
  <r>
    <s v="1013179595"/>
    <s v="Sundays. A film about our future."/>
    <s v="Narrative Film"/>
    <x v="1"/>
    <s v="USD"/>
    <s v="20/07/2012"/>
    <s v="50000"/>
    <s v="14/06/2012 11:18"/>
    <s v="51237.19"/>
    <x v="2"/>
    <x v="383"/>
    <x v="1"/>
    <s v="51237.19"/>
    <s v="51237.19"/>
    <s v="50000"/>
  </r>
  <r>
    <s v="1013186170"/>
    <s v="Pure, hand-poured, Canadian made, soy candles"/>
    <s v="Candles"/>
    <x v="5"/>
    <s v="CAD"/>
    <s v="01/04/2015"/>
    <s v="5000"/>
    <s v="02/03/2015 22:37"/>
    <s v="0"/>
    <x v="0"/>
    <x v="0"/>
    <x v="2"/>
    <s v="0"/>
    <s v="0"/>
    <s v="3954.44"/>
  </r>
  <r>
    <s v="1013187774"/>
    <s v="Global Empowerment Project"/>
    <s v="Film &amp; Video"/>
    <x v="1"/>
    <s v="USD"/>
    <s v="15/05/2015"/>
    <s v="25000"/>
    <s v="16/03/2015 20:12"/>
    <s v="27149"/>
    <x v="2"/>
    <x v="213"/>
    <x v="1"/>
    <s v="27149"/>
    <s v="27149"/>
    <s v="25000"/>
  </r>
  <r>
    <s v="1013189957"/>
    <s v="Tshirts &amp; Other Treats"/>
    <s v="Apparel"/>
    <x v="8"/>
    <s v="USD"/>
    <s v="30/05/2014"/>
    <s v="10000"/>
    <s v="09/05/2014 01:16"/>
    <s v="0"/>
    <x v="0"/>
    <x v="0"/>
    <x v="1"/>
    <s v="0"/>
    <s v="0"/>
    <s v="10000"/>
  </r>
  <r>
    <s v="1013190848"/>
    <s v="Iconic Wildflowers of the National Parks"/>
    <s v="Technology"/>
    <x v="12"/>
    <s v="USD"/>
    <s v="20/05/2012"/>
    <s v="7000"/>
    <s v="21/03/2012 06:36"/>
    <s v="373"/>
    <x v="0"/>
    <x v="14"/>
    <x v="1"/>
    <s v="373"/>
    <s v="373"/>
    <s v="7000"/>
  </r>
  <r>
    <s v="1013208395"/>
    <s v="NovA's &quot;The New Black&quot; - A New Kind of Album"/>
    <s v="Hip-Hop"/>
    <x v="2"/>
    <s v="USD"/>
    <s v="04/02/2011"/>
    <s v="5000"/>
    <s v="21/12/2010 21:39"/>
    <s v="525"/>
    <x v="0"/>
    <x v="29"/>
    <x v="1"/>
    <s v="525"/>
    <s v="525"/>
    <s v="5000"/>
  </r>
  <r>
    <s v="1013211935"/>
    <s v="Justice Cammack's debut CD Last Goodbyes"/>
    <s v="Rock"/>
    <x v="2"/>
    <s v="USD"/>
    <s v="09/09/2014"/>
    <s v="4500"/>
    <s v="10/08/2014 19:42"/>
    <s v="490"/>
    <x v="0"/>
    <x v="6"/>
    <x v="1"/>
    <s v="490"/>
    <s v="490"/>
    <s v="4500"/>
  </r>
  <r>
    <s v="1013227314"/>
    <s v="Missing Sibling 2013 Western US Tour"/>
    <s v="Indie Rock"/>
    <x v="2"/>
    <s v="USD"/>
    <s v="03/04/2013"/>
    <s v="2500"/>
    <s v="04/03/2013 18:42"/>
    <s v="525"/>
    <x v="0"/>
    <x v="14"/>
    <x v="1"/>
    <s v="525"/>
    <s v="525"/>
    <s v="2500"/>
  </r>
  <r>
    <s v="1013228070"/>
    <s v="wedoo game - tabletop team culture transformation"/>
    <s v="Tabletop Games"/>
    <x v="6"/>
    <s v="SEK"/>
    <s v="24/01/2015"/>
    <s v="10000"/>
    <s v="30/11/2014 14:29"/>
    <s v="2120"/>
    <x v="0"/>
    <x v="16"/>
    <x v="11"/>
    <s v="284.68"/>
    <s v="256.02"/>
    <s v="1207.64"/>
  </r>
  <r>
    <s v="1013236914"/>
    <s v="By The Hand of His Grace"/>
    <s v="Fiction"/>
    <x v="0"/>
    <s v="USD"/>
    <s v="15/09/2015"/>
    <s v="550"/>
    <s v="17/08/2015 18:28"/>
    <s v="10"/>
    <x v="0"/>
    <x v="3"/>
    <x v="1"/>
    <s v="10"/>
    <s v="10"/>
    <s v="550"/>
  </r>
  <r>
    <s v="101324219"/>
    <s v="Jr's Swim School for special needs"/>
    <s v="Architecture"/>
    <x v="4"/>
    <s v="USD"/>
    <s v="25/12/2017"/>
    <s v="75000"/>
    <s v="02/11/2017 17:17"/>
    <s v="381"/>
    <x v="0"/>
    <x v="12"/>
    <x v="1"/>
    <s v="146"/>
    <s v="381"/>
    <s v="75000"/>
  </r>
  <r>
    <s v="1013243732"/>
    <s v="GROND  &quot; Kallok of the Urughukai&quot; Book One"/>
    <s v="Comics"/>
    <x v="7"/>
    <s v="USD"/>
    <s v="07/04/2016"/>
    <s v="2300"/>
    <s v="22/02/2016 03:06"/>
    <s v="2774"/>
    <x v="2"/>
    <x v="109"/>
    <x v="1"/>
    <s v="2774"/>
    <s v="2774"/>
    <s v="2300"/>
  </r>
  <r>
    <s v="1013245029"/>
    <s v="Project is cancelled !!! (Canceled)"/>
    <s v="Software"/>
    <x v="12"/>
    <s v="EUR"/>
    <s v="07/01/2016"/>
    <s v="10000"/>
    <s v="08/12/2015 23:06"/>
    <s v="0"/>
    <x v="1"/>
    <x v="0"/>
    <x v="6"/>
    <s v="0"/>
    <s v="0"/>
    <s v="10860.95"/>
  </r>
  <r>
    <s v="1013247303"/>
    <s v="Pressure Gas Lantern Reflective Globe"/>
    <s v="Technology"/>
    <x v="12"/>
    <s v="USD"/>
    <s v="16/09/2015"/>
    <s v="20000"/>
    <s v="17/08/2015 20:27"/>
    <s v="73"/>
    <x v="0"/>
    <x v="2"/>
    <x v="1"/>
    <s v="73"/>
    <s v="73"/>
    <s v="20000"/>
  </r>
  <r>
    <s v="1013247763"/>
    <s v="LavenderBear - Aromatic handmade teddy filled with lavender"/>
    <s v="Knitting"/>
    <x v="5"/>
    <s v="EUR"/>
    <s v="14/11/2017"/>
    <s v="2500"/>
    <s v="15/10/2017 21:53"/>
    <s v="595"/>
    <x v="0"/>
    <x v="4"/>
    <x v="6"/>
    <s v="271.87"/>
    <s v="701.8"/>
    <s v="2948.74"/>
  </r>
  <r>
    <s v="1013253084"/>
    <s v="Nouvelle Ere : un projet transmedia"/>
    <s v="Film &amp; Video"/>
    <x v="1"/>
    <s v="EUR"/>
    <s v="19/06/2016"/>
    <s v="15000"/>
    <s v="20/04/2016 11:11"/>
    <s v="198"/>
    <x v="0"/>
    <x v="44"/>
    <x v="12"/>
    <s v="224.11"/>
    <s v="219.11"/>
    <s v="16598.98"/>
  </r>
  <r>
    <s v="1013256750"/>
    <s v="CB South Marching Band Documentary Film"/>
    <s v="Documentary"/>
    <x v="1"/>
    <s v="USD"/>
    <s v="26/07/2013"/>
    <s v="3500"/>
    <s v="06/06/2013 18:48"/>
    <s v="3810"/>
    <x v="2"/>
    <x v="130"/>
    <x v="1"/>
    <s v="3810"/>
    <s v="3810"/>
    <s v="3500"/>
  </r>
  <r>
    <s v="1013264780"/>
    <s v="Day of Wrath &quot;Indy Feature Film&quot;"/>
    <s v="Narrative Film"/>
    <x v="1"/>
    <s v="USD"/>
    <s v="21/05/2011"/>
    <s v="2000"/>
    <s v="21/04/2011 22:19"/>
    <s v="0"/>
    <x v="0"/>
    <x v="0"/>
    <x v="1"/>
    <s v="0"/>
    <s v="0"/>
    <s v="2000"/>
  </r>
  <r>
    <s v="1013265353"/>
    <s v="Pterofin - Wind/water power using natural energy currents."/>
    <s v="Sculpture"/>
    <x v="10"/>
    <s v="USD"/>
    <s v="09/02/2013"/>
    <s v="25000"/>
    <s v="10/01/2013 20:39"/>
    <s v="3798"/>
    <x v="0"/>
    <x v="215"/>
    <x v="1"/>
    <s v="3798"/>
    <s v="3798"/>
    <s v="25000"/>
  </r>
  <r>
    <s v="101327397"/>
    <s v="Mondo Fly Fishing - Unique Rods &amp; Reels"/>
    <s v="Product Design"/>
    <x v="4"/>
    <s v="USD"/>
    <s v="20/09/2017"/>
    <s v="15000"/>
    <s v="21/08/2017 15:33"/>
    <s v="19484"/>
    <x v="2"/>
    <x v="55"/>
    <x v="1"/>
    <s v="4039"/>
    <s v="19484"/>
    <s v="15000"/>
  </r>
  <r>
    <s v="1013286507"/>
    <s v="Why are you waiting? Spend Less Time in Line!"/>
    <s v="Apps"/>
    <x v="12"/>
    <s v="USD"/>
    <s v="17/10/2014"/>
    <s v="10000"/>
    <s v="17/09/2014 19:46"/>
    <s v="0"/>
    <x v="0"/>
    <x v="0"/>
    <x v="1"/>
    <s v="0"/>
    <s v="0"/>
    <s v="10000"/>
  </r>
  <r>
    <s v="1013291461"/>
    <s v="nmbr – Keype it Quick"/>
    <s v="Gadgets"/>
    <x v="12"/>
    <s v="USD"/>
    <s v="01/09/2017"/>
    <s v="4500"/>
    <s v="02/08/2017 18:44"/>
    <s v="444"/>
    <x v="1"/>
    <x v="31"/>
    <x v="1"/>
    <s v="16"/>
    <s v="444"/>
    <s v="4500"/>
  </r>
  <r>
    <s v="1013293788"/>
    <s v="The Olivia Darlings present… An Aquatic Arts Revival!"/>
    <s v="Public Art"/>
    <x v="10"/>
    <s v="USD"/>
    <s v="17/06/2013"/>
    <s v="10000"/>
    <s v="15/05/2013 21:42"/>
    <s v="3135"/>
    <x v="0"/>
    <x v="109"/>
    <x v="1"/>
    <s v="3135"/>
    <s v="3135"/>
    <s v="10000"/>
  </r>
  <r>
    <s v="1013301995"/>
    <s v="Bab(a/y)lon Rising: Media Art Mystic Rock-n-Roll Deep South"/>
    <s v="Art"/>
    <x v="10"/>
    <s v="USD"/>
    <s v="16/04/2013"/>
    <s v="4000"/>
    <s v="07/03/2013 20:48"/>
    <s v="5192.13"/>
    <x v="2"/>
    <x v="215"/>
    <x v="1"/>
    <s v="5192.13"/>
    <s v="5192.13"/>
    <s v="4000"/>
  </r>
  <r>
    <s v="1013303827"/>
    <s v="Xavii's Upcoming Tour and Album Release Fundraiser!!!"/>
    <s v="Music"/>
    <x v="2"/>
    <s v="USD"/>
    <s v="14/06/2012"/>
    <s v="450"/>
    <s v="15/05/2012 01:40"/>
    <s v="455"/>
    <x v="2"/>
    <x v="57"/>
    <x v="1"/>
    <s v="455"/>
    <s v="455"/>
    <s v="450"/>
  </r>
  <r>
    <s v="1013308308"/>
    <s v="One Bad Thing"/>
    <s v="Shorts"/>
    <x v="1"/>
    <s v="USD"/>
    <s v="12/10/2011"/>
    <s v="10000"/>
    <s v="10/09/2011 22:11"/>
    <s v="10050"/>
    <x v="2"/>
    <x v="85"/>
    <x v="1"/>
    <s v="10050"/>
    <s v="10050"/>
    <s v="10000"/>
  </r>
  <r>
    <s v="1013308411"/>
    <s v="Scottish Diaspora's John Muir-Still Documentary Wood Prints"/>
    <s v="People"/>
    <x v="11"/>
    <s v="GBP"/>
    <s v="24/06/2016"/>
    <s v="6000"/>
    <s v="25/05/2016 03:28"/>
    <s v="50"/>
    <x v="1"/>
    <x v="29"/>
    <x v="0"/>
    <s v="72.55"/>
    <s v="68.52"/>
    <s v="8222.44"/>
  </r>
  <r>
    <s v="1013310008"/>
    <s v="Walkin' Miles in my Shoes . . .  you should come too!"/>
    <s v="Country &amp; Folk"/>
    <x v="2"/>
    <s v="USD"/>
    <s v="10/11/2013"/>
    <s v="3500"/>
    <s v="11/10/2013 06:03"/>
    <s v="4408"/>
    <x v="2"/>
    <x v="113"/>
    <x v="1"/>
    <s v="4408"/>
    <s v="4408"/>
    <s v="3500"/>
  </r>
  <r>
    <s v="1013311145"/>
    <s v="Telemetry Goes On Tour"/>
    <s v="Indie Rock"/>
    <x v="2"/>
    <s v="USD"/>
    <s v="17/12/2011"/>
    <s v="2000"/>
    <s v="17/11/2011 17:51"/>
    <s v="2175"/>
    <x v="2"/>
    <x v="69"/>
    <x v="1"/>
    <s v="2175"/>
    <s v="2175"/>
    <s v="2000"/>
  </r>
  <r>
    <s v="1013319840"/>
    <s v="A woman's world and a man in-between"/>
    <s v="Publishing"/>
    <x v="0"/>
    <s v="GBP"/>
    <s v="31/01/2017"/>
    <s v="4000"/>
    <s v="27/12/2016 21:21"/>
    <s v="200"/>
    <x v="0"/>
    <x v="61"/>
    <x v="0"/>
    <s v="142.44"/>
    <s v="249.75"/>
    <s v="4995.07"/>
  </r>
  <r>
    <s v="1013324797"/>
    <s v="Shadowgirls Season One Hardcover"/>
    <s v="Comics"/>
    <x v="7"/>
    <s v="USD"/>
    <s v="02/03/2011"/>
    <s v="1200"/>
    <s v="31/01/2011 04:21"/>
    <s v="2075"/>
    <x v="2"/>
    <x v="32"/>
    <x v="1"/>
    <s v="2075"/>
    <s v="2075"/>
    <s v="1200"/>
  </r>
  <r>
    <s v="1013326103"/>
    <s v="Kreativ - A Cooperative Workspace"/>
    <s v="Art"/>
    <x v="10"/>
    <s v="USD"/>
    <s v="04/04/2011"/>
    <s v="3000"/>
    <s v="04/03/2011 02:41"/>
    <s v="3235.67"/>
    <x v="2"/>
    <x v="96"/>
    <x v="1"/>
    <s v="3235.67"/>
    <s v="3235.67"/>
    <s v="3000"/>
  </r>
  <r>
    <s v="1013328423"/>
    <s v="AGENT 88 - THE WEB SERIES"/>
    <s v="Webseries"/>
    <x v="1"/>
    <s v="USD"/>
    <s v="09/08/2012"/>
    <s v="88000"/>
    <s v="10/07/2012 05:50"/>
    <s v="104701.12"/>
    <x v="2"/>
    <x v="79"/>
    <x v="1"/>
    <s v="104701.12"/>
    <s v="104701.12"/>
    <s v="88000"/>
  </r>
  <r>
    <s v="1013331139"/>
    <s v="Know This! with Ariana - Online Talk Show"/>
    <s v="Webseries"/>
    <x v="1"/>
    <s v="USD"/>
    <s v="21/04/2011"/>
    <s v="3500"/>
    <s v="21/03/2011 04:53"/>
    <s v="155"/>
    <x v="0"/>
    <x v="39"/>
    <x v="1"/>
    <s v="155"/>
    <s v="155"/>
    <s v="3500"/>
  </r>
  <r>
    <s v="1013351102"/>
    <s v="Buona Foto. (Suspended)"/>
    <s v="Places"/>
    <x v="11"/>
    <s v="USD"/>
    <s v="14/04/2015"/>
    <s v="7500"/>
    <s v="13/02/2015 03:06"/>
    <s v="0"/>
    <x v="5"/>
    <x v="0"/>
    <x v="1"/>
    <s v="0"/>
    <s v="0"/>
    <s v="7500"/>
  </r>
  <r>
    <s v="101336613"/>
    <s v="I am Thankful"/>
    <s v="Publishing"/>
    <x v="0"/>
    <s v="USD"/>
    <s v="06/02/2018"/>
    <s v="3500"/>
    <s v="08/12/2017 18:19"/>
    <s v="50"/>
    <x v="3"/>
    <x v="3"/>
    <x v="1"/>
    <s v="50"/>
    <s v="50"/>
    <s v="3500"/>
  </r>
  <r>
    <s v="1013367956"/>
    <s v="Original High School Dance Production: Nutcracker '41"/>
    <s v="Performances"/>
    <x v="13"/>
    <s v="USD"/>
    <s v="08/11/2014"/>
    <s v="1700"/>
    <s v="24/09/2014 03:01"/>
    <s v="2191"/>
    <x v="2"/>
    <x v="1"/>
    <x v="1"/>
    <s v="2191"/>
    <s v="2191"/>
    <s v="1700"/>
  </r>
  <r>
    <s v="1013369499"/>
    <s v="Don't go to Sleep: a story based on sleep paralysis"/>
    <s v="Horror"/>
    <x v="1"/>
    <s v="USD"/>
    <s v="17/09/2014"/>
    <s v="15000"/>
    <s v="18/08/2014 22:12"/>
    <s v="0"/>
    <x v="0"/>
    <x v="0"/>
    <x v="1"/>
    <s v="0"/>
    <s v="0"/>
    <s v="15000"/>
  </r>
  <r>
    <s v="1013373332"/>
    <s v="Kipod Creative DIY Wooden Toys : POM POM ANIMALS"/>
    <s v="Product Design"/>
    <x v="4"/>
    <s v="CAD"/>
    <s v="04/05/2015"/>
    <s v="30000"/>
    <s v="25/03/2015 07:05"/>
    <s v="13794"/>
    <x v="0"/>
    <x v="115"/>
    <x v="2"/>
    <s v="10999.47"/>
    <s v="11397.17"/>
    <s v="24787.24"/>
  </r>
  <r>
    <s v="1013374901"/>
    <s v="My Nine To Five (365 songs in 365 days)"/>
    <s v="Music"/>
    <x v="2"/>
    <s v="USD"/>
    <s v="22/11/2010"/>
    <s v="16000"/>
    <s v="08/10/2010 02:26"/>
    <s v="4769.54"/>
    <x v="0"/>
    <x v="147"/>
    <x v="1"/>
    <s v="4769.54"/>
    <s v="4769.54"/>
    <s v="16000"/>
  </r>
  <r>
    <s v="1013376278"/>
    <s v="Edwin Channels records second CD: Jeremiah 29.11"/>
    <s v="Music"/>
    <x v="2"/>
    <s v="USD"/>
    <s v="23/06/2012"/>
    <s v="3000"/>
    <s v="26/05/2012 15:28"/>
    <s v="25"/>
    <x v="0"/>
    <x v="3"/>
    <x v="1"/>
    <s v="25"/>
    <s v="25"/>
    <s v="3000"/>
  </r>
  <r>
    <s v="1013378450"/>
    <s v="Alelna Quiala debut album: Soulmatics"/>
    <s v="Music"/>
    <x v="2"/>
    <s v="USD"/>
    <s v="10/09/2011"/>
    <s v="23000"/>
    <s v="22/07/2011 07:03"/>
    <s v="1226.33"/>
    <x v="0"/>
    <x v="66"/>
    <x v="1"/>
    <s v="1226.33"/>
    <s v="1226.33"/>
    <s v="23000"/>
  </r>
  <r>
    <s v="1013378925"/>
    <s v="eGroov - First All Road, All-Wheel Drive Electric Scooter"/>
    <s v="Product Design"/>
    <x v="4"/>
    <s v="EUR"/>
    <s v="13/11/2015"/>
    <s v="59000"/>
    <s v="29/09/2015 19:48"/>
    <s v="27234"/>
    <x v="1"/>
    <x v="13"/>
    <x v="12"/>
    <s v="30484.43"/>
    <s v="29314.76"/>
    <s v="63507.78"/>
  </r>
  <r>
    <s v="1013384671"/>
    <s v="Tidal Tikes - Kids will LOVE to clean up!"/>
    <s v="Gadgets"/>
    <x v="12"/>
    <s v="USD"/>
    <s v="22/12/2017"/>
    <s v="25000"/>
    <s v="23/10/2017 23:35"/>
    <s v="181"/>
    <x v="0"/>
    <x v="50"/>
    <x v="1"/>
    <s v="84"/>
    <s v="181"/>
    <s v="25000"/>
  </r>
  <r>
    <s v="1013385092"/>
    <s v="Helpeddle"/>
    <s v="Technology"/>
    <x v="12"/>
    <s v="USD"/>
    <s v="14/06/2015"/>
    <s v="210000"/>
    <s v="05/05/2015 19:57"/>
    <s v="46"/>
    <x v="0"/>
    <x v="50"/>
    <x v="1"/>
    <s v="46"/>
    <s v="46"/>
    <s v="210000"/>
  </r>
  <r>
    <s v="1013385248"/>
    <s v="CYMBELINE - British rebellion in Downtown Durham"/>
    <s v="Theater"/>
    <x v="9"/>
    <s v="USD"/>
    <s v="14/03/2014"/>
    <s v="1500"/>
    <s v="11/02/2014 18:27"/>
    <s v="1787"/>
    <x v="2"/>
    <x v="92"/>
    <x v="1"/>
    <s v="1787"/>
    <s v="1787"/>
    <s v="1500"/>
  </r>
  <r>
    <s v="1013385948"/>
    <s v="Seraphina Bistro"/>
    <s v="Restaurants"/>
    <x v="3"/>
    <s v="USD"/>
    <s v="27/08/2015"/>
    <s v="1000"/>
    <s v="28/07/2015 18:37"/>
    <s v="1085"/>
    <x v="2"/>
    <x v="16"/>
    <x v="1"/>
    <s v="1085"/>
    <s v="1085"/>
    <s v="1000"/>
  </r>
  <r>
    <s v="1013389538"/>
    <s v="Make admission to the London Music Awards ceremony free!"/>
    <s v="Music"/>
    <x v="2"/>
    <s v="CAD"/>
    <s v="09/06/2015"/>
    <s v="3500"/>
    <s v="10/05/2015 15:22"/>
    <s v="207"/>
    <x v="4"/>
    <x v="0"/>
    <x v="10"/>
    <m/>
    <s v="168.25"/>
    <s v="2844.83"/>
  </r>
  <r>
    <s v="1013390389"/>
    <s v="Unwinnable Weekly"/>
    <s v="Periodicals"/>
    <x v="0"/>
    <s v="USD"/>
    <s v="18/04/2014"/>
    <s v="35000"/>
    <s v="17/03/2014 22:30"/>
    <s v="38890.36"/>
    <x v="2"/>
    <x v="384"/>
    <x v="1"/>
    <s v="38890.36"/>
    <s v="38890.36"/>
    <s v="35000"/>
  </r>
  <r>
    <s v="1013391683"/>
    <s v="Running of the Leaves convention 2014"/>
    <s v="Art"/>
    <x v="10"/>
    <s v="USD"/>
    <s v="29/04/2014"/>
    <s v="2000"/>
    <s v="28/02/2014 11:19"/>
    <s v="2225"/>
    <x v="2"/>
    <x v="86"/>
    <x v="1"/>
    <s v="2225"/>
    <s v="2225"/>
    <s v="2000"/>
  </r>
  <r>
    <s v="1013395779"/>
    <s v="Using the Moral Imagination to STOP Harmful Behavior"/>
    <s v="Academic"/>
    <x v="0"/>
    <s v="USD"/>
    <s v="14/07/2016"/>
    <s v="250"/>
    <s v="14/06/2016 16:40"/>
    <s v="1"/>
    <x v="0"/>
    <x v="3"/>
    <x v="1"/>
    <s v="0"/>
    <s v="1"/>
    <s v="250"/>
  </r>
  <r>
    <s v="1013401579"/>
    <s v="Snarky Scouts (at Crafty Bastards craft fair)"/>
    <s v="Letterpress"/>
    <x v="5"/>
    <s v="USD"/>
    <s v="13/08/2014"/>
    <s v="2900"/>
    <s v="30/07/2014 22:29"/>
    <s v="2992"/>
    <x v="2"/>
    <x v="91"/>
    <x v="1"/>
    <s v="2992"/>
    <s v="2992"/>
    <s v="2900"/>
  </r>
  <r>
    <s v="1013403770"/>
    <s v="Miss Suzy's Steamboat T-shirts &amp; prints, for adults and kids"/>
    <s v="Fashion"/>
    <x v="8"/>
    <s v="USD"/>
    <s v="09/10/2015"/>
    <s v="150"/>
    <s v="09/09/2015 21:00"/>
    <s v="41"/>
    <x v="0"/>
    <x v="2"/>
    <x v="1"/>
    <s v="41"/>
    <s v="41"/>
    <s v="150"/>
  </r>
  <r>
    <s v="1013408690"/>
    <s v="Cmoar Virtual Reality Headset with integrated electronics"/>
    <s v="Hardware"/>
    <x v="12"/>
    <s v="USD"/>
    <s v="30/03/2015"/>
    <s v="100000"/>
    <s v="13/02/2015 20:31"/>
    <s v="120249"/>
    <x v="2"/>
    <x v="385"/>
    <x v="1"/>
    <s v="120249"/>
    <s v="120249"/>
    <s v="100000"/>
  </r>
  <r>
    <s v="1013411047"/>
    <s v="NanoClear: revolutionary fouling protection for aquariums"/>
    <s v="Technology"/>
    <x v="12"/>
    <s v="USD"/>
    <s v="13/04/2017"/>
    <s v="2000"/>
    <s v="14/03/2017 11:01"/>
    <s v="2075"/>
    <x v="2"/>
    <x v="148"/>
    <x v="1"/>
    <s v="255"/>
    <s v="2075"/>
    <s v="2000"/>
  </r>
  <r>
    <s v="1013414412"/>
    <s v="creat(i)ve (resist)ance"/>
    <s v="Art"/>
    <x v="10"/>
    <s v="USD"/>
    <s v="10/07/2016"/>
    <s v="2500"/>
    <s v="10/06/2016 22:25"/>
    <s v="62"/>
    <x v="0"/>
    <x v="29"/>
    <x v="1"/>
    <s v="62"/>
    <s v="62"/>
    <s v="2500"/>
  </r>
  <r>
    <s v="1013415248"/>
    <s v="Sailor Guardian Planetary Bow Hard Enamel Pins"/>
    <s v="Accessories"/>
    <x v="8"/>
    <s v="USD"/>
    <s v="23/10/2017"/>
    <s v="1500"/>
    <s v="23/09/2017 04:09"/>
    <s v="246"/>
    <x v="0"/>
    <x v="56"/>
    <x v="1"/>
    <s v="65"/>
    <s v="246"/>
    <s v="1500"/>
  </r>
  <r>
    <s v="1013415482"/>
    <s v="The rise of Myanmar's contemporary art"/>
    <s v="Film &amp; Video"/>
    <x v="1"/>
    <s v="GBP"/>
    <s v="27/06/2014"/>
    <s v="450"/>
    <s v="28/05/2014 12:18"/>
    <s v="1"/>
    <x v="0"/>
    <x v="3"/>
    <x v="0"/>
    <s v="1.69"/>
    <s v="1.7"/>
    <s v="766.47"/>
  </r>
  <r>
    <s v="1013418953"/>
    <s v="Rats The Movie"/>
    <s v="Film &amp; Video"/>
    <x v="1"/>
    <s v="USD"/>
    <s v="01/07/2017"/>
    <s v="1200"/>
    <s v="20/05/2017 21:56"/>
    <s v="80"/>
    <x v="0"/>
    <x v="29"/>
    <x v="1"/>
    <s v="80"/>
    <s v="80"/>
    <s v="1200"/>
  </r>
  <r>
    <s v="1013420161"/>
    <s v="Living the Dream"/>
    <s v="Fiction"/>
    <x v="0"/>
    <s v="USD"/>
    <s v="20/09/2015"/>
    <s v="18000"/>
    <s v="21/08/2015 02:47"/>
    <s v="0"/>
    <x v="0"/>
    <x v="0"/>
    <x v="1"/>
    <s v="0"/>
    <s v="0"/>
    <s v="18000"/>
  </r>
  <r>
    <s v="1013426137"/>
    <s v="Affinity mobile app/site:  Nut/Peanut-Free"/>
    <s v="Apps"/>
    <x v="12"/>
    <s v="USD"/>
    <s v="20/10/2014"/>
    <s v="25000"/>
    <s v="01/10/2014 17:07"/>
    <s v="216"/>
    <x v="0"/>
    <x v="56"/>
    <x v="1"/>
    <s v="216"/>
    <s v="216"/>
    <s v="25000"/>
  </r>
  <r>
    <s v="1013429244"/>
    <s v="&quot;Them Guys&quot; - The 21st Century version of Seinfeld!"/>
    <s v="Webseries"/>
    <x v="1"/>
    <s v="USD"/>
    <s v="06/06/2011"/>
    <s v="750"/>
    <s v="28/04/2011 20:08"/>
    <s v="5"/>
    <x v="0"/>
    <x v="3"/>
    <x v="1"/>
    <s v="5"/>
    <s v="5"/>
    <s v="750"/>
  </r>
  <r>
    <s v="1013442531"/>
    <s v="What’s so Bunny?: A Card Game of Massive Bunny Reproduction"/>
    <s v="Games"/>
    <x v="6"/>
    <s v="CAD"/>
    <s v="25/09/2015"/>
    <s v="40000"/>
    <s v="26/08/2015 18:33"/>
    <s v="0"/>
    <x v="1"/>
    <x v="0"/>
    <x v="2"/>
    <s v="0"/>
    <s v="0"/>
    <s v="30045.82"/>
  </r>
  <r>
    <s v="1013447191"/>
    <s v="...Place, or Thing"/>
    <s v="Photography"/>
    <x v="11"/>
    <s v="USD"/>
    <s v="23/06/2013"/>
    <s v="200"/>
    <s v="24/05/2013 01:26"/>
    <s v="292"/>
    <x v="2"/>
    <x v="61"/>
    <x v="1"/>
    <s v="292"/>
    <s v="292"/>
    <s v="200"/>
  </r>
  <r>
    <s v="1013448393"/>
    <s v="JR Magazine"/>
    <s v="Publishing"/>
    <x v="0"/>
    <s v="USD"/>
    <s v="13/08/2015"/>
    <s v="1500"/>
    <s v="14/07/2015 23:47"/>
    <s v="0"/>
    <x v="4"/>
    <x v="0"/>
    <x v="10"/>
    <m/>
    <s v="0"/>
    <s v="1500"/>
  </r>
  <r>
    <s v="101345177"/>
    <s v="Join the Confetti Palooza"/>
    <s v="Crafts"/>
    <x v="5"/>
    <s v="USD"/>
    <s v="20/06/2015"/>
    <s v="1000"/>
    <s v="13/06/2015 02:16"/>
    <s v="50"/>
    <x v="0"/>
    <x v="39"/>
    <x v="1"/>
    <s v="50"/>
    <s v="50"/>
    <s v="1000"/>
  </r>
  <r>
    <s v="1013454832"/>
    <s v="Book One: The Great Scrolls"/>
    <s v="Fiction"/>
    <x v="0"/>
    <s v="USD"/>
    <s v="05/06/2014"/>
    <s v="550"/>
    <s v="06/05/2014 14:58"/>
    <s v="560"/>
    <x v="2"/>
    <x v="14"/>
    <x v="1"/>
    <s v="560"/>
    <s v="560"/>
    <s v="550"/>
  </r>
  <r>
    <s v="1013460627"/>
    <s v="Cast &amp; Place: City of Dreams Pavilion"/>
    <s v="Architecture"/>
    <x v="4"/>
    <s v="USD"/>
    <s v="28/03/2017"/>
    <s v="30000"/>
    <s v="27/02/2017 20:07"/>
    <s v="31448.5"/>
    <x v="2"/>
    <x v="243"/>
    <x v="1"/>
    <s v="781"/>
    <s v="31448.5"/>
    <s v="30000"/>
  </r>
  <r>
    <s v="1013464840"/>
    <s v="In need of studio equipment videos an distribution resources"/>
    <s v="Hip-Hop"/>
    <x v="2"/>
    <s v="USD"/>
    <s v="23/02/2015"/>
    <s v="3700"/>
    <s v="24/01/2015 04:14"/>
    <s v="3"/>
    <x v="0"/>
    <x v="2"/>
    <x v="1"/>
    <s v="3"/>
    <s v="3"/>
    <s v="3700"/>
  </r>
  <r>
    <s v="1013465063"/>
    <s v="Welcome To Undershaw - Sherlock's Home"/>
    <s v="Publishing"/>
    <x v="0"/>
    <s v="GBP"/>
    <s v="04/09/2016"/>
    <s v="500"/>
    <s v="15/08/2016 17:16"/>
    <s v="821"/>
    <x v="2"/>
    <x v="85"/>
    <x v="0"/>
    <s v="135.67"/>
    <s v="1094.04"/>
    <s v="666.28"/>
  </r>
  <r>
    <s v="1013477509"/>
    <s v="Caught at the Edge"/>
    <s v="Fiction"/>
    <x v="0"/>
    <s v="USD"/>
    <s v="11/07/2014"/>
    <s v="4000"/>
    <s v="11/06/2014 02:07"/>
    <s v="0"/>
    <x v="0"/>
    <x v="0"/>
    <x v="1"/>
    <s v="0"/>
    <s v="0"/>
    <s v="4000"/>
  </r>
  <r>
    <s v="1013481997"/>
    <s v="RiVE: Technology for Distraction-Free Driving"/>
    <s v="Hardware"/>
    <x v="12"/>
    <s v="USD"/>
    <s v="19/05/2017"/>
    <s v="25000"/>
    <s v="19/04/2017 02:00"/>
    <s v="29273.5"/>
    <x v="2"/>
    <x v="239"/>
    <x v="1"/>
    <s v="16535"/>
    <s v="29273.5"/>
    <s v="25000"/>
  </r>
  <r>
    <s v="1013487714"/>
    <s v="Broadcast your event live online with a network TV look"/>
    <s v="Technology"/>
    <x v="12"/>
    <s v="USD"/>
    <s v="24/09/2014"/>
    <s v="47000"/>
    <s v="15/08/2014 12:35"/>
    <s v="0"/>
    <x v="0"/>
    <x v="0"/>
    <x v="1"/>
    <s v="0"/>
    <s v="0"/>
    <s v="47000"/>
  </r>
  <r>
    <s v="1013491047"/>
    <s v="The Sickness: Book 1"/>
    <s v="Fiction"/>
    <x v="0"/>
    <s v="USD"/>
    <s v="14/08/2012"/>
    <s v="100000"/>
    <s v="15/06/2012 22:41"/>
    <s v="0"/>
    <x v="0"/>
    <x v="0"/>
    <x v="1"/>
    <s v="0"/>
    <s v="0"/>
    <s v="100000"/>
  </r>
  <r>
    <s v="1013495191"/>
    <s v="DEAD BLOOD"/>
    <s v="Comics"/>
    <x v="7"/>
    <s v="USD"/>
    <s v="21/04/2012"/>
    <s v="10000"/>
    <s v="07/03/2012 23:26"/>
    <s v="945"/>
    <x v="0"/>
    <x v="61"/>
    <x v="1"/>
    <s v="945"/>
    <s v="945"/>
    <s v="10000"/>
  </r>
  <r>
    <s v="1013495358"/>
    <s v="Help Halloween Carol get going (Canceled)"/>
    <s v="Horror"/>
    <x v="1"/>
    <s v="USD"/>
    <s v="25/06/2015"/>
    <s v="700"/>
    <s v="26/05/2015 21:40"/>
    <s v="0"/>
    <x v="1"/>
    <x v="0"/>
    <x v="1"/>
    <s v="0"/>
    <s v="0"/>
    <s v="700"/>
  </r>
  <r>
    <s v="1013498866"/>
    <s v="Enter the Moon"/>
    <s v="Fiction"/>
    <x v="0"/>
    <s v="USD"/>
    <s v="18/11/2013"/>
    <s v="9600"/>
    <s v="04/10/2013 19:18"/>
    <s v="355"/>
    <x v="0"/>
    <x v="12"/>
    <x v="1"/>
    <s v="355"/>
    <s v="355"/>
    <s v="9600"/>
  </r>
  <r>
    <s v="1013499846"/>
    <s v="&quot;Bity&quot; - Bitcoin app for iOS"/>
    <s v="Technology"/>
    <x v="12"/>
    <s v="AUD"/>
    <s v="29/06/2014"/>
    <s v="7000"/>
    <s v="15/06/2014 02:14"/>
    <s v="5"/>
    <x v="0"/>
    <x v="3"/>
    <x v="3"/>
    <s v="4.71"/>
    <s v="4.68"/>
    <s v="6546.34"/>
  </r>
  <r>
    <s v="101350028"/>
    <s v="C A S T L E K I N G S Magazine"/>
    <s v="Publishing"/>
    <x v="0"/>
    <s v="USD"/>
    <s v="15/03/2014"/>
    <s v="15000"/>
    <s v="13/02/2014 16:34"/>
    <s v="2287"/>
    <x v="0"/>
    <x v="85"/>
    <x v="1"/>
    <s v="2287"/>
    <s v="2287"/>
    <s v="15000"/>
  </r>
  <r>
    <s v="1013503401"/>
    <s v="Potjie"/>
    <s v="Drama"/>
    <x v="1"/>
    <s v="GBP"/>
    <s v="01/01/2015"/>
    <s v="4500"/>
    <s v="02/12/2014 18:10"/>
    <s v="4843"/>
    <x v="2"/>
    <x v="71"/>
    <x v="0"/>
    <s v="7560.32"/>
    <s v="7477.46"/>
    <s v="6947.88"/>
  </r>
  <r>
    <s v="1013505713"/>
    <s v="Christia's Couture Mobile Boutique"/>
    <s v="Apparel"/>
    <x v="8"/>
    <s v="USD"/>
    <s v="21/05/2016"/>
    <s v="6500"/>
    <s v="06/04/2016 22:22"/>
    <s v="70"/>
    <x v="0"/>
    <x v="3"/>
    <x v="1"/>
    <s v="70"/>
    <s v="70"/>
    <s v="6500"/>
  </r>
  <r>
    <s v="1013507159"/>
    <s v="Pyramyd - The Game of Life"/>
    <s v="Tabletop Games"/>
    <x v="6"/>
    <s v="EUR"/>
    <s v="30/08/2016"/>
    <s v="39000"/>
    <s v="03/08/2016 19:57"/>
    <s v="3101"/>
    <x v="1"/>
    <x v="122"/>
    <x v="5"/>
    <s v="0"/>
    <s v="3470.93"/>
    <s v="43652.48"/>
  </r>
  <r>
    <s v="1013526951"/>
    <s v="if... Pen"/>
    <s v="Gadgets"/>
    <x v="12"/>
    <s v="AUD"/>
    <s v="29/07/2016"/>
    <s v="65000"/>
    <s v="13/06/2016 16:00"/>
    <s v="32383"/>
    <x v="0"/>
    <x v="386"/>
    <x v="3"/>
    <s v="17774.23"/>
    <s v="24344.46"/>
    <s v="48864.83"/>
  </r>
  <r>
    <s v="1013535993"/>
    <s v="Hornskov København - Handmade custom furfelt hats."/>
    <s v="Accessories"/>
    <x v="8"/>
    <s v="DKK"/>
    <s v="01/07/2015"/>
    <s v="50000"/>
    <s v="01/06/2015 19:30"/>
    <s v="75000"/>
    <x v="2"/>
    <x v="113"/>
    <x v="17"/>
    <s v="11045.09"/>
    <s v="11154.41"/>
    <s v="7436.27"/>
  </r>
  <r>
    <s v="101353700"/>
    <s v="CATCH WILD is recording their OFFICIAL debut EP!"/>
    <s v="Rock"/>
    <x v="2"/>
    <s v="USD"/>
    <s v="20/07/2011"/>
    <s v="3000"/>
    <s v="21/05/2011 23:34"/>
    <s v="4921"/>
    <x v="2"/>
    <x v="65"/>
    <x v="1"/>
    <s v="4921"/>
    <s v="4921"/>
    <s v="3000"/>
  </r>
  <r>
    <s v="101353888"/>
    <s v="Neighbors"/>
    <s v="Shorts"/>
    <x v="1"/>
    <s v="USD"/>
    <s v="19/05/2017"/>
    <s v="8000"/>
    <s v="19/04/2017 02:58"/>
    <s v="8335"/>
    <x v="2"/>
    <x v="267"/>
    <x v="1"/>
    <s v="1690"/>
    <s v="8335"/>
    <s v="8000"/>
  </r>
  <r>
    <s v="1013539499"/>
    <s v="Hitch Hammock"/>
    <s v="Product Design"/>
    <x v="4"/>
    <s v="USD"/>
    <s v="11/05/2016"/>
    <s v="10000"/>
    <s v="11/04/2016 22:50"/>
    <s v="737"/>
    <x v="0"/>
    <x v="14"/>
    <x v="1"/>
    <s v="737"/>
    <s v="737"/>
    <s v="10000"/>
  </r>
  <r>
    <s v="1013547328"/>
    <s v="Signant Online"/>
    <s v="Video Games"/>
    <x v="6"/>
    <s v="USD"/>
    <s v="14/08/2014"/>
    <s v="6000"/>
    <s v="15/07/2014 17:42"/>
    <s v="55"/>
    <x v="0"/>
    <x v="29"/>
    <x v="1"/>
    <s v="55"/>
    <s v="55"/>
    <s v="6000"/>
  </r>
  <r>
    <s v="1013547987"/>
    <s v="Help Pat The Human Get A Tour Van!"/>
    <s v="Rock"/>
    <x v="2"/>
    <s v="USD"/>
    <s v="31/05/2011"/>
    <s v="1000"/>
    <s v="16/05/2011 19:50"/>
    <s v="1273"/>
    <x v="2"/>
    <x v="120"/>
    <x v="1"/>
    <s v="1273"/>
    <s v="1273"/>
    <s v="1000"/>
  </r>
  <r>
    <s v="1013549181"/>
    <s v="The Way of Seeming"/>
    <s v="Thrillers"/>
    <x v="1"/>
    <s v="USD"/>
    <s v="23/06/2015"/>
    <s v="38500"/>
    <s v="21/05/2015 07:28"/>
    <s v="2028"/>
    <x v="0"/>
    <x v="6"/>
    <x v="1"/>
    <s v="2028"/>
    <s v="2028"/>
    <s v="38500"/>
  </r>
  <r>
    <s v="1013550096"/>
    <s v="VIVID SSD: Ultra Fast &amp; Portable Solid State Drive in Colour"/>
    <s v="Gadgets"/>
    <x v="12"/>
    <s v="AUD"/>
    <s v="17/01/2016"/>
    <s v="20000"/>
    <s v="16/12/2015 15:18"/>
    <s v="26708"/>
    <x v="2"/>
    <x v="116"/>
    <x v="3"/>
    <s v="19413.24"/>
    <s v="18768.8"/>
    <s v="14054.81"/>
  </r>
  <r>
    <s v="1013550788"/>
    <s v="Steeping Pace"/>
    <s v="Performances"/>
    <x v="13"/>
    <s v="USD"/>
    <s v="19/09/2015"/>
    <s v="1000"/>
    <s v="20/08/2015 19:47"/>
    <s v="220"/>
    <x v="0"/>
    <x v="44"/>
    <x v="1"/>
    <s v="220"/>
    <s v="220"/>
    <s v="1000"/>
  </r>
  <r>
    <s v="1013553084"/>
    <s v="Hero Keeper (Canceled)"/>
    <s v="Video Games"/>
    <x v="6"/>
    <s v="GBP"/>
    <s v="12/06/2014"/>
    <s v="2000"/>
    <s v="13/05/2014 00:07"/>
    <s v="60"/>
    <x v="1"/>
    <x v="50"/>
    <x v="0"/>
    <s v="101.11"/>
    <s v="101.77"/>
    <s v="3392.42"/>
  </r>
  <r>
    <s v="1013556447"/>
    <s v="Let's get Wild Boy Hot Sauce into the Stores!"/>
    <s v="Small Batch"/>
    <x v="3"/>
    <s v="USD"/>
    <s v="27/06/2014"/>
    <s v="5500"/>
    <s v="28/05/2014 11:37"/>
    <s v="367"/>
    <x v="0"/>
    <x v="48"/>
    <x v="1"/>
    <s v="367"/>
    <s v="367"/>
    <s v="5500"/>
  </r>
  <r>
    <s v="1013557476"/>
    <s v="Love/Hate: The Game 2015 (Canceled)"/>
    <s v="Video Games"/>
    <x v="6"/>
    <s v="EUR"/>
    <s v="11/04/2015"/>
    <s v="50000"/>
    <s v="10/02/2015 23:58"/>
    <s v="102"/>
    <x v="1"/>
    <x v="2"/>
    <x v="7"/>
    <s v="115.61"/>
    <s v="110.3"/>
    <s v="54069.84"/>
  </r>
  <r>
    <s v="1013579625"/>
    <s v="Elu: Book One 8000 BCE"/>
    <s v="Fiction"/>
    <x v="0"/>
    <s v="USD"/>
    <s v="25/09/2014"/>
    <s v="1200"/>
    <s v="26/08/2014 14:05"/>
    <s v="5"/>
    <x v="0"/>
    <x v="3"/>
    <x v="1"/>
    <s v="5"/>
    <s v="5"/>
    <s v="1200"/>
  </r>
  <r>
    <s v="1013589243"/>
    <s v="Witching Hour Webseries (Canceled)"/>
    <s v="Comedy"/>
    <x v="1"/>
    <s v="USD"/>
    <s v="08/09/2015"/>
    <s v="8000"/>
    <s v="09/08/2015 23:51"/>
    <s v="5699.21"/>
    <x v="1"/>
    <x v="324"/>
    <x v="1"/>
    <s v="5699.21"/>
    <s v="5699.21"/>
    <s v="8000"/>
  </r>
  <r>
    <s v="1013590699"/>
    <s v="Southern Exposure: Men of Key West"/>
    <s v="Fine Art"/>
    <x v="11"/>
    <s v="USD"/>
    <s v="10/07/2016"/>
    <s v="18325"/>
    <s v="06/06/2016 22:41"/>
    <s v="3143"/>
    <x v="0"/>
    <x v="76"/>
    <x v="1"/>
    <s v="3018"/>
    <s v="3143"/>
    <s v="18325"/>
  </r>
  <r>
    <s v="1013606032"/>
    <s v="The Havel Collection"/>
    <s v="Translations"/>
    <x v="0"/>
    <s v="USD"/>
    <s v="09/11/2012"/>
    <s v="2000"/>
    <s v="09/10/2012 16:05"/>
    <s v="2170"/>
    <x v="2"/>
    <x v="122"/>
    <x v="1"/>
    <s v="2170"/>
    <s v="2170"/>
    <s v="2000"/>
  </r>
  <r>
    <s v="1013612018"/>
    <s v="Forsaken Life"/>
    <s v="Video Games"/>
    <x v="6"/>
    <s v="USD"/>
    <s v="06/11/2014"/>
    <s v="1000"/>
    <s v="07/10/2014 08:43"/>
    <s v="1585"/>
    <x v="2"/>
    <x v="24"/>
    <x v="1"/>
    <s v="1585"/>
    <s v="1585"/>
    <s v="1000"/>
  </r>
  <r>
    <s v="1013616350"/>
    <s v="Prospect Denim Co- Launch the Collection (Canceled)"/>
    <s v="Fashion"/>
    <x v="8"/>
    <s v="USD"/>
    <s v="31/10/2014"/>
    <s v="15000"/>
    <s v="29/09/2014 21:31"/>
    <s v="1229"/>
    <x v="1"/>
    <x v="12"/>
    <x v="1"/>
    <s v="1229"/>
    <s v="1229"/>
    <s v="15000"/>
  </r>
  <r>
    <s v="1013617287"/>
    <s v="Hyundai Elantra Phone Holder"/>
    <s v="Product Design"/>
    <x v="4"/>
    <s v="CAD"/>
    <s v="30/03/2014"/>
    <s v="3500"/>
    <s v="29/01/2014 15:52"/>
    <s v="46"/>
    <x v="0"/>
    <x v="2"/>
    <x v="2"/>
    <s v="41.48"/>
    <s v="41.73"/>
    <s v="3175.47"/>
  </r>
  <r>
    <s v="1013619184"/>
    <s v="Arrow Up Outfitters"/>
    <s v="Apparel"/>
    <x v="8"/>
    <s v="USD"/>
    <s v="16/11/2016"/>
    <s v="20000"/>
    <s v="17/10/2016 17:35"/>
    <s v="385"/>
    <x v="0"/>
    <x v="46"/>
    <x v="1"/>
    <s v="0"/>
    <s v="385"/>
    <s v="20000"/>
  </r>
  <r>
    <s v="1013630127"/>
    <s v="Helping out a poor photographer (Canceled)"/>
    <s v="Photography"/>
    <x v="11"/>
    <s v="GBP"/>
    <s v="16/05/2015"/>
    <s v="500"/>
    <s v="16/04/2015 09:00"/>
    <s v="0"/>
    <x v="1"/>
    <x v="0"/>
    <x v="0"/>
    <s v="0"/>
    <s v="0"/>
    <s v="782.01"/>
  </r>
  <r>
    <s v="1013632147"/>
    <s v="Meemoes: no cost fix for global warming and the environment."/>
    <s v="Web"/>
    <x v="12"/>
    <s v="AUD"/>
    <s v="16/09/2014"/>
    <s v="70000"/>
    <s v="07/08/2014 04:55"/>
    <s v="11"/>
    <x v="0"/>
    <x v="29"/>
    <x v="3"/>
    <s v="10.25"/>
    <s v="9.87"/>
    <s v="62819.71"/>
  </r>
  <r>
    <s v="101363482"/>
    <s v="The Life Cube V2 at Burning Man"/>
    <s v="Public Art"/>
    <x v="10"/>
    <s v="USD"/>
    <s v="18/08/2012"/>
    <s v="10000"/>
    <s v="05/07/2012 23:40"/>
    <s v="11513"/>
    <x v="2"/>
    <x v="387"/>
    <x v="1"/>
    <s v="11513"/>
    <s v="11513"/>
    <s v="10000"/>
  </r>
  <r>
    <s v="1013636471"/>
    <s v="The Bond"/>
    <s v="Shorts"/>
    <x v="1"/>
    <s v="USD"/>
    <s v="16/05/2013"/>
    <s v="10000"/>
    <s v="15/04/2013 17:00"/>
    <s v="15095"/>
    <x v="2"/>
    <x v="205"/>
    <x v="1"/>
    <s v="15095"/>
    <s v="15095"/>
    <s v="10000"/>
  </r>
  <r>
    <s v="1013644321"/>
    <s v="The Line Collection - Uncompromising Everyday Watches"/>
    <s v="Product Design"/>
    <x v="4"/>
    <s v="GBP"/>
    <s v="25/08/2016"/>
    <s v="15000"/>
    <s v="26/07/2016 10:03"/>
    <s v="30867"/>
    <x v="2"/>
    <x v="388"/>
    <x v="0"/>
    <s v="2064.91"/>
    <s v="40782.97"/>
    <s v="19818.72"/>
  </r>
  <r>
    <s v="1013661120"/>
    <s v="Bicycle Disc Brake Tab Attachment Fixture/jig"/>
    <s v="Fabrication Tools"/>
    <x v="12"/>
    <s v="CAD"/>
    <s v="22/03/2015"/>
    <s v="2500"/>
    <s v="20/02/2015 20:56"/>
    <s v="1005"/>
    <x v="0"/>
    <x v="50"/>
    <x v="2"/>
    <s v="808.11"/>
    <s v="803.42"/>
    <s v="1998.56"/>
  </r>
  <r>
    <s v="101367606"/>
    <s v="PURITY BOOKMARKS - Heavy Linen Edition | Minimalist design"/>
    <s v="Product Design"/>
    <x v="4"/>
    <s v="EUR"/>
    <s v="02/01/2017"/>
    <s v="7000"/>
    <s v="12/12/2016 20:14"/>
    <s v="14"/>
    <x v="1"/>
    <x v="3"/>
    <x v="16"/>
    <s v="14.79"/>
    <s v="14.82"/>
    <s v="7412.27"/>
  </r>
  <r>
    <s v="1013679672"/>
    <s v="Bao-B-Q Mobile Food"/>
    <s v="Food"/>
    <x v="3"/>
    <s v="USD"/>
    <s v="22/05/2013"/>
    <s v="4500"/>
    <s v="22/04/2013 14:20"/>
    <s v="290"/>
    <x v="0"/>
    <x v="56"/>
    <x v="1"/>
    <s v="290"/>
    <s v="290"/>
    <s v="4500"/>
  </r>
  <r>
    <s v="1013680688"/>
    <s v="Exotic Custom Wooden Pens!"/>
    <s v="Woodworking"/>
    <x v="5"/>
    <s v="CAD"/>
    <s v="02/03/2016"/>
    <s v="800"/>
    <s v="01/02/2016 04:31"/>
    <s v="3790"/>
    <x v="2"/>
    <x v="69"/>
    <x v="2"/>
    <s v="2709.26"/>
    <s v="2824.99"/>
    <s v="596.3"/>
  </r>
  <r>
    <s v="101368510"/>
    <s v="EyeSpeak: Beyond Communication"/>
    <s v="Wearables"/>
    <x v="12"/>
    <s v="USD"/>
    <s v="16/07/2014"/>
    <s v="115000"/>
    <s v="16/06/2014 12:36"/>
    <s v="128181.89"/>
    <x v="2"/>
    <x v="389"/>
    <x v="1"/>
    <s v="128181.89"/>
    <s v="128181.89"/>
    <s v="115000"/>
  </r>
  <r>
    <s v="1013687062"/>
    <s v="AEthermancy (Æthermancy)"/>
    <s v="Tabletop Games"/>
    <x v="6"/>
    <s v="USD"/>
    <s v="12/10/2013"/>
    <s v="4750"/>
    <s v="12/09/2013 23:30"/>
    <s v="5066.72"/>
    <x v="2"/>
    <x v="178"/>
    <x v="1"/>
    <s v="5066.72"/>
    <s v="5066.72"/>
    <s v="4750"/>
  </r>
  <r>
    <s v="1013687630"/>
    <s v="Clash Fighter - Hyper Fast Real Time Fighting Game"/>
    <s v="Tabletop Games"/>
    <x v="6"/>
    <s v="USD"/>
    <s v="03/11/2014"/>
    <s v="9000"/>
    <s v="02/10/2014 17:19"/>
    <s v="9148"/>
    <x v="2"/>
    <x v="26"/>
    <x v="1"/>
    <s v="9148"/>
    <s v="9148"/>
    <s v="9000"/>
  </r>
  <r>
    <s v="1013688970"/>
    <s v="Strawberry Pie"/>
    <s v="Food"/>
    <x v="3"/>
    <s v="USD"/>
    <s v="27/08/2014"/>
    <s v="100"/>
    <s v="28/07/2014 19:49"/>
    <s v="0"/>
    <x v="0"/>
    <x v="0"/>
    <x v="1"/>
    <s v="0"/>
    <s v="0"/>
    <s v="100"/>
  </r>
  <r>
    <s v="101369165"/>
    <s v="Spitting Distance"/>
    <s v="Metal"/>
    <x v="2"/>
    <s v="USD"/>
    <s v="28/05/2015"/>
    <s v="2000"/>
    <s v="28/04/2015 20:30"/>
    <s v="44"/>
    <x v="0"/>
    <x v="29"/>
    <x v="1"/>
    <s v="44"/>
    <s v="44"/>
    <s v="2000"/>
  </r>
  <r>
    <s v="10137007"/>
    <s v="Saali &amp; The Ravenhearts"/>
    <s v="Music"/>
    <x v="2"/>
    <s v="CAD"/>
    <s v="25/12/2014"/>
    <s v="19000"/>
    <s v="25/11/2014 18:31"/>
    <s v="450"/>
    <x v="0"/>
    <x v="13"/>
    <x v="2"/>
    <s v="400.74"/>
    <s v="385.21"/>
    <s v="16264.34"/>
  </r>
  <r>
    <s v="1013702796"/>
    <s v="Code Red Music"/>
    <s v="Pop"/>
    <x v="2"/>
    <s v="USD"/>
    <s v="11/12/2014"/>
    <s v="2000"/>
    <s v="11/11/2014 21:41"/>
    <s v="170"/>
    <x v="0"/>
    <x v="39"/>
    <x v="1"/>
    <s v="170"/>
    <s v="170"/>
    <s v="2000"/>
  </r>
  <r>
    <s v="1013704008"/>
    <s v="GASHCAT: Our Van is a Thirsty One"/>
    <s v="Indie Rock"/>
    <x v="2"/>
    <s v="USD"/>
    <s v="07/11/2011"/>
    <s v="2000"/>
    <s v="06/10/2011 04:06"/>
    <s v="744"/>
    <x v="0"/>
    <x v="1"/>
    <x v="1"/>
    <s v="744"/>
    <s v="744"/>
    <s v="2000"/>
  </r>
  <r>
    <s v="1013709829"/>
    <s v="Everette Hartsoe's RAZOR: SCARS GRAPHIC NOVEL"/>
    <s v="Comics"/>
    <x v="7"/>
    <s v="USD"/>
    <s v="01/07/2013"/>
    <s v="999"/>
    <s v="30/05/2013 17:32"/>
    <s v="26759"/>
    <x v="2"/>
    <x v="300"/>
    <x v="1"/>
    <s v="26759"/>
    <s v="26759"/>
    <s v="999"/>
  </r>
  <r>
    <s v="1013715797"/>
    <s v="Gretchen E. Henderson's The House Enters the Street"/>
    <s v="Fiction"/>
    <x v="0"/>
    <s v="USD"/>
    <s v="04/07/2012"/>
    <s v="1500"/>
    <s v="02/06/2012 20:24"/>
    <s v="1540"/>
    <x v="2"/>
    <x v="32"/>
    <x v="1"/>
    <s v="1540"/>
    <s v="1540"/>
    <s v="1500"/>
  </r>
  <r>
    <s v="1013728452"/>
    <s v="The Unconditional Album Project"/>
    <s v="Music"/>
    <x v="2"/>
    <s v="USD"/>
    <s v="05/03/2014"/>
    <s v="15000"/>
    <s v="03/02/2014 06:34"/>
    <s v="1935"/>
    <x v="0"/>
    <x v="50"/>
    <x v="1"/>
    <s v="1935"/>
    <s v="1935"/>
    <s v="15000"/>
  </r>
  <r>
    <s v="1013741727"/>
    <s v="Subtle Body Immersion™ - A Mixed Media Art Project"/>
    <s v="Art"/>
    <x v="10"/>
    <s v="USD"/>
    <s v="09/09/2011"/>
    <s v="6000"/>
    <s v="26/07/2011 05:08"/>
    <s v="225"/>
    <x v="0"/>
    <x v="50"/>
    <x v="1"/>
    <s v="225"/>
    <s v="225"/>
    <s v="6000"/>
  </r>
  <r>
    <s v="1013752325"/>
    <s v="WBSK-LP Basketball Radio"/>
    <s v="Technology"/>
    <x v="12"/>
    <s v="USD"/>
    <s v="05/03/2017"/>
    <s v="17000"/>
    <s v="01/02/2017 00:10"/>
    <s v="10"/>
    <x v="0"/>
    <x v="3"/>
    <x v="1"/>
    <s v="0"/>
    <s v="10"/>
    <s v="17000"/>
  </r>
  <r>
    <s v="1013753996"/>
    <s v="BlackBook4 Magazine"/>
    <s v="Photobooks"/>
    <x v="11"/>
    <s v="USD"/>
    <s v="13/06/2015"/>
    <s v="20000"/>
    <s v="14/04/2015 05:47"/>
    <s v="0"/>
    <x v="0"/>
    <x v="0"/>
    <x v="1"/>
    <s v="0"/>
    <s v="0"/>
    <s v="20000"/>
  </r>
  <r>
    <s v="1013754926"/>
    <s v="Come and &quot;Get Some&quot;! (Take Two)"/>
    <s v="Webseries"/>
    <x v="1"/>
    <s v="USD"/>
    <s v="16/12/2010"/>
    <s v="5000"/>
    <s v="16/11/2010 04:19"/>
    <s v="5171"/>
    <x v="2"/>
    <x v="189"/>
    <x v="1"/>
    <s v="5171"/>
    <s v="5171"/>
    <s v="5000"/>
  </r>
  <r>
    <s v="1013770585"/>
    <s v="Solar Sound - A speaker powered by the sun"/>
    <s v="Sound"/>
    <x v="12"/>
    <s v="DKK"/>
    <s v="11/03/2015"/>
    <s v="1000"/>
    <s v="09/02/2015 22:21"/>
    <s v="15"/>
    <x v="0"/>
    <x v="2"/>
    <x v="17"/>
    <s v="2.28"/>
    <s v="2.13"/>
    <s v="141.73"/>
  </r>
  <r>
    <s v="1013775582"/>
    <s v="shoot the short: &quot;un chismecito&quot; or &quot;a little gossip&quot;"/>
    <s v="Shorts"/>
    <x v="1"/>
    <s v="USD"/>
    <s v="03/07/2013"/>
    <s v="14000"/>
    <s v="26/06/2013 00:59"/>
    <s v="6630"/>
    <x v="0"/>
    <x v="113"/>
    <x v="1"/>
    <s v="6630"/>
    <s v="6630"/>
    <s v="14000"/>
  </r>
  <r>
    <s v="1013780162"/>
    <s v="Fiesta Equestria Friday and Saturday Night Concerts"/>
    <s v="Electronic Music"/>
    <x v="2"/>
    <s v="USD"/>
    <s v="23/03/2013"/>
    <s v="8000"/>
    <s v="20/02/2013 01:36"/>
    <s v="11386"/>
    <x v="2"/>
    <x v="75"/>
    <x v="1"/>
    <s v="11386"/>
    <s v="11386"/>
    <s v="8000"/>
  </r>
  <r>
    <s v="1013783768"/>
    <s v="Novlr. Novel writing. Simply."/>
    <s v="Software"/>
    <x v="12"/>
    <s v="GBP"/>
    <s v="07/10/2014"/>
    <s v="20000"/>
    <s v="16/09/2014 21:32"/>
    <s v="8873.77"/>
    <x v="0"/>
    <x v="313"/>
    <x v="0"/>
    <s v="14415.25"/>
    <s v="14228.31"/>
    <s v="32068.24"/>
  </r>
  <r>
    <s v="1013804450"/>
    <s v="Denim Gym &amp; Martial Arts Bag"/>
    <s v="Fashion"/>
    <x v="8"/>
    <s v="SGD"/>
    <s v="19/11/2017"/>
    <s v="20000"/>
    <s v="20/10/2017 04:58"/>
    <s v="232"/>
    <x v="0"/>
    <x v="39"/>
    <x v="21"/>
    <s v="141.02"/>
    <s v="172.36"/>
    <s v="14858.84"/>
  </r>
  <r>
    <s v="1013807369"/>
    <s v="Colonel Drummer And The Jelly Bean That Lost Its Bounce"/>
    <s v="Children's Books"/>
    <x v="0"/>
    <s v="GBP"/>
    <s v="19/11/2014"/>
    <s v="2000"/>
    <s v="20/10/2014 13:47"/>
    <s v="20"/>
    <x v="0"/>
    <x v="3"/>
    <x v="0"/>
    <s v="32.18"/>
    <s v="31.36"/>
    <s v="3136.47"/>
  </r>
  <r>
    <s v="1013809635"/>
    <s v="Yourwebcomics.com: an innovative webcomic community site."/>
    <s v="Comics"/>
    <x v="7"/>
    <s v="USD"/>
    <s v="01/12/2011"/>
    <s v="12000"/>
    <s v="01/11/2011 03:00"/>
    <s v="0"/>
    <x v="0"/>
    <x v="0"/>
    <x v="1"/>
    <s v="0"/>
    <s v="0"/>
    <s v="12000"/>
  </r>
  <r>
    <s v="1013812374"/>
    <s v="Support a Project for the SonicLABS ((8)) Biennial"/>
    <s v="Digital Art"/>
    <x v="10"/>
    <s v="USD"/>
    <s v="15/09/2017"/>
    <s v="2000"/>
    <s v="17/08/2017 15:05"/>
    <s v="21"/>
    <x v="0"/>
    <x v="29"/>
    <x v="1"/>
    <s v="0"/>
    <s v="21"/>
    <s v="2000"/>
  </r>
  <r>
    <s v="1013820110"/>
    <s v="The Art of Lighane"/>
    <s v="Illustration"/>
    <x v="10"/>
    <s v="EUR"/>
    <s v="01/10/2016"/>
    <s v="3000"/>
    <s v="01/09/2016 19:01"/>
    <s v="4338"/>
    <x v="2"/>
    <x v="106"/>
    <x v="6"/>
    <s v="976.18"/>
    <s v="4832.51"/>
    <s v="3341.99"/>
  </r>
  <r>
    <s v="1013854404"/>
    <s v="SERENDIP Spring Season 2013 DANCE or BUST!"/>
    <s v="Dance"/>
    <x v="13"/>
    <s v="USD"/>
    <s v="30/04/2013"/>
    <s v="1000"/>
    <s v="05/03/2013 20:28"/>
    <s v="1297"/>
    <x v="2"/>
    <x v="132"/>
    <x v="1"/>
    <s v="1297"/>
    <s v="1297"/>
    <s v="1000"/>
  </r>
  <r>
    <s v="1013856925"/>
    <s v="A paperback on the importance of family."/>
    <s v="Publishing"/>
    <x v="0"/>
    <s v="USD"/>
    <s v="24/08/2014"/>
    <s v="7000"/>
    <s v="24/07/2014 09:02"/>
    <s v="1"/>
    <x v="0"/>
    <x v="3"/>
    <x v="1"/>
    <s v="1"/>
    <s v="1"/>
    <s v="7000"/>
  </r>
  <r>
    <s v="1013870132"/>
    <s v="FIGHT LIKE A GIRL - Zolita's Next Music Video"/>
    <s v="Music Videos"/>
    <x v="1"/>
    <s v="USD"/>
    <s v="14/04/2017"/>
    <s v="5000"/>
    <s v="30/03/2017 22:48"/>
    <s v="1141.24"/>
    <x v="0"/>
    <x v="57"/>
    <x v="1"/>
    <s v="366"/>
    <s v="1141.24"/>
    <s v="5000"/>
  </r>
  <r>
    <s v="1013877535"/>
    <s v="Po!nt Game Controller"/>
    <s v="Gaming Hardware"/>
    <x v="6"/>
    <s v="EUR"/>
    <s v="27/02/2016"/>
    <s v="250000"/>
    <s v="29/12/2015 01:44"/>
    <s v="845"/>
    <x v="0"/>
    <x v="48"/>
    <x v="13"/>
    <s v="927.15"/>
    <s v="926.96"/>
    <s v="274249.11"/>
  </r>
  <r>
    <s v="101387763"/>
    <s v="Vegan Athletes Book - Expert Tips, Interviews &amp; More!"/>
    <s v="Vegan"/>
    <x v="3"/>
    <s v="AUD"/>
    <s v="21/11/2015"/>
    <s v="10000"/>
    <s v="22/10/2015 23:07"/>
    <s v="6097"/>
    <x v="0"/>
    <x v="49"/>
    <x v="3"/>
    <s v="4432.11"/>
    <s v="4391.39"/>
    <s v="7202.54"/>
  </r>
  <r>
    <s v="1013885573"/>
    <s v="The Penance of the Eagle"/>
    <s v="Documentary"/>
    <x v="1"/>
    <s v="USD"/>
    <s v="29/07/2011"/>
    <s v="14800"/>
    <s v="14/06/2011 14:23"/>
    <s v="15270.11"/>
    <x v="2"/>
    <x v="52"/>
    <x v="1"/>
    <s v="15270.11"/>
    <s v="15270.11"/>
    <s v="14800"/>
  </r>
  <r>
    <s v="1013893645"/>
    <s v="Building My Own Art Studio"/>
    <s v="Painting"/>
    <x v="10"/>
    <s v="USD"/>
    <s v="05/02/2016"/>
    <s v="7000"/>
    <s v="06/01/2016 12:12"/>
    <s v="22"/>
    <x v="0"/>
    <x v="2"/>
    <x v="1"/>
    <s v="22"/>
    <s v="22"/>
    <s v="7000"/>
  </r>
  <r>
    <s v="1013919184"/>
    <s v="Help fund the printing of Katharos: The Shattered World"/>
    <s v="Comics"/>
    <x v="7"/>
    <s v="USD"/>
    <s v="09/06/2014"/>
    <s v="3000"/>
    <s v="15/05/2014 20:29"/>
    <s v="3077"/>
    <x v="2"/>
    <x v="80"/>
    <x v="1"/>
    <s v="3077"/>
    <s v="3077"/>
    <s v="3000"/>
  </r>
  <r>
    <s v="1013921884"/>
    <s v="Soulless"/>
    <s v="Comic Books"/>
    <x v="7"/>
    <s v="GBP"/>
    <s v="07/11/2017"/>
    <s v="200"/>
    <s v="24/10/2017 17:56"/>
    <s v="749"/>
    <x v="2"/>
    <x v="54"/>
    <x v="0"/>
    <s v="192.68"/>
    <s v="987.76"/>
    <s v="263.75"/>
  </r>
  <r>
    <s v="1013923047"/>
    <s v="Spread the Spore! Fixing our Lab and Making a Workshop Space"/>
    <s v="Food"/>
    <x v="3"/>
    <s v="USD"/>
    <s v="15/12/2016"/>
    <s v="25000"/>
    <s v="15/11/2016 22:12"/>
    <s v="25130"/>
    <x v="2"/>
    <x v="119"/>
    <x v="1"/>
    <s v="276"/>
    <s v="25130"/>
    <s v="25000"/>
  </r>
  <r>
    <s v="1013923506"/>
    <s v="FOREIGN KONCEPTS CARNIVAL. TAMPA . ORLANDO . MIAMI 2014"/>
    <s v="Performance Art"/>
    <x v="10"/>
    <s v="USD"/>
    <s v="03/05/2014"/>
    <s v="4000"/>
    <s v="03/04/2014 18:48"/>
    <s v="0"/>
    <x v="1"/>
    <x v="0"/>
    <x v="1"/>
    <s v="0"/>
    <s v="0"/>
    <s v="4000"/>
  </r>
  <r>
    <s v="1013929917"/>
    <s v="Tomorrow Jones"/>
    <s v="Comics"/>
    <x v="7"/>
    <s v="USD"/>
    <s v="31/03/2012"/>
    <s v="3600"/>
    <s v="29/02/2012 21:40"/>
    <s v="759"/>
    <x v="0"/>
    <x v="75"/>
    <x v="1"/>
    <s v="759"/>
    <s v="759"/>
    <s v="3600"/>
  </r>
  <r>
    <s v="1013934649"/>
    <s v="Continental Divide - a journey (Canceled)"/>
    <s v="Fiction"/>
    <x v="0"/>
    <s v="USD"/>
    <s v="09/09/2014"/>
    <s v="1000"/>
    <s v="08/08/2014 17:11"/>
    <s v="285"/>
    <x v="1"/>
    <x v="2"/>
    <x v="1"/>
    <s v="285"/>
    <s v="285"/>
    <s v="1000"/>
  </r>
  <r>
    <s v="1013935300"/>
    <s v="NOISY LIGHTS part one, &quot;CAPTAIN FEROCE&quot; the Concept Album !"/>
    <s v="Music"/>
    <x v="2"/>
    <s v="EUR"/>
    <s v="03/03/2016"/>
    <s v="50000"/>
    <s v="02/02/2016 14:24"/>
    <s v="2170"/>
    <x v="0"/>
    <x v="2"/>
    <x v="12"/>
    <s v="2353.91"/>
    <s v="2380.48"/>
    <s v="54849.82"/>
  </r>
  <r>
    <s v="1013937522"/>
    <s v="Help fund The Pitchfork Disney @ The Nottingham New Theatre"/>
    <s v="Theater"/>
    <x v="9"/>
    <s v="GBP"/>
    <s v="28/10/2013"/>
    <s v="100"/>
    <s v="12/10/2013 12:12"/>
    <s v="101"/>
    <x v="2"/>
    <x v="50"/>
    <x v="0"/>
    <s v="161.42"/>
    <s v="161.16"/>
    <s v="159.57"/>
  </r>
  <r>
    <s v="101395214"/>
    <s v="RESTORED MANSION ,   great food,   FANTASTIC LOCATION"/>
    <s v="Restaurants"/>
    <x v="3"/>
    <s v="USD"/>
    <s v="20/04/2015"/>
    <s v="55000"/>
    <s v="11/03/2015 19:18"/>
    <s v="0"/>
    <x v="0"/>
    <x v="0"/>
    <x v="1"/>
    <s v="0"/>
    <s v="0"/>
    <s v="55000"/>
  </r>
  <r>
    <s v="1013953058"/>
    <s v="The 5 Day Workshirt-stink and stain resistant every day."/>
    <s v="Product Design"/>
    <x v="4"/>
    <s v="USD"/>
    <s v="21/12/2016"/>
    <s v="30000"/>
    <s v="14/11/2016 15:11"/>
    <s v="14274"/>
    <x v="1"/>
    <x v="390"/>
    <x v="1"/>
    <s v="4574"/>
    <s v="14274"/>
    <s v="30000"/>
  </r>
  <r>
    <s v="101395376"/>
    <s v="The House Beautiful"/>
    <s v="Theater"/>
    <x v="9"/>
    <s v="GBP"/>
    <s v="05/07/2013"/>
    <s v="500"/>
    <s v="26/05/2013 18:54"/>
    <s v="50"/>
    <x v="0"/>
    <x v="3"/>
    <x v="0"/>
    <s v="75.65"/>
    <s v="74.85"/>
    <s v="748.54"/>
  </r>
  <r>
    <s v="1013957162"/>
    <s v="ELEPHBO: Made by redesigned Cambodian cement bags"/>
    <s v="Accessories"/>
    <x v="8"/>
    <s v="CHF"/>
    <s v="10/07/2016"/>
    <s v="20000"/>
    <s v="04/06/2016 14:10"/>
    <s v="34165.65"/>
    <x v="2"/>
    <x v="281"/>
    <x v="15"/>
    <s v="28468.33"/>
    <s v="34883.55"/>
    <s v="20420.25"/>
  </r>
  <r>
    <s v="1013961121"/>
    <s v="Dysfunctional (Relaunch)"/>
    <s v="Fiction"/>
    <x v="0"/>
    <s v="USD"/>
    <s v="01/01/2017"/>
    <s v="75400"/>
    <s v="01/12/2016 20:10"/>
    <s v="0"/>
    <x v="0"/>
    <x v="0"/>
    <x v="1"/>
    <s v="0"/>
    <s v="0"/>
    <s v="75400"/>
  </r>
  <r>
    <s v="1013966241"/>
    <s v="Princess Eze's Debut Release - &quot;Light&quot;"/>
    <s v="Music"/>
    <x v="2"/>
    <s v="USD"/>
    <s v="10/01/2015"/>
    <s v="1000"/>
    <s v="18/12/2014 05:19"/>
    <s v="218"/>
    <x v="0"/>
    <x v="61"/>
    <x v="1"/>
    <s v="218"/>
    <s v="218"/>
    <s v="1000"/>
  </r>
  <r>
    <s v="1013970276"/>
    <s v="Terror Interceptor Mobile Video Game"/>
    <s v="Mobile Games"/>
    <x v="6"/>
    <s v="USD"/>
    <s v="26/11/2014"/>
    <s v="5000"/>
    <s v="27/09/2014 01:55"/>
    <s v="11"/>
    <x v="0"/>
    <x v="2"/>
    <x v="1"/>
    <s v="11"/>
    <s v="11"/>
    <s v="5000"/>
  </r>
  <r>
    <s v="1013977072"/>
    <s v="Patter Fam Beef and Pork Rubs"/>
    <s v="Food"/>
    <x v="3"/>
    <s v="USD"/>
    <s v="04/12/2012"/>
    <s v="5000"/>
    <s v="04/11/2012 19:37"/>
    <s v="1490"/>
    <x v="0"/>
    <x v="74"/>
    <x v="1"/>
    <s v="1490"/>
    <s v="1490"/>
    <s v="5000"/>
  </r>
  <r>
    <s v="1013987861"/>
    <s v="Tumble Mural Grows in Brooklyn"/>
    <s v="Public Art"/>
    <x v="10"/>
    <s v="USD"/>
    <s v="12/06/2012"/>
    <s v="6500"/>
    <s v="12/05/2012 20:55"/>
    <s v="6687"/>
    <x v="2"/>
    <x v="123"/>
    <x v="1"/>
    <s v="6687"/>
    <s v="6687"/>
    <s v="6500"/>
  </r>
  <r>
    <s v="1013999702"/>
    <s v="This Is My Religion...The building of a lacrosse team."/>
    <s v="Narrative Film"/>
    <x v="1"/>
    <s v="USD"/>
    <s v="29/11/2014"/>
    <s v="20000"/>
    <s v="14/10/2014 23:41"/>
    <s v="201"/>
    <x v="0"/>
    <x v="2"/>
    <x v="1"/>
    <s v="201"/>
    <s v="201"/>
    <s v="20000"/>
  </r>
  <r>
    <s v="1014012097"/>
    <s v="Candy From Strangers... Why not?"/>
    <s v="Food"/>
    <x v="3"/>
    <s v="USD"/>
    <s v="05/07/2013"/>
    <s v="937"/>
    <s v="05/06/2013 04:48"/>
    <s v="210"/>
    <x v="0"/>
    <x v="61"/>
    <x v="1"/>
    <s v="210"/>
    <s v="210"/>
    <s v="937"/>
  </r>
  <r>
    <s v="1014022514"/>
    <s v="Bonnie Lemon"/>
    <s v="Food"/>
    <x v="3"/>
    <s v="USD"/>
    <s v="08/10/2015"/>
    <s v="100000"/>
    <s v="08/09/2015 17:14"/>
    <s v="0"/>
    <x v="0"/>
    <x v="0"/>
    <x v="1"/>
    <s v="0"/>
    <s v="0"/>
    <s v="100000"/>
  </r>
  <r>
    <s v="1014036836"/>
    <s v="Join Our Journey:  Public Art School Community Project"/>
    <s v="Public Art"/>
    <x v="10"/>
    <s v="USD"/>
    <s v="28/10/2012"/>
    <s v="300"/>
    <s v="22/10/2012 18:50"/>
    <s v="300"/>
    <x v="2"/>
    <x v="12"/>
    <x v="1"/>
    <s v="300"/>
    <s v="300"/>
    <s v="300"/>
  </r>
  <r>
    <s v="1014042836"/>
    <s v="RALLY KOOIZE"/>
    <s v="Design"/>
    <x v="4"/>
    <s v="USD"/>
    <s v="05/04/2015"/>
    <s v="400"/>
    <s v="06/03/2015 01:54"/>
    <s v="0"/>
    <x v="0"/>
    <x v="0"/>
    <x v="1"/>
    <s v="0"/>
    <s v="0"/>
    <s v="400"/>
  </r>
  <r>
    <s v="1014050357"/>
    <s v="Fantasy Revealed: End of the Modern world E-Book Novel"/>
    <s v="Fiction"/>
    <x v="0"/>
    <s v="USD"/>
    <s v="16/11/2012"/>
    <s v="800"/>
    <s v="29/09/2012 01:23"/>
    <s v="25"/>
    <x v="0"/>
    <x v="3"/>
    <x v="1"/>
    <s v="25"/>
    <s v="25"/>
    <s v="800"/>
  </r>
  <r>
    <s v="1014062456"/>
    <s v="1/10 custom RC charity project"/>
    <s v="DIY Electronics"/>
    <x v="12"/>
    <s v="USD"/>
    <s v="03/08/2014"/>
    <s v="300"/>
    <s v="14/07/2014 19:23"/>
    <s v="162"/>
    <x v="0"/>
    <x v="44"/>
    <x v="1"/>
    <s v="162"/>
    <s v="162"/>
    <s v="300"/>
  </r>
  <r>
    <s v="101407199"/>
    <s v="Create Peace Projects Global Peace Exchange"/>
    <s v="Art"/>
    <x v="10"/>
    <s v="USD"/>
    <s v="25/12/2010"/>
    <s v="5000"/>
    <s v="17/12/2010 22:54"/>
    <s v="6815"/>
    <x v="2"/>
    <x v="176"/>
    <x v="1"/>
    <s v="6815"/>
    <s v="6815"/>
    <s v="5000"/>
  </r>
  <r>
    <s v="1014077376"/>
    <s v="Joseph in the Well's Debut EP - Indie String Pop"/>
    <s v="Music"/>
    <x v="2"/>
    <s v="USD"/>
    <s v="01/05/2015"/>
    <s v="7500"/>
    <s v="01/04/2015 18:36"/>
    <s v="7705"/>
    <x v="4"/>
    <x v="0"/>
    <x v="10"/>
    <m/>
    <s v="7705"/>
    <s v="7500"/>
  </r>
  <r>
    <s v="1014087235"/>
    <s v="Shaktea Kombucha &amp; Jack's Real Root Beer"/>
    <s v="Food"/>
    <x v="3"/>
    <s v="USD"/>
    <s v="05/08/2013"/>
    <s v="30000"/>
    <s v="18/06/2013 22:02"/>
    <s v="21135"/>
    <x v="0"/>
    <x v="226"/>
    <x v="1"/>
    <s v="21135"/>
    <s v="21135"/>
    <s v="30000"/>
  </r>
  <r>
    <s v="1014094330"/>
    <s v="Water Dissolving Book - Letting Go with Let Go Paper"/>
    <s v="Publishing"/>
    <x v="0"/>
    <s v="CAD"/>
    <s v="30/08/2015"/>
    <s v="3000"/>
    <s v="31/07/2015 22:28"/>
    <s v="66"/>
    <x v="4"/>
    <x v="0"/>
    <x v="10"/>
    <m/>
    <s v="49.89"/>
    <s v="2267.57"/>
  </r>
  <r>
    <s v="1014095503"/>
    <s v="Blipper Bands - Safety wherever you go! - GPS Tracking Band"/>
    <s v="Gadgets"/>
    <x v="12"/>
    <s v="USD"/>
    <s v="11/06/2015"/>
    <s v="100000"/>
    <s v="12/05/2015 23:49"/>
    <s v="5066"/>
    <x v="0"/>
    <x v="32"/>
    <x v="1"/>
    <s v="5066"/>
    <s v="5066"/>
    <s v="100000"/>
  </r>
  <r>
    <s v="1014100655"/>
    <s v="Iron Butterflies &amp; Ugly Fish"/>
    <s v="Publishing"/>
    <x v="0"/>
    <s v="USD"/>
    <s v="15/04/2015"/>
    <s v="5000"/>
    <s v="14/02/2015 20:03"/>
    <s v="10"/>
    <x v="4"/>
    <x v="0"/>
    <x v="10"/>
    <m/>
    <s v="10"/>
    <s v="5000"/>
  </r>
  <r>
    <s v="1014101413"/>
    <s v="Comic Geeks - A Web Series"/>
    <s v="Webseries"/>
    <x v="1"/>
    <s v="USD"/>
    <s v="01/06/2013"/>
    <s v="25000"/>
    <s v="24/04/2013 18:35"/>
    <s v="7040"/>
    <x v="0"/>
    <x v="226"/>
    <x v="1"/>
    <s v="7040"/>
    <s v="7040"/>
    <s v="25000"/>
  </r>
  <r>
    <s v="1014108305"/>
    <s v="The Empire Builders by Boris Vian"/>
    <s v="Theater"/>
    <x v="9"/>
    <s v="USD"/>
    <s v="23/06/2013"/>
    <s v="1000"/>
    <s v="05/06/2013 22:37"/>
    <s v="1023"/>
    <x v="2"/>
    <x v="66"/>
    <x v="1"/>
    <s v="1023"/>
    <s v="1023"/>
    <s v="1000"/>
  </r>
  <r>
    <s v="1014110420"/>
    <s v="Harvest Hut"/>
    <s v="Food"/>
    <x v="3"/>
    <s v="AUD"/>
    <s v="15/07/2015"/>
    <s v="5000"/>
    <s v="15/06/2015 13:25"/>
    <s v="100"/>
    <x v="0"/>
    <x v="3"/>
    <x v="3"/>
    <s v="77.31"/>
    <s v="74.01"/>
    <s v="3700.69"/>
  </r>
  <r>
    <s v="1014116653"/>
    <s v="Parasite Warz - A microscopic Real Time Strategy game"/>
    <s v="Video Games"/>
    <x v="6"/>
    <s v="USD"/>
    <s v="01/05/2015"/>
    <s v="2000"/>
    <s v="01/04/2015 22:16"/>
    <s v="136"/>
    <x v="0"/>
    <x v="12"/>
    <x v="1"/>
    <s v="136"/>
    <s v="136"/>
    <s v="2000"/>
  </r>
  <r>
    <s v="1014123161"/>
    <s v="Beginning Our First Business Right (Canceled)"/>
    <s v="Technology"/>
    <x v="12"/>
    <s v="USD"/>
    <s v="16/12/2014"/>
    <s v="800"/>
    <s v="24/11/2014 23:43"/>
    <s v="0"/>
    <x v="1"/>
    <x v="0"/>
    <x v="1"/>
    <s v="0"/>
    <s v="0"/>
    <s v="800"/>
  </r>
  <r>
    <s v="1014124530"/>
    <s v="The Museum Of Camp"/>
    <s v="Web"/>
    <x v="12"/>
    <s v="USD"/>
    <s v="24/12/2014"/>
    <s v="12500"/>
    <s v="25/10/2014 16:49"/>
    <s v="0"/>
    <x v="0"/>
    <x v="0"/>
    <x v="1"/>
    <s v="0"/>
    <s v="0"/>
    <s v="12500"/>
  </r>
  <r>
    <s v="1014125729"/>
    <s v="iPin™: Laser Pointer + Wireless Presenter for iOS &amp; Android"/>
    <s v="Technology"/>
    <x v="12"/>
    <s v="USD"/>
    <s v="10/02/2015"/>
    <s v="50000"/>
    <s v="05/01/2015 17:00"/>
    <s v="22064"/>
    <x v="1"/>
    <x v="45"/>
    <x v="1"/>
    <s v="22064"/>
    <s v="22064"/>
    <s v="50000"/>
  </r>
  <r>
    <s v="1014129451"/>
    <s v="Love &amp; Joy: An Orthodox Children's Calendar 2018"/>
    <s v="Calendars"/>
    <x v="0"/>
    <s v="USD"/>
    <s v="01/07/2017"/>
    <s v="5750"/>
    <s v="01/06/2017 14:35"/>
    <s v="8131"/>
    <x v="2"/>
    <x v="60"/>
    <x v="1"/>
    <s v="1534"/>
    <s v="8131"/>
    <s v="5750"/>
  </r>
  <r>
    <s v="1014133501"/>
    <s v="Painting dance"/>
    <s v="Painting"/>
    <x v="10"/>
    <s v="GBP"/>
    <s v="16/10/2016"/>
    <s v="3600"/>
    <s v="16/09/2016 22:27"/>
    <s v="4628"/>
    <x v="2"/>
    <x v="220"/>
    <x v="0"/>
    <s v="804.72"/>
    <s v="5640.46"/>
    <s v="4387.57"/>
  </r>
  <r>
    <s v="1014139773"/>
    <s v="Luvloo Table Decals"/>
    <s v="Design"/>
    <x v="4"/>
    <s v="USD"/>
    <s v="05/01/2012"/>
    <s v="3000"/>
    <s v="06/11/2011 19:48"/>
    <s v="791"/>
    <x v="0"/>
    <x v="12"/>
    <x v="1"/>
    <s v="791"/>
    <s v="791"/>
    <s v="3000"/>
  </r>
  <r>
    <s v="1014164299"/>
    <s v="Architecture Lobby presents San Precario Exhibition"/>
    <s v="Architecture"/>
    <x v="4"/>
    <s v="USD"/>
    <s v="12/08/2014"/>
    <s v="1500"/>
    <s v="22/07/2014 18:17"/>
    <s v="2058"/>
    <x v="2"/>
    <x v="92"/>
    <x v="1"/>
    <s v="2058"/>
    <s v="2058"/>
    <s v="1500"/>
  </r>
  <r>
    <s v="1014171516"/>
    <s v="Awesome 'Possum, Volume 2"/>
    <s v="Anthologies"/>
    <x v="7"/>
    <s v="USD"/>
    <s v="14/10/2015"/>
    <s v="3500"/>
    <s v="14/09/2015 18:03"/>
    <s v="3870"/>
    <x v="2"/>
    <x v="324"/>
    <x v="1"/>
    <s v="3870"/>
    <s v="3870"/>
    <s v="3500"/>
  </r>
  <r>
    <s v="1014172784"/>
    <s v="Adam Disaster Saga, you as a protagonist!"/>
    <s v="Young Adult"/>
    <x v="0"/>
    <s v="EUR"/>
    <s v="28/03/2017"/>
    <s v="5000"/>
    <s v="27/01/2017 15:09"/>
    <s v="61"/>
    <x v="0"/>
    <x v="44"/>
    <x v="5"/>
    <s v="0"/>
    <s v="65.21"/>
    <s v="5345.48"/>
  </r>
  <r>
    <s v="1014178502"/>
    <s v="BHB PROJECT: Build Handmade Buffalo"/>
    <s v="Art"/>
    <x v="10"/>
    <s v="USD"/>
    <s v="17/03/2014"/>
    <s v="3500"/>
    <s v="24/02/2014 20:16"/>
    <s v="3592"/>
    <x v="2"/>
    <x v="100"/>
    <x v="1"/>
    <s v="3592"/>
    <s v="3592"/>
    <s v="3500"/>
  </r>
  <r>
    <s v="1014185765"/>
    <s v="A photographic journey into Arctic research and culture."/>
    <s v="Photo"/>
    <x v="14"/>
    <s v="USD"/>
    <s v="11/05/2015"/>
    <s v="8000"/>
    <s v="11/04/2015 23:26"/>
    <s v="1305"/>
    <x v="1"/>
    <x v="20"/>
    <x v="1"/>
    <s v="1305"/>
    <s v="1305"/>
    <s v="8000"/>
  </r>
  <r>
    <s v="1014187301"/>
    <s v="Tribs"/>
    <s v="Fiction"/>
    <x v="0"/>
    <s v="USD"/>
    <s v="17/03/2014"/>
    <s v="20000"/>
    <s v="15/02/2014 13:24"/>
    <s v="50"/>
    <x v="0"/>
    <x v="29"/>
    <x v="1"/>
    <s v="50"/>
    <s v="50"/>
    <s v="20000"/>
  </r>
  <r>
    <s v="1014194961"/>
    <s v="Copper Rose"/>
    <s v="Sculpture"/>
    <x v="10"/>
    <s v="USD"/>
    <s v="27/09/2014"/>
    <s v="1600"/>
    <s v="27/08/2014 19:05"/>
    <s v="20"/>
    <x v="0"/>
    <x v="3"/>
    <x v="1"/>
    <s v="20"/>
    <s v="20"/>
    <s v="1600"/>
  </r>
  <r>
    <s v="101419502"/>
    <s v="Midland Center for the Arts Venus in Fur at AACTFest 2017"/>
    <s v="Theater"/>
    <x v="9"/>
    <s v="USD"/>
    <s v="15/04/2017"/>
    <s v="3500"/>
    <s v="08/03/2017 22:57"/>
    <s v="3659"/>
    <x v="2"/>
    <x v="111"/>
    <x v="1"/>
    <s v="0"/>
    <s v="3659"/>
    <s v="3500"/>
  </r>
  <r>
    <s v="1014195859"/>
    <s v="100 Boomerangs - become a test pilot to help improve design"/>
    <s v="Product Design"/>
    <x v="4"/>
    <s v="GBP"/>
    <s v="20/09/2013"/>
    <s v="5000"/>
    <s v="21/08/2013 05:09"/>
    <s v="110"/>
    <x v="1"/>
    <x v="2"/>
    <x v="0"/>
    <s v="171.98"/>
    <s v="176.21"/>
    <s v="8009.74"/>
  </r>
  <r>
    <s v="1014205679"/>
    <s v="All Rise: The Game With No Right Or Wrong Answers (Canceled)"/>
    <s v="Mobile Games"/>
    <x v="6"/>
    <s v="USD"/>
    <s v="13/02/2015"/>
    <s v="25000"/>
    <s v="14/01/2015 00:38"/>
    <s v="76"/>
    <x v="1"/>
    <x v="50"/>
    <x v="1"/>
    <s v="76"/>
    <s v="76"/>
    <s v="25000"/>
  </r>
  <r>
    <s v="1014224916"/>
    <s v="Gomma Fashion: Laser Cut Accessories That Look Like A Tattoo"/>
    <s v="Fashion"/>
    <x v="8"/>
    <s v="CAD"/>
    <s v="18/01/2014"/>
    <s v="7000"/>
    <s v="19/11/2013 20:23"/>
    <s v="8423"/>
    <x v="2"/>
    <x v="18"/>
    <x v="2"/>
    <s v="8072.6"/>
    <s v="7614.36"/>
    <s v="6327.97"/>
  </r>
  <r>
    <s v="1014227114"/>
    <s v="Rise - The Quest for Physical Copies"/>
    <s v="Electronic Music"/>
    <x v="2"/>
    <s v="CAD"/>
    <s v="05/02/2015"/>
    <s v="3000"/>
    <s v="06/01/2015 19:55"/>
    <s v="9793.25"/>
    <x v="2"/>
    <x v="281"/>
    <x v="2"/>
    <s v="8298.68"/>
    <s v="7869.22"/>
    <s v="2410.61"/>
  </r>
  <r>
    <s v="1014231912"/>
    <s v="RETURN TO LOVE TOUR AND CD"/>
    <s v="World Music"/>
    <x v="2"/>
    <s v="USD"/>
    <s v="14/03/2012"/>
    <s v="20000"/>
    <s v="13/02/2012 10:22"/>
    <s v="0"/>
    <x v="0"/>
    <x v="0"/>
    <x v="1"/>
    <s v="0"/>
    <s v="0"/>
    <s v="20000"/>
  </r>
  <r>
    <s v="1014234027"/>
    <s v="Full Frontal Nerdity DVD"/>
    <s v="Comedy"/>
    <x v="1"/>
    <s v="GBP"/>
    <s v="04/12/2014"/>
    <s v="3500"/>
    <s v="03/11/2014 10:21"/>
    <s v="13092.31"/>
    <x v="2"/>
    <x v="391"/>
    <x v="0"/>
    <s v="20940.73"/>
    <s v="20536.31"/>
    <s v="5490.02"/>
  </r>
  <r>
    <s v="1014234055"/>
    <s v="Drawing pictures of cute animals doing awesome things."/>
    <s v="Art"/>
    <x v="10"/>
    <s v="USD"/>
    <s v="14/08/2014"/>
    <s v="100"/>
    <s v="15/07/2014 21:32"/>
    <s v="10"/>
    <x v="0"/>
    <x v="29"/>
    <x v="1"/>
    <s v="10"/>
    <s v="10"/>
    <s v="100"/>
  </r>
  <r>
    <s v="1014239653"/>
    <s v="Trumpet &amp; Piano Chamber Music, Joe Foley &amp; Bonnie Anderson"/>
    <s v="Classical Music"/>
    <x v="2"/>
    <s v="USD"/>
    <s v="16/11/2013"/>
    <s v="5000"/>
    <s v="10/10/2013 17:19"/>
    <s v="5364"/>
    <x v="2"/>
    <x v="88"/>
    <x v="1"/>
    <s v="5364"/>
    <s v="5364"/>
    <s v="5000"/>
  </r>
  <r>
    <s v="1014243202"/>
    <s v="The Op Shop. A roving, experimental art program in Hyde Park, Chicago."/>
    <s v="Art"/>
    <x v="10"/>
    <s v="USD"/>
    <s v="22/09/2010"/>
    <s v="2600"/>
    <s v="08/08/2010 06:37"/>
    <s v="2970"/>
    <x v="2"/>
    <x v="161"/>
    <x v="1"/>
    <s v="2970"/>
    <s v="2970"/>
    <s v="2600"/>
  </r>
  <r>
    <s v="1014243887"/>
    <s v="The girl, the bike and the dream (Canceled)"/>
    <s v="Documentary"/>
    <x v="1"/>
    <s v="GBP"/>
    <s v="12/07/2013"/>
    <s v="5000"/>
    <s v="12/06/2013 23:42"/>
    <s v="10"/>
    <x v="1"/>
    <x v="3"/>
    <x v="0"/>
    <s v="15.58"/>
    <s v="15.11"/>
    <s v="7554.24"/>
  </r>
  <r>
    <s v="1014247407"/>
    <s v="Launch a local independent author's teen novel (Canceled)"/>
    <s v="Young Adult"/>
    <x v="0"/>
    <s v="CAD"/>
    <s v="09/08/2014"/>
    <s v="5000"/>
    <s v="26/07/2014 00:31"/>
    <s v="200"/>
    <x v="1"/>
    <x v="3"/>
    <x v="2"/>
    <s v="186.26"/>
    <s v="183.49"/>
    <s v="4587.16"/>
  </r>
  <r>
    <s v="1014247553"/>
    <s v="A photoessay book about living well with bipolar disorder."/>
    <s v="Art Books"/>
    <x v="0"/>
    <s v="USD"/>
    <s v="30/10/2009"/>
    <s v="1135"/>
    <s v="20/08/2009 01:51"/>
    <s v="1495"/>
    <x v="2"/>
    <x v="58"/>
    <x v="1"/>
    <s v="1495"/>
    <s v="1495"/>
    <s v="1135"/>
  </r>
  <r>
    <s v="1014261525"/>
    <s v="Delivery: A Short Film"/>
    <s v="Shorts"/>
    <x v="1"/>
    <s v="USD"/>
    <s v="23/03/2014"/>
    <s v="350"/>
    <s v="04/03/2014 21:01"/>
    <s v="555"/>
    <x v="2"/>
    <x v="132"/>
    <x v="1"/>
    <s v="555"/>
    <s v="555"/>
    <s v="350"/>
  </r>
  <r>
    <s v="1014263473"/>
    <s v="Big Wild World"/>
    <s v="Theater"/>
    <x v="9"/>
    <s v="GBP"/>
    <s v="29/05/2013"/>
    <s v="2000"/>
    <s v="19/04/2013 23:31"/>
    <s v="2372"/>
    <x v="2"/>
    <x v="161"/>
    <x v="0"/>
    <s v="3617.29"/>
    <s v="3613.93"/>
    <s v="3047.15"/>
  </r>
  <r>
    <s v="1014270761"/>
    <s v="Darth Bootleg"/>
    <s v="Conceptual Art"/>
    <x v="10"/>
    <s v="USD"/>
    <s v="17/10/2014"/>
    <s v="100"/>
    <s v="17/09/2014 22:45"/>
    <s v="445"/>
    <x v="2"/>
    <x v="16"/>
    <x v="1"/>
    <s v="445"/>
    <s v="445"/>
    <s v="100"/>
  </r>
  <r>
    <s v="1014271818"/>
    <s v="Artifice: A Smartphone View"/>
    <s v="Art Books"/>
    <x v="0"/>
    <s v="USD"/>
    <s v="16/11/2014"/>
    <s v="26000"/>
    <s v="16/10/2014 02:18"/>
    <s v="1080"/>
    <x v="0"/>
    <x v="118"/>
    <x v="1"/>
    <s v="1080"/>
    <s v="1080"/>
    <s v="26000"/>
  </r>
  <r>
    <s v="1014272616"/>
    <s v="Sports in slow motion"/>
    <s v="Webseries"/>
    <x v="1"/>
    <s v="USD"/>
    <s v="16/11/2013"/>
    <s v="6000"/>
    <s v="17/10/2013 23:36"/>
    <s v="861"/>
    <x v="0"/>
    <x v="132"/>
    <x v="1"/>
    <s v="861"/>
    <s v="861"/>
    <s v="6000"/>
  </r>
  <r>
    <s v="1014283380"/>
    <s v="Coxman - Season 2"/>
    <s v="Webseries"/>
    <x v="1"/>
    <s v="USD"/>
    <s v="10/05/2014"/>
    <s v="16000"/>
    <s v="31/03/2014 16:51"/>
    <s v="16001"/>
    <x v="2"/>
    <x v="106"/>
    <x v="1"/>
    <s v="16001"/>
    <s v="16001"/>
    <s v="16000"/>
  </r>
  <r>
    <s v="1014293092"/>
    <s v="Fully independent insurance comparison"/>
    <s v="Web"/>
    <x v="12"/>
    <s v="EUR"/>
    <s v="31/12/2016"/>
    <s v="10000"/>
    <s v="16/12/2016 18:37"/>
    <s v="0"/>
    <x v="0"/>
    <x v="0"/>
    <x v="13"/>
    <s v="0"/>
    <s v="0"/>
    <s v="10588.96"/>
  </r>
  <r>
    <s v="1014294013"/>
    <s v="SolMate: A Smart and Beautiful Solar Powered iPhone Casing."/>
    <s v="Product Design"/>
    <x v="4"/>
    <s v="USD"/>
    <s v="31/01/2012"/>
    <s v="100000"/>
    <s v="13/12/2011 08:01"/>
    <s v="17982"/>
    <x v="1"/>
    <x v="356"/>
    <x v="1"/>
    <s v="17982"/>
    <s v="17982"/>
    <s v="100000"/>
  </r>
  <r>
    <s v="1014300441"/>
    <s v="ZED emergency"/>
    <s v="Apps"/>
    <x v="12"/>
    <s v="AUD"/>
    <s v="18/12/2015"/>
    <s v="500000"/>
    <s v="18/11/2015 01:00"/>
    <s v="531"/>
    <x v="0"/>
    <x v="39"/>
    <x v="3"/>
    <s v="377.86"/>
    <s v="378.39"/>
    <s v="356303"/>
  </r>
  <r>
    <s v="1014310639"/>
    <s v="Studio Time, First [EP] &amp; Guitar Giveaway - James Dwyer"/>
    <s v="Music"/>
    <x v="2"/>
    <s v="USD"/>
    <s v="21/07/2012"/>
    <s v="12000"/>
    <s v="21/06/2012 23:37"/>
    <s v="0"/>
    <x v="0"/>
    <x v="0"/>
    <x v="1"/>
    <s v="0"/>
    <s v="0"/>
    <s v="12000"/>
  </r>
  <r>
    <s v="1014315497"/>
    <s v="Kickstart our Root Cellar. Feed our community!"/>
    <s v="Farms"/>
    <x v="3"/>
    <s v="USD"/>
    <s v="15/07/2015"/>
    <s v="25000"/>
    <s v="15/06/2015 15:00"/>
    <s v="13412"/>
    <x v="0"/>
    <x v="198"/>
    <x v="1"/>
    <s v="13412"/>
    <s v="13412"/>
    <s v="25000"/>
  </r>
  <r>
    <s v="101431778"/>
    <s v="Left at House!"/>
    <s v="Games"/>
    <x v="6"/>
    <s v="USD"/>
    <s v="11/04/2011"/>
    <s v="491"/>
    <s v="02/03/2011 02:14"/>
    <s v="0"/>
    <x v="0"/>
    <x v="0"/>
    <x v="1"/>
    <s v="0"/>
    <s v="0"/>
    <s v="491"/>
  </r>
  <r>
    <s v="1014328412"/>
    <s v="&quot;JESTER AT LARGE&quot; off-Broadway with hoaxer Alan Abel"/>
    <s v="Theater"/>
    <x v="9"/>
    <s v="USD"/>
    <s v="27/10/2011"/>
    <s v="100000"/>
    <s v="28/08/2011 04:42"/>
    <s v="26"/>
    <x v="0"/>
    <x v="3"/>
    <x v="1"/>
    <s v="26"/>
    <s v="26"/>
    <s v="100000"/>
  </r>
  <r>
    <s v="1014332091"/>
    <s v="The Paul Polanski Project"/>
    <s v="Comedy"/>
    <x v="1"/>
    <s v="USD"/>
    <s v="16/11/2015"/>
    <s v="50000"/>
    <s v="16/10/2015 01:20"/>
    <s v="11191"/>
    <x v="0"/>
    <x v="86"/>
    <x v="1"/>
    <s v="11191"/>
    <s v="11191"/>
    <s v="50000"/>
  </r>
  <r>
    <s v="1014333611"/>
    <s v="Take Me With You"/>
    <s v="Science Fiction"/>
    <x v="1"/>
    <s v="USD"/>
    <s v="31/07/2014"/>
    <s v="11000"/>
    <s v="01/07/2014 16:59"/>
    <s v="13330"/>
    <x v="2"/>
    <x v="198"/>
    <x v="1"/>
    <s v="13330"/>
    <s v="13330"/>
    <s v="11000"/>
  </r>
  <r>
    <s v="1014345968"/>
    <s v="The Southside Strangler"/>
    <s v="Film &amp; Video"/>
    <x v="1"/>
    <s v="USD"/>
    <s v="22/11/2014"/>
    <s v="75000"/>
    <s v="23/09/2014 20:17"/>
    <s v="58"/>
    <x v="0"/>
    <x v="29"/>
    <x v="1"/>
    <s v="58"/>
    <s v="58"/>
    <s v="75000"/>
  </r>
  <r>
    <s v="1014346802"/>
    <s v="Bears Brewing Co."/>
    <s v="Drinks"/>
    <x v="3"/>
    <s v="USD"/>
    <s v="21/02/2015"/>
    <s v="50000"/>
    <s v="22/01/2015 05:07"/>
    <s v="328"/>
    <x v="0"/>
    <x v="56"/>
    <x v="1"/>
    <s v="328"/>
    <s v="328"/>
    <s v="50000"/>
  </r>
  <r>
    <s v="1014356333"/>
    <s v="Who Shit In My Cat"/>
    <s v="Tabletop Games"/>
    <x v="6"/>
    <s v="USD"/>
    <s v="11/01/2017"/>
    <s v="31000"/>
    <s v="07/12/2016 00:03"/>
    <s v="6503"/>
    <x v="0"/>
    <x v="392"/>
    <x v="1"/>
    <s v="1724"/>
    <s v="6503"/>
    <s v="31000"/>
  </r>
  <r>
    <s v="1014358539"/>
    <s v="Sourceology: Love is Consciousness"/>
    <s v="Nonfiction"/>
    <x v="0"/>
    <s v="USD"/>
    <s v="16/08/2013"/>
    <s v="20000"/>
    <s v="18/06/2013 21:57"/>
    <s v="40"/>
    <x v="0"/>
    <x v="3"/>
    <x v="1"/>
    <s v="40"/>
    <s v="40"/>
    <s v="20000"/>
  </r>
  <r>
    <s v="1014359222"/>
    <s v="Iron Atrocity v.2"/>
    <s v="Music"/>
    <x v="2"/>
    <s v="USD"/>
    <s v="16/03/2012"/>
    <s v="2500"/>
    <s v="15/02/2012 11:41"/>
    <s v="2514.83"/>
    <x v="2"/>
    <x v="73"/>
    <x v="1"/>
    <s v="2514.83"/>
    <s v="2514.83"/>
    <s v="2500"/>
  </r>
  <r>
    <s v="1014370148"/>
    <s v="Clear Conscience + You = NEW ALBUM &quot;Native Jane&quot;"/>
    <s v="World Music"/>
    <x v="2"/>
    <s v="USD"/>
    <s v="03/03/2012"/>
    <s v="6500"/>
    <s v="02/02/2012 10:49"/>
    <s v="2139"/>
    <x v="0"/>
    <x v="161"/>
    <x v="1"/>
    <s v="2139"/>
    <s v="2139"/>
    <s v="6500"/>
  </r>
  <r>
    <s v="1014374717"/>
    <s v="Patrick and Cris Make A Movie (and you get a copy)"/>
    <s v="Narrative Film"/>
    <x v="1"/>
    <s v="USD"/>
    <s v="25/07/2010"/>
    <s v="50000"/>
    <s v="04/06/2010 19:17"/>
    <s v="5558"/>
    <x v="0"/>
    <x v="87"/>
    <x v="1"/>
    <s v="5558"/>
    <s v="5558"/>
    <s v="50000"/>
  </r>
  <r>
    <s v="101437480"/>
    <s v="[ours] Hyper-Localization of Sustainable Architecture"/>
    <s v="Nonfiction"/>
    <x v="0"/>
    <s v="USD"/>
    <s v="31/08/2012"/>
    <s v="10000"/>
    <s v="29/07/2012 18:42"/>
    <s v="10311"/>
    <x v="2"/>
    <x v="111"/>
    <x v="1"/>
    <s v="10311"/>
    <s v="10311"/>
    <s v="10000"/>
  </r>
  <r>
    <s v="1014375612"/>
    <s v="Zona's Icelandic Fiber Residency"/>
    <s v="Textiles"/>
    <x v="10"/>
    <s v="USD"/>
    <s v="14/08/2014"/>
    <s v="5000"/>
    <s v="15/07/2014 20:46"/>
    <s v="330"/>
    <x v="0"/>
    <x v="14"/>
    <x v="1"/>
    <s v="330"/>
    <s v="330"/>
    <s v="5000"/>
  </r>
  <r>
    <s v="1014375793"/>
    <s v="The Rough &amp; Tumble"/>
    <s v="Graphic Novels"/>
    <x v="7"/>
    <s v="USD"/>
    <s v="30/08/2014"/>
    <s v="10000"/>
    <s v="31/07/2014 07:26"/>
    <s v="11355.01"/>
    <x v="2"/>
    <x v="393"/>
    <x v="1"/>
    <s v="11355.01"/>
    <s v="11355.01"/>
    <s v="10000"/>
  </r>
  <r>
    <s v="1014376016"/>
    <s v="Mobile App Application mobile So-ÜDRIV sharing community"/>
    <s v="Apps"/>
    <x v="12"/>
    <s v="CAD"/>
    <s v="02/12/2016"/>
    <s v="20000"/>
    <s v="03/10/2016 09:25"/>
    <s v="20"/>
    <x v="1"/>
    <x v="3"/>
    <x v="2"/>
    <s v="0"/>
    <s v="15.03"/>
    <s v="15034.2"/>
  </r>
  <r>
    <s v="1014376113"/>
    <s v="Green Thumb Juice - Juicing for Health - Reboot Approved!!!"/>
    <s v="Food Trucks"/>
    <x v="3"/>
    <s v="CAD"/>
    <s v="06/07/2014"/>
    <s v="25000"/>
    <s v="06/06/2014 00:11"/>
    <s v="815"/>
    <x v="0"/>
    <x v="1"/>
    <x v="2"/>
    <s v="745.91"/>
    <s v="765.91"/>
    <s v="23494.03"/>
  </r>
  <r>
    <s v="1014382498"/>
    <s v="MAGNETIC - A psychological sci-fi feature film"/>
    <s v="Narrative Film"/>
    <x v="1"/>
    <s v="USD"/>
    <s v="23/10/2013"/>
    <s v="7200"/>
    <s v="25/09/2013 07:21"/>
    <s v="10791.38"/>
    <x v="2"/>
    <x v="365"/>
    <x v="1"/>
    <s v="10791.38"/>
    <s v="10791.38"/>
    <s v="7200"/>
  </r>
  <r>
    <s v="1014386816"/>
    <s v="GPS for ADHD"/>
    <s v="Technology"/>
    <x v="12"/>
    <s v="USD"/>
    <s v="27/09/2014"/>
    <s v="75000"/>
    <s v="28/08/2014 16:02"/>
    <s v="180"/>
    <x v="0"/>
    <x v="44"/>
    <x v="1"/>
    <s v="180"/>
    <s v="180"/>
    <s v="75000"/>
  </r>
  <r>
    <s v="1014386872"/>
    <s v="&quot;Las Aventuras de Pasión&quot; Come On An Adventure With Me!"/>
    <s v="World Music"/>
    <x v="2"/>
    <s v="USD"/>
    <s v="14/02/2012"/>
    <s v="10000"/>
    <s v="10/01/2012 07:13"/>
    <s v="7381"/>
    <x v="0"/>
    <x v="248"/>
    <x v="1"/>
    <s v="7381"/>
    <s v="7381"/>
    <s v="10000"/>
  </r>
  <r>
    <s v="1014389764"/>
    <s v="Design - Lichtschalter und Steckdosen für Fußballfans"/>
    <s v="Product Design"/>
    <x v="4"/>
    <s v="EUR"/>
    <s v="21/08/2015"/>
    <s v="10000"/>
    <s v="01/08/2015 12:01"/>
    <s v="84"/>
    <x v="0"/>
    <x v="39"/>
    <x v="6"/>
    <s v="91.9"/>
    <s v="94.76"/>
    <s v="11280.95"/>
  </r>
  <r>
    <s v="1014390208"/>
    <s v="The Willamette Valley Story"/>
    <s v="Documentary"/>
    <x v="1"/>
    <s v="USD"/>
    <s v="15/05/2015"/>
    <s v="1000"/>
    <s v="02/04/2015 16:46"/>
    <s v="0"/>
    <x v="0"/>
    <x v="0"/>
    <x v="1"/>
    <s v="0"/>
    <s v="0"/>
    <s v="1000"/>
  </r>
  <r>
    <s v="1014397131"/>
    <s v="Big trouble in My little World EP"/>
    <s v="Music"/>
    <x v="2"/>
    <s v="USD"/>
    <s v="03/02/2016"/>
    <s v="450"/>
    <s v="17/01/2016 01:26"/>
    <s v="0"/>
    <x v="0"/>
    <x v="0"/>
    <x v="1"/>
    <s v="0"/>
    <s v="0"/>
    <s v="450"/>
  </r>
  <r>
    <s v="1014411511"/>
    <s v="DriftKit- travel lightly"/>
    <s v="Product Design"/>
    <x v="4"/>
    <s v="USD"/>
    <s v="02/06/2016"/>
    <s v="30000"/>
    <s v="03/05/2016 13:30"/>
    <s v="4912"/>
    <x v="0"/>
    <x v="215"/>
    <x v="1"/>
    <s v="4912"/>
    <s v="4912"/>
    <s v="30000"/>
  </r>
  <r>
    <s v="1014422659"/>
    <s v="Nathanial Tarrant's Debut Album"/>
    <s v="Pop"/>
    <x v="2"/>
    <s v="AUD"/>
    <s v="31/08/2014"/>
    <s v="15000"/>
    <s v="01/08/2014 12:23"/>
    <s v="225"/>
    <x v="0"/>
    <x v="50"/>
    <x v="3"/>
    <s v="209.9"/>
    <s v="210.71"/>
    <s v="14047.57"/>
  </r>
  <r>
    <s v="1014428469"/>
    <s v="Asain Carp to Hydroponic Fertilizer / Animal Feed Supplement"/>
    <s v="Technology"/>
    <x v="12"/>
    <s v="USD"/>
    <s v="12/04/2015"/>
    <s v="190000"/>
    <s v="11/02/2015 22:28"/>
    <s v="0"/>
    <x v="0"/>
    <x v="0"/>
    <x v="1"/>
    <s v="0"/>
    <s v="0"/>
    <s v="190000"/>
  </r>
  <r>
    <s v="1014457718"/>
    <s v="Musik i Film"/>
    <s v="Music"/>
    <x v="2"/>
    <s v="SEK"/>
    <s v="30/04/2017"/>
    <s v="1000"/>
    <s v="29/03/2017 12:57"/>
    <s v="8170"/>
    <x v="2"/>
    <x v="85"/>
    <x v="11"/>
    <s v="108.16"/>
    <s v="924.5"/>
    <s v="113.16"/>
  </r>
  <r>
    <s v="1014458284"/>
    <s v="Music from Saharan Cellphones Volume 2 LP"/>
    <s v="World Music"/>
    <x v="2"/>
    <s v="USD"/>
    <s v="12/09/2012"/>
    <s v="4000"/>
    <s v="13/08/2012 19:08"/>
    <s v="4390.21"/>
    <x v="2"/>
    <x v="204"/>
    <x v="1"/>
    <s v="4390.21"/>
    <s v="4390.21"/>
    <s v="4000"/>
  </r>
  <r>
    <s v="101446102"/>
    <s v="Wake Me When It's Over"/>
    <s v="Publishing"/>
    <x v="0"/>
    <s v="USD"/>
    <s v="01/03/2012"/>
    <s v="5000"/>
    <s v="30/01/2012 18:19"/>
    <s v="5686"/>
    <x v="2"/>
    <x v="81"/>
    <x v="1"/>
    <s v="5686"/>
    <s v="5686"/>
    <s v="5000"/>
  </r>
  <r>
    <s v="1014481653"/>
    <s v="Turn to the Earth: contemplations of beauty"/>
    <s v="Photography"/>
    <x v="11"/>
    <s v="USD"/>
    <s v="26/05/2012"/>
    <s v="200"/>
    <s v="04/05/2012 02:57"/>
    <s v="86"/>
    <x v="0"/>
    <x v="50"/>
    <x v="1"/>
    <s v="86"/>
    <s v="86"/>
    <s v="200"/>
  </r>
  <r>
    <s v="1014481975"/>
    <s v="a Shot for Adventure"/>
    <s v="Film &amp; Video"/>
    <x v="1"/>
    <s v="USD"/>
    <s v="16/02/2012"/>
    <s v="6000"/>
    <s v="17/01/2012 00:32"/>
    <s v="125"/>
    <x v="0"/>
    <x v="56"/>
    <x v="1"/>
    <s v="125"/>
    <s v="125"/>
    <s v="6000"/>
  </r>
  <r>
    <s v="1014484600"/>
    <s v="The Bike House coop 'zine"/>
    <s v="Nonfiction"/>
    <x v="0"/>
    <s v="USD"/>
    <s v="23/06/2011"/>
    <s v="700"/>
    <s v="11/06/2011 06:05"/>
    <s v="1027"/>
    <x v="2"/>
    <x v="34"/>
    <x v="1"/>
    <s v="1027"/>
    <s v="1027"/>
    <s v="700"/>
  </r>
  <r>
    <s v="1014499773"/>
    <s v="Fist of Jesus' &quot;Once Upon a Time in Jerusalem&quot; (Canceled)"/>
    <s v="Film &amp; Video"/>
    <x v="1"/>
    <s v="USD"/>
    <s v="03/05/2014"/>
    <s v="150000"/>
    <s v="19/03/2014 13:32"/>
    <s v="28066.51"/>
    <x v="1"/>
    <x v="108"/>
    <x v="1"/>
    <s v="28066.51"/>
    <s v="28066.51"/>
    <s v="150000"/>
  </r>
  <r>
    <s v="1014499981"/>
    <s v="Hornhautentferner aus Ton"/>
    <s v="Pottery"/>
    <x v="5"/>
    <s v="EUR"/>
    <s v="28/02/2017"/>
    <s v="300"/>
    <s v="30/01/2017 21:23"/>
    <s v="27"/>
    <x v="0"/>
    <x v="2"/>
    <x v="6"/>
    <s v="0"/>
    <s v="28.53"/>
    <s v="316.95"/>
  </r>
  <r>
    <s v="1014502066"/>
    <s v="Baba Banda Singh Bahadur-The Game"/>
    <s v="Games"/>
    <x v="6"/>
    <s v="AUD"/>
    <s v="05/04/2016"/>
    <s v="125000"/>
    <s v="17/03/2016 19:32"/>
    <s v="0"/>
    <x v="0"/>
    <x v="0"/>
    <x v="3"/>
    <s v="0"/>
    <s v="0"/>
    <s v="94119.42"/>
  </r>
  <r>
    <s v="1014504468"/>
    <s v="Supersonic Festival 2015"/>
    <s v="Music"/>
    <x v="2"/>
    <s v="GBP"/>
    <s v="14/03/2015"/>
    <s v="20000"/>
    <s v="12/02/2015 16:58"/>
    <s v="21220"/>
    <x v="2"/>
    <x v="378"/>
    <x v="0"/>
    <s v="32362.16"/>
    <s v="31518.28"/>
    <s v="29706.21"/>
  </r>
  <r>
    <s v="1014505870"/>
    <s v="Mt Rainier Sculpted Collectible Home Decor"/>
    <s v="Sculpture"/>
    <x v="10"/>
    <s v="USD"/>
    <s v="01/10/2014"/>
    <s v="14770"/>
    <s v="28/08/2014 08:32"/>
    <s v="6"/>
    <x v="0"/>
    <x v="29"/>
    <x v="1"/>
    <s v="6"/>
    <s v="6"/>
    <s v="14770"/>
  </r>
  <r>
    <s v="1014518705"/>
    <s v="Eduin and the Golden Scepter of the Incas"/>
    <s v="Narrative Film"/>
    <x v="1"/>
    <s v="USD"/>
    <s v="06/06/2012"/>
    <s v="39000"/>
    <s v="03/05/2012 15:10"/>
    <s v="28026"/>
    <x v="0"/>
    <x v="267"/>
    <x v="1"/>
    <s v="28026"/>
    <s v="28026"/>
    <s v="39000"/>
  </r>
  <r>
    <s v="1014523997"/>
    <s v="PlayOn (Suspended)"/>
    <s v="Music"/>
    <x v="2"/>
    <s v="USD"/>
    <s v="30/04/2016"/>
    <s v="20000"/>
    <s v="31/03/2016 19:06"/>
    <s v="0"/>
    <x v="5"/>
    <x v="0"/>
    <x v="1"/>
    <s v="0"/>
    <s v="0"/>
    <s v="20000"/>
  </r>
  <r>
    <s v="101453305"/>
    <s v="HOLOS - Symbol for One Humanity"/>
    <s v="Public Art"/>
    <x v="10"/>
    <s v="USD"/>
    <s v="03/11/2014"/>
    <s v="50000"/>
    <s v="02/10/2014 09:03"/>
    <s v="5391"/>
    <x v="0"/>
    <x v="64"/>
    <x v="1"/>
    <s v="5391"/>
    <s v="5391"/>
    <s v="50000"/>
  </r>
  <r>
    <s v="101453314"/>
    <s v="Social Media Ruined My Life; A Short Film from Adam S Curtis"/>
    <s v="Shorts"/>
    <x v="1"/>
    <s v="USD"/>
    <s v="14/03/2013"/>
    <s v="3000"/>
    <s v="25/02/2013 21:11"/>
    <s v="3035"/>
    <x v="2"/>
    <x v="87"/>
    <x v="1"/>
    <s v="3035"/>
    <s v="3035"/>
    <s v="3000"/>
  </r>
  <r>
    <s v="101453652"/>
    <s v="&quot;The Naked Pixel&quot; Fine Art Nudes collection. 3rd addition"/>
    <s v="Photobooks"/>
    <x v="11"/>
    <s v="USD"/>
    <s v="11/01/2015"/>
    <s v="300"/>
    <s v="12/12/2014 19:21"/>
    <s v="125"/>
    <x v="0"/>
    <x v="46"/>
    <x v="1"/>
    <s v="125"/>
    <s v="125"/>
    <s v="300"/>
  </r>
  <r>
    <s v="1014569071"/>
    <s v="Search For Love Lost"/>
    <s v="Film &amp; Video"/>
    <x v="1"/>
    <s v="USD"/>
    <s v="18/12/2011"/>
    <s v="25000"/>
    <s v="18/11/2011 22:49"/>
    <s v="25"/>
    <x v="0"/>
    <x v="3"/>
    <x v="1"/>
    <s v="25"/>
    <s v="25"/>
    <s v="25000"/>
  </r>
  <r>
    <s v="1014577403"/>
    <s v="Rock Paper Books - 30 artists reimagining the classics"/>
    <s v="Publishing"/>
    <x v="0"/>
    <s v="USD"/>
    <s v="18/03/2016"/>
    <s v="20000"/>
    <s v="23/02/2016 15:16"/>
    <s v="25855"/>
    <x v="2"/>
    <x v="394"/>
    <x v="1"/>
    <s v="25855"/>
    <s v="25855"/>
    <s v="20000"/>
  </r>
  <r>
    <s v="1014585959"/>
    <s v="2VIDA LAUNCH - TURNING PASSIONATE ART DREAMS IN2 A LIFESTYLE"/>
    <s v="Public Art"/>
    <x v="10"/>
    <s v="USD"/>
    <s v="25/07/2014"/>
    <s v="5000"/>
    <s v="20/06/2014 21:19"/>
    <s v="0"/>
    <x v="0"/>
    <x v="0"/>
    <x v="1"/>
    <s v="0"/>
    <s v="0"/>
    <s v="5000"/>
  </r>
  <r>
    <s v="1014610497"/>
    <s v="THE HUNT FOR A  WITCH WITH LYME DISEASE"/>
    <s v="Print"/>
    <x v="14"/>
    <s v="USD"/>
    <s v="25/07/2014"/>
    <s v="3000"/>
    <s v="25/06/2014 19:59"/>
    <s v="86"/>
    <x v="0"/>
    <x v="46"/>
    <x v="1"/>
    <s v="86"/>
    <s v="86"/>
    <s v="3000"/>
  </r>
  <r>
    <s v="1014610768"/>
    <s v="Of Gods and Men #1"/>
    <s v="Comic Books"/>
    <x v="7"/>
    <s v="USD"/>
    <s v="18/08/2016"/>
    <s v="3500"/>
    <s v="19/07/2016 01:00"/>
    <s v="3584"/>
    <x v="2"/>
    <x v="217"/>
    <x v="1"/>
    <s v="950"/>
    <s v="3584"/>
    <s v="3500"/>
  </r>
  <r>
    <s v="1014620304"/>
    <s v="3E - Be the Chooser of your own Adventurous Path"/>
    <s v="Comics"/>
    <x v="7"/>
    <s v="CAD"/>
    <s v="08/01/2014"/>
    <s v="9000"/>
    <s v="09/12/2013 21:34"/>
    <s v="2416"/>
    <x v="0"/>
    <x v="9"/>
    <x v="2"/>
    <s v="2270.72"/>
    <s v="2221.4"/>
    <s v="8275.1"/>
  </r>
  <r>
    <s v="1014632933"/>
    <s v="Dungeonmans: The Heroic Adventure Roguelike"/>
    <s v="Video Games"/>
    <x v="6"/>
    <s v="USD"/>
    <s v="03/08/2013"/>
    <s v="35000"/>
    <s v="03/07/2013 17:59"/>
    <s v="43155.01"/>
    <x v="2"/>
    <x v="395"/>
    <x v="1"/>
    <s v="43155.01"/>
    <s v="43155.01"/>
    <s v="35000"/>
  </r>
  <r>
    <s v="1014638056"/>
    <s v="The Second Annual Women Sports Film Festival"/>
    <s v="Festivals"/>
    <x v="1"/>
    <s v="USD"/>
    <s v="20/07/2017"/>
    <s v="25000"/>
    <s v="20/06/2017 14:31"/>
    <s v="27080"/>
    <x v="2"/>
    <x v="396"/>
    <x v="1"/>
    <s v="7760"/>
    <s v="27080"/>
    <s v="25000"/>
  </r>
  <r>
    <s v="1014638860"/>
    <s v="Drag Seeker - Showcasing The Art of Drag"/>
    <s v="People"/>
    <x v="11"/>
    <s v="USD"/>
    <s v="21/10/2014"/>
    <s v="6800"/>
    <s v="24/09/2014 05:11"/>
    <s v="6856"/>
    <x v="2"/>
    <x v="63"/>
    <x v="1"/>
    <s v="6856"/>
    <s v="6856"/>
    <s v="6800"/>
  </r>
  <r>
    <s v="101466029"/>
    <s v="MITCH Collective Printing Press"/>
    <s v="Art"/>
    <x v="10"/>
    <s v="USD"/>
    <s v="24/07/2011"/>
    <s v="3000"/>
    <s v="09/06/2011 18:05"/>
    <s v="3801"/>
    <x v="2"/>
    <x v="99"/>
    <x v="1"/>
    <s v="3801"/>
    <s v="3801"/>
    <s v="3000"/>
  </r>
  <r>
    <s v="1014671117"/>
    <s v="Chinese Zodiac (Constellation) Enamel Pin Series #2"/>
    <s v="Art"/>
    <x v="10"/>
    <s v="USD"/>
    <s v="09/09/2017"/>
    <s v="906"/>
    <s v="10/08/2017 19:00"/>
    <s v="5192"/>
    <x v="2"/>
    <x v="397"/>
    <x v="1"/>
    <s v="3410"/>
    <s v="5192"/>
    <s v="906"/>
  </r>
  <r>
    <s v="1014677242"/>
    <s v="STOPPING DOMINOES - A NOVEL"/>
    <s v="Fiction"/>
    <x v="0"/>
    <s v="USD"/>
    <s v="03/09/2017"/>
    <s v="8000"/>
    <s v="25/07/2017 01:10"/>
    <s v="0"/>
    <x v="0"/>
    <x v="0"/>
    <x v="1"/>
    <s v="0"/>
    <s v="0"/>
    <s v="8000"/>
  </r>
  <r>
    <s v="1014680652"/>
    <s v="Stories of the Maine Somali"/>
    <s v="People"/>
    <x v="11"/>
    <s v="USD"/>
    <s v="14/02/2015"/>
    <s v="5400"/>
    <s v="15/01/2015 04:45"/>
    <s v="394"/>
    <x v="0"/>
    <x v="14"/>
    <x v="1"/>
    <s v="394"/>
    <s v="394"/>
    <s v="5400"/>
  </r>
  <r>
    <s v="1014685231"/>
    <s v="&quot;Interlude&quot; - A Hanafuda Card Deck by Kelly McKernan"/>
    <s v="Playing Cards"/>
    <x v="6"/>
    <s v="USD"/>
    <s v="09/11/2017"/>
    <s v="18500"/>
    <s v="10/10/2017 16:30"/>
    <s v="26126"/>
    <x v="2"/>
    <x v="296"/>
    <x v="1"/>
    <s v="4900"/>
    <s v="26126"/>
    <s v="18500"/>
  </r>
  <r>
    <s v="1014686065"/>
    <s v="Publish Poor Millionaires by Nathan Roberts &amp; Michael Kimpur"/>
    <s v="Nonfiction"/>
    <x v="0"/>
    <s v="USD"/>
    <s v="09/08/2014"/>
    <s v="5000"/>
    <s v="07/07/2014 04:53"/>
    <s v="5294"/>
    <x v="2"/>
    <x v="116"/>
    <x v="1"/>
    <s v="5294"/>
    <s v="5294"/>
    <s v="5000"/>
  </r>
  <r>
    <s v="1014692209"/>
    <s v="Orin Acute Universal Joint And Inot Ball Lock"/>
    <s v="Gadgets"/>
    <x v="12"/>
    <s v="CAD"/>
    <s v="08/05/2015"/>
    <s v="1000"/>
    <s v="31/03/2015 23:35"/>
    <s v="80"/>
    <x v="0"/>
    <x v="44"/>
    <x v="2"/>
    <s v="63.4"/>
    <s v="66.1"/>
    <s v="826.24"/>
  </r>
  <r>
    <s v="1014694874"/>
    <s v="( BullyTube )"/>
    <s v="Web"/>
    <x v="14"/>
    <s v="USD"/>
    <s v="24/07/2014"/>
    <s v="50000"/>
    <s v="24/06/2014 05:41"/>
    <s v="10"/>
    <x v="0"/>
    <x v="3"/>
    <x v="1"/>
    <s v="10"/>
    <s v="10"/>
    <s v="50000"/>
  </r>
  <r>
    <s v="1014696126"/>
    <s v="Paradise University Season 5"/>
    <s v="Webseries"/>
    <x v="1"/>
    <s v="USD"/>
    <s v="06/01/2017"/>
    <s v="10"/>
    <s v="07/12/2016 21:10"/>
    <s v="890"/>
    <x v="2"/>
    <x v="2"/>
    <x v="1"/>
    <s v="0"/>
    <s v="890"/>
    <s v="10"/>
  </r>
  <r>
    <s v="1014702475"/>
    <s v="Dead Film Society"/>
    <s v="Television"/>
    <x v="1"/>
    <s v="USD"/>
    <s v="09/09/2016"/>
    <s v="18000"/>
    <s v="31/07/2016 18:40"/>
    <s v="1820.5"/>
    <x v="0"/>
    <x v="24"/>
    <x v="1"/>
    <s v="40"/>
    <s v="1820.5"/>
    <s v="18000"/>
  </r>
  <r>
    <s v="1014708315"/>
    <s v="CREME DE LA CREME the artisan jam born at the Farmers Market"/>
    <s v="Food"/>
    <x v="3"/>
    <s v="USD"/>
    <s v="06/09/2016"/>
    <s v="5000"/>
    <s v="02/08/2016 04:24"/>
    <s v="5209"/>
    <x v="2"/>
    <x v="76"/>
    <x v="1"/>
    <s v="1410"/>
    <s v="5209"/>
    <s v="5000"/>
  </r>
  <r>
    <s v="1014721567"/>
    <s v="CySec - Alliance Website"/>
    <s v="Technology"/>
    <x v="12"/>
    <s v="EUR"/>
    <s v="30/06/2015"/>
    <s v="200"/>
    <s v="23/05/2015 19:52"/>
    <s v="1"/>
    <x v="0"/>
    <x v="3"/>
    <x v="6"/>
    <s v="1.11"/>
    <s v="1.11"/>
    <s v="221.92"/>
  </r>
  <r>
    <s v="1014722794"/>
    <s v="Audio Killer (Canceled)"/>
    <s v="Horror"/>
    <x v="1"/>
    <s v="USD"/>
    <s v="24/04/2016"/>
    <s v="250000"/>
    <s v="25/03/2016 22:39"/>
    <s v="0"/>
    <x v="1"/>
    <x v="0"/>
    <x v="1"/>
    <s v="0"/>
    <s v="0"/>
    <s v="250000"/>
  </r>
  <r>
    <s v="101472383"/>
    <s v="ArtPrize 2014 - Gun Lake"/>
    <s v="Painting"/>
    <x v="10"/>
    <s v="USD"/>
    <s v="25/07/2014"/>
    <s v="800"/>
    <s v="25/06/2014 20:00"/>
    <s v="0"/>
    <x v="0"/>
    <x v="0"/>
    <x v="1"/>
    <s v="0"/>
    <s v="0"/>
    <s v="800"/>
  </r>
  <r>
    <s v="1014726603"/>
    <s v="Mr. Babes Needs A New Studio (&amp; Maybe Even A Showroom)"/>
    <s v="Painting"/>
    <x v="10"/>
    <s v="USD"/>
    <s v="04/04/2016"/>
    <s v="4000"/>
    <s v="14/03/2016 22:59"/>
    <s v="0"/>
    <x v="0"/>
    <x v="0"/>
    <x v="1"/>
    <s v="0"/>
    <s v="0"/>
    <s v="4000"/>
  </r>
  <r>
    <s v="1014738284"/>
    <s v="EMBER wear Ski and Snow Sport Heated Gloves and Mittens"/>
    <s v="Wearables"/>
    <x v="12"/>
    <s v="GBP"/>
    <s v="10/01/2016"/>
    <s v="20000"/>
    <s v="16/11/2015 19:25"/>
    <s v="2550"/>
    <x v="0"/>
    <x v="105"/>
    <x v="0"/>
    <s v="3884.93"/>
    <s v="3654.71"/>
    <s v="28664.38"/>
  </r>
  <r>
    <s v="1014739191"/>
    <s v="Wind - A Short Film"/>
    <s v="Narrative Film"/>
    <x v="1"/>
    <s v="USD"/>
    <s v="20/03/2015"/>
    <s v="600"/>
    <s v="24/02/2015 23:01"/>
    <s v="629"/>
    <x v="2"/>
    <x v="61"/>
    <x v="1"/>
    <s v="629"/>
    <s v="629"/>
    <s v="600"/>
  </r>
  <r>
    <s v="1014746686"/>
    <s v="Salt of the Earth: A Dead Sea Movie (Canceled)"/>
    <s v="Film &amp; Video"/>
    <x v="1"/>
    <s v="USD"/>
    <s v="15/09/2010"/>
    <s v="5000"/>
    <s v="01/01/1970 01:00"/>
    <s v="0"/>
    <x v="1"/>
    <x v="0"/>
    <x v="1"/>
    <s v="0"/>
    <s v="0"/>
    <s v="5000"/>
  </r>
  <r>
    <s v="1014750154"/>
    <s v="SPEKTRA...A NEW ADVENTURE NOVEL"/>
    <s v="Fiction"/>
    <x v="0"/>
    <s v="USD"/>
    <s v="20/06/2012"/>
    <s v="3000"/>
    <s v="21/05/2012 18:38"/>
    <s v="900"/>
    <x v="0"/>
    <x v="6"/>
    <x v="1"/>
    <s v="900"/>
    <s v="900"/>
    <s v="3000"/>
  </r>
  <r>
    <s v="1014756598"/>
    <s v="LIVING COLOR - A Black and White, Silent Film"/>
    <s v="Shorts"/>
    <x v="1"/>
    <s v="USD"/>
    <s v="06/07/2014"/>
    <s v="6500"/>
    <s v="28/05/2014 06:29"/>
    <s v="635"/>
    <x v="0"/>
    <x v="44"/>
    <x v="1"/>
    <s v="635"/>
    <s v="635"/>
    <s v="6500"/>
  </r>
  <r>
    <s v="1014767016"/>
    <s v="Pasta Flyer:Traditional Italian,Japanese Style(Gluten Free!)"/>
    <s v="Restaurants"/>
    <x v="3"/>
    <s v="USD"/>
    <s v="05/07/2014"/>
    <s v="85000"/>
    <s v="10/06/2014 16:02"/>
    <s v="89300.22"/>
    <x v="2"/>
    <x v="398"/>
    <x v="1"/>
    <s v="89300.22"/>
    <s v="89300.22"/>
    <s v="85000"/>
  </r>
  <r>
    <s v="1014776957"/>
    <s v="Go for Gold! - An exhibition about the 2012 Olympic Games"/>
    <s v="Art"/>
    <x v="10"/>
    <s v="USD"/>
    <s v="27/07/2012"/>
    <s v="2000"/>
    <s v="12/07/2012 18:02"/>
    <s v="2075"/>
    <x v="2"/>
    <x v="132"/>
    <x v="1"/>
    <s v="2075"/>
    <s v="2075"/>
    <s v="2000"/>
  </r>
  <r>
    <s v="1014781470"/>
    <s v="B.Bold B.Happy B.Small  - New Record Project"/>
    <s v="Music"/>
    <x v="2"/>
    <s v="USD"/>
    <s v="02/07/2014"/>
    <s v="13000"/>
    <s v="02/06/2014 18:39"/>
    <s v="13065.66"/>
    <x v="2"/>
    <x v="88"/>
    <x v="1"/>
    <s v="13065.66"/>
    <s v="13065.66"/>
    <s v="13000"/>
  </r>
  <r>
    <s v="1014793723"/>
    <s v="The Patricia Hope Story"/>
    <s v="Documentary"/>
    <x v="1"/>
    <s v="USD"/>
    <s v="21/11/2014"/>
    <s v="200000"/>
    <s v="07/10/2014 20:52"/>
    <s v="150"/>
    <x v="0"/>
    <x v="29"/>
    <x v="1"/>
    <s v="150"/>
    <s v="150"/>
    <s v="200000"/>
  </r>
  <r>
    <s v="1014800259"/>
    <s v="GORE VIDAL: The United States of Amnesia"/>
    <s v="Documentary"/>
    <x v="1"/>
    <s v="USD"/>
    <s v="12/05/2013"/>
    <s v="30000"/>
    <s v="12/04/2013 01:53"/>
    <s v="30123"/>
    <x v="2"/>
    <x v="245"/>
    <x v="1"/>
    <s v="30123"/>
    <s v="30123"/>
    <s v="30000"/>
  </r>
  <r>
    <s v="1014806881"/>
    <s v="Artesanías a mano Elizabet medina"/>
    <s v="Weaving"/>
    <x v="5"/>
    <s v="MXN"/>
    <s v="26/12/2017"/>
    <s v="600"/>
    <s v="10/11/2017 01:44"/>
    <s v="0"/>
    <x v="0"/>
    <x v="0"/>
    <x v="8"/>
    <s v="0"/>
    <s v="0"/>
    <s v="30.41"/>
  </r>
  <r>
    <s v="1014812399"/>
    <s v="Emily Branton &quot;There Is A Season&quot;"/>
    <s v="Music"/>
    <x v="2"/>
    <s v="USD"/>
    <s v="28/08/2016"/>
    <s v="5000"/>
    <s v="29/07/2016 04:24"/>
    <s v="437"/>
    <x v="0"/>
    <x v="12"/>
    <x v="1"/>
    <s v="269"/>
    <s v="437"/>
    <s v="5000"/>
  </r>
  <r>
    <s v="1014813411"/>
    <s v="YUMMA WEAR BY INTEGRESS INDUSTRIES INC. - ATHLETICA APPAREL"/>
    <s v="Apparel"/>
    <x v="8"/>
    <s v="CAD"/>
    <s v="01/02/2018"/>
    <s v="200000"/>
    <s v="28/12/2017 00:15"/>
    <s v="50"/>
    <x v="3"/>
    <x v="3"/>
    <x v="2"/>
    <s v="39.32"/>
    <s v="39.94"/>
    <s v="159757.17"/>
  </r>
  <r>
    <s v="1014819105"/>
    <s v="Grandma Mabel's Chocolate Candy Kit"/>
    <s v="Food"/>
    <x v="3"/>
    <s v="CAD"/>
    <s v="04/01/2017"/>
    <s v="40851"/>
    <s v="01/12/2016 06:16"/>
    <s v="3778"/>
    <x v="0"/>
    <x v="73"/>
    <x v="2"/>
    <s v="33.48"/>
    <s v="2849.6"/>
    <s v="30812.34"/>
  </r>
  <r>
    <s v="1014826692"/>
    <s v="Sativinia Larp"/>
    <s v="Live Games"/>
    <x v="6"/>
    <s v="GBP"/>
    <s v="23/06/2016"/>
    <s v="750"/>
    <s v="24/05/2016 14:55"/>
    <s v="50"/>
    <x v="0"/>
    <x v="3"/>
    <x v="0"/>
    <s v="72.55"/>
    <s v="68.52"/>
    <s v="1027.81"/>
  </r>
  <r>
    <s v="1014836520"/>
    <s v="Dexmo: an exoskeleton for you to touch the digital world"/>
    <s v="Robots"/>
    <x v="12"/>
    <s v="USD"/>
    <s v="23/11/2014"/>
    <s v="200000"/>
    <s v="24/10/2014 21:59"/>
    <s v="55165"/>
    <x v="1"/>
    <x v="274"/>
    <x v="1"/>
    <s v="55165"/>
    <s v="55165"/>
    <s v="200000"/>
  </r>
  <r>
    <s v="101483724"/>
    <s v="The Advent Storybook"/>
    <s v="Children's Books"/>
    <x v="0"/>
    <s v="USD"/>
    <s v="04/01/2018"/>
    <s v="18500"/>
    <s v="04/12/2017 13:32"/>
    <s v="7554"/>
    <x v="3"/>
    <x v="99"/>
    <x v="1"/>
    <s v="784"/>
    <s v="7554"/>
    <s v="18500"/>
  </r>
  <r>
    <s v="1014847992"/>
    <s v="Marines Vigil"/>
    <s v="Publishing"/>
    <x v="0"/>
    <s v="USD"/>
    <s v="24/04/2012"/>
    <s v="25000"/>
    <s v="24/02/2012 23:26"/>
    <s v="270"/>
    <x v="0"/>
    <x v="50"/>
    <x v="1"/>
    <s v="270"/>
    <s v="270"/>
    <s v="25000"/>
  </r>
  <r>
    <s v="1014853432"/>
    <s v="Clip Calendar - Nature of the Shetland Islands"/>
    <s v="Nature"/>
    <x v="11"/>
    <s v="GBP"/>
    <s v="15/11/2015"/>
    <s v="1000"/>
    <s v="26/10/2015 13:53"/>
    <s v="1117"/>
    <x v="2"/>
    <x v="87"/>
    <x v="0"/>
    <s v="1710.5"/>
    <s v="1703.06"/>
    <s v="1524.67"/>
  </r>
  <r>
    <s v="1014860443"/>
    <s v="Highways Idaho"/>
    <s v="Webseries"/>
    <x v="1"/>
    <s v="USD"/>
    <s v="14/05/2012"/>
    <s v="250"/>
    <s v="30/04/2012 23:13"/>
    <s v="0"/>
    <x v="0"/>
    <x v="0"/>
    <x v="1"/>
    <s v="0"/>
    <s v="0"/>
    <s v="250"/>
  </r>
  <r>
    <s v="1014865233"/>
    <s v="Midlands Movies Awards Event 2018"/>
    <s v="Festivals"/>
    <x v="1"/>
    <s v="GBP"/>
    <s v="20/10/2017"/>
    <s v="1000"/>
    <s v="20/09/2017 13:36"/>
    <s v="1050"/>
    <x v="2"/>
    <x v="7"/>
    <x v="0"/>
    <s v="135.18"/>
    <s v="1384.57"/>
    <s v="1318.63"/>
  </r>
  <r>
    <s v="1014872232"/>
    <s v="LENOX"/>
    <s v="Theater"/>
    <x v="9"/>
    <s v="USD"/>
    <s v="21/01/2017"/>
    <s v="2000"/>
    <s v="22/11/2016 06:15"/>
    <s v="126"/>
    <x v="0"/>
    <x v="46"/>
    <x v="1"/>
    <s v="0"/>
    <s v="126"/>
    <s v="2000"/>
  </r>
  <r>
    <s v="101487250"/>
    <s v="Ember: the Magical Card Game"/>
    <s v="Tabletop Games"/>
    <x v="6"/>
    <s v="GBP"/>
    <s v="05/04/2016"/>
    <s v="5000"/>
    <s v="16/03/2016 13:02"/>
    <s v="5775.5"/>
    <x v="2"/>
    <x v="399"/>
    <x v="0"/>
    <s v="8245.72"/>
    <s v="8129.24"/>
    <s v="7037.69"/>
  </r>
  <r>
    <s v="1014876025"/>
    <s v="Cut Throat Freak Show in Edinburgh for the Fringe Festival!"/>
    <s v="Theater"/>
    <x v="9"/>
    <s v="USD"/>
    <s v="08/07/2012"/>
    <s v="300"/>
    <s v="08/06/2012 05:16"/>
    <s v="660"/>
    <x v="2"/>
    <x v="12"/>
    <x v="1"/>
    <s v="660"/>
    <s v="660"/>
    <s v="300"/>
  </r>
  <r>
    <s v="1014876408"/>
    <s v="Paperless Daily Operations &amp; Jumpstart App/Portal"/>
    <s v="Apps"/>
    <x v="12"/>
    <s v="USD"/>
    <s v="07/05/2016"/>
    <s v="100000"/>
    <s v="07/04/2016 22:17"/>
    <s v="0"/>
    <x v="0"/>
    <x v="0"/>
    <x v="1"/>
    <s v="0"/>
    <s v="0"/>
    <s v="100000"/>
  </r>
  <r>
    <s v="1014878737"/>
    <s v="Lantern Kite - Safer Sky Lanterns"/>
    <s v="Product Design"/>
    <x v="4"/>
    <s v="USD"/>
    <s v="04/10/2017"/>
    <s v="2000"/>
    <s v="04/09/2017 19:48"/>
    <s v="545"/>
    <x v="0"/>
    <x v="1"/>
    <x v="1"/>
    <s v="50"/>
    <s v="545"/>
    <s v="2000"/>
  </r>
  <r>
    <s v="101487901"/>
    <s v="The Productive"/>
    <s v="Digital Art"/>
    <x v="10"/>
    <s v="USD"/>
    <s v="12/01/2012"/>
    <s v="10000"/>
    <s v="14/12/2011 17:54"/>
    <s v="10601"/>
    <x v="2"/>
    <x v="101"/>
    <x v="1"/>
    <s v="10601"/>
    <s v="10601"/>
    <s v="10000"/>
  </r>
  <r>
    <s v="1014879549"/>
    <s v="Election Rally - it's your turn to say your word (Canceled)"/>
    <s v="Mobile Games"/>
    <x v="6"/>
    <s v="GBP"/>
    <s v="28/08/2014"/>
    <s v="2000"/>
    <s v="29/07/2014 17:22"/>
    <s v="0"/>
    <x v="1"/>
    <x v="0"/>
    <x v="0"/>
    <s v="0"/>
    <s v="0"/>
    <s v="3316.47"/>
  </r>
  <r>
    <s v="1014882047"/>
    <s v="BLACKOUT"/>
    <s v="Theater"/>
    <x v="9"/>
    <s v="USD"/>
    <s v="10/09/2013"/>
    <s v="2000"/>
    <s v="11/08/2013 02:58"/>
    <s v="4135"/>
    <x v="2"/>
    <x v="161"/>
    <x v="1"/>
    <s v="4135"/>
    <s v="4135"/>
    <s v="2000"/>
  </r>
  <r>
    <s v="1014883524"/>
    <s v="Kim Jordan: Uncommon"/>
    <s v="Music"/>
    <x v="2"/>
    <s v="USD"/>
    <s v="04/04/2012"/>
    <s v="17000"/>
    <s v="29/02/2012 03:02"/>
    <s v="3926"/>
    <x v="0"/>
    <x v="65"/>
    <x v="1"/>
    <s v="3926"/>
    <s v="3926"/>
    <s v="17000"/>
  </r>
  <r>
    <s v="1014885129"/>
    <s v="FROM THE GROUND UP"/>
    <s v="Music"/>
    <x v="2"/>
    <s v="USD"/>
    <s v="30/04/2012"/>
    <s v="15000"/>
    <s v="17/03/2012 02:06"/>
    <s v="16231.22"/>
    <x v="2"/>
    <x v="199"/>
    <x v="1"/>
    <s v="16231.22"/>
    <s v="16231.22"/>
    <s v="15000"/>
  </r>
  <r>
    <s v="1014890448"/>
    <s v="Commodore Inn Sign Restoration Project"/>
    <s v="Mixed Media"/>
    <x v="10"/>
    <s v="USD"/>
    <s v="15/11/2012"/>
    <s v="6000"/>
    <s v="16/10/2012 15:39"/>
    <s v="1487"/>
    <x v="0"/>
    <x v="32"/>
    <x v="1"/>
    <s v="1487"/>
    <s v="1487"/>
    <s v="6000"/>
  </r>
  <r>
    <s v="1014891898"/>
    <s v="One (The Godslayer Cycle Volume 1) Trade Paperback"/>
    <s v="Fiction"/>
    <x v="0"/>
    <s v="USD"/>
    <s v="03/03/2012"/>
    <s v="5000"/>
    <s v="02/02/2012 21:59"/>
    <s v="10"/>
    <x v="0"/>
    <x v="3"/>
    <x v="1"/>
    <s v="10"/>
    <s v="10"/>
    <s v="5000"/>
  </r>
  <r>
    <s v="1014894092"/>
    <s v="Cubs: an Original Work"/>
    <s v="Plays"/>
    <x v="9"/>
    <s v="USD"/>
    <s v="16/06/2016"/>
    <s v="800"/>
    <s v="02/06/2016 07:58"/>
    <s v="875"/>
    <x v="2"/>
    <x v="66"/>
    <x v="1"/>
    <s v="875"/>
    <s v="875"/>
    <s v="800"/>
  </r>
  <r>
    <s v="1014904934"/>
    <s v="Laptop Mobile Game Console."/>
    <s v="Mobile Games"/>
    <x v="6"/>
    <s v="USD"/>
    <s v="10/10/2015"/>
    <s v="10000"/>
    <s v="10/09/2015 16:20"/>
    <s v="0"/>
    <x v="0"/>
    <x v="0"/>
    <x v="1"/>
    <s v="0"/>
    <s v="0"/>
    <s v="10000"/>
  </r>
  <r>
    <s v="101490755"/>
    <s v="Snowbroken (Canceled)"/>
    <s v="Video Games"/>
    <x v="6"/>
    <s v="CAD"/>
    <s v="12/03/2015"/>
    <s v="6500"/>
    <s v="10/02/2015 02:59"/>
    <s v="558"/>
    <x v="1"/>
    <x v="104"/>
    <x v="2"/>
    <s v="445.46"/>
    <s v="438.2"/>
    <s v="5104.44"/>
  </r>
  <r>
    <s v="1014911259"/>
    <s v="Uncorrupted Smut"/>
    <s v="Digital Art"/>
    <x v="10"/>
    <s v="USD"/>
    <s v="24/03/2012"/>
    <s v="500"/>
    <s v="24/02/2012 00:47"/>
    <s v="773"/>
    <x v="2"/>
    <x v="13"/>
    <x v="1"/>
    <s v="773"/>
    <s v="773"/>
    <s v="500"/>
  </r>
  <r>
    <s v="1014911572"/>
    <s v="NIKKA - Your Digital Strongbox for Smart Security"/>
    <s v="Hardware"/>
    <x v="12"/>
    <s v="GBP"/>
    <s v="24/11/2014"/>
    <s v="30000"/>
    <s v="26/10/2014 18:26"/>
    <s v="1256"/>
    <x v="0"/>
    <x v="56"/>
    <x v="0"/>
    <s v="2020.78"/>
    <s v="1971.4"/>
    <s v="47087.63"/>
  </r>
  <r>
    <s v="1014923965"/>
    <s v="5 Ate 6 Productions"/>
    <s v="Film &amp; Video"/>
    <x v="1"/>
    <s v="USD"/>
    <s v="30/10/2014"/>
    <s v="2000"/>
    <s v="16/09/2014 05:50"/>
    <s v="426"/>
    <x v="4"/>
    <x v="0"/>
    <x v="10"/>
    <m/>
    <s v="426"/>
    <s v="2000"/>
  </r>
  <r>
    <s v="1014927478"/>
    <s v="Fate of Persephone"/>
    <s v="Video Games"/>
    <x v="6"/>
    <s v="USD"/>
    <s v="20/11/2016"/>
    <s v="1000"/>
    <s v="21/10/2016 06:36"/>
    <s v="209"/>
    <x v="0"/>
    <x v="46"/>
    <x v="1"/>
    <s v="0"/>
    <s v="209"/>
    <s v="1000"/>
  </r>
  <r>
    <s v="1014928963"/>
    <s v="Con Quién Andas - A Short Film"/>
    <s v="Shorts"/>
    <x v="1"/>
    <s v="USD"/>
    <s v="11/05/2012"/>
    <s v="4500"/>
    <s v="11/04/2012 00:40"/>
    <s v="4575.02"/>
    <x v="2"/>
    <x v="92"/>
    <x v="1"/>
    <s v="4575.02"/>
    <s v="4575.02"/>
    <s v="4500"/>
  </r>
  <r>
    <s v="1014934150"/>
    <s v="CYCLOPS"/>
    <s v="Theater"/>
    <x v="9"/>
    <s v="USD"/>
    <s v="02/04/2014"/>
    <s v="5000"/>
    <s v="03/03/2014 21:14"/>
    <s v="5177"/>
    <x v="2"/>
    <x v="130"/>
    <x v="1"/>
    <s v="5177"/>
    <s v="5177"/>
    <s v="5000"/>
  </r>
  <r>
    <s v="1014937664"/>
    <s v="Hummingbirds 2015 Calendar"/>
    <s v="Animals"/>
    <x v="11"/>
    <s v="USD"/>
    <s v="08/10/2014"/>
    <s v="200"/>
    <s v="08/09/2014 21:18"/>
    <s v="201"/>
    <x v="2"/>
    <x v="46"/>
    <x v="1"/>
    <s v="201"/>
    <s v="201"/>
    <s v="200"/>
  </r>
  <r>
    <s v="1014950961"/>
    <s v="Window"/>
    <s v="Shorts"/>
    <x v="1"/>
    <s v="USD"/>
    <s v="20/11/2011"/>
    <s v="13000"/>
    <s v="06/10/2011 21:24"/>
    <s v="2270"/>
    <x v="0"/>
    <x v="6"/>
    <x v="1"/>
    <s v="2270"/>
    <s v="2270"/>
    <s v="13000"/>
  </r>
  <r>
    <s v="1014951236"/>
    <s v="&quot;Balloon Man&quot; Film"/>
    <s v="Documentary"/>
    <x v="1"/>
    <s v="USD"/>
    <s v="23/02/2015"/>
    <s v="100000"/>
    <s v="24/01/2015 21:16"/>
    <s v="64"/>
    <x v="0"/>
    <x v="44"/>
    <x v="1"/>
    <s v="64"/>
    <s v="64"/>
    <s v="100000"/>
  </r>
  <r>
    <s v="101495807"/>
    <s v="Anime, manga, cosplay, costumes, LARPing, event center etc!"/>
    <s v="Animation"/>
    <x v="1"/>
    <s v="USD"/>
    <s v="25/05/2015"/>
    <s v="20000"/>
    <s v="10/04/2015 19:39"/>
    <s v="0"/>
    <x v="0"/>
    <x v="0"/>
    <x v="1"/>
    <s v="0"/>
    <s v="0"/>
    <s v="20000"/>
  </r>
  <r>
    <s v="1014960767"/>
    <s v="The Hidden Treasure of New York. A photography art book"/>
    <s v="Photography"/>
    <x v="11"/>
    <s v="USD"/>
    <s v="20/03/2013"/>
    <s v="15000"/>
    <s v="13/02/2013 18:17"/>
    <s v="1"/>
    <x v="0"/>
    <x v="3"/>
    <x v="1"/>
    <s v="1"/>
    <s v="1"/>
    <s v="15000"/>
  </r>
  <r>
    <s v="1014962865"/>
    <s v="Bring The Big Cheese to the Playa"/>
    <s v="Public Art"/>
    <x v="10"/>
    <s v="USD"/>
    <s v="05/08/2016"/>
    <s v="1000"/>
    <s v="06/07/2016 08:28"/>
    <s v="1113"/>
    <x v="2"/>
    <x v="12"/>
    <x v="1"/>
    <s v="170"/>
    <s v="1113"/>
    <s v="1000"/>
  </r>
  <r>
    <s v="101497047"/>
    <s v="Vindication: (May You live in) Interesting Times"/>
    <s v="Comics"/>
    <x v="7"/>
    <s v="USD"/>
    <s v="01/07/2015"/>
    <s v="3000"/>
    <s v="22/05/2015 21:48"/>
    <s v="3200"/>
    <x v="2"/>
    <x v="176"/>
    <x v="1"/>
    <s v="3200"/>
    <s v="3200"/>
    <s v="3000"/>
  </r>
  <r>
    <s v="101497198"/>
    <s v="Make-it-Yourself Sketching Lucida. Learn to Draw (Canceled)"/>
    <s v="Interactive Design"/>
    <x v="4"/>
    <s v="CAD"/>
    <s v="09/09/2015"/>
    <s v="24000"/>
    <s v="20/07/2015 19:29"/>
    <s v="960"/>
    <x v="1"/>
    <x v="6"/>
    <x v="2"/>
    <s v="740.05"/>
    <s v="723.82"/>
    <s v="18095.45"/>
  </r>
  <r>
    <s v="1014979928"/>
    <s v="&quot;Time, Served&quot; - a portraiture exhibition."/>
    <s v="Photography"/>
    <x v="11"/>
    <s v="GBP"/>
    <s v="02/08/2017"/>
    <s v="2000"/>
    <s v="03/07/2017 20:33"/>
    <s v="71"/>
    <x v="1"/>
    <x v="44"/>
    <x v="0"/>
    <s v="92.48"/>
    <s v="93.34"/>
    <s v="2629.16"/>
  </r>
  <r>
    <s v="1014980169"/>
    <s v="Just Cool Me (Canceled)"/>
    <s v="Web"/>
    <x v="12"/>
    <s v="USD"/>
    <s v="04/05/2015"/>
    <s v="25000"/>
    <s v="13/04/2015 22:17"/>
    <s v="0"/>
    <x v="1"/>
    <x v="0"/>
    <x v="1"/>
    <s v="0"/>
    <s v="0"/>
    <s v="25000"/>
  </r>
  <r>
    <s v="1014982951"/>
    <s v="Freedom Through Art | Drawings That Inspire"/>
    <s v="Illustration"/>
    <x v="10"/>
    <s v="USD"/>
    <s v="06/01/2018"/>
    <s v="300"/>
    <s v="07/12/2017 19:27"/>
    <s v="65"/>
    <x v="3"/>
    <x v="39"/>
    <x v="1"/>
    <s v="22"/>
    <s v="65"/>
    <s v="300"/>
  </r>
  <r>
    <s v="1014983448"/>
    <s v="&quot;Dancing With The Man In The Moon&quot;"/>
    <s v="Rock"/>
    <x v="2"/>
    <s v="USD"/>
    <s v="18/06/2013"/>
    <s v="1000"/>
    <s v="20/05/2013 01:30"/>
    <s v="350"/>
    <x v="0"/>
    <x v="44"/>
    <x v="1"/>
    <s v="350"/>
    <s v="350"/>
    <s v="1000"/>
  </r>
  <r>
    <s v="101498404"/>
    <s v="THE BROKEN ROBOTS NEXT ALBUM, &quot;THE ORBIT OF NIBIRU&quot;"/>
    <s v="Music"/>
    <x v="2"/>
    <s v="USD"/>
    <s v="02/02/2012"/>
    <s v="1500"/>
    <s v="04/12/2011 02:10"/>
    <s v="60"/>
    <x v="0"/>
    <x v="2"/>
    <x v="1"/>
    <s v="60"/>
    <s v="60"/>
    <s v="1500"/>
  </r>
  <r>
    <s v="1014989482"/>
    <s v="ILLUMINATION BLUEMINATTI"/>
    <s v="Documentary"/>
    <x v="1"/>
    <s v="USD"/>
    <s v="13/04/2013"/>
    <s v="20000"/>
    <s v="12/02/2013 09:22"/>
    <s v="0"/>
    <x v="0"/>
    <x v="0"/>
    <x v="1"/>
    <s v="0"/>
    <s v="0"/>
    <s v="20000"/>
  </r>
  <r>
    <s v="1014993943"/>
    <s v="Nevermind: Biofeedback Horror Game"/>
    <s v="Video Games"/>
    <x v="6"/>
    <s v="USD"/>
    <s v="03/11/2014"/>
    <s v="75000"/>
    <s v="08/10/2014 20:56"/>
    <s v="76525.55"/>
    <x v="2"/>
    <x v="400"/>
    <x v="1"/>
    <s v="76525.55"/>
    <s v="76525.55"/>
    <s v="75000"/>
  </r>
  <r>
    <s v="1015003252"/>
    <s v="Theo’s Grievance"/>
    <s v="Shorts"/>
    <x v="1"/>
    <s v="USD"/>
    <s v="10/08/2013"/>
    <s v="1550"/>
    <s v="20/07/2013 07:10"/>
    <s v="1600"/>
    <x v="2"/>
    <x v="23"/>
    <x v="1"/>
    <s v="1600"/>
    <s v="1600"/>
    <s v="1550"/>
  </r>
  <r>
    <s v="1015003938"/>
    <s v="A Far Off Land, A Fate RPG in Two Worlds"/>
    <s v="Tabletop Games"/>
    <x v="6"/>
    <s v="USD"/>
    <s v="26/11/2017"/>
    <s v="4000"/>
    <s v="24/10/2017 09:08"/>
    <s v="4641"/>
    <x v="2"/>
    <x v="401"/>
    <x v="1"/>
    <s v="203"/>
    <s v="4641"/>
    <s v="4000"/>
  </r>
  <r>
    <s v="1015005872"/>
    <s v="Little Free Libraries, Staunton VA"/>
    <s v="Crafts"/>
    <x v="5"/>
    <s v="USD"/>
    <s v="27/08/2014"/>
    <s v="260"/>
    <s v="28/07/2014 18:54"/>
    <s v="375"/>
    <x v="2"/>
    <x v="59"/>
    <x v="1"/>
    <s v="375"/>
    <s v="375"/>
    <s v="260"/>
  </r>
  <r>
    <s v="1015006738"/>
    <s v="&quot;Juke Your Mind&quot; 2012 Mixed Media Exhibit"/>
    <s v="Mixed Media"/>
    <x v="10"/>
    <s v="USD"/>
    <s v="28/01/2012"/>
    <s v="10000"/>
    <s v="29/12/2011 18:35"/>
    <s v="13"/>
    <x v="0"/>
    <x v="29"/>
    <x v="1"/>
    <s v="13"/>
    <s v="13"/>
    <s v="10000"/>
  </r>
  <r>
    <s v="1015006792"/>
    <s v="Anime Resurrection creates Phoenix Risen manga"/>
    <s v="Graphic Novels"/>
    <x v="7"/>
    <s v="USD"/>
    <s v="23/02/2016"/>
    <s v="30000"/>
    <s v="24/01/2016 20:42"/>
    <s v="25"/>
    <x v="0"/>
    <x v="2"/>
    <x v="1"/>
    <s v="25"/>
    <s v="25"/>
    <s v="30000"/>
  </r>
  <r>
    <s v="1015011611"/>
    <s v="PROJECT CANCLED (Canceled)"/>
    <s v="Art"/>
    <x v="10"/>
    <s v="USD"/>
    <s v="02/09/2012"/>
    <s v="2000"/>
    <s v="03/08/2012 19:51"/>
    <s v="0"/>
    <x v="1"/>
    <x v="0"/>
    <x v="1"/>
    <s v="0"/>
    <s v="0"/>
    <s v="2000"/>
  </r>
  <r>
    <s v="1015013202"/>
    <s v="Corporate Speak: An illustrated, humorous book of phrases"/>
    <s v="Publishing"/>
    <x v="0"/>
    <s v="USD"/>
    <s v="16/07/2014"/>
    <s v="8500"/>
    <s v="26/06/2014 14:42"/>
    <s v="20"/>
    <x v="0"/>
    <x v="29"/>
    <x v="1"/>
    <s v="20"/>
    <s v="20"/>
    <s v="8500"/>
  </r>
  <r>
    <s v="1015024630"/>
    <s v="Garden@Home – The new concept for urban gardening"/>
    <s v="Product Design"/>
    <x v="4"/>
    <s v="CAD"/>
    <s v="12/12/2014"/>
    <s v="115000"/>
    <s v="23/10/2014 10:10"/>
    <s v="747"/>
    <x v="0"/>
    <x v="48"/>
    <x v="2"/>
    <s v="665.29"/>
    <s v="645.08"/>
    <s v="99309.15"/>
  </r>
  <r>
    <s v="1015024764"/>
    <s v="Solomon Douglas plays at Lindy Dojo, Boston"/>
    <s v="Jazz"/>
    <x v="2"/>
    <s v="USD"/>
    <s v="23/05/2011"/>
    <s v="250"/>
    <s v="07/05/2011 09:57"/>
    <s v="400"/>
    <x v="2"/>
    <x v="20"/>
    <x v="1"/>
    <s v="400"/>
    <s v="400"/>
    <s v="250"/>
  </r>
  <r>
    <s v="1015025388"/>
    <s v="Gypsy Trails Gallery"/>
    <s v="Art"/>
    <x v="10"/>
    <s v="USD"/>
    <s v="22/09/2012"/>
    <s v="30000"/>
    <s v="24/07/2012 20:13"/>
    <s v="7332"/>
    <x v="0"/>
    <x v="78"/>
    <x v="1"/>
    <s v="7332"/>
    <s v="7332"/>
    <s v="30000"/>
  </r>
  <r>
    <s v="1015025522"/>
    <s v="The Pen from Space - INFINITY"/>
    <s v="Product Design"/>
    <x v="4"/>
    <s v="GBP"/>
    <s v="04/05/2016"/>
    <s v="10000"/>
    <s v="29/03/2016 19:00"/>
    <s v="24639"/>
    <x v="2"/>
    <x v="343"/>
    <x v="0"/>
    <s v="34797.01"/>
    <s v="35707.14"/>
    <s v="14492.12"/>
  </r>
  <r>
    <s v="1015025906"/>
    <s v="The Realize The Dream Project! A NEW EP and my first TOUR!"/>
    <s v="Music"/>
    <x v="2"/>
    <s v="USD"/>
    <s v="21/07/2013"/>
    <s v="11000"/>
    <s v="21/06/2013 14:00"/>
    <s v="11415.44"/>
    <x v="2"/>
    <x v="204"/>
    <x v="1"/>
    <s v="11415.44"/>
    <s v="11415.44"/>
    <s v="11000"/>
  </r>
  <r>
    <s v="1015028279"/>
    <s v="Streetmatic: The Ultimate Driving Watch by Blacklist"/>
    <s v="Product Design"/>
    <x v="4"/>
    <s v="USD"/>
    <s v="30/11/2015"/>
    <s v="99000"/>
    <s v="03/11/2015 01:09"/>
    <s v="38129"/>
    <x v="1"/>
    <x v="402"/>
    <x v="1"/>
    <s v="38129"/>
    <s v="38129"/>
    <s v="99000"/>
  </r>
  <r>
    <s v="1015030205"/>
    <s v="&quot;Steam Roller&quot; Portland's Steamed Cheeseburgers go mobile!"/>
    <s v="Food"/>
    <x v="3"/>
    <s v="USD"/>
    <s v="11/12/2010"/>
    <s v="5000"/>
    <s v="26/10/2010 22:36"/>
    <s v="760"/>
    <x v="0"/>
    <x v="13"/>
    <x v="1"/>
    <s v="760"/>
    <s v="760"/>
    <s v="5000"/>
  </r>
  <r>
    <s v="1015032515"/>
    <s v="Confederate Flag Memorial (Suspended)"/>
    <s v="Architecture"/>
    <x v="4"/>
    <s v="USD"/>
    <s v="08/09/2015"/>
    <s v="100000"/>
    <s v="10/07/2015 03:46"/>
    <s v="31"/>
    <x v="5"/>
    <x v="2"/>
    <x v="1"/>
    <s v="31"/>
    <s v="31"/>
    <s v="100000"/>
  </r>
  <r>
    <s v="1015032604"/>
    <s v="A Peacock Among Pigeons"/>
    <s v="Children's Books"/>
    <x v="0"/>
    <s v="USD"/>
    <s v="24/04/2015"/>
    <s v="5000"/>
    <s v="22/03/2015 17:22"/>
    <s v="7775"/>
    <x v="2"/>
    <x v="123"/>
    <x v="1"/>
    <s v="7775"/>
    <s v="7775"/>
    <s v="5000"/>
  </r>
  <r>
    <s v="101503406"/>
    <s v="Help  to finish Junkyard Skatepark"/>
    <s v="Interactive Design"/>
    <x v="4"/>
    <s v="GBP"/>
    <s v="31/10/2014"/>
    <s v="2000"/>
    <s v="16/10/2014 10:27"/>
    <s v="2129"/>
    <x v="2"/>
    <x v="143"/>
    <x v="0"/>
    <s v="3384.59"/>
    <s v="3399.87"/>
    <s v="3193.87"/>
  </r>
  <r>
    <s v="1015036065"/>
    <s v="Help the Heligoats hit the road"/>
    <s v="Indie Rock"/>
    <x v="2"/>
    <s v="USD"/>
    <s v="03/09/2012"/>
    <s v="4500"/>
    <s v="04/08/2012 07:53"/>
    <s v="6331"/>
    <x v="2"/>
    <x v="324"/>
    <x v="1"/>
    <s v="6331"/>
    <s v="6331"/>
    <s v="4500"/>
  </r>
  <r>
    <s v="1015036742"/>
    <s v="Launch the Gudger Hot Shop: Bring Hot Glass back to the Whit"/>
    <s v="Art"/>
    <x v="10"/>
    <s v="USD"/>
    <s v="01/09/2014"/>
    <s v="10362"/>
    <s v="01/08/2014 22:10"/>
    <s v="10848.66"/>
    <x v="2"/>
    <x v="99"/>
    <x v="1"/>
    <s v="10848.66"/>
    <s v="10848.66"/>
    <s v="10362"/>
  </r>
  <r>
    <s v="1015045443"/>
    <s v="Support Nadine's Musical Venture"/>
    <s v="Music"/>
    <x v="2"/>
    <s v="USD"/>
    <s v="01/06/2015"/>
    <s v="2100"/>
    <s v="08/04/2015 20:05"/>
    <s v="2101"/>
    <x v="4"/>
    <x v="0"/>
    <x v="10"/>
    <m/>
    <s v="2101"/>
    <s v="2100"/>
  </r>
  <r>
    <s v="1015059619"/>
    <s v="Pommello Sweats – Athletic Wear that Elevates Performance"/>
    <s v="Product Design"/>
    <x v="4"/>
    <s v="CAD"/>
    <s v="08/12/2017"/>
    <s v="10000"/>
    <s v="24/10/2017 18:03"/>
    <s v="4235"/>
    <x v="1"/>
    <x v="24"/>
    <x v="2"/>
    <s v="1499.77"/>
    <s v="3299.31"/>
    <s v="7790.59"/>
  </r>
  <r>
    <s v="1015061699"/>
    <s v="Building The Ultimate Drum Studio"/>
    <s v="Music"/>
    <x v="2"/>
    <s v="USD"/>
    <s v="16/07/2015"/>
    <s v="30000"/>
    <s v="16/06/2015 05:49"/>
    <s v="30828"/>
    <x v="2"/>
    <x v="154"/>
    <x v="1"/>
    <s v="30828"/>
    <s v="30828"/>
    <s v="30000"/>
  </r>
  <r>
    <s v="1015065192"/>
    <s v="Put Pi in the Sky!"/>
    <s v="Narrative Film"/>
    <x v="1"/>
    <s v="USD"/>
    <s v="08/06/2011"/>
    <s v="15000"/>
    <s v="09/04/2011 18:58"/>
    <s v="250"/>
    <x v="0"/>
    <x v="46"/>
    <x v="1"/>
    <s v="250"/>
    <s v="250"/>
    <s v="15000"/>
  </r>
  <r>
    <s v="1015071175"/>
    <s v="Thermal Safe"/>
    <s v="Product Design"/>
    <x v="4"/>
    <s v="USD"/>
    <s v="10/06/2015"/>
    <s v="2000000"/>
    <s v="22/04/2015 03:54"/>
    <s v="665"/>
    <x v="0"/>
    <x v="46"/>
    <x v="1"/>
    <s v="665"/>
    <s v="665"/>
    <s v="2000000"/>
  </r>
  <r>
    <s v="1015071296"/>
    <s v="Matrix Effects"/>
    <s v="Theater"/>
    <x v="9"/>
    <s v="GBP"/>
    <s v="26/04/2013"/>
    <s v="100000"/>
    <s v="25/02/2013 23:33"/>
    <s v="393"/>
    <x v="0"/>
    <x v="12"/>
    <x v="0"/>
    <s v="596.43"/>
    <s v="608.17"/>
    <s v="154750.85"/>
  </r>
  <r>
    <s v="1015075727"/>
    <s v="mariachi madness"/>
    <s v="Comedy"/>
    <x v="1"/>
    <s v="USD"/>
    <s v="27/07/2016"/>
    <s v="4250"/>
    <s v="27/06/2016 23:53"/>
    <s v="4367"/>
    <x v="2"/>
    <x v="194"/>
    <x v="1"/>
    <s v="2554"/>
    <s v="4367"/>
    <s v="4250"/>
  </r>
  <r>
    <s v="1015084722"/>
    <s v="Bear In Mind's Debut EP!"/>
    <s v="Rock"/>
    <x v="2"/>
    <s v="GBP"/>
    <s v="09/07/2014"/>
    <s v="5000"/>
    <s v="09/06/2014 18:31"/>
    <s v="0"/>
    <x v="0"/>
    <x v="0"/>
    <x v="0"/>
    <s v="0"/>
    <s v="0"/>
    <s v="8560.03"/>
  </r>
  <r>
    <s v="1015092284"/>
    <s v="THEY DANCE FULL FEATURE FILM"/>
    <s v="Film &amp; Video"/>
    <x v="1"/>
    <s v="USD"/>
    <s v="31/08/2013"/>
    <s v="20000"/>
    <s v="01/08/2013 04:13"/>
    <s v="43"/>
    <x v="0"/>
    <x v="2"/>
    <x v="1"/>
    <s v="43"/>
    <s v="43"/>
    <s v="20000"/>
  </r>
  <r>
    <s v="1015096971"/>
    <s v="&quot;Well-Done, The Wellness Manifesto&quot;"/>
    <s v="Nonfiction"/>
    <x v="0"/>
    <s v="USD"/>
    <s v="11/07/2013"/>
    <s v="26000"/>
    <s v="11/06/2013 15:34"/>
    <s v="4111"/>
    <x v="0"/>
    <x v="26"/>
    <x v="1"/>
    <s v="4111"/>
    <s v="4111"/>
    <s v="26000"/>
  </r>
  <r>
    <s v="1015100088"/>
    <s v="Mobile Irish Poker"/>
    <s v="Apps"/>
    <x v="12"/>
    <s v="USD"/>
    <s v="09/10/2017"/>
    <s v="10000"/>
    <s v="09/09/2017 02:18"/>
    <s v="30"/>
    <x v="0"/>
    <x v="29"/>
    <x v="1"/>
    <s v="25"/>
    <s v="30"/>
    <s v="10000"/>
  </r>
  <r>
    <s v="1015105577"/>
    <s v="Kensa | The Hexagonal Brass Pen, Adaptable to You."/>
    <s v="Product Design"/>
    <x v="4"/>
    <s v="GBP"/>
    <s v="08/11/2016"/>
    <s v="2500"/>
    <s v="10/10/2016 13:39"/>
    <s v="11807.5"/>
    <x v="2"/>
    <x v="205"/>
    <x v="0"/>
    <s v="72.12"/>
    <s v="14947.72"/>
    <s v="3164.88"/>
  </r>
  <r>
    <s v="1015111904"/>
    <s v="&quot;Cathy's second chance&quot;, a book worth reading"/>
    <s v="Nonfiction"/>
    <x v="0"/>
    <s v="USD"/>
    <s v="25/07/2012"/>
    <s v="1500"/>
    <s v="25/06/2012 13:18"/>
    <s v="40"/>
    <x v="0"/>
    <x v="29"/>
    <x v="1"/>
    <s v="40"/>
    <s v="40"/>
    <s v="1500"/>
  </r>
  <r>
    <s v="1015113084"/>
    <s v="(Un)spoiled - SUPPORT A DOCUMENTARY FILM ON THE FIGHT FOR MONGOLIA'S NATURAL WEALTH!"/>
    <s v="Documentary"/>
    <x v="1"/>
    <s v="USD"/>
    <s v="17/08/2010"/>
    <s v="6000"/>
    <s v="28/06/2010 17:31"/>
    <s v="7122"/>
    <x v="2"/>
    <x v="109"/>
    <x v="1"/>
    <s v="7122"/>
    <s v="7122"/>
    <s v="6000"/>
  </r>
  <r>
    <s v="1015126877"/>
    <s v="THE JESTER FROM TRANSYLVANIA"/>
    <s v="Fantasy"/>
    <x v="1"/>
    <s v="EUR"/>
    <s v="11/07/2016"/>
    <s v="35000"/>
    <s v="11/06/2016 20:53"/>
    <s v="435"/>
    <x v="0"/>
    <x v="44"/>
    <x v="6"/>
    <s v="491.42"/>
    <s v="484.07"/>
    <s v="38948.18"/>
  </r>
  <r>
    <s v="1015127032"/>
    <s v="Backpage Shawty - Episode 3 (Drama Series)"/>
    <s v="Drama"/>
    <x v="1"/>
    <s v="USD"/>
    <s v="19/04/2017"/>
    <s v="100"/>
    <s v="20/03/2017 04:01"/>
    <s v="1"/>
    <x v="0"/>
    <x v="3"/>
    <x v="1"/>
    <s v="0"/>
    <s v="1"/>
    <s v="100"/>
  </r>
  <r>
    <s v="1015144447"/>
    <s v="Young Up And Coming Country Band &quot;Six String Crossing&quot;!"/>
    <s v="Music"/>
    <x v="2"/>
    <s v="USD"/>
    <s v="28/07/2012"/>
    <s v="5000"/>
    <s v="28/06/2012 18:38"/>
    <s v="75"/>
    <x v="0"/>
    <x v="29"/>
    <x v="1"/>
    <s v="75"/>
    <s v="75"/>
    <s v="5000"/>
  </r>
  <r>
    <s v="1015145283"/>
    <s v="Toasteroid- First APP Controlled Smart Image Toaster"/>
    <s v="Product Design"/>
    <x v="4"/>
    <s v="USD"/>
    <s v="19/09/2016"/>
    <s v="150000"/>
    <s v="07/08/2016 18:35"/>
    <s v="187849"/>
    <x v="2"/>
    <x v="403"/>
    <x v="1"/>
    <s v="10141"/>
    <s v="187849"/>
    <s v="150000"/>
  </r>
  <r>
    <s v="1015145331"/>
    <s v="Screen Printing Lodge - Business &amp; Apparel"/>
    <s v="Mixed Media"/>
    <x v="10"/>
    <s v="USD"/>
    <s v="25/09/2014"/>
    <s v="40000"/>
    <s v="26/08/2014 19:05"/>
    <s v="391"/>
    <x v="0"/>
    <x v="56"/>
    <x v="1"/>
    <s v="391"/>
    <s v="391"/>
    <s v="40000"/>
  </r>
  <r>
    <s v="1015164698"/>
    <s v="Handcrafted Vintage Jewelry"/>
    <s v="Jewelry"/>
    <x v="8"/>
    <s v="USD"/>
    <s v="05/07/2015"/>
    <s v="2000"/>
    <s v="15/06/2015 21:47"/>
    <s v="0"/>
    <x v="0"/>
    <x v="0"/>
    <x v="1"/>
    <s v="0"/>
    <s v="0"/>
    <s v="2000"/>
  </r>
  <r>
    <s v="1015171688"/>
    <s v="Sea + Air Backpack | Timeless Design Meets Durability"/>
    <s v="Apparel"/>
    <x v="8"/>
    <s v="USD"/>
    <s v="28/11/2015"/>
    <s v="10000"/>
    <s v="02/11/2015 17:33"/>
    <s v="2312.5"/>
    <x v="1"/>
    <x v="13"/>
    <x v="1"/>
    <s v="2312.5"/>
    <s v="2312.5"/>
    <s v="10000"/>
  </r>
  <r>
    <s v="1015178174"/>
    <s v="Blackdot Co.    The New Age Renaissance"/>
    <s v="Fashion"/>
    <x v="8"/>
    <s v="USD"/>
    <s v="25/12/2015"/>
    <s v="50000"/>
    <s v="25/11/2015 01:20"/>
    <s v="0"/>
    <x v="0"/>
    <x v="0"/>
    <x v="1"/>
    <s v="0"/>
    <s v="0"/>
    <s v="50000"/>
  </r>
  <r>
    <s v="1015180373"/>
    <s v="Double Ought 7 Liberty Memorial Project"/>
    <s v="Photography"/>
    <x v="11"/>
    <s v="USD"/>
    <s v="30/09/2012"/>
    <s v="6000"/>
    <s v="12/09/2012 18:32"/>
    <s v="25"/>
    <x v="0"/>
    <x v="3"/>
    <x v="1"/>
    <s v="25"/>
    <s v="25"/>
    <s v="6000"/>
  </r>
  <r>
    <s v="1015184031"/>
    <s v="Days Of Dinosaurs: Debut Album"/>
    <s v="Indie Rock"/>
    <x v="2"/>
    <s v="DKK"/>
    <s v="27/12/2015"/>
    <s v="13500"/>
    <s v="15/11/2015 16:55"/>
    <s v="15305"/>
    <x v="2"/>
    <x v="26"/>
    <x v="17"/>
    <s v="2209.59"/>
    <s v="2232.81"/>
    <s v="1969.48"/>
  </r>
  <r>
    <s v="1015190919"/>
    <s v="Educational Film on Child Marriage"/>
    <s v="Documentary"/>
    <x v="1"/>
    <s v="USD"/>
    <s v="19/09/2017"/>
    <s v="891000"/>
    <s v="21/07/2017 00:33"/>
    <s v="11"/>
    <x v="0"/>
    <x v="29"/>
    <x v="1"/>
    <s v="10"/>
    <s v="11"/>
    <s v="891000"/>
  </r>
  <r>
    <s v="1015200374"/>
    <s v="WIFE presents &quot;Abaddon&quot;"/>
    <s v="Dance"/>
    <x v="13"/>
    <s v="USD"/>
    <s v="19/01/2012"/>
    <s v="1500"/>
    <s v="11/01/2012 16:37"/>
    <s v="2287"/>
    <x v="2"/>
    <x v="142"/>
    <x v="1"/>
    <s v="2287"/>
    <s v="2287"/>
    <s v="1500"/>
  </r>
  <r>
    <s v="1015202050"/>
    <s v="Theater for the New South Production of WOYZECK"/>
    <s v="Theater"/>
    <x v="9"/>
    <s v="USD"/>
    <s v="25/08/2011"/>
    <s v="500"/>
    <s v="22/07/2011 17:46"/>
    <s v="794.58"/>
    <x v="2"/>
    <x v="13"/>
    <x v="1"/>
    <s v="794.58"/>
    <s v="794.58"/>
    <s v="500"/>
  </r>
  <r>
    <s v="1015202552"/>
    <s v="Kill The Artist Hype The Trash"/>
    <s v="Rock"/>
    <x v="2"/>
    <s v="USD"/>
    <s v="21/08/2014"/>
    <s v="3500"/>
    <s v="22/07/2014 17:07"/>
    <s v="4320"/>
    <x v="2"/>
    <x v="17"/>
    <x v="1"/>
    <s v="4320"/>
    <s v="4320"/>
    <s v="3500"/>
  </r>
  <r>
    <s v="101520644"/>
    <s v="The Taste Of Revenge. Western Feature Film"/>
    <s v="Narrative Film"/>
    <x v="1"/>
    <s v="GBP"/>
    <s v="25/10/2013"/>
    <s v="174000"/>
    <s v="25/09/2013 11:02"/>
    <s v="2090"/>
    <x v="0"/>
    <x v="1"/>
    <x v="0"/>
    <s v="3351.59"/>
    <s v="3379.96"/>
    <s v="281394.03"/>
  </r>
  <r>
    <s v="1015210528"/>
    <s v="A Work of Art - Short,  indie horror film"/>
    <s v="Shorts"/>
    <x v="1"/>
    <s v="GBP"/>
    <s v="27/07/2013"/>
    <s v="300"/>
    <s v="27/06/2013 23:52"/>
    <s v="0"/>
    <x v="0"/>
    <x v="0"/>
    <x v="0"/>
    <s v="0"/>
    <s v="0"/>
    <s v="454.57"/>
  </r>
  <r>
    <s v="1015211590"/>
    <s v="Colorpoker with dice to 4-99 years"/>
    <s v="Games"/>
    <x v="6"/>
    <s v="EUR"/>
    <s v="14/04/2016"/>
    <s v="1000"/>
    <s v="14/03/2016 23:29"/>
    <s v="0"/>
    <x v="0"/>
    <x v="0"/>
    <x v="9"/>
    <s v="0"/>
    <s v="0"/>
    <s v="1128.4"/>
  </r>
  <r>
    <s v="1015213950"/>
    <s v="Meowberus Plush"/>
    <s v="Crafts"/>
    <x v="5"/>
    <s v="USD"/>
    <s v="28/10/2016"/>
    <s v="3000"/>
    <s v="03/10/2016 15:30"/>
    <s v="467"/>
    <x v="0"/>
    <x v="4"/>
    <x v="1"/>
    <s v="320"/>
    <s v="467"/>
    <s v="3000"/>
  </r>
  <r>
    <s v="1015214555"/>
    <s v="PitBoss"/>
    <s v="Restaurants"/>
    <x v="3"/>
    <s v="GBP"/>
    <s v="22/04/2016"/>
    <s v="10000"/>
    <s v="22/02/2016 16:06"/>
    <s v="1"/>
    <x v="0"/>
    <x v="3"/>
    <x v="0"/>
    <s v="1.44"/>
    <s v="1.44"/>
    <s v="14377.94"/>
  </r>
  <r>
    <s v="1015216303"/>
    <s v="Support the Cockasian Food Truck"/>
    <s v="Food"/>
    <x v="3"/>
    <s v="USD"/>
    <s v="01/01/2014"/>
    <s v="5000"/>
    <s v="18/11/2013 22:44"/>
    <s v="501"/>
    <x v="0"/>
    <x v="4"/>
    <x v="1"/>
    <s v="501"/>
    <s v="501"/>
    <s v="5000"/>
  </r>
  <r>
    <s v="1015224683"/>
    <s v="MONUMENTAL NEW BREAKTHROUGHS IN SCIENCE"/>
    <s v="Academic"/>
    <x v="0"/>
    <s v="AUD"/>
    <s v="31/07/2014"/>
    <s v="55000"/>
    <s v="20/06/2014 03:38"/>
    <s v="987"/>
    <x v="0"/>
    <x v="46"/>
    <x v="3"/>
    <s v="922.18"/>
    <s v="916.18"/>
    <s v="51053.56"/>
  </r>
  <r>
    <s v="1015224726"/>
    <s v="High School Garage Band Reunion Documentary Film"/>
    <s v="Documentary"/>
    <x v="1"/>
    <s v="USD"/>
    <s v="06/04/2013"/>
    <s v="15000"/>
    <s v="07/03/2013 23:58"/>
    <s v="0"/>
    <x v="0"/>
    <x v="0"/>
    <x v="1"/>
    <s v="0"/>
    <s v="0"/>
    <s v="15000"/>
  </r>
  <r>
    <s v="1015226607"/>
    <s v="Make a Record With The Tyler Justin Band"/>
    <s v="Rock"/>
    <x v="2"/>
    <s v="USD"/>
    <s v="22/09/2011"/>
    <s v="8500"/>
    <s v="23/08/2011 17:22"/>
    <s v="1730"/>
    <x v="0"/>
    <x v="6"/>
    <x v="1"/>
    <s v="1730"/>
    <s v="1730"/>
    <s v="8500"/>
  </r>
  <r>
    <s v="1015237778"/>
    <s v="Potato Salad 2"/>
    <s v="Bacon"/>
    <x v="3"/>
    <s v="USD"/>
    <s v="16/08/2014"/>
    <s v="9"/>
    <s v="17/07/2014 23:19"/>
    <s v="0"/>
    <x v="0"/>
    <x v="0"/>
    <x v="1"/>
    <s v="0"/>
    <s v="0"/>
    <s v="9"/>
  </r>
  <r>
    <s v="101524232"/>
    <s v="Plus1 Sportswear"/>
    <s v="Fashion"/>
    <x v="8"/>
    <s v="USD"/>
    <s v="25/06/2016"/>
    <s v="42600"/>
    <s v="11/05/2016 16:49"/>
    <s v="1370"/>
    <x v="0"/>
    <x v="44"/>
    <x v="1"/>
    <s v="1370"/>
    <s v="1370"/>
    <s v="42600"/>
  </r>
  <r>
    <s v="101525189"/>
    <s v="&quot;Sky&quot; Join us and let's kick off the series first pilot!"/>
    <s v="Webseries"/>
    <x v="1"/>
    <s v="USD"/>
    <s v="25/08/2012"/>
    <s v="2500"/>
    <s v="06/08/2012 21:43"/>
    <s v="2945"/>
    <x v="2"/>
    <x v="117"/>
    <x v="1"/>
    <s v="2945"/>
    <s v="2945"/>
    <s v="2500"/>
  </r>
  <r>
    <s v="1015257822"/>
    <s v="Farmer Freddy"/>
    <s v="Farms"/>
    <x v="3"/>
    <s v="USD"/>
    <s v="21/03/2015"/>
    <s v="30000"/>
    <s v="19/02/2015 15:21"/>
    <s v="1"/>
    <x v="0"/>
    <x v="3"/>
    <x v="1"/>
    <s v="1"/>
    <s v="1"/>
    <s v="30000"/>
  </r>
  <r>
    <s v="1015258682"/>
    <s v="Tenor Guitars Swing! Let's make a CD."/>
    <s v="Jazz"/>
    <x v="2"/>
    <s v="USD"/>
    <s v="25/07/2011"/>
    <s v="2000"/>
    <s v="25/06/2011 20:54"/>
    <s v="3224"/>
    <x v="2"/>
    <x v="9"/>
    <x v="1"/>
    <s v="3224"/>
    <s v="3224"/>
    <s v="2000"/>
  </r>
  <r>
    <s v="101526142"/>
    <s v="National Film Orchestra"/>
    <s v="Theater"/>
    <x v="9"/>
    <s v="GBP"/>
    <s v="24/02/2013"/>
    <s v="30000"/>
    <s v="25/01/2013 12:15"/>
    <s v="25"/>
    <x v="0"/>
    <x v="3"/>
    <x v="0"/>
    <s v="39.57"/>
    <s v="37.59"/>
    <s v="45102.61"/>
  </r>
  <r>
    <s v="1015272190"/>
    <s v="Fiber Optic Athletic Gear: Revolutionizing Sports and Safety"/>
    <s v="Product Design"/>
    <x v="4"/>
    <s v="USD"/>
    <s v="03/05/2013"/>
    <s v="18223"/>
    <s v="22/03/2013 14:49"/>
    <s v="29041"/>
    <x v="2"/>
    <x v="404"/>
    <x v="1"/>
    <s v="29041"/>
    <s v="29041"/>
    <s v="18223"/>
  </r>
  <r>
    <s v="1015274683"/>
    <s v="Kids Make Life Cool Clothes"/>
    <s v="Childrenswear"/>
    <x v="8"/>
    <s v="USD"/>
    <s v="01/08/2014"/>
    <s v="2000"/>
    <s v="22/07/2014 22:42"/>
    <s v="5"/>
    <x v="0"/>
    <x v="3"/>
    <x v="1"/>
    <s v="5"/>
    <s v="5"/>
    <s v="2000"/>
  </r>
  <r>
    <s v="101527535"/>
    <s v="Worship Music/ Música para Adorar"/>
    <s v="Pop"/>
    <x v="2"/>
    <s v="USD"/>
    <s v="24/07/2015"/>
    <s v="5000"/>
    <s v="25/05/2015 23:36"/>
    <s v="1"/>
    <x v="0"/>
    <x v="3"/>
    <x v="1"/>
    <s v="1"/>
    <s v="1"/>
    <s v="5000"/>
  </r>
  <r>
    <s v="1015284117"/>
    <s v="Bad Dreams: Volume 1"/>
    <s v="Comics"/>
    <x v="7"/>
    <s v="USD"/>
    <s v="04/12/2013"/>
    <s v="15000"/>
    <s v="04/11/2013 18:45"/>
    <s v="4283"/>
    <x v="0"/>
    <x v="51"/>
    <x v="1"/>
    <s v="4283"/>
    <s v="4283"/>
    <s v="15000"/>
  </r>
  <r>
    <s v="1015300589"/>
    <s v="Fallen Angel"/>
    <s v="Publishing"/>
    <x v="0"/>
    <s v="USD"/>
    <s v="24/02/2017"/>
    <s v="25000"/>
    <s v="25/01/2017 00:53"/>
    <s v="0"/>
    <x v="1"/>
    <x v="0"/>
    <x v="1"/>
    <s v="0"/>
    <s v="0"/>
    <s v="25000"/>
  </r>
  <r>
    <s v="1015308485"/>
    <s v="Olivia's solo EP"/>
    <s v="Faith"/>
    <x v="2"/>
    <s v="USD"/>
    <s v="07/05/2016"/>
    <s v="2800"/>
    <s v="07/04/2016 21:06"/>
    <s v="50"/>
    <x v="0"/>
    <x v="29"/>
    <x v="1"/>
    <s v="50"/>
    <s v="50"/>
    <s v="2800"/>
  </r>
  <r>
    <s v="10153096"/>
    <s v="The Life in Aggro T-Shirt and Hoodie Print Project"/>
    <s v="Comics"/>
    <x v="7"/>
    <s v="USD"/>
    <s v="24/01/2012"/>
    <s v="4000"/>
    <s v="21/12/2011 05:30"/>
    <s v="5566.23"/>
    <x v="2"/>
    <x v="248"/>
    <x v="1"/>
    <s v="5566.23"/>
    <s v="5566.23"/>
    <s v="4000"/>
  </r>
  <r>
    <s v="1015317165"/>
    <s v="The Four Positions of the Holy Spirit"/>
    <s v="Nonfiction"/>
    <x v="0"/>
    <s v="USD"/>
    <s v="31/10/2013"/>
    <s v="6000"/>
    <s v="16/09/2013 13:17"/>
    <s v="250"/>
    <x v="0"/>
    <x v="3"/>
    <x v="1"/>
    <s v="250"/>
    <s v="250"/>
    <s v="6000"/>
  </r>
  <r>
    <s v="1015335110"/>
    <s v="The Legend of Joan of Arc - A Classics in Miniature® Film"/>
    <s v="Animation"/>
    <x v="1"/>
    <s v="USD"/>
    <s v="09/06/2017"/>
    <s v="15000"/>
    <s v="04/05/2017 20:17"/>
    <s v="12225"/>
    <x v="0"/>
    <x v="69"/>
    <x v="1"/>
    <s v="356"/>
    <s v="12225"/>
    <s v="15000"/>
  </r>
  <r>
    <s v="1015339630"/>
    <s v="take it away from me (Photo Book)"/>
    <s v="Photography"/>
    <x v="11"/>
    <s v="USD"/>
    <s v="26/08/2010"/>
    <s v="1400"/>
    <s v="16/07/2010 17:53"/>
    <s v="150"/>
    <x v="0"/>
    <x v="29"/>
    <x v="1"/>
    <s v="150"/>
    <s v="150"/>
    <s v="1400"/>
  </r>
  <r>
    <s v="101534073"/>
    <s v="Shop Pockets Utility Tool Vest - Change the way you work!"/>
    <s v="Wearables"/>
    <x v="12"/>
    <s v="USD"/>
    <s v="04/05/2015"/>
    <s v="50000"/>
    <s v="30/03/2015 15:17"/>
    <s v="806"/>
    <x v="0"/>
    <x v="50"/>
    <x v="1"/>
    <s v="806"/>
    <s v="806"/>
    <s v="50000"/>
  </r>
  <r>
    <s v="1015341816"/>
    <s v="Afraid of Dark"/>
    <s v="Documentary"/>
    <x v="1"/>
    <s v="USD"/>
    <s v="09/05/2014"/>
    <s v="15000"/>
    <s v="09/04/2014 15:00"/>
    <s v="16276"/>
    <x v="2"/>
    <x v="405"/>
    <x v="1"/>
    <s v="16276"/>
    <s v="16276"/>
    <s v="15000"/>
  </r>
  <r>
    <s v="1015351174"/>
    <s v="The Rovr Vest: A New Layer for Travel and Commute"/>
    <s v="Product Design"/>
    <x v="4"/>
    <s v="USD"/>
    <s v="02/01/2017"/>
    <s v="8000"/>
    <s v="09/12/2016 19:02"/>
    <s v="3426"/>
    <x v="1"/>
    <x v="143"/>
    <x v="1"/>
    <s v="1769"/>
    <s v="3426"/>
    <s v="8000"/>
  </r>
  <r>
    <s v="1015354341"/>
    <s v="Unimportant Conversations"/>
    <s v="Comics"/>
    <x v="7"/>
    <s v="USD"/>
    <s v="30/04/2012"/>
    <s v="1000"/>
    <s v="31/03/2012 00:24"/>
    <s v="136"/>
    <x v="0"/>
    <x v="56"/>
    <x v="1"/>
    <s v="136"/>
    <s v="136"/>
    <s v="1000"/>
  </r>
  <r>
    <s v="1015357412"/>
    <s v="The Ho Truth"/>
    <s v="Webseries"/>
    <x v="1"/>
    <s v="USD"/>
    <s v="23/09/2012"/>
    <s v="18000"/>
    <s v="24/08/2012 19:50"/>
    <s v="255.5"/>
    <x v="0"/>
    <x v="66"/>
    <x v="1"/>
    <s v="255.5"/>
    <s v="255.5"/>
    <s v="18000"/>
  </r>
  <r>
    <s v="1015357640"/>
    <s v="LITTLE DICK"/>
    <s v="Webseries"/>
    <x v="1"/>
    <s v="USD"/>
    <s v="15/06/2013"/>
    <s v="2500"/>
    <s v="14/05/2013 18:14"/>
    <s v="75"/>
    <x v="0"/>
    <x v="2"/>
    <x v="1"/>
    <s v="75"/>
    <s v="75"/>
    <s v="2500"/>
  </r>
  <r>
    <s v="1015362799"/>
    <s v="LeCuir - Custom leather ipad/sling bag, iphone case &amp; wallet"/>
    <s v="Product Design"/>
    <x v="4"/>
    <s v="USD"/>
    <s v="13/10/2013"/>
    <s v="6000"/>
    <s v="13/09/2013 20:35"/>
    <s v="2449"/>
    <x v="1"/>
    <x v="89"/>
    <x v="1"/>
    <s v="2449"/>
    <s v="2449"/>
    <s v="6000"/>
  </r>
  <r>
    <s v="1015365700"/>
    <s v="VW &quot;Cult Generation&quot; poster. Fantastic original drawings."/>
    <s v="Design"/>
    <x v="4"/>
    <s v="EUR"/>
    <s v="19/05/2016"/>
    <s v="250"/>
    <s v="19/04/2016 07:37"/>
    <s v="29"/>
    <x v="0"/>
    <x v="3"/>
    <x v="6"/>
    <s v="32.72"/>
    <s v="32.53"/>
    <s v="280.47"/>
  </r>
  <r>
    <s v="1015372493"/>
    <s v="Ego Trip project on DunaPart showcase"/>
    <s v="Performances"/>
    <x v="13"/>
    <s v="EUR"/>
    <s v="16/01/2015"/>
    <s v="1300"/>
    <s v="17/12/2014 14:59"/>
    <s v="1670"/>
    <x v="2"/>
    <x v="59"/>
    <x v="13"/>
    <s v="2080.22"/>
    <s v="1935.2"/>
    <s v="1506.44"/>
  </r>
  <r>
    <s v="1015375165"/>
    <s v="THE PENGUIN COUNTERS Documentary Film"/>
    <s v="Documentary"/>
    <x v="1"/>
    <s v="USD"/>
    <s v="10/10/2013"/>
    <s v="50000"/>
    <s v="09/09/2013 19:00"/>
    <s v="55223"/>
    <x v="2"/>
    <x v="406"/>
    <x v="1"/>
    <s v="55223"/>
    <s v="55223"/>
    <s v="50000"/>
  </r>
  <r>
    <s v="1015381354"/>
    <s v="Krimson Titan Customs: Project Onyx (Canceled)"/>
    <s v="3D Printing"/>
    <x v="12"/>
    <s v="USD"/>
    <s v="05/09/2015"/>
    <s v="1200"/>
    <s v="06/08/2015 17:32"/>
    <s v="0"/>
    <x v="1"/>
    <x v="0"/>
    <x v="1"/>
    <s v="0"/>
    <s v="0"/>
    <s v="1200"/>
  </r>
  <r>
    <s v="1015385304"/>
    <s v="Make Me The Most Epic Adventurer of All Time (Show)"/>
    <s v="Comedy"/>
    <x v="1"/>
    <s v="USD"/>
    <s v="03/10/2014"/>
    <s v="50000"/>
    <s v="03/09/2014 01:43"/>
    <s v="1"/>
    <x v="0"/>
    <x v="3"/>
    <x v="1"/>
    <s v="1"/>
    <s v="1"/>
    <s v="50000"/>
  </r>
  <r>
    <s v="1015391940"/>
    <s v="Whose Serengeti?"/>
    <s v="Documentary"/>
    <x v="1"/>
    <s v="USD"/>
    <s v="30/06/2012"/>
    <s v="6500"/>
    <s v="31/05/2012 01:14"/>
    <s v="6510"/>
    <x v="2"/>
    <x v="142"/>
    <x v="1"/>
    <s v="6510"/>
    <s v="6510"/>
    <s v="6500"/>
  </r>
  <r>
    <s v="1015409774"/>
    <s v="SpinBlock Table Tennis Center"/>
    <s v="Games"/>
    <x v="6"/>
    <s v="USD"/>
    <s v="28/01/2018"/>
    <s v="15000"/>
    <s v="29/12/2017 03:35"/>
    <s v="2445"/>
    <x v="3"/>
    <x v="24"/>
    <x v="1"/>
    <s v="1810"/>
    <s v="2445"/>
    <s v="15000"/>
  </r>
  <r>
    <s v="1015413468"/>
    <s v="The Patch Whisky Project"/>
    <s v="Public Art"/>
    <x v="10"/>
    <s v="USD"/>
    <s v="19/03/2013"/>
    <s v="3900"/>
    <s v="25/02/2013 23:24"/>
    <s v="4570.06"/>
    <x v="2"/>
    <x v="17"/>
    <x v="1"/>
    <s v="4570.06"/>
    <s v="4570.06"/>
    <s v="3900"/>
  </r>
  <r>
    <s v="1015417252"/>
    <s v="IF Anthology: CRIME published by Alterna Comics"/>
    <s v="Anthologies"/>
    <x v="7"/>
    <s v="USD"/>
    <s v="02/10/2017"/>
    <s v="1000"/>
    <s v="21/09/2017 03:01"/>
    <s v="4208"/>
    <x v="2"/>
    <x v="103"/>
    <x v="1"/>
    <s v="169"/>
    <s v="4208"/>
    <s v="1000"/>
  </r>
  <r>
    <s v="1015427142"/>
    <s v="Making a difference one step at a time by upcycling!"/>
    <s v="Fashion"/>
    <x v="8"/>
    <s v="USD"/>
    <s v="15/03/2014"/>
    <s v="5000"/>
    <s v="13/02/2014 19:23"/>
    <s v="90"/>
    <x v="0"/>
    <x v="44"/>
    <x v="1"/>
    <s v="90"/>
    <s v="90"/>
    <s v="5000"/>
  </r>
  <r>
    <s v="1015427647"/>
    <s v="Seeding A &quot;Netcast&quot;"/>
    <s v="Webseries"/>
    <x v="1"/>
    <s v="USD"/>
    <s v="02/07/2014"/>
    <s v="40000"/>
    <s v="02/06/2014 20:46"/>
    <s v="0"/>
    <x v="0"/>
    <x v="0"/>
    <x v="1"/>
    <s v="0"/>
    <s v="0"/>
    <s v="40000"/>
  </r>
  <r>
    <s v="1015429625"/>
    <s v="Waterless Glass Aquariums with 3D Printed Ocean Atmosphere"/>
    <s v="3D Printing"/>
    <x v="12"/>
    <s v="USD"/>
    <s v="16/03/2016"/>
    <s v="75000"/>
    <s v="16/02/2016 17:27"/>
    <s v="2"/>
    <x v="0"/>
    <x v="29"/>
    <x v="1"/>
    <s v="2"/>
    <s v="2"/>
    <s v="75000"/>
  </r>
  <r>
    <s v="1015431039"/>
    <s v="Thirsting Sinner: Thirsty for Truth Hungry for Righteousness"/>
    <s v="Nonfiction"/>
    <x v="0"/>
    <s v="USD"/>
    <s v="13/03/2012"/>
    <s v="5000"/>
    <s v="12/02/2012 15:28"/>
    <s v="0"/>
    <x v="0"/>
    <x v="0"/>
    <x v="1"/>
    <s v="0"/>
    <s v="0"/>
    <s v="5000"/>
  </r>
  <r>
    <s v="1015437901"/>
    <s v="Help Sebastian Plano release TWO NEW Albums !"/>
    <s v="Music"/>
    <x v="2"/>
    <s v="USD"/>
    <s v="21/08/2012"/>
    <s v="10000"/>
    <s v="17/07/2012 04:44"/>
    <s v="10412"/>
    <x v="2"/>
    <x v="149"/>
    <x v="1"/>
    <s v="10412"/>
    <s v="10412"/>
    <s v="10000"/>
  </r>
  <r>
    <s v="1015442322"/>
    <s v="Warner Robins Little Theatre Presents &quot;That Darn Plot&quot;"/>
    <s v="Theater"/>
    <x v="9"/>
    <s v="USD"/>
    <s v="16/03/2014"/>
    <s v="2500"/>
    <s v="15/01/2014 03:12"/>
    <s v="610"/>
    <x v="0"/>
    <x v="12"/>
    <x v="1"/>
    <s v="610"/>
    <s v="610"/>
    <s v="2500"/>
  </r>
  <r>
    <s v="1015448692"/>
    <s v="Asteroid Artbook"/>
    <s v="Illustration"/>
    <x v="10"/>
    <s v="EUR"/>
    <s v="16/10/2015"/>
    <s v="7500"/>
    <s v="16/09/2015 11:09"/>
    <s v="16694"/>
    <x v="2"/>
    <x v="108"/>
    <x v="9"/>
    <s v="18888.63"/>
    <s v="18964.42"/>
    <s v="8520.02"/>
  </r>
  <r>
    <s v="1015459707"/>
    <s v="My book is titled&quot; Daycare's Dirty Little Secrets&quot;"/>
    <s v="Nonfiction"/>
    <x v="0"/>
    <s v="USD"/>
    <s v="07/06/2012"/>
    <s v="1500"/>
    <s v="08/05/2012 00:38"/>
    <s v="200"/>
    <x v="0"/>
    <x v="50"/>
    <x v="1"/>
    <s v="200"/>
    <s v="200"/>
    <s v="1500"/>
  </r>
  <r>
    <s v="1015466274"/>
    <s v="Genesis"/>
    <s v="Film &amp; Video"/>
    <x v="1"/>
    <s v="EUR"/>
    <s v="01/09/2015"/>
    <s v="5000000"/>
    <s v="07/07/2015 21:14"/>
    <s v="0"/>
    <x v="0"/>
    <x v="0"/>
    <x v="5"/>
    <s v="0"/>
    <s v="0"/>
    <s v="5568982.99"/>
  </r>
  <r>
    <s v="1015471596"/>
    <s v="Out Of Line Drawings"/>
    <s v="Illustration"/>
    <x v="10"/>
    <s v="NOK"/>
    <s v="13/12/2017"/>
    <s v="10000"/>
    <s v="14/10/2017 21:42"/>
    <s v="0"/>
    <x v="1"/>
    <x v="0"/>
    <x v="4"/>
    <s v="0"/>
    <s v="0"/>
    <s v="1206.81"/>
  </r>
  <r>
    <s v="1015474687"/>
    <s v="Long Road"/>
    <s v="Film &amp; Video"/>
    <x v="1"/>
    <s v="USD"/>
    <s v="09/04/2014"/>
    <s v="2200"/>
    <s v="10/03/2014 21:16"/>
    <s v="230"/>
    <x v="0"/>
    <x v="14"/>
    <x v="1"/>
    <s v="230"/>
    <s v="230"/>
    <s v="2200"/>
  </r>
  <r>
    <s v="10154884"/>
    <s v="HALLE WANTS A JILT, FOR THE SECOND TIME"/>
    <s v="Pop"/>
    <x v="2"/>
    <s v="USD"/>
    <s v="16/07/2012"/>
    <s v="8000"/>
    <s v="02/06/2012 04:36"/>
    <s v="8792"/>
    <x v="2"/>
    <x v="264"/>
    <x v="1"/>
    <s v="8792"/>
    <s v="8792"/>
    <s v="8000"/>
  </r>
  <r>
    <s v="1015500034"/>
    <s v="University thesis on social innovation (app creation)"/>
    <s v="Apps"/>
    <x v="12"/>
    <s v="EUR"/>
    <s v="23/08/2015"/>
    <s v="4000"/>
    <s v="24/06/2015 16:29"/>
    <s v="147"/>
    <x v="0"/>
    <x v="20"/>
    <x v="5"/>
    <s v="165.87"/>
    <s v="165.64"/>
    <s v="4507.19"/>
  </r>
  <r>
    <s v="101550119"/>
    <s v="The Boy From Granite Falls book series"/>
    <s v="Fiction"/>
    <x v="0"/>
    <s v="USD"/>
    <s v="28/06/2012"/>
    <s v="5000"/>
    <s v="29/05/2012 21:00"/>
    <s v="150"/>
    <x v="0"/>
    <x v="3"/>
    <x v="1"/>
    <s v="150"/>
    <s v="150"/>
    <s v="5000"/>
  </r>
  <r>
    <s v="1015511629"/>
    <s v="Regressia:album of Ukraine singer where Opera meets the Rock"/>
    <s v="Rock"/>
    <x v="2"/>
    <s v="GBP"/>
    <s v="29/03/2014"/>
    <s v="1000"/>
    <s v="28/01/2014 18:10"/>
    <s v="63"/>
    <x v="0"/>
    <x v="44"/>
    <x v="0"/>
    <s v="103.94"/>
    <s v="104.4"/>
    <s v="1657.19"/>
  </r>
  <r>
    <s v="1015512804"/>
    <s v="A choose-your-own-destiny film-noir web series"/>
    <s v="Webseries"/>
    <x v="1"/>
    <s v="USD"/>
    <s v="02/06/2010"/>
    <s v="6000"/>
    <s v="04/03/2010 19:25"/>
    <s v="105"/>
    <x v="0"/>
    <x v="14"/>
    <x v="1"/>
    <s v="105"/>
    <s v="105"/>
    <s v="6000"/>
  </r>
  <r>
    <s v="1015516319"/>
    <s v="SAVE. THE. BEES."/>
    <s v="Farms"/>
    <x v="3"/>
    <s v="USD"/>
    <s v="12/09/2014"/>
    <s v="3000"/>
    <s v="13/08/2014 15:20"/>
    <s v="3408.5"/>
    <x v="2"/>
    <x v="226"/>
    <x v="1"/>
    <s v="3408.5"/>
    <s v="3408.5"/>
    <s v="3000"/>
  </r>
  <r>
    <s v="1015518196"/>
    <s v="The Gravedogs - Working Title"/>
    <s v="Film &amp; Video"/>
    <x v="1"/>
    <s v="GBP"/>
    <s v="16/02/2015"/>
    <s v="400"/>
    <s v="29/01/2015 23:50"/>
    <s v="40"/>
    <x v="0"/>
    <x v="2"/>
    <x v="0"/>
    <s v="60.68"/>
    <s v="61.5"/>
    <s v="615.03"/>
  </r>
  <r>
    <s v="1015518637"/>
    <s v="John's Corner"/>
    <s v="Film &amp; Video"/>
    <x v="1"/>
    <s v="USD"/>
    <s v="09/04/2016"/>
    <s v="863"/>
    <s v="24/02/2016 04:25"/>
    <s v="15"/>
    <x v="0"/>
    <x v="3"/>
    <x v="1"/>
    <s v="15"/>
    <s v="15"/>
    <s v="863"/>
  </r>
  <r>
    <s v="1015524059"/>
    <s v="Good Fellows - An iOS adventure game."/>
    <s v="Video Games"/>
    <x v="6"/>
    <s v="GBP"/>
    <s v="08/05/2015"/>
    <s v="780"/>
    <s v="08/04/2015 13:52"/>
    <s v="55"/>
    <x v="0"/>
    <x v="29"/>
    <x v="0"/>
    <s v="81.96"/>
    <s v="84.77"/>
    <s v="1202.26"/>
  </r>
  <r>
    <s v="1015542510"/>
    <s v="Slime for a good time!"/>
    <s v="DIY"/>
    <x v="5"/>
    <s v="USD"/>
    <s v="04/06/2017"/>
    <s v="5000"/>
    <s v="05/04/2017 16:15"/>
    <s v="53"/>
    <x v="0"/>
    <x v="3"/>
    <x v="1"/>
    <s v="0"/>
    <s v="53"/>
    <s v="5000"/>
  </r>
  <r>
    <s v="1015545865"/>
    <s v="How to Make a Reality Star - Season 1"/>
    <s v="Webseries"/>
    <x v="1"/>
    <s v="USD"/>
    <s v="19/09/2016"/>
    <s v="16000"/>
    <s v="12/08/2016 06:12"/>
    <s v="2311"/>
    <x v="0"/>
    <x v="215"/>
    <x v="1"/>
    <s v="380"/>
    <s v="2311"/>
    <s v="16000"/>
  </r>
  <r>
    <s v="1015557207"/>
    <s v="First Solo Album - Siempre Filiberto"/>
    <s v="Jazz"/>
    <x v="2"/>
    <s v="USD"/>
    <s v="22/11/2014"/>
    <s v="15000"/>
    <s v="23/10/2014 01:02"/>
    <s v="330"/>
    <x v="0"/>
    <x v="50"/>
    <x v="1"/>
    <s v="330"/>
    <s v="330"/>
    <s v="15000"/>
  </r>
  <r>
    <s v="1015559733"/>
    <s v="Spatulearn: In Home Youth Cooking and Academic Lessons"/>
    <s v="Events"/>
    <x v="3"/>
    <s v="USD"/>
    <s v="23/02/2015"/>
    <s v="5000"/>
    <s v="09/01/2015 22:56"/>
    <s v="568"/>
    <x v="0"/>
    <x v="16"/>
    <x v="1"/>
    <s v="568"/>
    <s v="568"/>
    <s v="5000"/>
  </r>
  <r>
    <s v="1015564152"/>
    <s v="Therapy: Memoir of a Survivor"/>
    <s v="Nonfiction"/>
    <x v="0"/>
    <s v="USD"/>
    <s v="10/09/2016"/>
    <s v="3000"/>
    <s v="11/08/2016 19:05"/>
    <s v="0"/>
    <x v="0"/>
    <x v="0"/>
    <x v="1"/>
    <s v="0"/>
    <s v="0"/>
    <s v="3000"/>
  </r>
  <r>
    <s v="1015566986"/>
    <s v="Occupied : A photographic portrait of a movement"/>
    <s v="Photography"/>
    <x v="11"/>
    <s v="USD"/>
    <s v="14/11/2011"/>
    <s v="5600"/>
    <s v="31/10/2011 21:18"/>
    <s v="104.5"/>
    <x v="0"/>
    <x v="2"/>
    <x v="1"/>
    <s v="104.5"/>
    <s v="104.5"/>
    <s v="5600"/>
  </r>
  <r>
    <s v="1015567194"/>
    <s v="Makers Explore the Six Days of Creation"/>
    <s v="Art"/>
    <x v="10"/>
    <s v="USD"/>
    <s v="02/11/2015"/>
    <s v="5000"/>
    <s v="29/09/2015 04:51"/>
    <s v="5146"/>
    <x v="2"/>
    <x v="92"/>
    <x v="1"/>
    <s v="5146"/>
    <s v="5146"/>
    <s v="5000"/>
  </r>
  <r>
    <s v="101557237"/>
    <s v="This Lingering Life"/>
    <s v="Theater"/>
    <x v="9"/>
    <s v="USD"/>
    <s v="20/06/2014"/>
    <s v="5000"/>
    <s v="21/05/2014 13:15"/>
    <s v="7575"/>
    <x v="2"/>
    <x v="402"/>
    <x v="1"/>
    <s v="7575"/>
    <s v="7575"/>
    <s v="5000"/>
  </r>
  <r>
    <s v="1015585471"/>
    <s v="Scenes of Arizona"/>
    <s v="Nature"/>
    <x v="11"/>
    <s v="USD"/>
    <s v="30/09/2017"/>
    <s v="5000"/>
    <s v="30/08/2017 17:44"/>
    <s v="64"/>
    <x v="0"/>
    <x v="39"/>
    <x v="1"/>
    <s v="0"/>
    <s v="64"/>
    <s v="5000"/>
  </r>
  <r>
    <s v="1015585982"/>
    <s v="Guided Imagery: Dan Campolieta's Debut CD as a composer!"/>
    <s v="Classical Music"/>
    <x v="2"/>
    <s v="USD"/>
    <s v="21/06/2011"/>
    <s v="3000"/>
    <s v="12/04/2011 22:29"/>
    <s v="3805"/>
    <x v="2"/>
    <x v="55"/>
    <x v="1"/>
    <s v="3805"/>
    <s v="3805"/>
    <s v="3000"/>
  </r>
  <r>
    <s v="1015590830"/>
    <s v="Commissioning Lee Actor's Symphony No. 3"/>
    <s v="Classical Music"/>
    <x v="2"/>
    <s v="USD"/>
    <s v="14/05/2013"/>
    <s v="1600"/>
    <s v="09/04/2013 09:02"/>
    <s v="2313"/>
    <x v="2"/>
    <x v="34"/>
    <x v="1"/>
    <s v="2313"/>
    <s v="2313"/>
    <s v="1600"/>
  </r>
  <r>
    <s v="1015592061"/>
    <s v="KANYE'S PUG CALENDAR - 2014% AWESOME"/>
    <s v="Calendars"/>
    <x v="0"/>
    <s v="USD"/>
    <s v="15/12/2013"/>
    <s v="1500"/>
    <s v="05/12/2013 22:47"/>
    <s v="22706"/>
    <x v="2"/>
    <x v="407"/>
    <x v="1"/>
    <s v="22706"/>
    <s v="22706"/>
    <s v="1500"/>
  </r>
  <r>
    <s v="10155950"/>
    <s v="25 The Movie"/>
    <s v="Film &amp; Video"/>
    <x v="1"/>
    <s v="USD"/>
    <s v="12/06/2013"/>
    <s v="20000"/>
    <s v="13/05/2013 21:18"/>
    <s v="760"/>
    <x v="0"/>
    <x v="14"/>
    <x v="1"/>
    <s v="760"/>
    <s v="760"/>
    <s v="20000"/>
  </r>
  <r>
    <s v="1015600086"/>
    <s v="Sailors Din Seafood Restaurant"/>
    <s v="Food"/>
    <x v="3"/>
    <s v="USD"/>
    <s v="31/05/2015"/>
    <s v="20000"/>
    <s v="21/04/2015 01:15"/>
    <s v="10"/>
    <x v="0"/>
    <x v="3"/>
    <x v="1"/>
    <s v="10"/>
    <s v="10"/>
    <s v="20000"/>
  </r>
  <r>
    <s v="10156032"/>
    <s v="Old Bat"/>
    <s v="Webseries"/>
    <x v="1"/>
    <s v="AUD"/>
    <s v="05/07/2015"/>
    <s v="6000"/>
    <s v="05/06/2015 10:56"/>
    <s v="800"/>
    <x v="0"/>
    <x v="61"/>
    <x v="3"/>
    <s v="618.08"/>
    <s v="597.55"/>
    <s v="4481.63"/>
  </r>
  <r>
    <s v="1015603282"/>
    <s v="Gillian Harwin: Self-produced Double Album &quot;Lost n' Found&quot;!"/>
    <s v="R&amp;B"/>
    <x v="2"/>
    <s v="USD"/>
    <s v="09/07/2014"/>
    <s v="5000"/>
    <s v="06/06/2014 18:13"/>
    <s v="2778"/>
    <x v="0"/>
    <x v="161"/>
    <x v="1"/>
    <s v="2778"/>
    <s v="2778"/>
    <s v="5000"/>
  </r>
  <r>
    <s v="1015606884"/>
    <s v="15 Minutes of Faye"/>
    <s v="Film &amp; Video"/>
    <x v="1"/>
    <s v="USD"/>
    <s v="20/04/2011"/>
    <s v="3000"/>
    <s v="10/03/2011 09:37"/>
    <s v="3035"/>
    <x v="2"/>
    <x v="118"/>
    <x v="1"/>
    <s v="3035"/>
    <s v="3035"/>
    <s v="3000"/>
  </r>
  <r>
    <s v="1015615447"/>
    <s v="A Conversation with Samael"/>
    <s v="Comics"/>
    <x v="7"/>
    <s v="USD"/>
    <s v="30/01/2017"/>
    <s v="1000"/>
    <s v="31/12/2016 05:02"/>
    <s v="2204"/>
    <x v="2"/>
    <x v="215"/>
    <x v="1"/>
    <s v="1245"/>
    <s v="2204"/>
    <s v="1000"/>
  </r>
  <r>
    <s v="1015617618"/>
    <s v="Greatest of All Mountains"/>
    <s v="Tabletop Games"/>
    <x v="6"/>
    <s v="USD"/>
    <s v="13/08/2015"/>
    <s v="12500"/>
    <s v="12/07/2015 04:03"/>
    <s v="6239"/>
    <x v="0"/>
    <x v="127"/>
    <x v="1"/>
    <s v="6239"/>
    <s v="6239"/>
    <s v="12500"/>
  </r>
  <r>
    <s v="1015621562"/>
    <s v="Fatherhood..987 Years of Experience (Canceled)"/>
    <s v="Nonfiction"/>
    <x v="0"/>
    <s v="USD"/>
    <s v="24/12/2014"/>
    <s v="5000"/>
    <s v="21/11/2014 18:29"/>
    <s v="0"/>
    <x v="1"/>
    <x v="0"/>
    <x v="1"/>
    <s v="0"/>
    <s v="0"/>
    <s v="5000"/>
  </r>
  <r>
    <s v="1015622231"/>
    <s v="THE CANDIDATES - documentary"/>
    <s v="Film &amp; Video"/>
    <x v="1"/>
    <s v="USD"/>
    <s v="12/11/2011"/>
    <s v="18000"/>
    <s v="08/10/2011 06:46"/>
    <s v="750"/>
    <x v="0"/>
    <x v="12"/>
    <x v="1"/>
    <s v="750"/>
    <s v="750"/>
    <s v="18000"/>
  </r>
  <r>
    <s v="1015625598"/>
    <s v="No Dings Car Door Protector"/>
    <s v="Product Design"/>
    <x v="4"/>
    <s v="USD"/>
    <s v="13/08/2015"/>
    <s v="30000"/>
    <s v="14/07/2015 10:44"/>
    <s v="284"/>
    <x v="0"/>
    <x v="44"/>
    <x v="1"/>
    <s v="284"/>
    <s v="284"/>
    <s v="30000"/>
  </r>
  <r>
    <s v="1015629456"/>
    <s v="Faunus Fields: 2D Farming Sim/RPG on PC"/>
    <s v="Video Games"/>
    <x v="6"/>
    <s v="USD"/>
    <s v="20/04/2016"/>
    <s v="7500"/>
    <s v="21/03/2016 16:47"/>
    <s v="535"/>
    <x v="0"/>
    <x v="13"/>
    <x v="1"/>
    <s v="535"/>
    <s v="535"/>
    <s v="7500"/>
  </r>
  <r>
    <s v="1015632675"/>
    <s v="Gallivant Playing Cards (Canceled)"/>
    <s v="Playing Cards"/>
    <x v="6"/>
    <s v="GBP"/>
    <s v="28/04/2016"/>
    <s v="5000"/>
    <s v="29/03/2016 17:55"/>
    <s v="1778"/>
    <x v="1"/>
    <x v="130"/>
    <x v="0"/>
    <s v="2511.02"/>
    <s v="2598.47"/>
    <s v="7307.27"/>
  </r>
  <r>
    <s v="1015637367"/>
    <s v="INKKAS - Shoes That Bring The World Together"/>
    <s v="Footwear"/>
    <x v="8"/>
    <s v="USD"/>
    <s v="28/12/2014"/>
    <s v="25000"/>
    <s v="28/11/2014 00:55"/>
    <s v="105270"/>
    <x v="2"/>
    <x v="408"/>
    <x v="1"/>
    <s v="105270"/>
    <s v="105270"/>
    <s v="25000"/>
  </r>
  <r>
    <s v="1015639305"/>
    <s v="The Last March Of The Ents makes their debut EP"/>
    <s v="Rock"/>
    <x v="2"/>
    <s v="USD"/>
    <s v="13/10/2010"/>
    <s v="250"/>
    <s v="14/08/2010 10:29"/>
    <s v="0"/>
    <x v="0"/>
    <x v="0"/>
    <x v="1"/>
    <s v="0"/>
    <s v="0"/>
    <s v="250"/>
  </r>
  <r>
    <s v="101565627"/>
    <s v="Ranch Hand Drone"/>
    <s v="Robots"/>
    <x v="12"/>
    <s v="USD"/>
    <s v="29/11/2014"/>
    <s v="4000"/>
    <s v="30/10/2014 19:32"/>
    <s v="1"/>
    <x v="0"/>
    <x v="3"/>
    <x v="1"/>
    <s v="1"/>
    <s v="1"/>
    <s v="4000"/>
  </r>
  <r>
    <s v="10156691"/>
    <s v="Robyn O'Brien Talk and Lunch!"/>
    <s v="Events"/>
    <x v="3"/>
    <s v="USD"/>
    <s v="12/03/2015"/>
    <s v="4500"/>
    <s v="11/02/2015 03:27"/>
    <s v="105"/>
    <x v="0"/>
    <x v="3"/>
    <x v="1"/>
    <s v="105"/>
    <s v="105"/>
    <s v="4500"/>
  </r>
  <r>
    <s v="1015669838"/>
    <s v="Original Vintage Pixel Sticker Art"/>
    <s v="Illustration"/>
    <x v="10"/>
    <s v="USD"/>
    <s v="11/05/2015"/>
    <s v="250"/>
    <s v="11/04/2015 08:26"/>
    <s v="5"/>
    <x v="0"/>
    <x v="29"/>
    <x v="1"/>
    <s v="5"/>
    <s v="5"/>
    <s v="250"/>
  </r>
  <r>
    <s v="10156784"/>
    <s v="Awesome Little Videos"/>
    <s v="Webseries"/>
    <x v="1"/>
    <s v="USD"/>
    <s v="15/06/2011"/>
    <s v="600"/>
    <s v="25/05/2011 16:26"/>
    <s v="30"/>
    <x v="0"/>
    <x v="29"/>
    <x v="1"/>
    <s v="30"/>
    <s v="30"/>
    <s v="600"/>
  </r>
  <r>
    <s v="1015680392"/>
    <s v="Hitched - A Social Game of Marriage and Family."/>
    <s v="Video Games"/>
    <x v="6"/>
    <s v="USD"/>
    <s v="11/12/2017"/>
    <s v="800"/>
    <s v="11/11/2017 00:45"/>
    <s v="0"/>
    <x v="0"/>
    <x v="0"/>
    <x v="1"/>
    <s v="0"/>
    <s v="0"/>
    <s v="800"/>
  </r>
  <r>
    <s v="1015685046"/>
    <s v="Organic Tattoo remains 10 days (Self use &amp; custom designs)"/>
    <s v="Accessories"/>
    <x v="8"/>
    <s v="CAD"/>
    <s v="01/01/2016"/>
    <s v="6000"/>
    <s v="07/12/2015 18:21"/>
    <s v="100"/>
    <x v="0"/>
    <x v="29"/>
    <x v="2"/>
    <s v="74.84"/>
    <s v="70.89"/>
    <s v="4253.51"/>
  </r>
  <r>
    <s v="1015688047"/>
    <s v="quia non numquam eius (Canceled)"/>
    <s v="Film &amp; Video"/>
    <x v="1"/>
    <s v="GBP"/>
    <s v="23/04/2013"/>
    <s v="27000"/>
    <s v="14/03/2013 00:56"/>
    <s v="1074"/>
    <x v="1"/>
    <x v="12"/>
    <x v="0"/>
    <s v="1599.53"/>
    <s v="1662.02"/>
    <s v="41782.73"/>
  </r>
  <r>
    <s v="1015693809"/>
    <s v="Our Orchards"/>
    <s v="Community Gardens"/>
    <x v="3"/>
    <s v="USD"/>
    <s v="25/04/2015"/>
    <s v="60000"/>
    <s v="24/02/2015 21:34"/>
    <s v="60"/>
    <x v="0"/>
    <x v="2"/>
    <x v="1"/>
    <s v="60"/>
    <s v="60"/>
    <s v="60000"/>
  </r>
  <r>
    <s v="1015697491"/>
    <s v="Designer Brand With A Cause"/>
    <s v="Ready-to-wear"/>
    <x v="8"/>
    <s v="GBP"/>
    <s v="13/08/2015"/>
    <s v="5000"/>
    <s v="04/07/2015 14:20"/>
    <s v="515"/>
    <x v="0"/>
    <x v="14"/>
    <x v="0"/>
    <s v="803.98"/>
    <s v="805.19"/>
    <s v="7817.39"/>
  </r>
  <r>
    <s v="1015711851"/>
    <s v="Help The Rubbish Zoo make a New EP"/>
    <s v="Indie Rock"/>
    <x v="2"/>
    <s v="USD"/>
    <s v="22/02/2012"/>
    <s v="1000"/>
    <s v="23/01/2012 19:30"/>
    <s v="1810"/>
    <x v="2"/>
    <x v="58"/>
    <x v="1"/>
    <s v="1810"/>
    <s v="1810"/>
    <s v="1000"/>
  </r>
  <r>
    <s v="1015714969"/>
    <s v="Dugout Sunflower Seed Dispenser"/>
    <s v="Product Design"/>
    <x v="4"/>
    <s v="USD"/>
    <s v="12/08/2015"/>
    <s v="10000"/>
    <s v="13/07/2015 16:22"/>
    <s v="83"/>
    <x v="0"/>
    <x v="2"/>
    <x v="1"/>
    <s v="83"/>
    <s v="83"/>
    <s v="10000"/>
  </r>
  <r>
    <s v="1015721140"/>
    <s v="Artenol Magazine"/>
    <s v="Periodicals"/>
    <x v="0"/>
    <s v="USD"/>
    <s v="24/07/2016"/>
    <s v="7500"/>
    <s v="24/06/2016 13:19"/>
    <s v="8251"/>
    <x v="2"/>
    <x v="58"/>
    <x v="1"/>
    <s v="1556"/>
    <s v="8251"/>
    <s v="7500"/>
  </r>
  <r>
    <s v="1015721460"/>
    <s v="POM (Peace of Mind)"/>
    <s v="Video Games"/>
    <x v="6"/>
    <s v="USD"/>
    <s v="02/11/2012"/>
    <s v="10000"/>
    <s v="03/10/2012 16:29"/>
    <s v="212"/>
    <x v="0"/>
    <x v="2"/>
    <x v="1"/>
    <s v="212"/>
    <s v="212"/>
    <s v="10000"/>
  </r>
  <r>
    <s v="1015725682"/>
    <s v="The Walking's Second Album"/>
    <s v="Rock"/>
    <x v="2"/>
    <s v="USD"/>
    <s v="25/09/2014"/>
    <s v="3500"/>
    <s v="26/08/2014 21:58"/>
    <s v="926"/>
    <x v="0"/>
    <x v="118"/>
    <x v="1"/>
    <s v="926"/>
    <s v="926"/>
    <s v="3500"/>
  </r>
  <r>
    <s v="1015740092"/>
    <s v="Wooden Oven Peel"/>
    <s v="Food"/>
    <x v="3"/>
    <s v="HKD"/>
    <s v="15/09/2017"/>
    <s v="60000"/>
    <s v="01/08/2017 09:36"/>
    <s v="284"/>
    <x v="0"/>
    <x v="2"/>
    <x v="19"/>
    <s v="36.37"/>
    <s v="36.33"/>
    <s v="7676.27"/>
  </r>
  <r>
    <s v="1015742023"/>
    <s v="Jetpacks And Laser Guns new album!"/>
    <s v="Indie Rock"/>
    <x v="2"/>
    <s v="USD"/>
    <s v="08/06/2013"/>
    <s v="1500"/>
    <s v="09/05/2013 23:41"/>
    <s v="1590"/>
    <x v="2"/>
    <x v="66"/>
    <x v="1"/>
    <s v="1590"/>
    <s v="1590"/>
    <s v="1500"/>
  </r>
  <r>
    <s v="1015743282"/>
    <s v="IT-Business Analytics Platform"/>
    <s v="Software"/>
    <x v="12"/>
    <s v="USD"/>
    <s v="06/06/2015"/>
    <s v="250000"/>
    <s v="07/05/2015 21:55"/>
    <s v="0"/>
    <x v="0"/>
    <x v="0"/>
    <x v="1"/>
    <s v="0"/>
    <s v="0"/>
    <s v="250000"/>
  </r>
  <r>
    <s v="101574498"/>
    <s v="An OLD man with a rekindled dream!"/>
    <s v="Music"/>
    <x v="2"/>
    <s v="USD"/>
    <s v="12/12/2014"/>
    <s v="3000"/>
    <s v="12/11/2014 18:48"/>
    <s v="1"/>
    <x v="4"/>
    <x v="0"/>
    <x v="10"/>
    <m/>
    <s v="1"/>
    <s v="3000"/>
  </r>
  <r>
    <s v="1015751005"/>
    <s v="Shiny Fun LED Hula Hoops!!!"/>
    <s v="Hardware"/>
    <x v="12"/>
    <s v="USD"/>
    <s v="24/05/2013"/>
    <s v="6000"/>
    <s v="24/04/2013 17:14"/>
    <s v="550"/>
    <x v="0"/>
    <x v="29"/>
    <x v="1"/>
    <s v="550"/>
    <s v="550"/>
    <s v="6000"/>
  </r>
  <r>
    <s v="1015753748"/>
    <s v="southernF.L.A"/>
    <s v="Apparel"/>
    <x v="8"/>
    <s v="USD"/>
    <s v="29/11/2014"/>
    <s v="75000"/>
    <s v="30/10/2014 17:11"/>
    <s v="0"/>
    <x v="0"/>
    <x v="0"/>
    <x v="1"/>
    <s v="0"/>
    <s v="0"/>
    <s v="75000"/>
  </r>
  <r>
    <s v="1015770659"/>
    <s v="Help fund the Vintage Computer Festival Southeast 2.0!"/>
    <s v="Technology"/>
    <x v="12"/>
    <s v="USD"/>
    <s v="04/05/2014"/>
    <s v="2000"/>
    <s v="07/04/2014 18:56"/>
    <s v="3414"/>
    <x v="2"/>
    <x v="142"/>
    <x v="1"/>
    <s v="3414"/>
    <s v="3414"/>
    <s v="2000"/>
  </r>
  <r>
    <s v="1015771770"/>
    <s v="THE POET"/>
    <s v="Film &amp; Video"/>
    <x v="1"/>
    <s v="USD"/>
    <s v="12/04/2015"/>
    <s v="4000"/>
    <s v="13/03/2015 16:04"/>
    <s v="4592"/>
    <x v="4"/>
    <x v="0"/>
    <x v="10"/>
    <m/>
    <s v="4592"/>
    <s v="4000"/>
  </r>
  <r>
    <s v="1015780858"/>
    <s v="Caleb Mikesell - Music Video: &quot;Be Okay&quot;"/>
    <s v="Music"/>
    <x v="2"/>
    <s v="USD"/>
    <s v="24/10/2012"/>
    <s v="100"/>
    <s v="04/10/2012 20:29"/>
    <s v="100"/>
    <x v="2"/>
    <x v="3"/>
    <x v="1"/>
    <s v="100"/>
    <s v="100"/>
    <s v="100"/>
  </r>
  <r>
    <s v="1015781952"/>
    <s v="The Brigade - A Board Game of Fantasy Firefighting"/>
    <s v="Tabletop Games"/>
    <x v="6"/>
    <s v="AUD"/>
    <s v="31/08/2017"/>
    <s v="20000"/>
    <s v="01/08/2017 20:09"/>
    <s v="144920"/>
    <x v="2"/>
    <x v="409"/>
    <x v="3"/>
    <s v="5365.71"/>
    <s v="114997.62"/>
    <s v="15870.5"/>
  </r>
  <r>
    <s v="1015786118"/>
    <s v="Pochecko-The Poker Based Strategy Board Game"/>
    <s v="Games"/>
    <x v="6"/>
    <s v="USD"/>
    <s v="22/04/2013"/>
    <s v="10000"/>
    <s v="26/03/2013 23:26"/>
    <s v="490"/>
    <x v="0"/>
    <x v="14"/>
    <x v="1"/>
    <s v="490"/>
    <s v="490"/>
    <s v="10000"/>
  </r>
  <r>
    <s v="1015789062"/>
    <s v="Wild West Riot - Addictive conquest and control game!"/>
    <s v="Video Games"/>
    <x v="6"/>
    <s v="GBP"/>
    <s v="07/01/2014"/>
    <s v="4000"/>
    <s v="08/12/2013 17:49"/>
    <s v="158"/>
    <x v="0"/>
    <x v="12"/>
    <x v="0"/>
    <s v="258.3"/>
    <s v="259.27"/>
    <s v="6563.73"/>
  </r>
  <r>
    <s v="1015793083"/>
    <s v="Flowers in The Desert: The Search for Chile's Disappeared"/>
    <s v="Photography"/>
    <x v="11"/>
    <s v="USD"/>
    <s v="28/06/2012"/>
    <s v="10000"/>
    <s v="29/05/2012 17:36"/>
    <s v="13037.73"/>
    <x v="2"/>
    <x v="138"/>
    <x v="1"/>
    <s v="13037.73"/>
    <s v="13037.73"/>
    <s v="10000"/>
  </r>
  <r>
    <s v="1015797160"/>
    <s v="The Hedgehog &amp; The Hare - Documentary Project on the CFAA"/>
    <s v="Documentary"/>
    <x v="1"/>
    <s v="USD"/>
    <s v="09/05/2013"/>
    <s v="15000"/>
    <s v="18/04/2013 23:23"/>
    <s v="18061"/>
    <x v="2"/>
    <x v="150"/>
    <x v="1"/>
    <s v="18061"/>
    <s v="18061"/>
    <s v="15000"/>
  </r>
  <r>
    <s v="1015797680"/>
    <s v="Organic Loom"/>
    <s v="Weaving"/>
    <x v="5"/>
    <s v="USD"/>
    <s v="27/02/2015"/>
    <s v="20000"/>
    <s v="28/01/2015 21:04"/>
    <s v="1"/>
    <x v="0"/>
    <x v="3"/>
    <x v="1"/>
    <s v="1"/>
    <s v="1"/>
    <s v="20000"/>
  </r>
  <r>
    <s v="1015800489"/>
    <s v="Gabrielle's &quot;Breaking Free&quot; Debut CD."/>
    <s v="Rock"/>
    <x v="2"/>
    <s v="USD"/>
    <s v="10/04/2012"/>
    <s v="6500"/>
    <s v="26/02/2012 00:15"/>
    <s v="6950"/>
    <x v="2"/>
    <x v="81"/>
    <x v="1"/>
    <s v="6950"/>
    <s v="6950"/>
    <s v="6500"/>
  </r>
  <r>
    <s v="1015801344"/>
    <s v="Blackout: The Strategy Card Game (Canceled)"/>
    <s v="Tabletop Games"/>
    <x v="6"/>
    <s v="USD"/>
    <s v="22/09/2013"/>
    <s v="25000"/>
    <s v="23/08/2013 20:50"/>
    <s v="1092"/>
    <x v="1"/>
    <x v="6"/>
    <x v="1"/>
    <s v="1092"/>
    <s v="1092"/>
    <s v="25000"/>
  </r>
  <r>
    <s v="1015804125"/>
    <s v="Dirty Diaper Ale"/>
    <s v="Drinks"/>
    <x v="3"/>
    <s v="USD"/>
    <s v="25/08/2014"/>
    <s v="60"/>
    <s v="04/08/2014 18:14"/>
    <s v="215"/>
    <x v="2"/>
    <x v="12"/>
    <x v="1"/>
    <s v="215"/>
    <s v="215"/>
    <s v="60"/>
  </r>
  <r>
    <s v="1015804134"/>
    <s v="Fusion Confusion --Mix of the most DELICOUS RECIPES"/>
    <s v="Food"/>
    <x v="3"/>
    <s v="USD"/>
    <s v="04/01/2013"/>
    <s v="25000"/>
    <s v="05/12/2012 08:54"/>
    <s v="100"/>
    <x v="0"/>
    <x v="3"/>
    <x v="1"/>
    <s v="100"/>
    <s v="100"/>
    <s v="25000"/>
  </r>
  <r>
    <s v="1015804153"/>
    <s v="Touching Them Touching Me -  A Love Song for the Dead C"/>
    <s v="Mixed Media"/>
    <x v="10"/>
    <s v="USD"/>
    <s v="16/02/2012"/>
    <s v="3000"/>
    <s v="17/01/2012 00:14"/>
    <s v="3225"/>
    <x v="2"/>
    <x v="217"/>
    <x v="1"/>
    <s v="3225"/>
    <s v="3225"/>
    <s v="3000"/>
  </r>
  <r>
    <s v="1015810074"/>
    <s v="eNNOTATE - Change the way you Read, Annotate and Collaborate"/>
    <s v="Software"/>
    <x v="12"/>
    <s v="SGD"/>
    <s v="02/12/2016"/>
    <s v="5000"/>
    <s v="09/11/2016 16:56"/>
    <s v="2047"/>
    <x v="0"/>
    <x v="69"/>
    <x v="21"/>
    <s v="100.74"/>
    <s v="1438.81"/>
    <s v="3514.44"/>
  </r>
  <r>
    <s v="1015814996"/>
    <s v="{BIO}CIETY - How will you be remembered?"/>
    <s v="Technology"/>
    <x v="12"/>
    <s v="CAD"/>
    <s v="06/03/2014"/>
    <s v="20000"/>
    <s v="04/02/2014 22:30"/>
    <s v="38"/>
    <x v="0"/>
    <x v="44"/>
    <x v="2"/>
    <s v="34.19"/>
    <s v="34.6"/>
    <s v="18208.3"/>
  </r>
  <r>
    <s v="1015817713"/>
    <s v="Surrealist Film &quot;The Dawn Before the Rest of the World&quot;"/>
    <s v="Film &amp; Video"/>
    <x v="1"/>
    <s v="USD"/>
    <s v="07/05/2011"/>
    <s v="35000"/>
    <s v="07/03/2011 08:56"/>
    <s v="50"/>
    <x v="0"/>
    <x v="3"/>
    <x v="1"/>
    <s v="50"/>
    <s v="50"/>
    <s v="35000"/>
  </r>
  <r>
    <s v="1015822703"/>
    <s v="Drop the Vote"/>
    <s v="Web"/>
    <x v="14"/>
    <s v="USD"/>
    <s v="25/06/2016"/>
    <s v="1700"/>
    <s v="26/05/2016 01:03"/>
    <s v="87"/>
    <x v="0"/>
    <x v="44"/>
    <x v="1"/>
    <s v="87"/>
    <s v="87"/>
    <s v="1700"/>
  </r>
  <r>
    <s v="1015824824"/>
    <s v="Driving Me Mazy"/>
    <s v="Video Games"/>
    <x v="6"/>
    <s v="GBP"/>
    <s v="13/02/2016"/>
    <s v="15000"/>
    <s v="14/01/2016 01:06"/>
    <s v="2"/>
    <x v="0"/>
    <x v="29"/>
    <x v="0"/>
    <s v="2.91"/>
    <s v="2.86"/>
    <s v="21416.64"/>
  </r>
  <r>
    <s v="1015832213"/>
    <s v="The Farmer"/>
    <s v="Horror"/>
    <x v="1"/>
    <s v="GBP"/>
    <s v="22/07/2014"/>
    <s v="800"/>
    <s v="22/06/2014 01:24"/>
    <s v="240"/>
    <x v="0"/>
    <x v="44"/>
    <x v="0"/>
    <s v="409.15"/>
    <s v="407.71"/>
    <s v="1359.04"/>
  </r>
  <r>
    <s v="1015833896"/>
    <s v="Sprawl War"/>
    <s v="Games"/>
    <x v="6"/>
    <s v="GBP"/>
    <s v="22/12/2013"/>
    <s v="2700"/>
    <s v="22/11/2013 20:30"/>
    <s v="308"/>
    <x v="0"/>
    <x v="48"/>
    <x v="0"/>
    <s v="495.37"/>
    <s v="508.54"/>
    <s v="4458.02"/>
  </r>
  <r>
    <s v="1015836748"/>
    <s v="The teaching food truck"/>
    <s v="Food Trucks"/>
    <x v="3"/>
    <s v="USD"/>
    <s v="22/08/2017"/>
    <s v="1200"/>
    <s v="23/07/2017 14:12"/>
    <s v="40"/>
    <x v="0"/>
    <x v="3"/>
    <x v="1"/>
    <s v="0"/>
    <s v="40"/>
    <s v="1200"/>
  </r>
  <r>
    <s v="1015837603"/>
    <s v="The FRESHEST Unoffical SXSW Showcase in Austin"/>
    <s v="Hip-Hop"/>
    <x v="2"/>
    <s v="USD"/>
    <s v="02/03/2013"/>
    <s v="3000"/>
    <s v="02/02/2013 01:20"/>
    <s v="1"/>
    <x v="0"/>
    <x v="3"/>
    <x v="1"/>
    <s v="1"/>
    <s v="1"/>
    <s v="3000"/>
  </r>
  <r>
    <s v="1015841871"/>
    <s v="B.O.S.S Music for the Grown &amp; Sexy!"/>
    <s v="Pop"/>
    <x v="2"/>
    <s v="USD"/>
    <s v="22/10/2011"/>
    <s v="10000"/>
    <s v="22/09/2011 19:54"/>
    <s v="775.25"/>
    <x v="0"/>
    <x v="104"/>
    <x v="1"/>
    <s v="775.25"/>
    <s v="775.25"/>
    <s v="10000"/>
  </r>
  <r>
    <s v="101584497"/>
    <s v="From the creators of &quot;LANES&quot; comes &quot;SLEEPER HOLD&quot;"/>
    <s v="Drama"/>
    <x v="1"/>
    <s v="USD"/>
    <s v="13/09/2016"/>
    <s v="22000"/>
    <s v="29/08/2016 00:44"/>
    <s v="157"/>
    <x v="1"/>
    <x v="39"/>
    <x v="1"/>
    <s v="137"/>
    <s v="157"/>
    <s v="22000"/>
  </r>
  <r>
    <s v="1015847212"/>
    <s v="Blue Shelf Bookstore Indy writers (Canceled)"/>
    <s v="Fiction"/>
    <x v="0"/>
    <s v="EUR"/>
    <s v="14/08/2015"/>
    <s v="5000"/>
    <s v="30/06/2015 23:54"/>
    <s v="0"/>
    <x v="1"/>
    <x v="0"/>
    <x v="9"/>
    <s v="0"/>
    <s v="0"/>
    <s v="5585.47"/>
  </r>
  <r>
    <s v="1015866573"/>
    <s v="E.34: Design for Ability Green House"/>
    <s v="Architecture"/>
    <x v="4"/>
    <s v="USD"/>
    <s v="02/02/2013"/>
    <s v="8000"/>
    <s v="19/12/2012 01:51"/>
    <s v="9126.88"/>
    <x v="2"/>
    <x v="130"/>
    <x v="1"/>
    <s v="9126.88"/>
    <s v="9126.88"/>
    <s v="8000"/>
  </r>
  <r>
    <s v="1015874934"/>
    <s v="Help fund Bombing Ibiza's new Album!"/>
    <s v="Rock"/>
    <x v="2"/>
    <s v="USD"/>
    <s v="28/01/2014"/>
    <s v="2000"/>
    <s v="23/12/2013 23:08"/>
    <s v="5"/>
    <x v="0"/>
    <x v="3"/>
    <x v="1"/>
    <s v="5"/>
    <s v="5"/>
    <s v="2000"/>
  </r>
  <r>
    <s v="1015875469"/>
    <s v="Athens Slingshot Music, Art and Tech Festival - NEW!"/>
    <s v="Mixed Media"/>
    <x v="10"/>
    <s v="USD"/>
    <s v="20/02/2013"/>
    <s v="4000"/>
    <s v="21/01/2013 06:17"/>
    <s v="4696"/>
    <x v="2"/>
    <x v="142"/>
    <x v="1"/>
    <s v="4696"/>
    <s v="4696"/>
    <s v="4000"/>
  </r>
  <r>
    <s v="1015877909"/>
    <s v="West Canada - A Coffee Table Book"/>
    <s v="Nature"/>
    <x v="11"/>
    <s v="CAD"/>
    <s v="04/07/2016"/>
    <s v="1500"/>
    <s v="04/06/2016 05:40"/>
    <s v="677"/>
    <x v="0"/>
    <x v="16"/>
    <x v="2"/>
    <s v="517.77"/>
    <s v="520.21"/>
    <s v="1152.6"/>
  </r>
  <r>
    <s v="1015884821"/>
    <s v="The Arduino PLAYBOT! An educational all-in-one project set!"/>
    <s v="DIY Electronics"/>
    <x v="12"/>
    <s v="CAD"/>
    <s v="05/04/2017"/>
    <s v="3000"/>
    <s v="24/02/2017 23:48"/>
    <s v="4635"/>
    <x v="2"/>
    <x v="75"/>
    <x v="2"/>
    <s v="2067.01"/>
    <s v="3456.12"/>
    <s v="2236.97"/>
  </r>
  <r>
    <s v="1015887028"/>
    <s v="Return to Eden"/>
    <s v="Mixed Media"/>
    <x v="10"/>
    <s v="USD"/>
    <s v="20/06/2012"/>
    <s v="2500"/>
    <s v="21/05/2012 20:17"/>
    <s v="200"/>
    <x v="0"/>
    <x v="29"/>
    <x v="1"/>
    <s v="200"/>
    <s v="200"/>
    <s v="2500"/>
  </r>
  <r>
    <s v="1015887900"/>
    <s v="Eco Sustainable Living"/>
    <s v="Architecture"/>
    <x v="4"/>
    <s v="GBP"/>
    <s v="05/03/2015"/>
    <s v="12000"/>
    <s v="03/02/2015 09:45"/>
    <s v="2"/>
    <x v="0"/>
    <x v="29"/>
    <x v="0"/>
    <s v="3.02"/>
    <s v="3.04"/>
    <s v="18221.02"/>
  </r>
  <r>
    <s v="1015889061"/>
    <s v="Deae ViaDesh Tea Lounge (Canceled)"/>
    <s v="Vegan"/>
    <x v="3"/>
    <s v="CAD"/>
    <s v="26/12/2014"/>
    <s v="15000"/>
    <s v="06/11/2014 18:40"/>
    <s v="382"/>
    <x v="1"/>
    <x v="56"/>
    <x v="2"/>
    <s v="335.31"/>
    <s v="327"/>
    <s v="12840.27"/>
  </r>
  <r>
    <s v="1015898649"/>
    <s v="News Northwest"/>
    <s v="Journalism"/>
    <x v="14"/>
    <s v="USD"/>
    <s v="12/12/2010"/>
    <s v="7000"/>
    <s v="04/10/2010 04:16"/>
    <s v="1080"/>
    <x v="0"/>
    <x v="39"/>
    <x v="1"/>
    <s v="1080"/>
    <s v="1080"/>
    <s v="7000"/>
  </r>
  <r>
    <s v="101591223"/>
    <s v="Capharnaum - The Roleplaying Game"/>
    <s v="Tabletop Games"/>
    <x v="6"/>
    <s v="GBP"/>
    <s v="18/12/2017"/>
    <s v="15000"/>
    <s v="17/11/2017 12:23"/>
    <s v="23502.5"/>
    <x v="2"/>
    <x v="410"/>
    <x v="0"/>
    <s v="14950.93"/>
    <s v="31453.25"/>
    <s v="20074.41"/>
  </r>
  <r>
    <s v="1015918356"/>
    <s v="DashBurst: Where Social Media Meets Design"/>
    <s v="Publishing"/>
    <x v="0"/>
    <s v="USD"/>
    <s v="21/05/2014"/>
    <s v="15000"/>
    <s v="21/04/2014 15:00"/>
    <s v="15529"/>
    <x v="2"/>
    <x v="226"/>
    <x v="1"/>
    <s v="15529"/>
    <s v="15529"/>
    <s v="15000"/>
  </r>
  <r>
    <s v="1015920359"/>
    <s v="Route 66 - Photography Book"/>
    <s v="Fine Art"/>
    <x v="11"/>
    <s v="EUR"/>
    <s v="18/11/2015"/>
    <s v="40000"/>
    <s v="19/10/2015 03:27"/>
    <s v="55"/>
    <x v="0"/>
    <x v="3"/>
    <x v="9"/>
    <s v="62.42"/>
    <s v="58.78"/>
    <s v="42751.94"/>
  </r>
  <r>
    <s v="1015940100"/>
    <s v="Occult Detective Quarterly Presents"/>
    <s v="Anthologies"/>
    <x v="0"/>
    <s v="USD"/>
    <s v="20/12/2017"/>
    <s v="2000"/>
    <s v="20/11/2017 01:11"/>
    <s v="2924"/>
    <x v="2"/>
    <x v="116"/>
    <x v="1"/>
    <s v="1162"/>
    <s v="2924"/>
    <s v="2000"/>
  </r>
  <r>
    <s v="1015940161"/>
    <s v="Sparrow on the Housetop: Our Battle with Loneliness"/>
    <s v="Nonfiction"/>
    <x v="0"/>
    <s v="USD"/>
    <s v="31/01/2014"/>
    <s v="6999"/>
    <s v="01/01/2014 07:19"/>
    <s v="390"/>
    <x v="0"/>
    <x v="14"/>
    <x v="1"/>
    <s v="390"/>
    <s v="390"/>
    <s v="6999"/>
  </r>
  <r>
    <s v="101594255"/>
    <s v="Classroommate - Smart Management with G Suite"/>
    <s v="Software"/>
    <x v="12"/>
    <s v="HKD"/>
    <s v="26/08/2017"/>
    <s v="500000"/>
    <s v="12/07/2017 17:02"/>
    <s v="0"/>
    <x v="1"/>
    <x v="0"/>
    <x v="19"/>
    <s v="0"/>
    <s v="0"/>
    <s v="63899.4"/>
  </r>
  <r>
    <s v="1015945200"/>
    <s v="Coding School"/>
    <s v="Software"/>
    <x v="12"/>
    <s v="USD"/>
    <s v="15/08/2014"/>
    <s v="13500"/>
    <s v="16/07/2014 01:53"/>
    <s v="0"/>
    <x v="0"/>
    <x v="0"/>
    <x v="1"/>
    <s v="0"/>
    <s v="0"/>
    <s v="13500"/>
  </r>
  <r>
    <s v="1015947929"/>
    <s v="Create your own Customized Snap back baseball hats"/>
    <s v="Fashion"/>
    <x v="8"/>
    <s v="GBP"/>
    <s v="11/08/2014"/>
    <s v="15000"/>
    <s v="12/07/2014 02:36"/>
    <s v="10"/>
    <x v="0"/>
    <x v="3"/>
    <x v="0"/>
    <s v="17.16"/>
    <s v="16.69"/>
    <s v="25035.05"/>
  </r>
  <r>
    <s v="1015954830"/>
    <s v="Due West - New Music Project"/>
    <s v="Country &amp; Folk"/>
    <x v="2"/>
    <s v="USD"/>
    <s v="25/05/2013"/>
    <s v="20000"/>
    <s v="26/04/2013 22:09"/>
    <s v="31142.69"/>
    <x v="2"/>
    <x v="285"/>
    <x v="1"/>
    <s v="31142.69"/>
    <s v="31142.69"/>
    <s v="20000"/>
  </r>
  <r>
    <s v="1015956967"/>
    <s v="Sports Play at international theatre festival in Algeria"/>
    <s v="Theater"/>
    <x v="9"/>
    <s v="GBP"/>
    <s v="10/09/2013"/>
    <s v="7500"/>
    <s v="16/08/2013 10:48"/>
    <s v="16"/>
    <x v="0"/>
    <x v="2"/>
    <x v="0"/>
    <s v="24.83"/>
    <s v="25.33"/>
    <s v="11871.97"/>
  </r>
  <r>
    <s v="1015963105"/>
    <s v="Colorocko Taco"/>
    <s v="Food Trucks"/>
    <x v="3"/>
    <s v="USD"/>
    <s v="22/04/2017"/>
    <s v="5000"/>
    <s v="23/03/2017 19:36"/>
    <s v="5580"/>
    <x v="2"/>
    <x v="74"/>
    <x v="1"/>
    <s v="1630"/>
    <s v="5580"/>
    <s v="5000"/>
  </r>
  <r>
    <s v="1015964041"/>
    <s v="Dirt Cheap Christianwear"/>
    <s v="Apparel"/>
    <x v="8"/>
    <s v="USD"/>
    <s v="19/10/2014"/>
    <s v="5000"/>
    <s v="19/09/2014 19:39"/>
    <s v="10"/>
    <x v="0"/>
    <x v="3"/>
    <x v="1"/>
    <s v="10"/>
    <s v="10"/>
    <s v="5000"/>
  </r>
  <r>
    <s v="1015969420"/>
    <s v="It's Not as If... (Women Fall from the Sky)"/>
    <s v="Comedy"/>
    <x v="1"/>
    <s v="USD"/>
    <s v="12/06/2014"/>
    <s v="60000"/>
    <s v="15/05/2014 21:18"/>
    <s v="28118"/>
    <x v="0"/>
    <x v="27"/>
    <x v="1"/>
    <s v="28118"/>
    <s v="28118"/>
    <s v="60000"/>
  </r>
  <r>
    <s v="1015988806"/>
    <s v="Daye'La:  First Solo Album - Broken Nights"/>
    <s v="Pop"/>
    <x v="2"/>
    <s v="USD"/>
    <s v="16/09/2015"/>
    <s v="3800"/>
    <s v="10/08/2015 14:54"/>
    <s v="3801"/>
    <x v="2"/>
    <x v="189"/>
    <x v="1"/>
    <s v="3801"/>
    <s v="3801"/>
    <s v="3800"/>
  </r>
  <r>
    <s v="1016002984"/>
    <s v="PFSecurity"/>
    <s v="Software"/>
    <x v="12"/>
    <s v="MXN"/>
    <s v="18/12/2016"/>
    <s v="1850000"/>
    <s v="18/11/2016 01:53"/>
    <s v="0"/>
    <x v="0"/>
    <x v="0"/>
    <x v="8"/>
    <s v="0"/>
    <s v="0"/>
    <s v="89406.53"/>
  </r>
  <r>
    <s v="1016005900"/>
    <s v="Twig: the amazing ultra-portable cable for your iPhone"/>
    <s v="Product Design"/>
    <x v="4"/>
    <s v="USD"/>
    <s v="27/07/2012"/>
    <s v="50000"/>
    <s v="28/05/2012 23:23"/>
    <s v="168020.03"/>
    <x v="2"/>
    <x v="411"/>
    <x v="1"/>
    <s v="168020.03"/>
    <s v="168020.03"/>
    <s v="50000"/>
  </r>
  <r>
    <s v="1016006227"/>
    <s v="Not Our Kind: Tales of (Not) Belonging - New Fiction Stories"/>
    <s v="Anthologies"/>
    <x v="0"/>
    <s v="USD"/>
    <s v="10/11/2014"/>
    <s v="7000"/>
    <s v="05/10/2014 23:44"/>
    <s v="7437.5"/>
    <x v="2"/>
    <x v="357"/>
    <x v="1"/>
    <s v="7437.5"/>
    <s v="7437.5"/>
    <s v="7000"/>
  </r>
  <r>
    <s v="101600955"/>
    <s v="321: Fast Comics Vol. 2"/>
    <s v="Anthologies"/>
    <x v="7"/>
    <s v="USD"/>
    <s v="18/11/2015"/>
    <s v="12000"/>
    <s v="05/10/2015 17:27"/>
    <s v="22791"/>
    <x v="2"/>
    <x v="412"/>
    <x v="1"/>
    <s v="22791"/>
    <s v="22791"/>
    <s v="12000"/>
  </r>
  <r>
    <s v="1016012769"/>
    <s v="Fit Through Food , Getting fit in a fat paced world"/>
    <s v="Food"/>
    <x v="3"/>
    <s v="USD"/>
    <s v="18/12/2013"/>
    <s v="30000"/>
    <s v="18/11/2013 22:18"/>
    <s v="1230"/>
    <x v="1"/>
    <x v="56"/>
    <x v="1"/>
    <s v="1230"/>
    <s v="1230"/>
    <s v="30000"/>
  </r>
  <r>
    <s v="1016021056"/>
    <s v="Reality TV"/>
    <s v="Art"/>
    <x v="10"/>
    <s v="USD"/>
    <s v="02/12/2015"/>
    <s v="1500"/>
    <s v="25/11/2015 10:37"/>
    <s v="1560"/>
    <x v="2"/>
    <x v="6"/>
    <x v="1"/>
    <s v="1560"/>
    <s v="1560"/>
    <s v="1500"/>
  </r>
  <r>
    <s v="101603284"/>
    <s v="Heroes Of Metro City: Sidekicks &amp; Storylines"/>
    <s v="Tabletop Games"/>
    <x v="6"/>
    <s v="USD"/>
    <s v="10/03/2014"/>
    <s v="38500"/>
    <s v="04/02/2014 20:28"/>
    <s v="42292"/>
    <x v="2"/>
    <x v="413"/>
    <x v="1"/>
    <s v="42292"/>
    <s v="42292"/>
    <s v="38500"/>
  </r>
  <r>
    <s v="1016034596"/>
    <s v="A HUNGRY MODEL: in 2 short films"/>
    <s v="Shorts"/>
    <x v="1"/>
    <s v="USD"/>
    <s v="30/01/2014"/>
    <s v="13000"/>
    <s v="31/12/2013 19:49"/>
    <s v="13025"/>
    <x v="2"/>
    <x v="65"/>
    <x v="1"/>
    <s v="13025"/>
    <s v="13025"/>
    <s v="13000"/>
  </r>
  <r>
    <s v="101603930"/>
    <s v="Hardcore mudd run/concert post party"/>
    <s v="Music"/>
    <x v="2"/>
    <s v="USD"/>
    <s v="25/02/2014"/>
    <s v="40000"/>
    <s v="27/12/2013 13:55"/>
    <s v="120"/>
    <x v="0"/>
    <x v="29"/>
    <x v="1"/>
    <s v="120"/>
    <s v="120"/>
    <s v="40000"/>
  </r>
  <r>
    <s v="1016048404"/>
    <s v="Innocent Rain (Album)"/>
    <s v="Pop"/>
    <x v="2"/>
    <s v="USD"/>
    <s v="13/12/2012"/>
    <s v="10000"/>
    <s v="13/11/2012 20:19"/>
    <s v="53"/>
    <x v="0"/>
    <x v="29"/>
    <x v="1"/>
    <s v="53"/>
    <s v="53"/>
    <s v="10000"/>
  </r>
  <r>
    <s v="1016052198"/>
    <s v="Revista DolceVita"/>
    <s v="Zines"/>
    <x v="0"/>
    <s v="EUR"/>
    <s v="12/06/2016"/>
    <s v="13000"/>
    <s v="13/05/2016 11:46"/>
    <s v="447"/>
    <x v="0"/>
    <x v="4"/>
    <x v="9"/>
    <s v="510.64"/>
    <s v="503.06"/>
    <s v="14630.25"/>
  </r>
  <r>
    <s v="1016053056"/>
    <s v="Elma Island: A First Novel"/>
    <s v="Fiction"/>
    <x v="0"/>
    <s v="USD"/>
    <s v="15/09/2013"/>
    <s v="15000"/>
    <s v="17/07/2013 18:46"/>
    <s v="3"/>
    <x v="0"/>
    <x v="3"/>
    <x v="1"/>
    <s v="3"/>
    <s v="3"/>
    <s v="15000"/>
  </r>
  <r>
    <s v="1016053161"/>
    <s v="BIG PAPA AND THE TCB- SIX PACK OF COOL CD"/>
    <s v="Jazz"/>
    <x v="2"/>
    <s v="USD"/>
    <s v="28/01/2013"/>
    <s v="3000"/>
    <s v="29/12/2012 04:38"/>
    <s v="3235"/>
    <x v="2"/>
    <x v="248"/>
    <x v="1"/>
    <s v="3235"/>
    <s v="3235"/>
    <s v="3000"/>
  </r>
  <r>
    <s v="1016062851"/>
    <s v="System Failure - Debut Album"/>
    <s v="Rock"/>
    <x v="2"/>
    <s v="USD"/>
    <s v="12/05/2013"/>
    <s v="4250"/>
    <s v="13/03/2013 15:52"/>
    <s v="4440"/>
    <x v="2"/>
    <x v="189"/>
    <x v="1"/>
    <s v="4440"/>
    <s v="4440"/>
    <s v="4250"/>
  </r>
  <r>
    <s v="1016063376"/>
    <s v="Little Duck Bakery: Bringing Sweetness to our community!"/>
    <s v="Food"/>
    <x v="3"/>
    <s v="USD"/>
    <s v="15/12/2012"/>
    <s v="22000"/>
    <s v="16/10/2012 06:52"/>
    <s v="875"/>
    <x v="1"/>
    <x v="50"/>
    <x v="1"/>
    <s v="875"/>
    <s v="875"/>
    <s v="22000"/>
  </r>
  <r>
    <s v="1016083463"/>
    <s v="Insights Notebook"/>
    <s v="Typography"/>
    <x v="4"/>
    <s v="USD"/>
    <s v="27/01/2016"/>
    <s v="8000"/>
    <s v="07/01/2016 00:05"/>
    <s v="1"/>
    <x v="0"/>
    <x v="3"/>
    <x v="1"/>
    <s v="1"/>
    <s v="1"/>
    <s v="8000"/>
  </r>
  <r>
    <s v="1016098786"/>
    <s v="SoccerBrawl! The future of action-sport gaming"/>
    <s v="Video Games"/>
    <x v="6"/>
    <s v="GBP"/>
    <s v="31/03/2017"/>
    <s v="40000"/>
    <s v="01/03/2017 22:59"/>
    <s v="215"/>
    <x v="1"/>
    <x v="39"/>
    <x v="0"/>
    <s v="236.21"/>
    <s v="268.67"/>
    <s v="49985.63"/>
  </r>
  <r>
    <s v="1016109485"/>
    <s v="Family Dynamic Debut Demo"/>
    <s v="Rock"/>
    <x v="2"/>
    <s v="USD"/>
    <s v="25/05/2013"/>
    <s v="3000"/>
    <s v="30/04/2013 00:06"/>
    <s v="3090"/>
    <x v="2"/>
    <x v="26"/>
    <x v="1"/>
    <s v="3090"/>
    <s v="3090"/>
    <s v="3000"/>
  </r>
  <r>
    <s v="1016124708"/>
    <s v="The Keep. Any Game. Anytime. Anywhere. (Canceled)"/>
    <s v="Tabletop Games"/>
    <x v="6"/>
    <s v="USD"/>
    <s v="01/10/2012"/>
    <s v="750000"/>
    <s v="12/08/2012 06:01"/>
    <s v="35045"/>
    <x v="1"/>
    <x v="329"/>
    <x v="1"/>
    <s v="35045"/>
    <s v="35045"/>
    <s v="750000"/>
  </r>
  <r>
    <s v="1016125600"/>
    <s v="RICH Living Weekly Planner 2018"/>
    <s v="Calendars"/>
    <x v="0"/>
    <s v="AUD"/>
    <s v="16/10/2017"/>
    <s v="22000"/>
    <s v="24/09/2017 22:10"/>
    <s v="10826"/>
    <x v="0"/>
    <x v="129"/>
    <x v="3"/>
    <s v="736.14"/>
    <s v="8498.31"/>
    <s v="17269.8"/>
  </r>
  <r>
    <s v="1016125970"/>
    <s v="Platinum Championship Wrestling Documentary"/>
    <s v="Documentary"/>
    <x v="1"/>
    <s v="USD"/>
    <s v="30/05/2011"/>
    <s v="10000"/>
    <s v="15/04/2011 15:41"/>
    <s v="200"/>
    <x v="0"/>
    <x v="39"/>
    <x v="1"/>
    <s v="200"/>
    <s v="200"/>
    <s v="10000"/>
  </r>
  <r>
    <s v="1016129909"/>
    <s v="Lifting The Gospel, LLC."/>
    <s v="Apparel"/>
    <x v="8"/>
    <s v="USD"/>
    <s v="10/08/2016"/>
    <s v="25000"/>
    <s v="11/07/2016 19:46"/>
    <s v="50"/>
    <x v="0"/>
    <x v="3"/>
    <x v="1"/>
    <s v="50"/>
    <s v="50"/>
    <s v="25000"/>
  </r>
  <r>
    <s v="1016129917"/>
    <s v="My first book “Firenze in Fiore” (Florence in Bloom) and I want you to have a copy!"/>
    <s v="Fiction"/>
    <x v="0"/>
    <s v="USD"/>
    <s v="21/10/2010"/>
    <s v="3500"/>
    <s v="22/08/2010 02:26"/>
    <s v="0"/>
    <x v="0"/>
    <x v="0"/>
    <x v="1"/>
    <s v="0"/>
    <s v="0"/>
    <s v="3500"/>
  </r>
  <r>
    <s v="1016134549"/>
    <s v="I want to create the best burger money can buy."/>
    <s v="Food"/>
    <x v="3"/>
    <s v="CAD"/>
    <s v="08/08/2014"/>
    <s v="1500"/>
    <s v="09/07/2014 19:48"/>
    <s v="0"/>
    <x v="0"/>
    <x v="0"/>
    <x v="2"/>
    <s v="0"/>
    <s v="0"/>
    <s v="1374.13"/>
  </r>
  <r>
    <s v="1016134832"/>
    <s v="How to Make a Freaking Apple Watch App - Using Swift iOS 8"/>
    <s v="Apps"/>
    <x v="12"/>
    <s v="USD"/>
    <s v="02/12/2014"/>
    <s v="20000"/>
    <s v="29/10/2014 15:00"/>
    <s v="21212"/>
    <x v="2"/>
    <x v="414"/>
    <x v="1"/>
    <s v="21212"/>
    <s v="21212"/>
    <s v="20000"/>
  </r>
  <r>
    <s v="1016137246"/>
    <s v="Hide &quot;It&quot; in the Hideaway Koozie!"/>
    <s v="Design"/>
    <x v="4"/>
    <s v="USD"/>
    <s v="11/01/2015"/>
    <s v="60000"/>
    <s v="12/11/2014 22:02"/>
    <s v="29"/>
    <x v="0"/>
    <x v="29"/>
    <x v="1"/>
    <s v="29"/>
    <s v="29"/>
    <s v="60000"/>
  </r>
  <r>
    <s v="1016137891"/>
    <s v="Butcher's Guild Conference"/>
    <s v="Events"/>
    <x v="3"/>
    <s v="USD"/>
    <s v="19/09/2014"/>
    <s v="750"/>
    <s v="26/08/2014 03:24"/>
    <s v="1000"/>
    <x v="2"/>
    <x v="105"/>
    <x v="1"/>
    <s v="1000"/>
    <s v="1000"/>
    <s v="750"/>
  </r>
  <r>
    <s v="1016145299"/>
    <s v="Zone 7 Street Arts Initiative"/>
    <s v="Public Art"/>
    <x v="10"/>
    <s v="USD"/>
    <s v="13/02/2014"/>
    <s v="777"/>
    <s v="30/01/2014 21:23"/>
    <s v="42"/>
    <x v="0"/>
    <x v="2"/>
    <x v="1"/>
    <s v="42"/>
    <s v="42"/>
    <s v="777"/>
  </r>
  <r>
    <s v="1016157553"/>
    <s v="The Pita Boss Food Truck- We're Almost There!"/>
    <s v="Food Trucks"/>
    <x v="3"/>
    <s v="USD"/>
    <s v="18/07/2014"/>
    <s v="3500"/>
    <s v="18/06/2014 21:28"/>
    <s v="615"/>
    <x v="0"/>
    <x v="6"/>
    <x v="1"/>
    <s v="615"/>
    <s v="615"/>
    <s v="3500"/>
  </r>
  <r>
    <s v="1016162015"/>
    <s v="UFO MUG"/>
    <s v="Product Design"/>
    <x v="4"/>
    <s v="CAD"/>
    <s v="05/12/2015"/>
    <s v="2000"/>
    <s v="05/11/2015 15:35"/>
    <s v="41"/>
    <x v="0"/>
    <x v="2"/>
    <x v="2"/>
    <s v="31.4"/>
    <s v="30.01"/>
    <s v="1463.7"/>
  </r>
  <r>
    <s v="1016169398"/>
    <s v="Time2Skate"/>
    <s v="Spaces"/>
    <x v="13"/>
    <s v="EUR"/>
    <s v="19/06/2015"/>
    <s v="50000"/>
    <s v="20/05/2015 19:48"/>
    <s v="25"/>
    <x v="0"/>
    <x v="3"/>
    <x v="6"/>
    <s v="28.24"/>
    <s v="28.25"/>
    <s v="56495.26"/>
  </r>
  <r>
    <s v="1016174899"/>
    <s v="Printing Leipzig"/>
    <s v="Art"/>
    <x v="10"/>
    <s v="USD"/>
    <s v="02/11/2012"/>
    <s v="5000"/>
    <s v="19/10/2012 15:07"/>
    <s v="5095"/>
    <x v="2"/>
    <x v="17"/>
    <x v="1"/>
    <s v="5095"/>
    <s v="5095"/>
    <s v="5000"/>
  </r>
  <r>
    <s v="1016182527"/>
    <s v="Custom Candles (Canceled)"/>
    <s v="Candles"/>
    <x v="5"/>
    <s v="USD"/>
    <s v="06/08/2014"/>
    <s v="1000"/>
    <s v="07/07/2014 22:15"/>
    <s v="0"/>
    <x v="1"/>
    <x v="0"/>
    <x v="1"/>
    <s v="0"/>
    <s v="0"/>
    <s v="1000"/>
  </r>
  <r>
    <s v="101618485"/>
    <s v="FORTIFIED: Bike Seat Security with an Anti-theft Guarantee"/>
    <s v="Product Design"/>
    <x v="4"/>
    <s v="USD"/>
    <s v="01/06/2015"/>
    <s v="8000"/>
    <s v="02/04/2015 17:57"/>
    <s v="28168"/>
    <x v="2"/>
    <x v="389"/>
    <x v="1"/>
    <s v="28168"/>
    <s v="28168"/>
    <s v="8000"/>
  </r>
  <r>
    <s v="1016188114"/>
    <s v="CLAUDE | The table leg with a stereo and LED lights built-in"/>
    <s v="Technology"/>
    <x v="12"/>
    <s v="EUR"/>
    <s v="10/05/2016"/>
    <s v="25000"/>
    <s v="10/04/2016 14:29"/>
    <s v="827"/>
    <x v="0"/>
    <x v="89"/>
    <x v="5"/>
    <s v="942.78"/>
    <s v="938.48"/>
    <s v="28370.08"/>
  </r>
  <r>
    <s v="1016189114"/>
    <s v="Eve's Art World, Peter's Science World, Nicole's Music Worl"/>
    <s v="Children's Books"/>
    <x v="0"/>
    <s v="USD"/>
    <s v="19/06/2012"/>
    <s v="3000"/>
    <s v="20/04/2012 03:35"/>
    <s v="0"/>
    <x v="0"/>
    <x v="0"/>
    <x v="1"/>
    <s v="0"/>
    <s v="0"/>
    <s v="3000"/>
  </r>
  <r>
    <s v="1016190339"/>
    <s v="The T-Rex Ripper Staple and Nail Extractor (Canceled)"/>
    <s v="Product Design"/>
    <x v="4"/>
    <s v="USD"/>
    <s v="21/02/2015"/>
    <s v="50000"/>
    <s v="23/12/2014 04:46"/>
    <s v="7792"/>
    <x v="1"/>
    <x v="344"/>
    <x v="1"/>
    <s v="7792"/>
    <s v="7792"/>
    <s v="50000"/>
  </r>
  <r>
    <s v="1016195226"/>
    <s v="EZKnobs for Underwater Strobes"/>
    <s v="Camera Equipment"/>
    <x v="12"/>
    <s v="USD"/>
    <s v="20/10/2017"/>
    <s v="3000"/>
    <s v="20/09/2017 05:03"/>
    <s v="550"/>
    <x v="0"/>
    <x v="46"/>
    <x v="1"/>
    <s v="155"/>
    <s v="550"/>
    <s v="3000"/>
  </r>
  <r>
    <s v="101619746"/>
    <s v="Jagermeister Showcase + Acoustic Rock Album"/>
    <s v="Indie Rock"/>
    <x v="2"/>
    <s v="USD"/>
    <s v="17/05/2011"/>
    <s v="8500"/>
    <s v="21/04/2011 09:38"/>
    <s v="85"/>
    <x v="0"/>
    <x v="29"/>
    <x v="1"/>
    <s v="85"/>
    <s v="85"/>
    <s v="8500"/>
  </r>
  <r>
    <s v="1016205225"/>
    <s v="I See Jesus (the film)"/>
    <s v="Shorts"/>
    <x v="1"/>
    <s v="USD"/>
    <s v="29/06/2016"/>
    <s v="3000"/>
    <s v="30/05/2016 05:29"/>
    <s v="3010"/>
    <x v="2"/>
    <x v="58"/>
    <x v="1"/>
    <s v="3010"/>
    <s v="3010"/>
    <s v="3000"/>
  </r>
  <r>
    <s v="1016210580"/>
    <s v="INDIRA – THE FIRST INDIAN GRAND MUSICAL"/>
    <s v="Musical"/>
    <x v="9"/>
    <s v="EUR"/>
    <s v="27/04/2016"/>
    <s v="15000000"/>
    <s v="27/02/2016 13:08"/>
    <s v="15"/>
    <x v="0"/>
    <x v="50"/>
    <x v="9"/>
    <s v="16.59"/>
    <s v="17.1"/>
    <s v="17104542.97"/>
  </r>
  <r>
    <s v="1016211179"/>
    <s v="ScratchJr: Coding for Young Kids"/>
    <s v="Technology"/>
    <x v="12"/>
    <s v="USD"/>
    <s v="30/04/2014"/>
    <s v="25000"/>
    <s v="17/03/2014 12:28"/>
    <s v="77474.74"/>
    <x v="2"/>
    <x v="415"/>
    <x v="1"/>
    <s v="77474.74"/>
    <s v="77474.74"/>
    <s v="25000"/>
  </r>
  <r>
    <s v="1016214424"/>
    <s v="Airdrop Water Distiller"/>
    <s v="Hardware"/>
    <x v="12"/>
    <s v="USD"/>
    <s v="06/02/2015"/>
    <s v="10000"/>
    <s v="07/01/2015 00:21"/>
    <s v="1"/>
    <x v="0"/>
    <x v="3"/>
    <x v="1"/>
    <s v="1"/>
    <s v="1"/>
    <s v="10000"/>
  </r>
  <r>
    <s v="1016215262"/>
    <s v="Rudaea TCG - Trading Card Game"/>
    <s v="Tabletop Games"/>
    <x v="6"/>
    <s v="CAD"/>
    <s v="21/03/2017"/>
    <s v="75000"/>
    <s v="19/02/2017 06:40"/>
    <s v="959"/>
    <x v="0"/>
    <x v="66"/>
    <x v="2"/>
    <s v="332.99"/>
    <s v="717.17"/>
    <s v="56087.35"/>
  </r>
  <r>
    <s v="1016218298"/>
    <s v="Factious Waste: Post-apocalyptic miniatures skirmish game"/>
    <s v="Tabletop Games"/>
    <x v="6"/>
    <s v="GBP"/>
    <s v="22/10/2017"/>
    <s v="2000"/>
    <s v="06/10/2017 10:58"/>
    <s v="1224"/>
    <x v="1"/>
    <x v="105"/>
    <x v="0"/>
    <s v="2.65"/>
    <s v="1602.62"/>
    <s v="2618.66"/>
  </r>
  <r>
    <s v="1016227209"/>
    <s v="Thai Promises"/>
    <s v="Shorts"/>
    <x v="1"/>
    <s v="USD"/>
    <s v="27/08/2013"/>
    <s v="8500"/>
    <s v="22/07/2013 22:48"/>
    <s v="9087"/>
    <x v="2"/>
    <x v="74"/>
    <x v="1"/>
    <s v="9087"/>
    <s v="9087"/>
    <s v="8500"/>
  </r>
  <r>
    <s v="1016228392"/>
    <s v="Fridhem Skolhuset Lönneberga"/>
    <s v="Spaces"/>
    <x v="3"/>
    <s v="SEK"/>
    <s v="15/03/2017"/>
    <s v="150000"/>
    <s v="13/02/2017 11:31"/>
    <s v="30"/>
    <x v="0"/>
    <x v="3"/>
    <x v="11"/>
    <s v="3.36"/>
    <s v="3.4"/>
    <s v="17023.02"/>
  </r>
  <r>
    <s v="1016228922"/>
    <s v="Monkeys In Space &quot;Flying Under the Influence&quot; Tour"/>
    <s v="Rock"/>
    <x v="2"/>
    <s v="USD"/>
    <s v="14/02/2012"/>
    <s v="2000"/>
    <s v="05/01/2012 09:10"/>
    <s v="2766"/>
    <x v="2"/>
    <x v="74"/>
    <x v="1"/>
    <s v="2766"/>
    <s v="2766"/>
    <s v="2000"/>
  </r>
  <r>
    <s v="1016230240"/>
    <s v="Breathe Chelsea"/>
    <s v="Web"/>
    <x v="14"/>
    <s v="GBP"/>
    <s v="23/04/2016"/>
    <s v="15000"/>
    <s v="23/02/2016 00:48"/>
    <s v="5"/>
    <x v="0"/>
    <x v="3"/>
    <x v="0"/>
    <s v="7.2"/>
    <s v="7.31"/>
    <s v="21921.81"/>
  </r>
  <r>
    <s v="1016235108"/>
    <s v="Brenda Lewis Recording Project"/>
    <s v="Faith"/>
    <x v="2"/>
    <s v="USD"/>
    <s v="28/01/2016"/>
    <s v="1000"/>
    <s v="29/12/2015 19:05"/>
    <s v="10"/>
    <x v="0"/>
    <x v="3"/>
    <x v="1"/>
    <s v="10"/>
    <s v="10"/>
    <s v="1000"/>
  </r>
  <r>
    <s v="1016242864"/>
    <s v="Ugo - a Pilgrimage &amp; Novel"/>
    <s v="Fiction"/>
    <x v="0"/>
    <s v="USD"/>
    <s v="16/10/2017"/>
    <s v="3192"/>
    <s v="25/09/2017 19:40"/>
    <s v="6824"/>
    <x v="2"/>
    <x v="178"/>
    <x v="1"/>
    <s v="100"/>
    <s v="6824"/>
    <s v="3192"/>
  </r>
  <r>
    <s v="1016261967"/>
    <s v="Small Batch Coffee for the Black"/>
    <s v="Drinks"/>
    <x v="3"/>
    <s v="CAD"/>
    <s v="16/02/2015"/>
    <s v="10000"/>
    <s v="17/01/2015 02:15"/>
    <s v="76"/>
    <x v="0"/>
    <x v="39"/>
    <x v="2"/>
    <s v="63.51"/>
    <s v="61.01"/>
    <s v="8028.26"/>
  </r>
  <r>
    <s v="1016262406"/>
    <s v="HennaDancer Brings Henna + Silly Knits to the Northeast"/>
    <s v="Mixed Media"/>
    <x v="10"/>
    <s v="USD"/>
    <s v="11/04/2013"/>
    <s v="3500"/>
    <s v="12/03/2013 19:57"/>
    <s v="3787"/>
    <x v="2"/>
    <x v="65"/>
    <x v="1"/>
    <s v="3787"/>
    <s v="3787"/>
    <s v="3500"/>
  </r>
  <r>
    <s v="1016265131"/>
    <s v="Crabapple Cousins Plush Toys"/>
    <s v="Crafts"/>
    <x v="5"/>
    <s v="USD"/>
    <s v="25/08/2016"/>
    <s v="9500"/>
    <s v="21/07/2016 17:57"/>
    <s v="19025.23"/>
    <x v="2"/>
    <x v="416"/>
    <x v="1"/>
    <s v="2891"/>
    <s v="19025.23"/>
    <s v="9500"/>
  </r>
  <r>
    <s v="1016265146"/>
    <s v="Recording the music of classical guitarist Augustin Barrios"/>
    <s v="Classical Music"/>
    <x v="2"/>
    <s v="GBP"/>
    <s v="09/03/2014"/>
    <s v="2000"/>
    <s v="07/02/2014 12:13"/>
    <s v="2216"/>
    <x v="2"/>
    <x v="77"/>
    <x v="0"/>
    <s v="3613.84"/>
    <s v="3677.4"/>
    <s v="3318.95"/>
  </r>
  <r>
    <s v="1016266787"/>
    <s v="Whiskey Tumblers made of century old Oak"/>
    <s v="Product Design"/>
    <x v="4"/>
    <s v="GBP"/>
    <s v="13/06/2017"/>
    <s v="20000"/>
    <s v="17/05/2017 20:10"/>
    <s v="327"/>
    <x v="1"/>
    <x v="2"/>
    <x v="0"/>
    <s v="535.91"/>
    <s v="417.55"/>
    <s v="25538.22"/>
  </r>
  <r>
    <s v="1016273264"/>
    <s v="Moozgit's debut album!!!"/>
    <s v="Rock"/>
    <x v="2"/>
    <s v="USD"/>
    <s v="06/09/2011"/>
    <s v="3500"/>
    <s v="08/07/2011 06:12"/>
    <s v="998"/>
    <x v="0"/>
    <x v="118"/>
    <x v="1"/>
    <s v="998"/>
    <s v="998"/>
    <s v="3500"/>
  </r>
  <r>
    <s v="101627618"/>
    <s v="Finding Faith"/>
    <s v="Documentary"/>
    <x v="1"/>
    <s v="USD"/>
    <s v="19/06/2012"/>
    <s v="4000"/>
    <s v="17/05/2012 02:25"/>
    <s v="4623.19"/>
    <x v="2"/>
    <x v="85"/>
    <x v="1"/>
    <s v="4623.19"/>
    <s v="4623.19"/>
    <s v="4000"/>
  </r>
  <r>
    <s v="101628093"/>
    <s v="Julia Fae: Young Adult Fairy Novel"/>
    <s v="Fiction"/>
    <x v="0"/>
    <s v="USD"/>
    <s v="01/11/2012"/>
    <s v="9000"/>
    <s v="02/10/2012 18:30"/>
    <s v="3880"/>
    <x v="0"/>
    <x v="91"/>
    <x v="1"/>
    <s v="3880"/>
    <s v="3880"/>
    <s v="9000"/>
  </r>
  <r>
    <s v="1016285327"/>
    <s v="Life as a Burnt out Punk"/>
    <s v="Webseries"/>
    <x v="1"/>
    <s v="SEK"/>
    <s v="22/11/2014"/>
    <s v="150000"/>
    <s v="23/10/2014 22:40"/>
    <s v="35000"/>
    <x v="0"/>
    <x v="105"/>
    <x v="11"/>
    <s v="4844.12"/>
    <s v="4715.14"/>
    <s v="20207.74"/>
  </r>
  <r>
    <s v="1016295491"/>
    <s v="MAKEASPLASH the multiway swimsuit that plays with your mood"/>
    <s v="Apparel"/>
    <x v="8"/>
    <s v="EUR"/>
    <s v="29/04/2017"/>
    <s v="16000"/>
    <s v="28/02/2017 06:17"/>
    <s v="2127"/>
    <x v="0"/>
    <x v="34"/>
    <x v="5"/>
    <s v="0"/>
    <s v="2331.39"/>
    <s v="17537.51"/>
  </r>
  <r>
    <s v="1016299001"/>
    <s v="Automated Futures"/>
    <s v="Documentary"/>
    <x v="1"/>
    <s v="USD"/>
    <s v="01/07/2013"/>
    <s v="3500"/>
    <s v="07/06/2013 20:21"/>
    <s v="4244"/>
    <x v="2"/>
    <x v="273"/>
    <x v="1"/>
    <s v="4244"/>
    <s v="4244"/>
    <s v="3500"/>
  </r>
  <r>
    <s v="1016300339"/>
    <s v="Inaside in the City"/>
    <s v="Dance"/>
    <x v="13"/>
    <s v="USD"/>
    <s v="21/06/2012"/>
    <s v="5000"/>
    <s v="22/05/2012 01:59"/>
    <s v="5816"/>
    <x v="2"/>
    <x v="223"/>
    <x v="1"/>
    <s v="5816"/>
    <s v="5816"/>
    <s v="5000"/>
  </r>
  <r>
    <s v="1016309179"/>
    <s v="Stay at Home"/>
    <s v="Webseries"/>
    <x v="1"/>
    <s v="USD"/>
    <s v="21/06/2013"/>
    <s v="7500"/>
    <s v="17/05/2013 21:43"/>
    <s v="7651"/>
    <x v="2"/>
    <x v="356"/>
    <x v="1"/>
    <s v="7651"/>
    <s v="7651"/>
    <s v="7500"/>
  </r>
  <r>
    <s v="1016315471"/>
    <s v="Experiments in Opera Festival on 1/16/12"/>
    <s v="Music"/>
    <x v="2"/>
    <s v="USD"/>
    <s v="22/12/2011"/>
    <s v="2000"/>
    <s v="30/11/2011 13:38"/>
    <s v="2157"/>
    <x v="2"/>
    <x v="161"/>
    <x v="1"/>
    <s v="2157"/>
    <s v="2157"/>
    <s v="2000"/>
  </r>
  <r>
    <s v="1016317702"/>
    <s v="Toni J's Prizm - Focusing on the diversity of the world"/>
    <s v="Fiction"/>
    <x v="0"/>
    <s v="USD"/>
    <s v="16/06/2016"/>
    <s v="12500"/>
    <s v="17/05/2016 19:54"/>
    <s v="0"/>
    <x v="0"/>
    <x v="0"/>
    <x v="1"/>
    <s v="0"/>
    <s v="0"/>
    <s v="12500"/>
  </r>
  <r>
    <s v="1016321076"/>
    <s v="The Digression State: Feature Film"/>
    <s v="Narrative Film"/>
    <x v="1"/>
    <s v="USD"/>
    <s v="14/04/2011"/>
    <s v="2000"/>
    <s v="14/03/2011 05:28"/>
    <s v="1201"/>
    <x v="0"/>
    <x v="44"/>
    <x v="1"/>
    <s v="1201"/>
    <s v="1201"/>
    <s v="2000"/>
  </r>
  <r>
    <s v="1016332080"/>
    <s v="The Hinckley Brothers Are Making A New Record!"/>
    <s v="Country &amp; Folk"/>
    <x v="2"/>
    <s v="USD"/>
    <s v="17/10/2015"/>
    <s v="30000"/>
    <s v="17/09/2015 17:25"/>
    <s v="30395.01"/>
    <x v="2"/>
    <x v="194"/>
    <x v="1"/>
    <s v="30395.01"/>
    <s v="30395.01"/>
    <s v="30000"/>
  </r>
  <r>
    <s v="1016334119"/>
    <s v="OKTV Series 2"/>
    <s v="Family"/>
    <x v="1"/>
    <s v="AUD"/>
    <s v="15/12/2014"/>
    <s v="96500"/>
    <s v="14/11/2014 03:45"/>
    <s v="1324"/>
    <x v="0"/>
    <x v="14"/>
    <x v="3"/>
    <s v="1150.26"/>
    <s v="1082.94"/>
    <s v="78930.15"/>
  </r>
  <r>
    <s v="1016336238"/>
    <s v="The Cure For The Common Sermon"/>
    <s v="Nonfiction"/>
    <x v="0"/>
    <s v="USD"/>
    <s v="15/11/2013"/>
    <s v="15000"/>
    <s v="16/10/2013 21:26"/>
    <s v="760"/>
    <x v="0"/>
    <x v="14"/>
    <x v="1"/>
    <s v="760"/>
    <s v="760"/>
    <s v="15000"/>
  </r>
  <r>
    <s v="1016347829"/>
    <s v="Layers: A Sketch, Ink and Keep-book (Canceled)"/>
    <s v="Product Design"/>
    <x v="4"/>
    <s v="USD"/>
    <s v="11/09/2011"/>
    <s v="20000"/>
    <s v="13/07/2011 06:16"/>
    <s v="345"/>
    <x v="1"/>
    <x v="12"/>
    <x v="1"/>
    <s v="345"/>
    <s v="345"/>
    <s v="20000"/>
  </r>
  <r>
    <s v="1016351262"/>
    <s v="Paris through the Eyes of an Isomniac"/>
    <s v="Graphic Novels"/>
    <x v="7"/>
    <s v="USD"/>
    <s v="24/02/2017"/>
    <s v="1500"/>
    <s v="25/01/2017 17:15"/>
    <s v="1670"/>
    <x v="2"/>
    <x v="56"/>
    <x v="1"/>
    <s v="165"/>
    <s v="1670"/>
    <s v="1500"/>
  </r>
  <r>
    <s v="1016353736"/>
    <s v="&quot;Visions of Zosimos : Chaos Omen&quot;"/>
    <s v="Video Games"/>
    <x v="6"/>
    <s v="USD"/>
    <s v="08/07/2012"/>
    <s v="30000"/>
    <s v="08/06/2012 15:53"/>
    <s v="4412"/>
    <x v="0"/>
    <x v="102"/>
    <x v="1"/>
    <s v="4412"/>
    <s v="4412"/>
    <s v="30000"/>
  </r>
  <r>
    <s v="1016357821"/>
    <s v="XY - The secure iOS/Android Bluetooth tracking tag"/>
    <s v="Technology"/>
    <x v="12"/>
    <s v="USD"/>
    <s v="21/04/2014"/>
    <s v="45000"/>
    <s v="20/02/2014 06:00"/>
    <s v="205121.59"/>
    <x v="2"/>
    <x v="417"/>
    <x v="1"/>
    <s v="205121.59"/>
    <s v="205121.59"/>
    <s v="45000"/>
  </r>
  <r>
    <s v="1016387751"/>
    <s v="Fanfare Volume 2"/>
    <s v="Comics"/>
    <x v="7"/>
    <s v="USD"/>
    <s v="26/08/2012"/>
    <s v="3000"/>
    <s v="27/06/2012 00:08"/>
    <s v="170"/>
    <x v="0"/>
    <x v="2"/>
    <x v="1"/>
    <s v="170"/>
    <s v="170"/>
    <s v="3000"/>
  </r>
  <r>
    <s v="1016391408"/>
    <s v="Penelope In The Divine Multi-Media Book (Canceled)"/>
    <s v="Fiction"/>
    <x v="0"/>
    <s v="USD"/>
    <s v="01/09/2011"/>
    <s v="150000"/>
    <s v="03/07/2011 16:26"/>
    <s v="305"/>
    <x v="1"/>
    <x v="46"/>
    <x v="1"/>
    <s v="305"/>
    <s v="305"/>
    <s v="150000"/>
  </r>
  <r>
    <s v="101639992"/>
    <s v="Through Him First Designs (Poly Movement Inspired)"/>
    <s v="Apparel"/>
    <x v="8"/>
    <s v="USD"/>
    <s v="27/07/2014"/>
    <s v="1500"/>
    <s v="27/06/2014 09:52"/>
    <s v="2350"/>
    <x v="2"/>
    <x v="65"/>
    <x v="1"/>
    <s v="2350"/>
    <s v="2350"/>
    <s v="1500"/>
  </r>
  <r>
    <s v="101640075"/>
    <s v="Abandoned Places/Race Track Documentary"/>
    <s v="Film &amp; Video"/>
    <x v="1"/>
    <s v="USD"/>
    <s v="01/01/2018"/>
    <s v="4000"/>
    <s v="02/12/2017 00:21"/>
    <s v="1"/>
    <x v="0"/>
    <x v="3"/>
    <x v="1"/>
    <s v="0"/>
    <s v="1"/>
    <s v="4000"/>
  </r>
  <r>
    <s v="1016412261"/>
    <s v="Powerpuff girls Vs Dexter - A Card Game"/>
    <s v="Playing Cards"/>
    <x v="6"/>
    <s v="USD"/>
    <s v="08/12/2016"/>
    <s v="5000"/>
    <s v="08/11/2016 00:36"/>
    <s v="37"/>
    <x v="5"/>
    <x v="2"/>
    <x v="1"/>
    <s v="0"/>
    <s v="37"/>
    <s v="5000"/>
  </r>
  <r>
    <s v="1016418105"/>
    <s v="Sounds Of The World"/>
    <s v="World Music"/>
    <x v="2"/>
    <s v="EUR"/>
    <s v="06/04/2017"/>
    <s v="22000"/>
    <s v="07/03/2017 16:04"/>
    <s v="0"/>
    <x v="0"/>
    <x v="0"/>
    <x v="13"/>
    <s v="0"/>
    <s v="0"/>
    <s v="23386.09"/>
  </r>
  <r>
    <s v="1016426412"/>
    <s v="Vermont Children's Television Show Pilot Featuring Mr. Chris"/>
    <s v="Family"/>
    <x v="1"/>
    <s v="USD"/>
    <s v="14/11/2016"/>
    <s v="27500"/>
    <s v="11/10/2016 19:30"/>
    <s v="29594"/>
    <x v="2"/>
    <x v="204"/>
    <x v="1"/>
    <s v="8251"/>
    <s v="29594"/>
    <s v="27500"/>
  </r>
  <r>
    <s v="1016429829"/>
    <s v="Gun Up Paintball Comic Issue 1: Breakout"/>
    <s v="Comic Books"/>
    <x v="7"/>
    <s v="USD"/>
    <s v="02/06/2014"/>
    <s v="4000"/>
    <s v="03/05/2014 17:24"/>
    <s v="1192"/>
    <x v="0"/>
    <x v="89"/>
    <x v="1"/>
    <s v="1192"/>
    <s v="1192"/>
    <s v="4000"/>
  </r>
  <r>
    <s v="1016432558"/>
    <s v="Knot Dice: Celtic Knot Games, Puzzles, and Art"/>
    <s v="Tabletop Games"/>
    <x v="6"/>
    <s v="USD"/>
    <s v="01/05/2015"/>
    <s v="25000"/>
    <s v="02/04/2015 15:00"/>
    <s v="97197.11"/>
    <x v="2"/>
    <x v="418"/>
    <x v="1"/>
    <s v="97197.11"/>
    <s v="97197.11"/>
    <s v="25000"/>
  </r>
  <r>
    <s v="1016438168"/>
    <s v="The Convergents - A Comic Themed Card Game"/>
    <s v="Tabletop Games"/>
    <x v="6"/>
    <s v="USD"/>
    <s v="01/12/2017"/>
    <s v="19500"/>
    <s v="01/11/2017 14:02"/>
    <s v="10216"/>
    <x v="1"/>
    <x v="27"/>
    <x v="1"/>
    <s v="6007"/>
    <s v="10216"/>
    <s v="19500"/>
  </r>
  <r>
    <s v="1016438182"/>
    <s v="Crash'em - the Demolition Derby Party Game!"/>
    <s v="Tabletop Games"/>
    <x v="6"/>
    <s v="EUR"/>
    <s v="18/04/2016"/>
    <s v="12500"/>
    <s v="19/03/2016 08:31"/>
    <s v="4890"/>
    <x v="0"/>
    <x v="25"/>
    <x v="13"/>
    <s v="5537.08"/>
    <s v="5507.63"/>
    <s v="14078.8"/>
  </r>
  <r>
    <s v="1016438519"/>
    <s v="The Bear Goes Walkabout 2013 UK Opera Tour"/>
    <s v="Music"/>
    <x v="2"/>
    <s v="GBP"/>
    <s v="20/05/2013"/>
    <s v="8000"/>
    <s v="20/04/2013 11:32"/>
    <s v="4790"/>
    <x v="0"/>
    <x v="64"/>
    <x v="0"/>
    <s v="7323.25"/>
    <s v="7232.37"/>
    <s v="12079.12"/>
  </r>
  <r>
    <s v="1016446771"/>
    <s v="I Taught You Well"/>
    <s v="Children's Books"/>
    <x v="0"/>
    <s v="USD"/>
    <s v="06/05/2016"/>
    <s v="4000"/>
    <s v="07/04/2016 11:03"/>
    <s v="46"/>
    <x v="0"/>
    <x v="39"/>
    <x v="1"/>
    <s v="46"/>
    <s v="46"/>
    <s v="4000"/>
  </r>
  <r>
    <s v="1016459724"/>
    <s v="Prong Shield V3"/>
    <s v="Product Design"/>
    <x v="4"/>
    <s v="USD"/>
    <s v="23/03/2017"/>
    <s v="3000"/>
    <s v="06/02/2017 16:42"/>
    <s v="151"/>
    <x v="0"/>
    <x v="2"/>
    <x v="1"/>
    <s v="0"/>
    <s v="151"/>
    <s v="3000"/>
  </r>
  <r>
    <s v="1016466399"/>
    <s v="GBS Detroit Presents Names Unlisted"/>
    <s v="Indie Rock"/>
    <x v="2"/>
    <s v="USD"/>
    <s v="03/08/2012"/>
    <s v="600"/>
    <s v="18/07/2012 21:54"/>
    <s v="680"/>
    <x v="2"/>
    <x v="66"/>
    <x v="1"/>
    <s v="680"/>
    <s v="680"/>
    <s v="600"/>
  </r>
  <r>
    <s v="1016471142"/>
    <s v="Swap Meets, Churches, &amp; Broken Dreams"/>
    <s v="Photography"/>
    <x v="11"/>
    <s v="USD"/>
    <s v="30/06/2013"/>
    <s v="525"/>
    <s v="31/05/2013 18:28"/>
    <s v="650"/>
    <x v="2"/>
    <x v="48"/>
    <x v="1"/>
    <s v="650"/>
    <s v="650"/>
    <s v="525"/>
  </r>
  <r>
    <s v="1016473158"/>
    <s v="Elysian Shadows Next-Gen 2D RPG for Dreamcast &amp; Steam &amp; OUYA"/>
    <s v="Video Games"/>
    <x v="6"/>
    <s v="USD"/>
    <s v="31/08/2014"/>
    <s v="150000"/>
    <s v="01/08/2014 20:03"/>
    <s v="185322.67"/>
    <x v="2"/>
    <x v="419"/>
    <x v="1"/>
    <s v="185322.67"/>
    <s v="185322.67"/>
    <s v="150000"/>
  </r>
  <r>
    <s v="1016495040"/>
    <s v="Help Get Band Tees &amp; Pop Culture to Oz Comic Con"/>
    <s v="Events"/>
    <x v="7"/>
    <s v="AUD"/>
    <s v="28/03/2015"/>
    <s v="2000"/>
    <s v="26/02/2015 06:29"/>
    <s v="100"/>
    <x v="0"/>
    <x v="2"/>
    <x v="3"/>
    <s v="78.75"/>
    <s v="75.51"/>
    <s v="1510.12"/>
  </r>
  <r>
    <s v="1016495593"/>
    <s v="Religious Drug Album"/>
    <s v="Hip-Hop"/>
    <x v="2"/>
    <s v="USD"/>
    <s v="18/01/2014"/>
    <s v="7727"/>
    <s v="19/12/2013 01:41"/>
    <s v="670"/>
    <x v="0"/>
    <x v="16"/>
    <x v="1"/>
    <s v="670"/>
    <s v="670"/>
    <s v="7727"/>
  </r>
  <r>
    <s v="1016495739"/>
    <s v="Tempters: An Infernally Clever Board Game"/>
    <s v="Tabletop Games"/>
    <x v="6"/>
    <s v="USD"/>
    <s v="04/07/2014"/>
    <s v="15000"/>
    <s v="04/06/2014 14:36"/>
    <s v="15060"/>
    <x v="2"/>
    <x v="113"/>
    <x v="1"/>
    <s v="15060"/>
    <s v="15060"/>
    <s v="15000"/>
  </r>
  <r>
    <s v="1016513635"/>
    <s v="Little Artistas Mural Van"/>
    <s v="Public Art"/>
    <x v="10"/>
    <s v="USD"/>
    <s v="23/04/2016"/>
    <s v="10000"/>
    <s v="07/04/2016 16:05"/>
    <s v="10892"/>
    <x v="2"/>
    <x v="83"/>
    <x v="1"/>
    <s v="10892"/>
    <s v="10892"/>
    <s v="10000"/>
  </r>
  <r>
    <s v="1016519437"/>
    <s v="Collateral"/>
    <s v="Video Games"/>
    <x v="6"/>
    <s v="USD"/>
    <s v="11/08/2013"/>
    <s v="15000"/>
    <s v="12/07/2013 20:21"/>
    <s v="16057"/>
    <x v="2"/>
    <x v="420"/>
    <x v="1"/>
    <s v="16057"/>
    <s v="16057"/>
    <s v="15000"/>
  </r>
  <r>
    <s v="101651950"/>
    <s v="Fly goggles fly! Finally a t-shirt that is more than useful"/>
    <s v="Ready-to-wear"/>
    <x v="8"/>
    <s v="EUR"/>
    <s v="20/11/2016"/>
    <s v="10000"/>
    <s v="18/10/2016 20:39"/>
    <s v="304"/>
    <x v="0"/>
    <x v="23"/>
    <x v="5"/>
    <s v="109.78"/>
    <s v="322"/>
    <s v="10591.99"/>
  </r>
  <r>
    <s v="1016524283"/>
    <s v="Desolation: The Broken (Canceled)"/>
    <s v="Graphic Novels"/>
    <x v="7"/>
    <s v="AUD"/>
    <s v="23/09/2014"/>
    <s v="2000"/>
    <s v="24/08/2014 20:00"/>
    <s v="91"/>
    <x v="1"/>
    <x v="2"/>
    <x v="3"/>
    <s v="84.78"/>
    <s v="80"/>
    <s v="1758.24"/>
  </r>
  <r>
    <s v="1016525409"/>
    <s v="Hunger - Zombie Horror/Love Story Feature Film"/>
    <s v="Narrative Film"/>
    <x v="1"/>
    <s v="USD"/>
    <s v="14/03/2014"/>
    <s v="57000"/>
    <s v="12/02/2014 16:01"/>
    <s v="19926"/>
    <x v="0"/>
    <x v="81"/>
    <x v="1"/>
    <s v="19926"/>
    <s v="19926"/>
    <s v="57000"/>
  </r>
  <r>
    <s v="101652700"/>
    <s v="Kooperman on the Big Screen!"/>
    <s v="Comedy"/>
    <x v="1"/>
    <s v="CAD"/>
    <s v="11/11/2015"/>
    <s v="2870"/>
    <s v="12/10/2015 01:38"/>
    <s v="2870"/>
    <x v="2"/>
    <x v="101"/>
    <x v="2"/>
    <s v="2216.24"/>
    <s v="2157.08"/>
    <s v="2157.08"/>
  </r>
  <r>
    <s v="1016528051"/>
    <s v="construir 10 CARRITOS PARA PEPENADORES"/>
    <s v="Mixed Media"/>
    <x v="10"/>
    <s v="MXN"/>
    <s v="29/01/2017"/>
    <s v="80000"/>
    <s v="30/12/2016 07:45"/>
    <s v="0"/>
    <x v="0"/>
    <x v="0"/>
    <x v="8"/>
    <s v="0"/>
    <s v="0"/>
    <s v="3903.01"/>
  </r>
  <r>
    <s v="1016537809"/>
    <s v="The design and implementation of a class-less economic state"/>
    <s v="Nonfiction"/>
    <x v="0"/>
    <s v="USD"/>
    <s v="15/03/2012"/>
    <s v="4000"/>
    <s v="16/01/2012 00:52"/>
    <s v="0"/>
    <x v="0"/>
    <x v="0"/>
    <x v="1"/>
    <s v="0"/>
    <s v="0"/>
    <s v="4000"/>
  </r>
  <r>
    <s v="1016539731"/>
    <s v="Slip Grip - 100% Organic Beeswax Glasses Grip"/>
    <s v="Ready-to-wear"/>
    <x v="8"/>
    <s v="USD"/>
    <s v="01/10/2014"/>
    <s v="5000"/>
    <s v="08/08/2014 23:51"/>
    <s v="0"/>
    <x v="0"/>
    <x v="0"/>
    <x v="1"/>
    <s v="0"/>
    <s v="0"/>
    <s v="5000"/>
  </r>
  <r>
    <s v="1016549487"/>
    <s v="SurfEasy | Plug in Privacy"/>
    <s v="Technology"/>
    <x v="12"/>
    <s v="USD"/>
    <s v="19/09/2011"/>
    <s v="12500"/>
    <s v="15/08/2011 15:24"/>
    <s v="69404.13"/>
    <x v="2"/>
    <x v="421"/>
    <x v="1"/>
    <s v="69404.13"/>
    <s v="69404.13"/>
    <s v="12500"/>
  </r>
  <r>
    <s v="1016552789"/>
    <s v="The Life &amp; Times of Uncle Bryan (Canceled)"/>
    <s v="Documentary"/>
    <x v="1"/>
    <s v="USD"/>
    <s v="04/03/2011"/>
    <s v="1000"/>
    <s v="02/02/2011 04:41"/>
    <s v="0"/>
    <x v="1"/>
    <x v="0"/>
    <x v="1"/>
    <s v="0"/>
    <s v="0"/>
    <s v="1000"/>
  </r>
  <r>
    <s v="1016554206"/>
    <s v="Aggressive vocals + EDM = Adamo Fiscella's new project"/>
    <s v="Electronic Music"/>
    <x v="2"/>
    <s v="USD"/>
    <s v="23/08/2014"/>
    <s v="3800"/>
    <s v="24/07/2014 03:48"/>
    <s v="600"/>
    <x v="0"/>
    <x v="44"/>
    <x v="1"/>
    <s v="600"/>
    <s v="600"/>
    <s v="3800"/>
  </r>
  <r>
    <s v="101656401"/>
    <s v="the White Wolf"/>
    <s v="Video Art"/>
    <x v="10"/>
    <s v="USD"/>
    <s v="27/07/2017"/>
    <s v="5000"/>
    <s v="27/06/2017 15:53"/>
    <s v="10249"/>
    <x v="2"/>
    <x v="83"/>
    <x v="1"/>
    <s v="1525"/>
    <s v="10249"/>
    <s v="5000"/>
  </r>
  <r>
    <s v="1016565043"/>
    <s v="Epic -  Be a Legend for One Night"/>
    <s v="Film &amp; Video"/>
    <x v="1"/>
    <s v="USD"/>
    <s v="10/10/2014"/>
    <s v="6500"/>
    <s v="10/09/2014 21:23"/>
    <s v="2"/>
    <x v="4"/>
    <x v="0"/>
    <x v="10"/>
    <m/>
    <s v="2"/>
    <s v="6500"/>
  </r>
  <r>
    <s v="1016566206"/>
    <s v="Social behavior in technical communities"/>
    <s v="Wearables"/>
    <x v="12"/>
    <s v="USD"/>
    <s v="27/07/2014"/>
    <s v="4000"/>
    <s v="27/06/2014 22:47"/>
    <s v="65"/>
    <x v="0"/>
    <x v="44"/>
    <x v="1"/>
    <s v="65"/>
    <s v="65"/>
    <s v="4000"/>
  </r>
  <r>
    <s v="1016568508"/>
    <s v="Aquor: The Ultimate Outdoor Faucet &amp; Garden Hose Connector"/>
    <s v="Product Design"/>
    <x v="4"/>
    <s v="USD"/>
    <s v="22/06/2015"/>
    <s v="35000"/>
    <s v="18/05/2015 18:44"/>
    <s v="38668"/>
    <x v="2"/>
    <x v="213"/>
    <x v="1"/>
    <s v="38668"/>
    <s v="38668"/>
    <s v="35000"/>
  </r>
  <r>
    <s v="1016578965"/>
    <s v="Taking it to the next level."/>
    <s v="Fashion"/>
    <x v="8"/>
    <s v="USD"/>
    <s v="17/04/2015"/>
    <s v="10000"/>
    <s v="17/03/2015 23:43"/>
    <s v="0"/>
    <x v="0"/>
    <x v="0"/>
    <x v="1"/>
    <s v="0"/>
    <s v="0"/>
    <s v="10000"/>
  </r>
  <r>
    <s v="1016581867"/>
    <s v="The Crankset Project 2016 Calendar"/>
    <s v="Fine Art"/>
    <x v="11"/>
    <s v="USD"/>
    <s v="01/10/2015"/>
    <s v="2500"/>
    <s v="08/09/2015 17:57"/>
    <s v="85"/>
    <x v="0"/>
    <x v="2"/>
    <x v="1"/>
    <s v="85"/>
    <s v="85"/>
    <s v="2500"/>
  </r>
  <r>
    <s v="1016583750"/>
    <s v="colorspike - create in color"/>
    <s v="Gadgets"/>
    <x v="12"/>
    <s v="USD"/>
    <s v="17/11/2017"/>
    <s v="120000"/>
    <s v="03/10/2017 17:06"/>
    <s v="355212"/>
    <x v="2"/>
    <x v="422"/>
    <x v="1"/>
    <s v="64001"/>
    <s v="355212"/>
    <s v="120000"/>
  </r>
  <r>
    <s v="1016585643"/>
    <s v="In Her Image, Launch"/>
    <s v="Documentary"/>
    <x v="1"/>
    <s v="USD"/>
    <s v="31/12/2011"/>
    <s v="10000"/>
    <s v="19/11/2011 05:47"/>
    <s v="0"/>
    <x v="0"/>
    <x v="0"/>
    <x v="1"/>
    <s v="0"/>
    <s v="0"/>
    <s v="10000"/>
  </r>
  <r>
    <s v="1016588955"/>
    <s v="House of Puff"/>
    <s v="Candles"/>
    <x v="5"/>
    <s v="USD"/>
    <s v="24/06/2016"/>
    <s v="300"/>
    <s v="25/05/2016 20:47"/>
    <s v="40"/>
    <x v="0"/>
    <x v="29"/>
    <x v="1"/>
    <s v="40"/>
    <s v="40"/>
    <s v="300"/>
  </r>
  <r>
    <s v="101658918"/>
    <s v="The New Game- Treasure of Ernest Loy - PLUS"/>
    <s v="Games"/>
    <x v="6"/>
    <s v="USD"/>
    <s v="04/03/2014"/>
    <s v="45000"/>
    <s v="03/02/2014 19:07"/>
    <s v="0"/>
    <x v="0"/>
    <x v="0"/>
    <x v="1"/>
    <s v="0"/>
    <s v="0"/>
    <s v="45000"/>
  </r>
  <r>
    <s v="1016595269"/>
    <s v="Bruised (A Prequel To Shanked) - A film on Domestic Violence"/>
    <s v="Shorts"/>
    <x v="1"/>
    <s v="GBP"/>
    <s v="01/01/2013"/>
    <s v="1000"/>
    <s v="20/11/2012 22:05"/>
    <s v="105"/>
    <x v="0"/>
    <x v="14"/>
    <x v="0"/>
    <s v="170.71"/>
    <s v="168.2"/>
    <s v="1601.87"/>
  </r>
  <r>
    <s v="1016620462"/>
    <s v="SchoolDaze: We are live!!! #SupportUs&amp;Give"/>
    <s v="Software"/>
    <x v="12"/>
    <s v="USD"/>
    <s v="23/03/2017"/>
    <s v="50000"/>
    <s v="21/02/2017 18:04"/>
    <s v="6321"/>
    <x v="0"/>
    <x v="20"/>
    <x v="1"/>
    <s v="290"/>
    <s v="6321"/>
    <s v="50000"/>
  </r>
  <r>
    <s v="1016630664"/>
    <s v="Bakes 'N' Shakes"/>
    <s v="Food"/>
    <x v="3"/>
    <s v="GBP"/>
    <s v="30/04/2016"/>
    <s v="5000"/>
    <s v="31/03/2016 01:38"/>
    <s v="0"/>
    <x v="0"/>
    <x v="0"/>
    <x v="0"/>
    <s v="0"/>
    <s v="0"/>
    <s v="7246.06"/>
  </r>
  <r>
    <s v="1016630794"/>
    <s v="City Animals independent cartoon series"/>
    <s v="Animation"/>
    <x v="1"/>
    <s v="USD"/>
    <s v="09/01/2017"/>
    <s v="12000"/>
    <s v="10/12/2016 02:18"/>
    <s v="0"/>
    <x v="0"/>
    <x v="0"/>
    <x v="1"/>
    <s v="0"/>
    <s v="0"/>
    <s v="12000"/>
  </r>
  <r>
    <s v="1016630987"/>
    <s v="Don't Walk Among the Dead - A Post Apocalyptic Short Film"/>
    <s v="Thrillers"/>
    <x v="1"/>
    <s v="CAD"/>
    <s v="15/09/2016"/>
    <s v="9800"/>
    <s v="16/08/2016 17:51"/>
    <s v="11102"/>
    <x v="2"/>
    <x v="101"/>
    <x v="2"/>
    <s v="908.4"/>
    <s v="8411.24"/>
    <s v="7424.8"/>
  </r>
  <r>
    <s v="1016635916"/>
    <s v="LinkX - students hiring students"/>
    <s v="Makerspaces"/>
    <x v="12"/>
    <s v="USD"/>
    <s v="20/03/2016"/>
    <s v="100000"/>
    <s v="20/01/2016 16:04"/>
    <s v="31"/>
    <x v="0"/>
    <x v="39"/>
    <x v="1"/>
    <s v="31"/>
    <s v="31"/>
    <s v="100000"/>
  </r>
  <r>
    <s v="1016640557"/>
    <s v="DOWN AT THE WHISTLE STOP"/>
    <s v="Indie Rock"/>
    <x v="2"/>
    <s v="USD"/>
    <s v="19/12/2013"/>
    <s v="10000"/>
    <s v="19/11/2013 04:02"/>
    <s v="0"/>
    <x v="0"/>
    <x v="0"/>
    <x v="1"/>
    <s v="0"/>
    <s v="0"/>
    <s v="10000"/>
  </r>
  <r>
    <s v="1016645441"/>
    <s v="The Men Of Narrow Fjord--A Collection by Derek Clarkson"/>
    <s v="Fashion"/>
    <x v="8"/>
    <s v="USD"/>
    <s v="03/02/2012"/>
    <s v="5000"/>
    <s v="05/12/2011 20:52"/>
    <s v="5743.51"/>
    <x v="2"/>
    <x v="148"/>
    <x v="1"/>
    <s v="5743.51"/>
    <s v="5743.51"/>
    <s v="5000"/>
  </r>
  <r>
    <s v="1016645962"/>
    <s v="Sympic"/>
    <s v="Web"/>
    <x v="12"/>
    <s v="GBP"/>
    <s v="25/02/2015"/>
    <s v="3000"/>
    <s v="26/01/2015 22:07"/>
    <s v="2"/>
    <x v="0"/>
    <x v="29"/>
    <x v="0"/>
    <s v="3"/>
    <s v="3.09"/>
    <s v="4633.13"/>
  </r>
  <r>
    <s v="1016646147"/>
    <s v="MARY LOSS OF SOUL: a supernatural thriller feature film"/>
    <s v="Horror"/>
    <x v="1"/>
    <s v="USD"/>
    <s v="25/11/2014"/>
    <s v="41500"/>
    <s v="26/10/2014 22:19"/>
    <s v="2435"/>
    <x v="1"/>
    <x v="92"/>
    <x v="1"/>
    <s v="2435"/>
    <s v="2435"/>
    <s v="41500"/>
  </r>
  <r>
    <s v="1016650418"/>
    <s v="Supporting Travellers in Tennessee"/>
    <s v="Community Gardens"/>
    <x v="3"/>
    <s v="USD"/>
    <s v="15/10/2017"/>
    <s v="600"/>
    <s v="13/09/2017 22:01"/>
    <s v="11"/>
    <x v="0"/>
    <x v="29"/>
    <x v="1"/>
    <s v="0"/>
    <s v="11"/>
    <s v="600"/>
  </r>
  <r>
    <s v="1016661405"/>
    <s v="X STAND-Multi-functional Laptop, Tablet, Smartphone Stand."/>
    <s v="Product Design"/>
    <x v="4"/>
    <s v="USD"/>
    <s v="24/04/2016"/>
    <s v="3500"/>
    <s v="24/02/2016 16:51"/>
    <s v="24836.9"/>
    <x v="2"/>
    <x v="423"/>
    <x v="1"/>
    <s v="24836.9"/>
    <s v="24836.9"/>
    <s v="3500"/>
  </r>
  <r>
    <s v="1016665592"/>
    <s v="The Most of Things: an unusual short film that needs that last bit of funding!"/>
    <s v="Shorts"/>
    <x v="1"/>
    <s v="USD"/>
    <s v="17/04/2010"/>
    <s v="500"/>
    <s v="16/03/2010 18:46"/>
    <s v="1270"/>
    <x v="2"/>
    <x v="58"/>
    <x v="1"/>
    <s v="1270"/>
    <s v="1270"/>
    <s v="500"/>
  </r>
  <r>
    <s v="1016666033"/>
    <s v="The Colorboration Project Chicago"/>
    <s v="Performance Art"/>
    <x v="10"/>
    <s v="USD"/>
    <s v="10/03/2011"/>
    <s v="850"/>
    <s v="08/02/2011 19:05"/>
    <s v="875"/>
    <x v="2"/>
    <x v="31"/>
    <x v="1"/>
    <s v="875"/>
    <s v="875"/>
    <s v="850"/>
  </r>
  <r>
    <s v="1016668143"/>
    <s v="The Algorithm (Sci Fi Short)"/>
    <s v="Shorts"/>
    <x v="1"/>
    <s v="AUD"/>
    <s v="14/02/2014"/>
    <s v="3500"/>
    <s v="14/01/2014 00:19"/>
    <s v="1371"/>
    <x v="0"/>
    <x v="6"/>
    <x v="3"/>
    <s v="1233.32"/>
    <s v="1238.26"/>
    <s v="3161.13"/>
  </r>
  <r>
    <s v="1016669929"/>
    <s v="The Ochion Jewell Quartet's Debut Album"/>
    <s v="Indie Rock"/>
    <x v="2"/>
    <s v="USD"/>
    <s v="20/03/2011"/>
    <s v="3600"/>
    <s v="19/01/2011 01:31"/>
    <s v="3706"/>
    <x v="2"/>
    <x v="73"/>
    <x v="1"/>
    <s v="3706"/>
    <s v="3706"/>
    <s v="3600"/>
  </r>
  <r>
    <s v="1016673585"/>
    <s v="Carter's Play by Josh McIlvain"/>
    <s v="Theater"/>
    <x v="9"/>
    <s v="USD"/>
    <s v="26/04/2012"/>
    <s v="4000"/>
    <s v="27/03/2012 03:45"/>
    <s v="4025"/>
    <x v="2"/>
    <x v="248"/>
    <x v="1"/>
    <s v="4025"/>
    <s v="4025"/>
    <s v="4000"/>
  </r>
  <r>
    <s v="1016676549"/>
    <s v="Newer way to Scale Fish!"/>
    <s v="Product Design"/>
    <x v="4"/>
    <s v="USD"/>
    <s v="04/12/2015"/>
    <s v="8000"/>
    <s v="04/11/2015 22:01"/>
    <s v="0"/>
    <x v="0"/>
    <x v="0"/>
    <x v="1"/>
    <s v="0"/>
    <s v="0"/>
    <s v="8000"/>
  </r>
  <r>
    <s v="1016698081"/>
    <s v="Help National Lines record their first EP!"/>
    <s v="Rock"/>
    <x v="2"/>
    <s v="USD"/>
    <s v="01/03/2015"/>
    <s v="4500"/>
    <s v="22/01/2015 08:17"/>
    <s v="4634"/>
    <x v="2"/>
    <x v="64"/>
    <x v="1"/>
    <s v="4634"/>
    <s v="4634"/>
    <s v="4500"/>
  </r>
  <r>
    <s v="1016708812"/>
    <s v="HOW BIG LITTLE IS"/>
    <s v="Documentary"/>
    <x v="1"/>
    <s v="USD"/>
    <s v="15/11/2013"/>
    <s v="15000"/>
    <s v="16/10/2013 00:42"/>
    <s v="18503"/>
    <x v="2"/>
    <x v="424"/>
    <x v="1"/>
    <s v="18503"/>
    <s v="18503"/>
    <s v="15000"/>
  </r>
  <r>
    <s v="1016716766"/>
    <s v="30/90 Gallery Show"/>
    <s v="Photography"/>
    <x v="11"/>
    <s v="USD"/>
    <s v="23/01/2016"/>
    <s v="800"/>
    <s v="05/01/2016 03:58"/>
    <s v="866"/>
    <x v="2"/>
    <x v="13"/>
    <x v="1"/>
    <s v="866"/>
    <s v="866"/>
    <s v="800"/>
  </r>
  <r>
    <s v="101671707"/>
    <s v="How The Hours Went"/>
    <s v="Documentary"/>
    <x v="1"/>
    <s v="USD"/>
    <s v="25/09/2016"/>
    <s v="6500"/>
    <s v="26/08/2016 04:11"/>
    <s v="336"/>
    <x v="0"/>
    <x v="39"/>
    <x v="1"/>
    <s v="335"/>
    <s v="336"/>
    <s v="6500"/>
  </r>
  <r>
    <s v="1016728092"/>
    <s v="Pulp:  A smoky, sensuous, sexy story of 1950s lesbian life and love"/>
    <s v="Theater"/>
    <x v="9"/>
    <s v="USD"/>
    <s v="02/05/2010"/>
    <s v="2000"/>
    <s v="10/03/2010 03:02"/>
    <s v="2225"/>
    <x v="2"/>
    <x v="55"/>
    <x v="1"/>
    <s v="2225"/>
    <s v="2225"/>
    <s v="2000"/>
  </r>
  <r>
    <s v="101672906"/>
    <s v="Don't compromise for convenience, take a fresh look ..."/>
    <s v="Food"/>
    <x v="3"/>
    <s v="GBP"/>
    <s v="07/03/2013"/>
    <s v="5000"/>
    <s v="05/02/2013 01:08"/>
    <s v="110"/>
    <x v="0"/>
    <x v="39"/>
    <x v="0"/>
    <s v="172.83"/>
    <s v="165.32"/>
    <s v="7514.39"/>
  </r>
  <r>
    <s v="1016731523"/>
    <s v="Coffee Brake Mug: C(?????) D?s???. ?"/>
    <s v="Product Design"/>
    <x v="4"/>
    <s v="USD"/>
    <s v="18/04/2016"/>
    <s v="56000"/>
    <s v="16/03/2016 14:42"/>
    <s v="35668"/>
    <x v="0"/>
    <x v="425"/>
    <x v="1"/>
    <s v="35668"/>
    <s v="35668"/>
    <s v="56000"/>
  </r>
  <r>
    <s v="1016740457"/>
    <s v="The Algernon Files 3.0"/>
    <s v="Tabletop Games"/>
    <x v="6"/>
    <s v="USD"/>
    <s v="02/08/2014"/>
    <s v="2500"/>
    <s v="04/07/2014 00:19"/>
    <s v="2585"/>
    <x v="2"/>
    <x v="232"/>
    <x v="1"/>
    <s v="2585"/>
    <s v="2585"/>
    <s v="2500"/>
  </r>
  <r>
    <s v="1016749365"/>
    <s v="The Silent Playground of Magical Wishes!"/>
    <s v="Graphic Novels"/>
    <x v="7"/>
    <s v="USD"/>
    <s v="06/02/2015"/>
    <s v="10000"/>
    <s v="06/01/2015 23:06"/>
    <s v="325"/>
    <x v="0"/>
    <x v="48"/>
    <x v="1"/>
    <s v="325"/>
    <s v="325"/>
    <s v="10000"/>
  </r>
  <r>
    <s v="1016755401"/>
    <s v="To Paint The Sky's Next EP"/>
    <s v="Rock"/>
    <x v="2"/>
    <s v="USD"/>
    <s v="30/07/2011"/>
    <s v="500"/>
    <s v="19/05/2011 04:19"/>
    <s v="220"/>
    <x v="0"/>
    <x v="14"/>
    <x v="1"/>
    <s v="220"/>
    <s v="220"/>
    <s v="500"/>
  </r>
  <r>
    <s v="1016755974"/>
    <s v="TK GO"/>
    <s v="Graphic Novels"/>
    <x v="7"/>
    <s v="GBP"/>
    <s v="31/12/2016"/>
    <s v="3500"/>
    <s v="01/12/2016 14:01"/>
    <s v="273"/>
    <x v="0"/>
    <x v="12"/>
    <x v="0"/>
    <s v="145.96"/>
    <s v="337.52"/>
    <s v="4327.18"/>
  </r>
  <r>
    <s v="1016756535"/>
    <s v="Something To Do's NEW ALBUM!"/>
    <s v="Music"/>
    <x v="2"/>
    <s v="USD"/>
    <s v="22/04/2012"/>
    <s v="5000"/>
    <s v="08/03/2012 15:57"/>
    <s v="5473"/>
    <x v="2"/>
    <x v="324"/>
    <x v="1"/>
    <s v="5473"/>
    <s v="5473"/>
    <s v="5000"/>
  </r>
  <r>
    <s v="1016760870"/>
    <s v="Pívol"/>
    <s v="Technology"/>
    <x v="12"/>
    <s v="MXN"/>
    <s v="25/11/2017"/>
    <s v="60000"/>
    <s v="26/10/2017 18:16"/>
    <s v="0"/>
    <x v="0"/>
    <x v="0"/>
    <x v="8"/>
    <s v="0"/>
    <s v="0"/>
    <s v="3213.02"/>
  </r>
  <r>
    <s v="1016767907"/>
    <s v="Ultra Light Vaporizer Pocket Wallet Valet - AKA: PenPal"/>
    <s v="Crafts"/>
    <x v="5"/>
    <s v="USD"/>
    <s v="01/10/2015"/>
    <s v="1000"/>
    <s v="31/08/2015 19:59"/>
    <s v="0"/>
    <x v="1"/>
    <x v="0"/>
    <x v="1"/>
    <s v="0"/>
    <s v="0"/>
    <s v="1000"/>
  </r>
  <r>
    <s v="1016770882"/>
    <s v="Coffin Syrup - Enamel Pin Badge"/>
    <s v="Accessories"/>
    <x v="8"/>
    <s v="SEK"/>
    <s v="21/12/2017"/>
    <s v="5380"/>
    <s v="21/11/2017 18:25"/>
    <s v="7290"/>
    <x v="2"/>
    <x v="107"/>
    <x v="11"/>
    <s v="257.7"/>
    <s v="869.94"/>
    <s v="642.01"/>
  </r>
  <r>
    <s v="1016776921"/>
    <s v="Bring Sierra Lauren's EP To Life!"/>
    <s v="Indie Rock"/>
    <x v="2"/>
    <s v="USD"/>
    <s v="03/09/2017"/>
    <s v="20000"/>
    <s v="04/08/2017 17:50"/>
    <s v="20920"/>
    <x v="2"/>
    <x v="78"/>
    <x v="1"/>
    <s v="915"/>
    <s v="20920"/>
    <s v="20000"/>
  </r>
  <r>
    <s v="1016781421"/>
    <s v="Fantasy Funding"/>
    <s v="Children's Books"/>
    <x v="0"/>
    <s v="GBP"/>
    <s v="02/10/2015"/>
    <s v="675"/>
    <s v="13/08/2015 14:54"/>
    <s v="236"/>
    <x v="0"/>
    <x v="6"/>
    <x v="0"/>
    <s v="367.13"/>
    <s v="357.94"/>
    <s v="1023.78"/>
  </r>
  <r>
    <s v="1016782717"/>
    <s v="New Album on Vinyl by The Ex-Girlfriends Club"/>
    <s v="Rock"/>
    <x v="2"/>
    <s v="USD"/>
    <s v="29/09/2013"/>
    <s v="1500"/>
    <s v="20/08/2013 09:21"/>
    <s v="1590"/>
    <x v="2"/>
    <x v="65"/>
    <x v="1"/>
    <s v="1590"/>
    <s v="1590"/>
    <s v="1500"/>
  </r>
  <r>
    <s v="1016790310"/>
    <s v="SkyBoats - Sail the Skies"/>
    <s v="Video Games"/>
    <x v="6"/>
    <s v="CAD"/>
    <s v="12/08/2016"/>
    <s v="1000"/>
    <s v="13/07/2016 23:11"/>
    <s v="1091"/>
    <x v="2"/>
    <x v="77"/>
    <x v="2"/>
    <s v="456.8"/>
    <s v="840.85"/>
    <s v="770.71"/>
  </r>
  <r>
    <s v="101680437"/>
    <s v="The Most Extreme Party Girls Music Video"/>
    <s v="Music Videos"/>
    <x v="1"/>
    <s v="USD"/>
    <s v="06/05/2015"/>
    <s v="45000"/>
    <s v="06/04/2015 20:03"/>
    <s v="0"/>
    <x v="0"/>
    <x v="0"/>
    <x v="1"/>
    <s v="0"/>
    <s v="0"/>
    <s v="45000"/>
  </r>
  <r>
    <s v="1016811197"/>
    <s v="Nature's Angels inspires children to use their imagination."/>
    <s v="Children's Books"/>
    <x v="0"/>
    <s v="USD"/>
    <s v="22/05/2014"/>
    <s v="1450"/>
    <s v="22/04/2014 01:11"/>
    <s v="0"/>
    <x v="0"/>
    <x v="0"/>
    <x v="1"/>
    <s v="0"/>
    <s v="0"/>
    <s v="1450"/>
  </r>
  <r>
    <s v="1016814310"/>
    <s v="We make a movie and you get immortalized!"/>
    <s v="Shorts"/>
    <x v="1"/>
    <s v="USD"/>
    <s v="29/12/2009"/>
    <s v="3000"/>
    <s v="30/09/2009 22:18"/>
    <s v="3034.74"/>
    <x v="2"/>
    <x v="117"/>
    <x v="1"/>
    <s v="3034.74"/>
    <s v="3034.74"/>
    <s v="3000"/>
  </r>
  <r>
    <s v="1016816389"/>
    <s v="Give the Angels wings"/>
    <s v="Performances"/>
    <x v="13"/>
    <s v="CAD"/>
    <s v="06/09/2014"/>
    <s v="9000"/>
    <s v="03/08/2014 18:50"/>
    <s v="11791"/>
    <x v="2"/>
    <x v="226"/>
    <x v="2"/>
    <s v="10800.19"/>
    <s v="10661.9"/>
    <s v="8138.17"/>
  </r>
  <r>
    <s v="101682275"/>
    <s v="HI"/>
    <s v="Apps"/>
    <x v="12"/>
    <s v="USD"/>
    <s v="27/04/2015"/>
    <s v="10000"/>
    <s v="26/02/2015 18:59"/>
    <s v="70"/>
    <x v="0"/>
    <x v="39"/>
    <x v="1"/>
    <s v="70"/>
    <s v="70"/>
    <s v="10000"/>
  </r>
  <r>
    <s v="101683642"/>
    <s v="Cerat: Luxury Pencils of Britain (Canceled)"/>
    <s v="Stationery"/>
    <x v="5"/>
    <s v="GBP"/>
    <s v="15/07/2015"/>
    <s v="1000"/>
    <s v="14/06/2015 13:01"/>
    <s v="94"/>
    <x v="1"/>
    <x v="50"/>
    <x v="0"/>
    <s v="146.28"/>
    <s v="146.58"/>
    <s v="1559.36"/>
  </r>
  <r>
    <s v="1016838613"/>
    <s v="&quot;The Kris and Berman Show&quot; Adult Animated Series Pilot"/>
    <s v="Animation"/>
    <x v="1"/>
    <s v="USD"/>
    <s v="28/09/2012"/>
    <s v="20000"/>
    <s v="14/08/2012 18:18"/>
    <s v="4315"/>
    <x v="0"/>
    <x v="117"/>
    <x v="1"/>
    <s v="4315"/>
    <s v="4315"/>
    <s v="20000"/>
  </r>
  <r>
    <s v="1016842478"/>
    <s v="The Visit"/>
    <s v="Shorts"/>
    <x v="1"/>
    <s v="USD"/>
    <s v="17/11/2012"/>
    <s v="1500"/>
    <s v="18/10/2012 22:01"/>
    <s v="1500"/>
    <x v="2"/>
    <x v="48"/>
    <x v="1"/>
    <s v="1500"/>
    <s v="1500"/>
    <s v="1500"/>
  </r>
  <r>
    <s v="1016845672"/>
    <s v="Classical meets Jazz in an album to inspire young musicians."/>
    <s v="Classical Music"/>
    <x v="2"/>
    <s v="CAD"/>
    <s v="09/12/2013"/>
    <s v="25000"/>
    <s v="10/10/2013 18:32"/>
    <s v="32444"/>
    <x v="2"/>
    <x v="426"/>
    <x v="2"/>
    <s v="31337.96"/>
    <s v="30449.55"/>
    <s v="23463.16"/>
  </r>
  <r>
    <s v="1016855867"/>
    <s v="We Love Your Pets and People at FacesByPlaces.com"/>
    <s v="Web"/>
    <x v="12"/>
    <s v="USD"/>
    <s v="04/10/2014"/>
    <s v="20000"/>
    <s v="04/09/2014 04:03"/>
    <s v="0"/>
    <x v="0"/>
    <x v="0"/>
    <x v="1"/>
    <s v="0"/>
    <s v="0"/>
    <s v="20000"/>
  </r>
  <r>
    <s v="1016861769"/>
    <s v="Urban Tour Project"/>
    <s v="Product Design"/>
    <x v="4"/>
    <s v="USD"/>
    <s v="29/04/2013"/>
    <s v="25000"/>
    <s v="25/03/2013 17:32"/>
    <s v="39217"/>
    <x v="2"/>
    <x v="359"/>
    <x v="1"/>
    <s v="39217"/>
    <s v="39217"/>
    <s v="25000"/>
  </r>
  <r>
    <s v="1016862158"/>
    <s v="Eight by Eight (Canceled)"/>
    <s v="Apparel"/>
    <x v="8"/>
    <s v="USD"/>
    <s v="14/04/2016"/>
    <s v="1000"/>
    <s v="15/03/2016 22:14"/>
    <s v="0"/>
    <x v="1"/>
    <x v="0"/>
    <x v="1"/>
    <s v="0"/>
    <s v="0"/>
    <s v="1000"/>
  </r>
  <r>
    <s v="1016879264"/>
    <s v="Bintou: Giving Harlem Relevant Theatre"/>
    <s v="Theater"/>
    <x v="9"/>
    <s v="USD"/>
    <s v="22/05/2010"/>
    <s v="2550"/>
    <s v="25/03/2010 03:11"/>
    <s v="0"/>
    <x v="0"/>
    <x v="0"/>
    <x v="1"/>
    <s v="0"/>
    <s v="0"/>
    <s v="2550"/>
  </r>
  <r>
    <s v="1016881185"/>
    <s v="City of Gray"/>
    <s v="Indie Rock"/>
    <x v="2"/>
    <s v="USD"/>
    <s v="09/11/2012"/>
    <s v="7000"/>
    <s v="10/10/2012 21:53"/>
    <s v="7890"/>
    <x v="2"/>
    <x v="233"/>
    <x v="1"/>
    <s v="7890"/>
    <s v="7890"/>
    <s v="7000"/>
  </r>
  <r>
    <s v="101688479"/>
    <s v="REDD: The Most Bad Ass Indie SciFi Adventure Movie, EVER!"/>
    <s v="Film &amp; Video"/>
    <x v="1"/>
    <s v="USD"/>
    <s v="03/06/2012"/>
    <s v="5250"/>
    <s v="01/05/2012 02:23"/>
    <s v="5915.5"/>
    <x v="2"/>
    <x v="126"/>
    <x v="1"/>
    <s v="5915.5"/>
    <s v="5915.5"/>
    <s v="5250"/>
  </r>
  <r>
    <s v="1016888660"/>
    <s v="For My Brother (Canceled)"/>
    <s v="Video Games"/>
    <x v="6"/>
    <s v="USD"/>
    <s v="22/07/2014"/>
    <s v="150000"/>
    <s v="18/06/2014 09:01"/>
    <s v="31405.11"/>
    <x v="1"/>
    <x v="131"/>
    <x v="1"/>
    <s v="31405.11"/>
    <s v="31405.11"/>
    <s v="150000"/>
  </r>
  <r>
    <s v="1016891532"/>
    <s v="Artizens"/>
    <s v="Video Games"/>
    <x v="6"/>
    <s v="USD"/>
    <s v="18/02/2013"/>
    <s v="30000"/>
    <s v="19/01/2013 00:04"/>
    <s v="52616"/>
    <x v="2"/>
    <x v="427"/>
    <x v="1"/>
    <s v="52616"/>
    <s v="52616"/>
    <s v="30000"/>
  </r>
  <r>
    <s v="1016896948"/>
    <s v="Follow the Westboro baptist  church in a rainbow bus"/>
    <s v="Video"/>
    <x v="14"/>
    <s v="USD"/>
    <s v="09/09/2014"/>
    <s v="1000"/>
    <s v="11/07/2014 18:41"/>
    <s v="21"/>
    <x v="0"/>
    <x v="2"/>
    <x v="1"/>
    <s v="21"/>
    <s v="21"/>
    <s v="1000"/>
  </r>
  <r>
    <s v="1016899157"/>
    <s v="Musée du cirque Gilles MAIGNANT : NICE CIRCUS CABARET"/>
    <s v="Performance Art"/>
    <x v="10"/>
    <s v="EUR"/>
    <s v="25/10/2015"/>
    <s v="1000000"/>
    <s v="26/08/2015 19:38"/>
    <s v="100"/>
    <x v="0"/>
    <x v="3"/>
    <x v="12"/>
    <s v="115.34"/>
    <s v="110.17"/>
    <s v="1101697.72"/>
  </r>
  <r>
    <s v="1016899944"/>
    <s v="Clean and Free"/>
    <s v="Apparel"/>
    <x v="8"/>
    <s v="USD"/>
    <s v="16/12/2016"/>
    <s v="5000"/>
    <s v="16/11/2016 00:47"/>
    <s v="51"/>
    <x v="0"/>
    <x v="29"/>
    <x v="1"/>
    <s v="0"/>
    <s v="51"/>
    <s v="5000"/>
  </r>
  <r>
    <s v="1016904319"/>
    <s v="The Adventures of Melvin and Me"/>
    <s v="Comics"/>
    <x v="7"/>
    <s v="USD"/>
    <s v="13/09/2016"/>
    <s v="6500"/>
    <s v="15/07/2016 18:28"/>
    <s v="1621"/>
    <x v="0"/>
    <x v="73"/>
    <x v="1"/>
    <s v="860"/>
    <s v="1621"/>
    <s v="6500"/>
  </r>
  <r>
    <s v="1016916700"/>
    <s v="Celebrate Peace and Joy Day October 1 2014"/>
    <s v="Music"/>
    <x v="2"/>
    <s v="USD"/>
    <s v="10/08/2014"/>
    <s v="5000"/>
    <s v="26/06/2014 21:14"/>
    <s v="146"/>
    <x v="0"/>
    <x v="39"/>
    <x v="1"/>
    <s v="146"/>
    <s v="146"/>
    <s v="5000"/>
  </r>
  <r>
    <s v="1016918437"/>
    <s v="My First Language Lesson by Chatterfun Media"/>
    <s v="Children's Books"/>
    <x v="0"/>
    <s v="USD"/>
    <s v="21/10/2013"/>
    <s v="15000"/>
    <s v="19/09/2013 03:14"/>
    <s v="29"/>
    <x v="0"/>
    <x v="3"/>
    <x v="1"/>
    <s v="29"/>
    <s v="29"/>
    <s v="15000"/>
  </r>
  <r>
    <s v="1016927766"/>
    <s v="Jumpman Forever"/>
    <s v="Video Games"/>
    <x v="6"/>
    <s v="USD"/>
    <s v="21/12/2013"/>
    <s v="20000"/>
    <s v="22/11/2013 19:23"/>
    <s v="20472"/>
    <x v="2"/>
    <x v="160"/>
    <x v="1"/>
    <s v="20472"/>
    <s v="20472"/>
    <s v="20000"/>
  </r>
  <r>
    <s v="1016931006"/>
    <s v="Here Comes Jason Lightning Tiger!"/>
    <s v="Music"/>
    <x v="2"/>
    <s v="USD"/>
    <s v="11/09/2013"/>
    <s v="3000"/>
    <s v="12/08/2013 18:08"/>
    <s v="0"/>
    <x v="0"/>
    <x v="0"/>
    <x v="1"/>
    <s v="0"/>
    <s v="0"/>
    <s v="3000"/>
  </r>
  <r>
    <s v="1016931193"/>
    <s v="Daylight Hours"/>
    <s v="Video Games"/>
    <x v="6"/>
    <s v="GBP"/>
    <s v="24/08/2016"/>
    <s v="200"/>
    <s v="25/07/2016 14:32"/>
    <s v="3"/>
    <x v="0"/>
    <x v="29"/>
    <x v="0"/>
    <s v="0"/>
    <s v="3.96"/>
    <s v="264.25"/>
  </r>
  <r>
    <s v="1016931493"/>
    <s v="Milly Zantow: Recycling Pioneer"/>
    <s v="Installations"/>
    <x v="10"/>
    <s v="USD"/>
    <s v="06/05/2015"/>
    <s v="5000"/>
    <s v="06/04/2015 16:41"/>
    <s v="1125"/>
    <x v="0"/>
    <x v="6"/>
    <x v="1"/>
    <s v="1125"/>
    <s v="1125"/>
    <s v="5000"/>
  </r>
  <r>
    <s v="1016933370"/>
    <s v="Manufacture of Bijouz Full Figured Fashion"/>
    <s v="Fashion"/>
    <x v="8"/>
    <s v="USD"/>
    <s v="08/11/2012"/>
    <s v="2000"/>
    <s v="24/09/2012 09:42"/>
    <s v="100"/>
    <x v="0"/>
    <x v="14"/>
    <x v="1"/>
    <s v="100"/>
    <s v="100"/>
    <s v="2000"/>
  </r>
  <r>
    <s v="1016935126"/>
    <s v="Boneyard Pets V.3 - Punch Out 3D Dinosaur Puzzles Reinvented"/>
    <s v="Product Design"/>
    <x v="4"/>
    <s v="USD"/>
    <s v="12/06/2015"/>
    <s v="5000"/>
    <s v="13/05/2015 22:07"/>
    <s v="10611"/>
    <x v="2"/>
    <x v="302"/>
    <x v="1"/>
    <s v="10611"/>
    <s v="10611"/>
    <s v="5000"/>
  </r>
  <r>
    <s v="1016942335"/>
    <s v="Culinary Mushroom Project"/>
    <s v="Small Batch"/>
    <x v="3"/>
    <s v="USD"/>
    <s v="09/08/2014"/>
    <s v="500"/>
    <s v="10/07/2014 21:58"/>
    <s v="500"/>
    <x v="2"/>
    <x v="12"/>
    <x v="1"/>
    <s v="500"/>
    <s v="500"/>
    <s v="500"/>
  </r>
  <r>
    <s v="101695472"/>
    <s v="Shadow Of Valor: The Darkness Endures"/>
    <s v="Fantasy"/>
    <x v="1"/>
    <s v="GBP"/>
    <s v="23/05/2014"/>
    <s v="1000"/>
    <s v="23/04/2014 13:20"/>
    <s v="227"/>
    <x v="0"/>
    <x v="46"/>
    <x v="0"/>
    <s v="381.24"/>
    <s v="382.28"/>
    <s v="1684.07"/>
  </r>
  <r>
    <s v="1016966315"/>
    <s v="15 Weeks of Field Study: Land Arts of the American West"/>
    <s v="Art"/>
    <x v="10"/>
    <s v="USD"/>
    <s v="05/09/2017"/>
    <s v="3150"/>
    <s v="06/08/2017 19:06"/>
    <s v="706"/>
    <x v="0"/>
    <x v="46"/>
    <x v="1"/>
    <s v="21"/>
    <s v="706"/>
    <s v="3150"/>
  </r>
  <r>
    <s v="1016967387"/>
    <s v="Pretty Butch"/>
    <s v="Plays"/>
    <x v="9"/>
    <s v="SGD"/>
    <s v="14/12/2016"/>
    <s v="9000"/>
    <s v="23/11/2016 02:59"/>
    <s v="9124"/>
    <x v="2"/>
    <x v="402"/>
    <x v="21"/>
    <s v="266.25"/>
    <s v="6322.5"/>
    <s v="6236.57"/>
  </r>
  <r>
    <s v="1016968400"/>
    <s v="Diva of Spiritual Voice/Hidden jewel from !NEW Album in USA"/>
    <s v="World Music"/>
    <x v="2"/>
    <s v="USD"/>
    <s v="18/07/2012"/>
    <s v="80000"/>
    <s v="18/06/2012 21:58"/>
    <s v="100"/>
    <x v="0"/>
    <x v="29"/>
    <x v="1"/>
    <s v="100"/>
    <s v="100"/>
    <s v="80000"/>
  </r>
  <r>
    <s v="1016968508"/>
    <s v="The Road to Pannonia"/>
    <s v="Jazz"/>
    <x v="2"/>
    <s v="USD"/>
    <s v="15/11/2017"/>
    <s v="5500"/>
    <s v="20/09/2017 03:46"/>
    <s v="5695.71"/>
    <x v="2"/>
    <x v="52"/>
    <x v="1"/>
    <s v="0"/>
    <s v="5695.71"/>
    <s v="5500"/>
  </r>
  <r>
    <s v="1016972003"/>
    <s v="Chocky Hendreth's Doppelgäng"/>
    <s v="Fashion"/>
    <x v="8"/>
    <s v="GBP"/>
    <s v="18/01/2015"/>
    <s v="5000"/>
    <s v="19/12/2014 14:09"/>
    <s v="333"/>
    <x v="0"/>
    <x v="14"/>
    <x v="0"/>
    <s v="519.14"/>
    <s v="498.99"/>
    <s v="7492.32"/>
  </r>
  <r>
    <s v="1016985196"/>
    <s v="Breaking The Chains"/>
    <s v="Drama"/>
    <x v="1"/>
    <s v="USD"/>
    <s v="14/12/2015"/>
    <s v="7500"/>
    <s v="15/10/2015 00:15"/>
    <s v="6"/>
    <x v="0"/>
    <x v="29"/>
    <x v="1"/>
    <s v="6"/>
    <s v="6"/>
    <s v="7500"/>
  </r>
  <r>
    <s v="1016991246"/>
    <s v="love, Pittsburgh"/>
    <s v="Crafts"/>
    <x v="5"/>
    <s v="USD"/>
    <s v="21/06/2017"/>
    <s v="5000"/>
    <s v="01/06/2017 13:44"/>
    <s v="8878"/>
    <x v="2"/>
    <x v="98"/>
    <x v="1"/>
    <s v="6710"/>
    <s v="8878"/>
    <s v="5000"/>
  </r>
  <r>
    <s v="1016995738"/>
    <s v="Rotary combustion engine"/>
    <s v="Fabrication Tools"/>
    <x v="12"/>
    <s v="USD"/>
    <s v="24/05/2016"/>
    <s v="17000"/>
    <s v="25/03/2016 22:39"/>
    <s v="115"/>
    <x v="0"/>
    <x v="50"/>
    <x v="1"/>
    <s v="115"/>
    <s v="115"/>
    <s v="17000"/>
  </r>
  <r>
    <s v="1016999424"/>
    <s v="Soulcraft Custom RPG Dice"/>
    <s v="Tabletop Games"/>
    <x v="6"/>
    <s v="USD"/>
    <s v="10/12/2014"/>
    <s v="3000"/>
    <s v="10/11/2014 18:31"/>
    <s v="1319"/>
    <x v="0"/>
    <x v="107"/>
    <x v="1"/>
    <s v="1319"/>
    <s v="1319"/>
    <s v="3000"/>
  </r>
  <r>
    <s v="1017011422"/>
    <s v="Electric Car"/>
    <s v="Technology"/>
    <x v="12"/>
    <s v="MXN"/>
    <s v="13/09/2017"/>
    <s v="40000000"/>
    <s v="19/08/2017 01:19"/>
    <s v="510"/>
    <x v="0"/>
    <x v="29"/>
    <x v="8"/>
    <s v="0"/>
    <s v="28.87"/>
    <s v="2263980.08"/>
  </r>
  <r>
    <s v="101701536"/>
    <s v="Crisis Averted: Party Card Game for Geeks and Know-it-Alls"/>
    <s v="Tabletop Games"/>
    <x v="6"/>
    <s v="USD"/>
    <s v="05/07/2014"/>
    <s v="2500"/>
    <s v="05/06/2014 18:00"/>
    <s v="140"/>
    <x v="1"/>
    <x v="50"/>
    <x v="1"/>
    <s v="140"/>
    <s v="140"/>
    <s v="2500"/>
  </r>
  <r>
    <s v="1017015636"/>
    <s v="Support &quot;Red Light, Green Light&quot; in its second festival!"/>
    <s v="Theater"/>
    <x v="9"/>
    <s v="USD"/>
    <s v="02/08/2012"/>
    <s v="1000"/>
    <s v="23/07/2012 22:55"/>
    <s v="25"/>
    <x v="0"/>
    <x v="3"/>
    <x v="1"/>
    <s v="25"/>
    <s v="25"/>
    <s v="1000"/>
  </r>
  <r>
    <s v="1017016615"/>
    <s v="The Singing Stream series"/>
    <s v="Documentary"/>
    <x v="1"/>
    <s v="USD"/>
    <s v="05/09/2015"/>
    <s v="5500"/>
    <s v="06/08/2015 15:41"/>
    <s v="6930"/>
    <x v="2"/>
    <x v="98"/>
    <x v="1"/>
    <s v="6930"/>
    <s v="6930"/>
    <s v="5500"/>
  </r>
  <r>
    <s v="1017019083"/>
    <s v="F*** You Kitty Jenkins"/>
    <s v="Comic Books"/>
    <x v="7"/>
    <s v="GBP"/>
    <s v="30/10/2014"/>
    <s v="1000"/>
    <s v="30/09/2014 19:19"/>
    <s v="1894"/>
    <x v="2"/>
    <x v="254"/>
    <x v="0"/>
    <s v="3074.78"/>
    <s v="3024.59"/>
    <s v="1596.93"/>
  </r>
  <r>
    <s v="1017019316"/>
    <s v="STOCKHOLM - Uffe Persson 2017"/>
    <s v="Music Videos"/>
    <x v="1"/>
    <s v="SEK"/>
    <s v="19/04/2017"/>
    <s v="25000"/>
    <s v="20/03/2017 07:48"/>
    <s v="1350"/>
    <x v="0"/>
    <x v="44"/>
    <x v="11"/>
    <s v="0"/>
    <s v="149.83"/>
    <s v="2774.66"/>
  </r>
  <r>
    <s v="1017025135"/>
    <s v="Madhouse Hospital"/>
    <s v="Horror"/>
    <x v="1"/>
    <s v="USD"/>
    <s v="05/10/2015"/>
    <s v="400"/>
    <s v="05/09/2015 15:34"/>
    <s v="0"/>
    <x v="0"/>
    <x v="0"/>
    <x v="1"/>
    <s v="0"/>
    <s v="0"/>
    <s v="400"/>
  </r>
  <r>
    <s v="1017028507"/>
    <s v="Blip Festival Tokyo 2012: A Photographic Documentary"/>
    <s v="Photography"/>
    <x v="11"/>
    <s v="USD"/>
    <s v="13/09/2012"/>
    <s v="4000"/>
    <s v="14/08/2012 23:53"/>
    <s v="4163"/>
    <x v="2"/>
    <x v="51"/>
    <x v="1"/>
    <s v="4163"/>
    <s v="4163"/>
    <s v="4000"/>
  </r>
  <r>
    <s v="1017041137"/>
    <s v="A Light Hazing"/>
    <s v="Public Art"/>
    <x v="10"/>
    <s v="USD"/>
    <s v="22/08/2011"/>
    <s v="3000"/>
    <s v="18/08/2011 19:36"/>
    <s v="150"/>
    <x v="0"/>
    <x v="29"/>
    <x v="1"/>
    <s v="150"/>
    <s v="150"/>
    <s v="3000"/>
  </r>
  <r>
    <s v="1017060384"/>
    <s v="He's Still In The Blessing Business."/>
    <s v="Faith"/>
    <x v="2"/>
    <s v="USD"/>
    <s v="04/04/2016"/>
    <s v="10000"/>
    <s v="07/02/2016 03:16"/>
    <s v="5"/>
    <x v="0"/>
    <x v="3"/>
    <x v="1"/>
    <s v="5"/>
    <s v="5"/>
    <s v="10000"/>
  </r>
  <r>
    <s v="101706164"/>
    <s v="Rivers Of Time - A Documentary Film production (Canceled)"/>
    <s v="Documentary"/>
    <x v="1"/>
    <s v="GBP"/>
    <s v="16/09/2015"/>
    <s v="35000"/>
    <s v="18/07/2015 11:32"/>
    <s v="4500"/>
    <x v="1"/>
    <x v="56"/>
    <x v="0"/>
    <s v="7034.32"/>
    <s v="7041.04"/>
    <s v="54763.66"/>
  </r>
  <r>
    <s v="1017068941"/>
    <s v="Wastebasket Whatnots: Jewelry and Gifts"/>
    <s v="Crafts"/>
    <x v="5"/>
    <s v="USD"/>
    <s v="24/10/2011"/>
    <s v="5000"/>
    <s v="24/09/2011 06:11"/>
    <s v="100"/>
    <x v="0"/>
    <x v="29"/>
    <x v="1"/>
    <s v="100"/>
    <s v="100"/>
    <s v="5000"/>
  </r>
  <r>
    <s v="1017072750"/>
    <s v="Refined Casual Gear for Gents, Made in the USA"/>
    <s v="Fashion"/>
    <x v="8"/>
    <s v="USD"/>
    <s v="03/01/2013"/>
    <s v="20000"/>
    <s v="04/12/2012 17:03"/>
    <s v="30769"/>
    <x v="2"/>
    <x v="428"/>
    <x v="1"/>
    <s v="30769"/>
    <s v="30769"/>
    <s v="20000"/>
  </r>
  <r>
    <s v="1017076764"/>
    <s v="Proven Reality"/>
    <s v="Technology"/>
    <x v="12"/>
    <s v="USD"/>
    <s v="01/10/2015"/>
    <s v="100000"/>
    <s v="19/08/2015 17:11"/>
    <s v="253"/>
    <x v="0"/>
    <x v="50"/>
    <x v="1"/>
    <s v="253"/>
    <s v="253"/>
    <s v="100000"/>
  </r>
  <r>
    <s v="1017078653"/>
    <s v="The Tipping Documentary"/>
    <s v="Documentary"/>
    <x v="1"/>
    <s v="USD"/>
    <s v="04/04/2014"/>
    <s v="1550"/>
    <s v="05/03/2014 14:45"/>
    <s v="1767"/>
    <x v="2"/>
    <x v="87"/>
    <x v="1"/>
    <s v="1767"/>
    <s v="1767"/>
    <s v="1550"/>
  </r>
  <r>
    <s v="101708020"/>
    <s v="FAITHFUL NEIGHBORS"/>
    <s v="Comedy"/>
    <x v="1"/>
    <s v="USD"/>
    <s v="25/05/2017"/>
    <s v="201700"/>
    <s v="25/04/2017 21:25"/>
    <s v="11413"/>
    <x v="0"/>
    <x v="215"/>
    <x v="1"/>
    <s v="2730"/>
    <s v="11413"/>
    <s v="201700"/>
  </r>
  <r>
    <s v="1017085306"/>
    <s v="Atrebla Fashions: Women's Apparel"/>
    <s v="Fashion"/>
    <x v="8"/>
    <s v="CAD"/>
    <s v="01/05/2014"/>
    <s v="5000"/>
    <s v="04/04/2014 23:54"/>
    <s v="60"/>
    <x v="0"/>
    <x v="3"/>
    <x v="2"/>
    <s v="54.39"/>
    <s v="54.72"/>
    <s v="4559.96"/>
  </r>
  <r>
    <s v="1017093616"/>
    <s v="CawneQuest: New Reign - A Unique Fantasy Tabletop Card Game"/>
    <s v="Tabletop Games"/>
    <x v="6"/>
    <s v="USD"/>
    <s v="04/03/2017"/>
    <s v="50000"/>
    <s v="01/02/2017 22:57"/>
    <s v="2176"/>
    <x v="0"/>
    <x v="104"/>
    <x v="1"/>
    <s v="1607"/>
    <s v="2176"/>
    <s v="50000"/>
  </r>
  <r>
    <s v="1017106495"/>
    <s v="&quot;Lil' G&quot; Character Education Book Series"/>
    <s v="Children's Books"/>
    <x v="0"/>
    <s v="USD"/>
    <s v="19/08/2016"/>
    <s v="10000"/>
    <s v="21/07/2016 01:41"/>
    <s v="1"/>
    <x v="0"/>
    <x v="3"/>
    <x v="1"/>
    <s v="0"/>
    <s v="1"/>
    <s v="10000"/>
  </r>
  <r>
    <s v="1017108037"/>
    <s v="Tessel Jet Pack Backpack"/>
    <s v="Design"/>
    <x v="4"/>
    <s v="USD"/>
    <s v="02/06/2013"/>
    <s v="17000"/>
    <s v="01/05/2013 06:07"/>
    <s v="56045"/>
    <x v="2"/>
    <x v="429"/>
    <x v="1"/>
    <s v="56045"/>
    <s v="56045"/>
    <s v="17000"/>
  </r>
  <r>
    <s v="1017108145"/>
    <s v="DUCK BEACH"/>
    <s v="Documentary"/>
    <x v="1"/>
    <s v="USD"/>
    <s v="24/05/2011"/>
    <s v="15000"/>
    <s v="23/04/2011 22:48"/>
    <s v="16346"/>
    <x v="2"/>
    <x v="151"/>
    <x v="1"/>
    <s v="16346"/>
    <s v="16346"/>
    <s v="15000"/>
  </r>
  <r>
    <s v="1017118969"/>
    <s v="Conspiracy Prophecy 2017 - PC Game"/>
    <s v="Video Games"/>
    <x v="6"/>
    <s v="USD"/>
    <s v="24/12/2013"/>
    <s v="2500"/>
    <s v="24/11/2013 10:32"/>
    <s v="469"/>
    <x v="0"/>
    <x v="74"/>
    <x v="1"/>
    <s v="469"/>
    <s v="469"/>
    <s v="2500"/>
  </r>
  <r>
    <s v="1017121092"/>
    <s v="Wrestling Podcast for the 'Universe'"/>
    <s v="Journalism"/>
    <x v="14"/>
    <s v="GBP"/>
    <s v="28/03/2015"/>
    <s v="180"/>
    <s v="26/02/2015 22:53"/>
    <s v="4"/>
    <x v="0"/>
    <x v="39"/>
    <x v="0"/>
    <s v="6.19"/>
    <s v="5.92"/>
    <s v="266.46"/>
  </r>
  <r>
    <s v="1017132344"/>
    <s v="Princes of the Universe: a Nino Malong Art Book"/>
    <s v="Art Books"/>
    <x v="0"/>
    <s v="USD"/>
    <s v="05/09/2016"/>
    <s v="1200"/>
    <s v="31/07/2016 21:03"/>
    <s v="1670"/>
    <x v="2"/>
    <x v="117"/>
    <x v="1"/>
    <s v="201"/>
    <s v="1670"/>
    <s v="1200"/>
  </r>
  <r>
    <s v="1017142087"/>
    <s v="One Minute Gone: Manhattan Noir: a novel and backstory book"/>
    <s v="Fiction"/>
    <x v="0"/>
    <s v="USD"/>
    <s v="01/08/2013"/>
    <s v="3000"/>
    <s v="02/07/2013 01:32"/>
    <s v="21"/>
    <x v="0"/>
    <x v="2"/>
    <x v="1"/>
    <s v="21"/>
    <s v="21"/>
    <s v="3000"/>
  </r>
  <r>
    <s v="1017146342"/>
    <s v="Be a part of An Films newest short film, 1901!"/>
    <s v="Shorts"/>
    <x v="1"/>
    <s v="USD"/>
    <s v="03/07/2010"/>
    <s v="3150"/>
    <s v="09/06/2010 06:32"/>
    <s v="3487"/>
    <x v="2"/>
    <x v="161"/>
    <x v="1"/>
    <s v="3487"/>
    <s v="3487"/>
    <s v="3150"/>
  </r>
  <r>
    <s v="1017150197"/>
    <s v="Elegant Techology Jewelry: Ferrofluid Pendant"/>
    <s v="Jewelry"/>
    <x v="8"/>
    <s v="USD"/>
    <s v="19/04/2015"/>
    <s v="2000"/>
    <s v="20/03/2015 04:19"/>
    <s v="640"/>
    <x v="0"/>
    <x v="6"/>
    <x v="1"/>
    <s v="640"/>
    <s v="640"/>
    <s v="2000"/>
  </r>
  <r>
    <s v="1017169328"/>
    <s v="Long Arm Quilting Machine Desperately Needed for Business"/>
    <s v="Quilts"/>
    <x v="5"/>
    <s v="USD"/>
    <s v="01/09/2015"/>
    <s v="28893"/>
    <s v="08/08/2015 04:45"/>
    <s v="50"/>
    <x v="1"/>
    <x v="3"/>
    <x v="1"/>
    <s v="50"/>
    <s v="50"/>
    <s v="28893"/>
  </r>
  <r>
    <s v="1017181934"/>
    <s v="Chlambrum Trilogy"/>
    <s v="Fiction"/>
    <x v="0"/>
    <s v="AUD"/>
    <s v="03/07/2014"/>
    <s v="3000"/>
    <s v="03/06/2014 16:42"/>
    <s v="0"/>
    <x v="0"/>
    <x v="0"/>
    <x v="3"/>
    <s v="0"/>
    <s v="0"/>
    <s v="2805.57"/>
  </r>
  <r>
    <s v="1017193221"/>
    <s v="Heirs of the Wizard King"/>
    <s v="Tabletop Games"/>
    <x v="6"/>
    <s v="USD"/>
    <s v="06/10/2017"/>
    <s v="3500"/>
    <s v="05/09/2017 17:00"/>
    <s v="12020"/>
    <x v="2"/>
    <x v="430"/>
    <x v="1"/>
    <s v="435"/>
    <s v="12020"/>
    <s v="3500"/>
  </r>
  <r>
    <s v="1017195583"/>
    <s v="Knox - &quot;Daddy Shit&quot; Music Video!"/>
    <s v="Hip-Hop"/>
    <x v="2"/>
    <s v="USD"/>
    <s v="20/05/2013"/>
    <s v="5000"/>
    <s v="20/04/2013 00:18"/>
    <s v="0"/>
    <x v="0"/>
    <x v="0"/>
    <x v="1"/>
    <s v="0"/>
    <s v="0"/>
    <s v="5000"/>
  </r>
  <r>
    <s v="1017195680"/>
    <s v="Community Spinning and fibre Group Wheel"/>
    <s v="Crafts"/>
    <x v="5"/>
    <s v="GBP"/>
    <s v="25/04/2016"/>
    <s v="300"/>
    <s v="26/03/2016 20:55"/>
    <s v="306"/>
    <x v="2"/>
    <x v="118"/>
    <x v="0"/>
    <s v="431.89"/>
    <s v="447.2"/>
    <s v="438.44"/>
  </r>
  <r>
    <s v="1017200721"/>
    <s v="Hacked at 17 - Teaching Teens Online Safety"/>
    <s v="Nonfiction"/>
    <x v="0"/>
    <s v="USD"/>
    <s v="16/01/2018"/>
    <s v="20000"/>
    <s v="22/11/2017 12:11"/>
    <s v="1300"/>
    <x v="3"/>
    <x v="50"/>
    <x v="1"/>
    <s v="0"/>
    <s v="1300"/>
    <s v="20000"/>
  </r>
  <r>
    <s v="101720873"/>
    <s v="T REXXXXXX! - A Multi-Media Kids Project"/>
    <s v="Music"/>
    <x v="2"/>
    <s v="USD"/>
    <s v="01/09/2011"/>
    <s v="10000"/>
    <s v="20/07/2011 19:42"/>
    <s v="11665"/>
    <x v="2"/>
    <x v="157"/>
    <x v="1"/>
    <s v="11665"/>
    <s v="11665"/>
    <s v="10000"/>
  </r>
  <r>
    <s v="1017215218"/>
    <s v="NORTHWEST PINTS | Glass Etched with Pacific NW Personality"/>
    <s v="Glass"/>
    <x v="5"/>
    <s v="USD"/>
    <s v="07/09/2017"/>
    <s v="10000"/>
    <s v="08/08/2017 16:42"/>
    <s v="2860"/>
    <x v="0"/>
    <x v="64"/>
    <x v="1"/>
    <s v="1590"/>
    <s v="2860"/>
    <s v="10000"/>
  </r>
  <r>
    <s v="1017217801"/>
    <s v="Pixel Shades by R A V E Z (Canceled)"/>
    <s v="Wearables"/>
    <x v="12"/>
    <s v="GBP"/>
    <s v="11/07/2014"/>
    <s v="5800"/>
    <s v="26/06/2014 21:29"/>
    <s v="876"/>
    <x v="1"/>
    <x v="56"/>
    <x v="0"/>
    <s v="1487.05"/>
    <s v="1499.72"/>
    <s v="9929.64"/>
  </r>
  <r>
    <s v="101721955"/>
    <s v="Dragged to Evil - An adventure game based on a horror story"/>
    <s v="Video Games"/>
    <x v="6"/>
    <s v="MXN"/>
    <s v="17/02/2017"/>
    <s v="150000"/>
    <s v="03/01/2017 08:46"/>
    <s v="8540"/>
    <x v="0"/>
    <x v="66"/>
    <x v="8"/>
    <s v="19.31"/>
    <s v="417.11"/>
    <s v="7326.37"/>
  </r>
  <r>
    <s v="1017223437"/>
    <s v="Live On Tour Documentary (Canceled)"/>
    <s v="Documentary"/>
    <x v="1"/>
    <s v="USD"/>
    <s v="10/09/2012"/>
    <s v="5000"/>
    <s v="22/08/2012 02:44"/>
    <s v="0"/>
    <x v="1"/>
    <x v="0"/>
    <x v="1"/>
    <s v="0"/>
    <s v="0"/>
    <s v="5000"/>
  </r>
  <r>
    <s v="1017225613"/>
    <s v="Help us Launch Our NEW Harvest Apple Honey Wine Vinegar!"/>
    <s v="Food"/>
    <x v="3"/>
    <s v="USD"/>
    <s v="14/07/2013"/>
    <s v="26000"/>
    <s v="14/06/2013 17:15"/>
    <s v="1125"/>
    <x v="0"/>
    <x v="24"/>
    <x v="1"/>
    <s v="1125"/>
    <s v="1125"/>
    <s v="26000"/>
  </r>
  <r>
    <s v="1017227990"/>
    <s v="Twin Peaks - black lodge heart enamel pin"/>
    <s v="Jewelry"/>
    <x v="8"/>
    <s v="GBP"/>
    <s v="07/09/2017"/>
    <s v="150"/>
    <s v="24/08/2017 09:39"/>
    <s v="269"/>
    <x v="2"/>
    <x v="20"/>
    <x v="0"/>
    <s v="75.65"/>
    <s v="355.45"/>
    <s v="198.21"/>
  </r>
  <r>
    <s v="1017228340"/>
    <s v="Bundle-pup: Cozy, Premium Scarves for Dogs!"/>
    <s v="Pet Fashion"/>
    <x v="8"/>
    <s v="USD"/>
    <s v="09/11/2017"/>
    <s v="10000"/>
    <s v="10/10/2017 16:11"/>
    <s v="1458"/>
    <x v="0"/>
    <x v="120"/>
    <x v="1"/>
    <s v="415"/>
    <s v="1458"/>
    <s v="10000"/>
  </r>
  <r>
    <s v="1017229672"/>
    <s v="Turn my words into music"/>
    <s v="Country &amp; Folk"/>
    <x v="2"/>
    <s v="USD"/>
    <s v="10/05/2012"/>
    <s v="30000"/>
    <s v="10/04/2012 04:22"/>
    <s v="0"/>
    <x v="0"/>
    <x v="0"/>
    <x v="1"/>
    <s v="0"/>
    <s v="0"/>
    <s v="30000"/>
  </r>
  <r>
    <s v="1017233400"/>
    <s v="The Realm of Gob"/>
    <s v="Video Games"/>
    <x v="6"/>
    <s v="USD"/>
    <s v="13/03/2014"/>
    <s v="10000"/>
    <s v="11/02/2014 18:28"/>
    <s v="735"/>
    <x v="0"/>
    <x v="50"/>
    <x v="1"/>
    <s v="735"/>
    <s v="735"/>
    <s v="10000"/>
  </r>
  <r>
    <s v="1017240157"/>
    <s v="Disconnected - Web Series"/>
    <s v="Film &amp; Video"/>
    <x v="1"/>
    <s v="USD"/>
    <s v="16/11/2012"/>
    <s v="3000"/>
    <s v="17/10/2012 02:15"/>
    <s v="3000"/>
    <x v="2"/>
    <x v="32"/>
    <x v="1"/>
    <s v="3000"/>
    <s v="3000"/>
    <s v="3000"/>
  </r>
  <r>
    <s v="1017244986"/>
    <s v="Renovación Vagón Escuela Primaria"/>
    <s v="Architecture"/>
    <x v="4"/>
    <s v="MXN"/>
    <s v="30/06/2017"/>
    <s v="290000"/>
    <s v="31/05/2017 08:53"/>
    <s v="16720"/>
    <x v="1"/>
    <x v="4"/>
    <x v="8"/>
    <s v="163.01"/>
    <s v="926.98"/>
    <s v="16078.06"/>
  </r>
  <r>
    <s v="1017252588"/>
    <s v="My Debut EP - &quot;Shine!&quot; - PHASE 1"/>
    <s v="Pop"/>
    <x v="2"/>
    <s v="USD"/>
    <s v="09/01/2018"/>
    <s v="5000"/>
    <s v="10/12/2017 22:44"/>
    <s v="5416"/>
    <x v="3"/>
    <x v="69"/>
    <x v="1"/>
    <s v="704"/>
    <s v="5416"/>
    <s v="5000"/>
  </r>
  <r>
    <s v="1017254268"/>
    <s v="Nova Gam3: The Album"/>
    <s v="Hip-Hop"/>
    <x v="2"/>
    <s v="USD"/>
    <s v="01/02/2013"/>
    <s v="7337"/>
    <s v="05/12/2012 08:12"/>
    <s v="13"/>
    <x v="0"/>
    <x v="3"/>
    <x v="1"/>
    <s v="13"/>
    <s v="13"/>
    <s v="7337"/>
  </r>
  <r>
    <s v="1017257432"/>
    <s v="Practical Plantoid Robotics: Easy to Build Organic Robots"/>
    <s v="Robots"/>
    <x v="12"/>
    <s v="USD"/>
    <s v="09/09/2017"/>
    <s v="5000"/>
    <s v="10/08/2017 02:13"/>
    <s v="5139.77"/>
    <x v="2"/>
    <x v="17"/>
    <x v="1"/>
    <s v="1488.77"/>
    <s v="5139.77"/>
    <s v="5000"/>
  </r>
  <r>
    <s v="1017259112"/>
    <s v="Jeff Miracola's Fantasy Art Acrylic Painting Technique Video"/>
    <s v="Painting"/>
    <x v="10"/>
    <s v="USD"/>
    <s v="08/09/2015"/>
    <s v="8000"/>
    <s v="09/08/2015 18:59"/>
    <s v="23317"/>
    <x v="2"/>
    <x v="431"/>
    <x v="1"/>
    <s v="23317"/>
    <s v="23317"/>
    <s v="8000"/>
  </r>
  <r>
    <s v="1017265011"/>
    <s v="SIGNd- a revolutionary site for new artists to be discovered"/>
    <s v="Music"/>
    <x v="2"/>
    <s v="USD"/>
    <s v="29/05/2016"/>
    <s v="200000"/>
    <s v="30/03/2016 02:44"/>
    <s v="0"/>
    <x v="0"/>
    <x v="0"/>
    <x v="1"/>
    <s v="0"/>
    <s v="0"/>
    <s v="200000"/>
  </r>
  <r>
    <s v="1017284207"/>
    <s v="GiftPrompt Mobile App"/>
    <s v="Apps"/>
    <x v="12"/>
    <s v="USD"/>
    <s v="27/04/2016"/>
    <s v="6000"/>
    <s v="28/03/2016 17:25"/>
    <s v="2"/>
    <x v="0"/>
    <x v="29"/>
    <x v="1"/>
    <s v="2"/>
    <s v="2"/>
    <s v="6000"/>
  </r>
  <r>
    <s v="1017289532"/>
    <s v="Exotic Wooden Belaying Pins For Pirate Cosplay"/>
    <s v="Crafts"/>
    <x v="5"/>
    <s v="USD"/>
    <s v="27/04/2013"/>
    <s v="500"/>
    <s v="07/04/2013 21:32"/>
    <s v="515"/>
    <x v="2"/>
    <x v="50"/>
    <x v="1"/>
    <s v="515"/>
    <s v="515"/>
    <s v="500"/>
  </r>
  <r>
    <s v="1017293387"/>
    <s v="Nick Tyson (a fresh start)"/>
    <s v="Music"/>
    <x v="2"/>
    <s v="USD"/>
    <s v="02/06/2014"/>
    <s v="1500"/>
    <s v="23/05/2014 08:13"/>
    <s v="0"/>
    <x v="0"/>
    <x v="0"/>
    <x v="1"/>
    <s v="0"/>
    <s v="0"/>
    <s v="1500"/>
  </r>
  <r>
    <s v="1017294310"/>
    <s v="Brom - Malaise"/>
    <s v="Hip-Hop"/>
    <x v="2"/>
    <s v="CAD"/>
    <s v="26/07/2017"/>
    <s v="2000"/>
    <s v="26/06/2017 17:34"/>
    <s v="2872"/>
    <x v="2"/>
    <x v="75"/>
    <x v="2"/>
    <s v="363.43"/>
    <s v="2289.72"/>
    <s v="1594.51"/>
  </r>
  <r>
    <s v="1017297052"/>
    <s v="Pulp Productions Presents: Roomies"/>
    <s v="Webseries"/>
    <x v="1"/>
    <s v="USD"/>
    <s v="21/07/2012"/>
    <s v="2000"/>
    <s v="21/06/2012 18:46"/>
    <s v="50"/>
    <x v="0"/>
    <x v="3"/>
    <x v="1"/>
    <s v="50"/>
    <s v="50"/>
    <s v="2000"/>
  </r>
  <r>
    <s v="1017297465"/>
    <s v="Our Dream come true: Marasco's Candies"/>
    <s v="Food"/>
    <x v="3"/>
    <s v="USD"/>
    <s v="01/02/2015"/>
    <s v="5000"/>
    <s v="04/01/2015 20:17"/>
    <s v="5083"/>
    <x v="2"/>
    <x v="248"/>
    <x v="1"/>
    <s v="5083"/>
    <s v="5083"/>
    <s v="5000"/>
  </r>
  <r>
    <s v="1017298128"/>
    <s v="My Vegan Sweet Tooth -- Bursting at the seams!"/>
    <s v="Food"/>
    <x v="3"/>
    <s v="USD"/>
    <s v="08/10/2012"/>
    <s v="10000"/>
    <s v="24/08/2012 02:25"/>
    <s v="1508"/>
    <x v="0"/>
    <x v="120"/>
    <x v="1"/>
    <s v="1508"/>
    <s v="1508"/>
    <s v="10000"/>
  </r>
  <r>
    <s v="1017301556"/>
    <s v="Peat Reek - A short Scottish film about whisky smuggling"/>
    <s v="Shorts"/>
    <x v="1"/>
    <s v="GBP"/>
    <s v="02/09/2013"/>
    <s v="3300"/>
    <s v="03/08/2013 14:44"/>
    <s v="4010"/>
    <x v="2"/>
    <x v="176"/>
    <x v="0"/>
    <s v="6062.5"/>
    <s v="6246.88"/>
    <s v="5140.83"/>
  </r>
  <r>
    <s v="1017305862"/>
    <s v="Hot Pants and Helmets: A Modern Roller Derby Story"/>
    <s v="Photography"/>
    <x v="11"/>
    <s v="USD"/>
    <s v="31/05/2012"/>
    <s v="500"/>
    <s v="03/05/2012 01:54"/>
    <s v="100"/>
    <x v="0"/>
    <x v="50"/>
    <x v="1"/>
    <s v="100"/>
    <s v="100"/>
    <s v="500"/>
  </r>
  <r>
    <s v="1017309392"/>
    <s v="Lulu &amp; Kuis: Create your own luxury wool coat"/>
    <s v="Ready-to-wear"/>
    <x v="8"/>
    <s v="GBP"/>
    <s v="27/09/2015"/>
    <s v="4000"/>
    <s v="11/09/2015 20:59"/>
    <s v="4000"/>
    <x v="2"/>
    <x v="104"/>
    <x v="0"/>
    <s v="6141.51"/>
    <s v="6066.86"/>
    <s v="6066.86"/>
  </r>
  <r>
    <s v="1017317496"/>
    <s v="The vanishing springs of Florida"/>
    <s v="Photobooks"/>
    <x v="11"/>
    <s v="USD"/>
    <s v="17/08/2014"/>
    <s v="300"/>
    <s v="18/07/2014 22:54"/>
    <s v="0"/>
    <x v="0"/>
    <x v="0"/>
    <x v="1"/>
    <s v="0"/>
    <s v="0"/>
    <s v="300"/>
  </r>
  <r>
    <s v="1017331826"/>
    <s v="Monster Documentary"/>
    <s v="Documentary"/>
    <x v="1"/>
    <s v="USD"/>
    <s v="21/01/2012"/>
    <s v="5000"/>
    <s v="22/11/2011 03:43"/>
    <s v="230"/>
    <x v="0"/>
    <x v="14"/>
    <x v="1"/>
    <s v="230"/>
    <s v="230"/>
    <s v="5000"/>
  </r>
  <r>
    <s v="1017334345"/>
    <s v="Stone Skull's 28mm Tabletop Gaming Miniature Furniture"/>
    <s v="Tabletop Games"/>
    <x v="6"/>
    <s v="USD"/>
    <s v="01/04/2016"/>
    <s v="3000"/>
    <s v="02/03/2016 15:36"/>
    <s v="76498"/>
    <x v="2"/>
    <x v="432"/>
    <x v="1"/>
    <s v="76498"/>
    <s v="76498"/>
    <s v="3000"/>
  </r>
  <r>
    <s v="1017338225"/>
    <s v="Bring the Music In: the Summer Januaries 1st Original Album"/>
    <s v="Country &amp; Folk"/>
    <x v="2"/>
    <s v="USD"/>
    <s v="04/10/2013"/>
    <s v="3500"/>
    <s v="04/09/2013 23:11"/>
    <s v="3709"/>
    <x v="2"/>
    <x v="9"/>
    <x v="1"/>
    <s v="3709"/>
    <s v="3709"/>
    <s v="3500"/>
  </r>
  <r>
    <s v="1017343780"/>
    <s v="Tuna Knobs, Stick ‘em to your tablet and it’s a controller."/>
    <s v="Product Design"/>
    <x v="4"/>
    <s v="EUR"/>
    <s v="08/08/2014"/>
    <s v="12500"/>
    <s v="09/07/2014 16:55"/>
    <s v="30665"/>
    <x v="2"/>
    <x v="433"/>
    <x v="13"/>
    <s v="41720.12"/>
    <s v="41054.17"/>
    <s v="16734.95"/>
  </r>
  <r>
    <s v="1017346677"/>
    <s v="Rivanna River Basin Mural--by artist Kaki Dimock"/>
    <s v="Public Art"/>
    <x v="10"/>
    <s v="USD"/>
    <s v="27/07/2013"/>
    <s v="8000"/>
    <s v="01/07/2013 17:54"/>
    <s v="11371"/>
    <x v="2"/>
    <x v="276"/>
    <x v="1"/>
    <s v="11371"/>
    <s v="11371"/>
    <s v="8000"/>
  </r>
  <r>
    <s v="1017350841"/>
    <s v="Songs of Petroleum - autobiography of Jan Lundberg"/>
    <s v="Nonfiction"/>
    <x v="0"/>
    <s v="USD"/>
    <s v="01/07/2011"/>
    <s v="5000"/>
    <s v="01/06/2011 00:50"/>
    <s v="0"/>
    <x v="0"/>
    <x v="0"/>
    <x v="1"/>
    <s v="0"/>
    <s v="0"/>
    <s v="5000"/>
  </r>
  <r>
    <s v="1017352501"/>
    <s v="Le Cerbère en Vidéoclip!"/>
    <s v="Indie Rock"/>
    <x v="2"/>
    <s v="CAD"/>
    <s v="16/11/2015"/>
    <s v="1000"/>
    <s v="17/10/2015 01:07"/>
    <s v="1115"/>
    <x v="2"/>
    <x v="85"/>
    <x v="2"/>
    <s v="862.61"/>
    <s v="837.53"/>
    <s v="751.15"/>
  </r>
  <r>
    <s v="10173583"/>
    <s v="DESTINATION: CONCEPT ARTIST -an audio book"/>
    <s v="Conceptual Art"/>
    <x v="10"/>
    <s v="USD"/>
    <s v="02/12/2011"/>
    <s v="1000"/>
    <s v="18/11/2011 06:01"/>
    <s v="401"/>
    <x v="0"/>
    <x v="61"/>
    <x v="1"/>
    <s v="401"/>
    <s v="401"/>
    <s v="1000"/>
  </r>
  <r>
    <s v="1017361698"/>
    <s v="My debut full-length album."/>
    <s v="Indie Rock"/>
    <x v="2"/>
    <s v="USD"/>
    <s v="03/06/2011"/>
    <s v="500"/>
    <s v="04/05/2011 00:49"/>
    <s v="525"/>
    <x v="2"/>
    <x v="104"/>
    <x v="1"/>
    <s v="525"/>
    <s v="525"/>
    <s v="500"/>
  </r>
  <r>
    <s v="1017371634"/>
    <s v="Reactions Through Spaces. An Interaction"/>
    <s v="Dance"/>
    <x v="13"/>
    <s v="USD"/>
    <s v="06/04/2014"/>
    <s v="2000"/>
    <s v="05/02/2014 16:07"/>
    <s v="2626.61"/>
    <x v="2"/>
    <x v="59"/>
    <x v="1"/>
    <s v="2626.61"/>
    <s v="2626.61"/>
    <s v="2000"/>
  </r>
  <r>
    <s v="1017374228"/>
    <s v="for the love of it all: an extended play album"/>
    <s v="R&amp;B"/>
    <x v="2"/>
    <s v="USD"/>
    <s v="01/06/2017"/>
    <s v="1000"/>
    <s v="24/04/2017 23:16"/>
    <s v="30"/>
    <x v="0"/>
    <x v="3"/>
    <x v="1"/>
    <s v="0"/>
    <s v="30"/>
    <s v="1000"/>
  </r>
  <r>
    <s v="1017375472"/>
    <s v="Cruce - Cortometraje/Shortfilm"/>
    <s v="Shorts"/>
    <x v="1"/>
    <s v="MXN"/>
    <s v="08/05/2017"/>
    <s v="15000"/>
    <s v="03/04/2017 20:57"/>
    <s v="18000"/>
    <x v="2"/>
    <x v="23"/>
    <x v="8"/>
    <s v="106.84"/>
    <s v="952.53"/>
    <s v="793.78"/>
  </r>
  <r>
    <s v="1017382500"/>
    <s v="Japanese Anime Store (Canceled)"/>
    <s v="Comic Books"/>
    <x v="7"/>
    <s v="USD"/>
    <s v="31/03/2016"/>
    <s v="50000"/>
    <s v="01/03/2016 00:55"/>
    <s v="5"/>
    <x v="1"/>
    <x v="3"/>
    <x v="1"/>
    <s v="5"/>
    <s v="5"/>
    <s v="50000"/>
  </r>
  <r>
    <s v="1017383076"/>
    <s v="Going Green on a Electric Motorcycle"/>
    <s v="Film &amp; Video"/>
    <x v="1"/>
    <s v="USD"/>
    <s v="11/03/2013"/>
    <s v="49777"/>
    <s v="09/02/2013 01:08"/>
    <s v="110"/>
    <x v="0"/>
    <x v="29"/>
    <x v="1"/>
    <s v="110"/>
    <s v="110"/>
    <s v="49777"/>
  </r>
  <r>
    <s v="1017383096"/>
    <s v="A Taste of Heaven &amp; Hell"/>
    <s v="Nonfiction"/>
    <x v="0"/>
    <s v="USD"/>
    <s v="17/11/2013"/>
    <s v="15000"/>
    <s v="03/10/2013 02:59"/>
    <s v="165"/>
    <x v="0"/>
    <x v="39"/>
    <x v="1"/>
    <s v="165"/>
    <s v="165"/>
    <s v="15000"/>
  </r>
  <r>
    <s v="101738386"/>
    <s v="E.P release"/>
    <s v="Indie Rock"/>
    <x v="2"/>
    <s v="GBP"/>
    <s v="31/05/2014"/>
    <s v="1000"/>
    <s v="01/04/2014 09:30"/>
    <s v="1422"/>
    <x v="2"/>
    <x v="60"/>
    <x v="0"/>
    <s v="2365"/>
    <s v="2392.57"/>
    <s v="1682.54"/>
  </r>
  <r>
    <s v="1017384940"/>
    <s v="Help me make an EP/CD!"/>
    <s v="Music"/>
    <x v="2"/>
    <s v="USD"/>
    <s v="08/08/2012"/>
    <s v="450"/>
    <s v="21/06/2012 18:52"/>
    <s v="610"/>
    <x v="2"/>
    <x v="132"/>
    <x v="1"/>
    <s v="610"/>
    <s v="610"/>
    <s v="450"/>
  </r>
  <r>
    <s v="1017394060"/>
    <s v="Twenty Seconds...A True Account of Survival &amp; Hope"/>
    <s v="Nonfiction"/>
    <x v="0"/>
    <s v="USD"/>
    <s v="26/03/2015"/>
    <s v="12500"/>
    <s v="24/02/2015 17:46"/>
    <s v="218"/>
    <x v="1"/>
    <x v="2"/>
    <x v="1"/>
    <s v="218"/>
    <s v="218"/>
    <s v="12500"/>
  </r>
  <r>
    <s v="1017398663"/>
    <s v="Mermaid Love"/>
    <s v="Fashion"/>
    <x v="8"/>
    <s v="EUR"/>
    <s v="11/06/2015"/>
    <s v="500"/>
    <s v="12/05/2015 09:20"/>
    <s v="187"/>
    <x v="0"/>
    <x v="39"/>
    <x v="6"/>
    <s v="208.67"/>
    <s v="209.81"/>
    <s v="561"/>
  </r>
  <r>
    <s v="1017405397"/>
    <s v="How To Deal with Life Difficulties (Canceled)"/>
    <s v="Nonfiction"/>
    <x v="0"/>
    <s v="USD"/>
    <s v="06/03/2016"/>
    <s v="12500"/>
    <s v="05/02/2016 07:07"/>
    <s v="0"/>
    <x v="1"/>
    <x v="0"/>
    <x v="1"/>
    <s v="0"/>
    <s v="0"/>
    <s v="12500"/>
  </r>
  <r>
    <s v="1017408264"/>
    <s v="l'église sur l'océan - The church on the ocean"/>
    <s v="Film &amp; Video"/>
    <x v="1"/>
    <s v="GBP"/>
    <s v="08/06/2014"/>
    <s v="2500"/>
    <s v="09/05/2014 17:00"/>
    <s v="2925"/>
    <x v="4"/>
    <x v="0"/>
    <x v="10"/>
    <m/>
    <s v="4961.41"/>
    <s v="4240.52"/>
  </r>
  <r>
    <s v="1017410978"/>
    <s v="Grinidon: A Fantasy Graphic Novel"/>
    <s v="Graphic Novels"/>
    <x v="7"/>
    <s v="USD"/>
    <s v="13/04/2015"/>
    <s v="7000"/>
    <s v="14/03/2015 05:38"/>
    <s v="7668"/>
    <x v="2"/>
    <x v="164"/>
    <x v="1"/>
    <s v="7668"/>
    <s v="7668"/>
    <s v="7000"/>
  </r>
  <r>
    <s v="1017422757"/>
    <s v="Axel Fowley Music"/>
    <s v="Electronic Music"/>
    <x v="2"/>
    <s v="EUR"/>
    <s v="29/07/2015"/>
    <s v="5000"/>
    <s v="29/06/2015 11:49"/>
    <s v="0"/>
    <x v="0"/>
    <x v="0"/>
    <x v="16"/>
    <s v="0"/>
    <s v="0"/>
    <s v="5483.48"/>
  </r>
  <r>
    <s v="1017428577"/>
    <s v="Kool Vibe Music Group"/>
    <s v="Hip-Hop"/>
    <x v="2"/>
    <s v="USD"/>
    <s v="25/04/2015"/>
    <s v="3000"/>
    <s v="26/03/2015 20:42"/>
    <s v="1"/>
    <x v="0"/>
    <x v="3"/>
    <x v="1"/>
    <s v="1"/>
    <s v="1"/>
    <s v="3000"/>
  </r>
  <r>
    <s v="101743080"/>
    <s v="Nora Evergla Designs"/>
    <s v="Apparel"/>
    <x v="8"/>
    <s v="USD"/>
    <s v="09/10/2015"/>
    <s v="2300"/>
    <s v="09/09/2015 23:58"/>
    <s v="67"/>
    <x v="0"/>
    <x v="2"/>
    <x v="1"/>
    <s v="67"/>
    <s v="67"/>
    <s v="2300"/>
  </r>
  <r>
    <s v="1017435807"/>
    <s v="Penn State: We Are...Forever"/>
    <s v="Places"/>
    <x v="11"/>
    <s v="USD"/>
    <s v="16/01/2015"/>
    <s v="700"/>
    <s v="02/01/2015 23:14"/>
    <s v="0"/>
    <x v="0"/>
    <x v="0"/>
    <x v="1"/>
    <s v="0"/>
    <s v="0"/>
    <s v="700"/>
  </r>
  <r>
    <s v="1017448246"/>
    <s v="First Place Coffee"/>
    <s v="Food Trucks"/>
    <x v="3"/>
    <s v="USD"/>
    <s v="30/09/2017"/>
    <s v="26000"/>
    <s v="31/08/2017 02:40"/>
    <s v="27643.66"/>
    <x v="2"/>
    <x v="112"/>
    <x v="1"/>
    <s v="3513.66"/>
    <s v="27643.66"/>
    <s v="26000"/>
  </r>
  <r>
    <s v="1017454"/>
    <s v="The Forest or: How I Learned to Love the Pine Beetle"/>
    <s v="Film &amp; Video"/>
    <x v="1"/>
    <s v="USD"/>
    <s v="26/04/2015"/>
    <s v="1"/>
    <s v="20/04/2015 17:03"/>
    <s v="167"/>
    <x v="2"/>
    <x v="56"/>
    <x v="1"/>
    <s v="167"/>
    <s v="167"/>
    <s v="1"/>
  </r>
  <r>
    <s v="1017454272"/>
    <s v="WIU (World in Universe) (WIU.co)"/>
    <s v="Games"/>
    <x v="6"/>
    <s v="EUR"/>
    <s v="14/04/2015"/>
    <s v="100000"/>
    <s v="17/03/2015 00:36"/>
    <s v="4"/>
    <x v="0"/>
    <x v="3"/>
    <x v="13"/>
    <s v="4.2"/>
    <s v="4.33"/>
    <s v="108139.67"/>
  </r>
  <r>
    <s v="1017456318"/>
    <s v="INCURSION: Faeblade"/>
    <s v="Fiction"/>
    <x v="0"/>
    <s v="USD"/>
    <s v="22/09/2016"/>
    <s v="500"/>
    <s v="23/08/2016 00:05"/>
    <s v="679"/>
    <x v="2"/>
    <x v="16"/>
    <x v="1"/>
    <s v="35"/>
    <s v="679"/>
    <s v="500"/>
  </r>
  <r>
    <s v="1017463092"/>
    <s v="&quot;Neak Ta&quot; - supporting experimental arts and music in Phnom Penh, Cambodia"/>
    <s v="Art"/>
    <x v="10"/>
    <s v="USD"/>
    <s v="18/04/2010"/>
    <s v="2500"/>
    <s v="12/03/2010 10:33"/>
    <s v="2570"/>
    <x v="2"/>
    <x v="122"/>
    <x v="1"/>
    <s v="2570"/>
    <s v="2570"/>
    <s v="2500"/>
  </r>
  <r>
    <s v="1017464144"/>
    <s v="Raven Bicycle Registry Smartphone Security System"/>
    <s v="Technology"/>
    <x v="12"/>
    <s v="USD"/>
    <s v="12/12/2013"/>
    <s v="36500"/>
    <s v="12/11/2013 08:52"/>
    <s v="4736"/>
    <x v="0"/>
    <x v="76"/>
    <x v="1"/>
    <s v="4736"/>
    <s v="4736"/>
    <s v="36500"/>
  </r>
  <r>
    <s v="1017468002"/>
    <s v="Marcus Lindsey Band For CMA Fest 2016"/>
    <s v="Country &amp; Folk"/>
    <x v="2"/>
    <s v="USD"/>
    <s v="14/05/2016"/>
    <s v="1500"/>
    <s v="14/04/2016 20:28"/>
    <s v="1500"/>
    <x v="2"/>
    <x v="16"/>
    <x v="1"/>
    <s v="1500"/>
    <s v="1500"/>
    <s v="1500"/>
  </r>
  <r>
    <s v="1017474476"/>
    <s v="Honey, Darling"/>
    <s v="Horror"/>
    <x v="1"/>
    <s v="USD"/>
    <s v="11/11/2017"/>
    <s v="500"/>
    <s v="12/10/2017 02:51"/>
    <s v="1534"/>
    <x v="2"/>
    <x v="73"/>
    <x v="1"/>
    <s v="51"/>
    <s v="1534"/>
    <s v="500"/>
  </r>
  <r>
    <s v="1017475213"/>
    <s v="InProv  Debut EP/DVD"/>
    <s v="Music"/>
    <x v="2"/>
    <s v="USD"/>
    <s v="06/08/2012"/>
    <s v="1200"/>
    <s v="07/07/2012 05:05"/>
    <s v="20"/>
    <x v="0"/>
    <x v="3"/>
    <x v="1"/>
    <s v="20"/>
    <s v="20"/>
    <s v="1200"/>
  </r>
  <r>
    <s v="1017481629"/>
    <s v="Help Produce the Brand New ILLUS Album and Comic Book!"/>
    <s v="Hip-Hop"/>
    <x v="2"/>
    <s v="USD"/>
    <s v="08/01/2011"/>
    <s v="7500"/>
    <s v="09/11/2010 03:40"/>
    <s v="565"/>
    <x v="0"/>
    <x v="6"/>
    <x v="1"/>
    <s v="565"/>
    <s v="565"/>
    <s v="7500"/>
  </r>
  <r>
    <s v="1017484485"/>
    <s v="Help VRTGO Kick-Off with KickStarter!"/>
    <s v="Electronic Music"/>
    <x v="2"/>
    <s v="USD"/>
    <s v="07/09/2015"/>
    <s v="5000"/>
    <s v="06/08/2015 02:17"/>
    <s v="0"/>
    <x v="0"/>
    <x v="0"/>
    <x v="1"/>
    <s v="0"/>
    <s v="0"/>
    <s v="5000"/>
  </r>
  <r>
    <s v="1017489933"/>
    <s v="Streamer Room (Canceled)"/>
    <s v="Live Games"/>
    <x v="6"/>
    <s v="USD"/>
    <s v="09/08/2014"/>
    <s v="1000"/>
    <s v="30/07/2014 01:12"/>
    <s v="5"/>
    <x v="1"/>
    <x v="3"/>
    <x v="1"/>
    <s v="5"/>
    <s v="5"/>
    <s v="1000"/>
  </r>
  <r>
    <s v="1017491279"/>
    <s v="Street Name Register (Canceled)"/>
    <s v="Technology"/>
    <x v="12"/>
    <s v="AUD"/>
    <s v="11/02/2015"/>
    <s v="4500"/>
    <s v="22/01/2015 02:33"/>
    <s v="0"/>
    <x v="1"/>
    <x v="0"/>
    <x v="3"/>
    <s v="0"/>
    <s v="0"/>
    <s v="3486.48"/>
  </r>
  <r>
    <s v="1017497445"/>
    <s v="A2Z Med Review"/>
    <s v="Film &amp; Video"/>
    <x v="1"/>
    <s v="USD"/>
    <s v="02/05/2015"/>
    <s v="1000"/>
    <s v="03/03/2015 03:45"/>
    <s v="0"/>
    <x v="0"/>
    <x v="0"/>
    <x v="1"/>
    <s v="0"/>
    <s v="0"/>
    <s v="1000"/>
  </r>
  <r>
    <s v="1017497680"/>
    <s v="BeYouNow"/>
    <s v="Tabletop Games"/>
    <x v="6"/>
    <s v="EUR"/>
    <s v="26/03/2015"/>
    <s v="9000"/>
    <s v="24/02/2015 11:29"/>
    <s v="386"/>
    <x v="0"/>
    <x v="2"/>
    <x v="13"/>
    <s v="439.41"/>
    <s v="419.04"/>
    <s v="9770.4"/>
  </r>
  <r>
    <s v="1017502930"/>
    <s v="Autism: Hearts of Angels..."/>
    <s v="People"/>
    <x v="11"/>
    <s v="GBP"/>
    <s v="01/12/2015"/>
    <s v="2850"/>
    <s v="03/11/2015 17:17"/>
    <s v="935"/>
    <x v="0"/>
    <x v="12"/>
    <x v="0"/>
    <s v="1442.91"/>
    <s v="1415.55"/>
    <s v="4314.78"/>
  </r>
  <r>
    <s v="1017509045"/>
    <s v="Reason To Bake Gluten Free Cookies"/>
    <s v="Small Batch"/>
    <x v="3"/>
    <s v="USD"/>
    <s v="14/10/2016"/>
    <s v="20000"/>
    <s v="14/09/2016 22:27"/>
    <s v="20772"/>
    <x v="2"/>
    <x v="226"/>
    <x v="1"/>
    <s v="655"/>
    <s v="20772"/>
    <s v="20000"/>
  </r>
  <r>
    <s v="1017512648"/>
    <s v="The BB-MT (big bite-multi tool)"/>
    <s v="Product Design"/>
    <x v="4"/>
    <s v="CAD"/>
    <s v="17/10/2015"/>
    <s v="1300"/>
    <s v="22/09/2015 02:55"/>
    <s v="40"/>
    <x v="0"/>
    <x v="44"/>
    <x v="2"/>
    <s v="30.24"/>
    <s v="30.61"/>
    <s v="994.87"/>
  </r>
  <r>
    <s v="1017513321"/>
    <s v="Honor Finnegan's &quot;The Tiny Life&quot;"/>
    <s v="Country &amp; Folk"/>
    <x v="2"/>
    <s v="USD"/>
    <s v="29/12/2011"/>
    <s v="3500"/>
    <s v="29/11/2011 00:36"/>
    <s v="3626.25"/>
    <x v="2"/>
    <x v="264"/>
    <x v="1"/>
    <s v="3626.25"/>
    <s v="3626.25"/>
    <s v="3500"/>
  </r>
  <r>
    <s v="1017513528"/>
    <s v="ibou pocket, the handy pouch for your handbag."/>
    <s v="Fashion"/>
    <x v="8"/>
    <s v="GBP"/>
    <s v="04/04/2014"/>
    <s v="5000"/>
    <s v="05/03/2014 11:21"/>
    <s v="7034"/>
    <x v="2"/>
    <x v="239"/>
    <x v="0"/>
    <s v="11714.35"/>
    <s v="11656.7"/>
    <s v="8285.97"/>
  </r>
  <r>
    <s v="1017522319"/>
    <s v="Destruction Of A King's new EP + UK/EU Tour."/>
    <s v="Rock"/>
    <x v="2"/>
    <s v="USD"/>
    <s v="16/11/2011"/>
    <s v="1000"/>
    <s v="29/10/2011 22:30"/>
    <s v="1135"/>
    <x v="2"/>
    <x v="13"/>
    <x v="1"/>
    <s v="1135"/>
    <s v="1135"/>
    <s v="1000"/>
  </r>
  <r>
    <s v="1017523928"/>
    <s v="Vegan Cookies w/ QR Information / Promo / Fundraising Codes"/>
    <s v="Vegan"/>
    <x v="3"/>
    <s v="USD"/>
    <s v="12/08/2015"/>
    <s v="5000"/>
    <s v="13/07/2015 17:53"/>
    <s v="45"/>
    <x v="0"/>
    <x v="2"/>
    <x v="1"/>
    <s v="45"/>
    <s v="45"/>
    <s v="5000"/>
  </r>
  <r>
    <s v="1017524619"/>
    <s v="Casa de los Amigos - the book"/>
    <s v="Nonfiction"/>
    <x v="0"/>
    <s v="USD"/>
    <s v="29/04/2016"/>
    <s v="11500"/>
    <s v="24/03/2016 06:18"/>
    <s v="12100"/>
    <x v="2"/>
    <x v="18"/>
    <x v="1"/>
    <s v="12100"/>
    <s v="12100"/>
    <s v="11500"/>
  </r>
  <r>
    <s v="1017526751"/>
    <s v="Tipsy Tarts cake bakery (cake+liquor=delicious)"/>
    <s v="Food"/>
    <x v="3"/>
    <s v="USD"/>
    <s v="22/10/2014"/>
    <s v="3000"/>
    <s v="22/09/2014 19:36"/>
    <s v="65"/>
    <x v="0"/>
    <x v="39"/>
    <x v="1"/>
    <s v="65"/>
    <s v="65"/>
    <s v="3000"/>
  </r>
  <r>
    <s v="1017530164"/>
    <s v="Dungeon Forge - In my pocket"/>
    <s v="Tabletop Games"/>
    <x v="6"/>
    <s v="EUR"/>
    <s v="10/09/2015"/>
    <s v="1500"/>
    <s v="11/08/2015 12:48"/>
    <s v="8386"/>
    <x v="2"/>
    <x v="53"/>
    <x v="9"/>
    <s v="9196.05"/>
    <s v="9449.33"/>
    <s v="1690.2"/>
  </r>
  <r>
    <s v="10175303"/>
    <s v="Lunchbar with cocktailworkshops and tastings"/>
    <s v="Drinks"/>
    <x v="3"/>
    <s v="EUR"/>
    <s v="05/01/2015"/>
    <s v="3500"/>
    <s v="11/12/2014 11:45"/>
    <s v="3500"/>
    <x v="2"/>
    <x v="39"/>
    <x v="13"/>
    <s v="4331.96"/>
    <s v="4134.53"/>
    <s v="4134.53"/>
  </r>
  <r>
    <s v="1017533333"/>
    <s v="Immortal Prosperity: First Dragon &amp; Phoenix Coloring Book"/>
    <s v="Art Books"/>
    <x v="0"/>
    <s v="USD"/>
    <s v="26/11/2016"/>
    <s v="3888"/>
    <s v="27/10/2016 00:55"/>
    <s v="8377"/>
    <x v="2"/>
    <x v="405"/>
    <x v="1"/>
    <s v="2414"/>
    <s v="8377"/>
    <s v="3888"/>
  </r>
  <r>
    <s v="1017547220"/>
    <s v="Roll out zebra crossing"/>
    <s v="Technology"/>
    <x v="12"/>
    <s v="GBP"/>
    <s v="10/08/2015"/>
    <s v="1500"/>
    <s v="11/07/2015 08:28"/>
    <s v="20"/>
    <x v="0"/>
    <x v="29"/>
    <x v="0"/>
    <s v="30.77"/>
    <s v="31.27"/>
    <s v="2345.22"/>
  </r>
  <r>
    <s v="1017556005"/>
    <s v="Adventures with Alwyn: Artistic Autistic Self-Expression"/>
    <s v="Art"/>
    <x v="10"/>
    <s v="USD"/>
    <s v="06/08/2013"/>
    <s v="5000"/>
    <s v="07/07/2013 07:29"/>
    <s v="5804"/>
    <x v="2"/>
    <x v="8"/>
    <x v="1"/>
    <s v="5804"/>
    <s v="5804"/>
    <s v="5000"/>
  </r>
  <r>
    <s v="1017557795"/>
    <s v="MusíGlota, learn languages with your favorite music"/>
    <s v="Apps"/>
    <x v="12"/>
    <s v="USD"/>
    <s v="11/01/2017"/>
    <s v="15000"/>
    <s v="12/12/2016 13:04"/>
    <s v="1147"/>
    <x v="0"/>
    <x v="64"/>
    <x v="1"/>
    <s v="1536"/>
    <s v="1147"/>
    <s v="15000"/>
  </r>
  <r>
    <s v="101755848"/>
    <s v="ELECTRA"/>
    <s v="Drama"/>
    <x v="1"/>
    <s v="USD"/>
    <s v="23/03/2015"/>
    <s v="52000"/>
    <s v="21/02/2015 22:56"/>
    <s v="970"/>
    <x v="0"/>
    <x v="14"/>
    <x v="1"/>
    <s v="970"/>
    <s v="970"/>
    <s v="52000"/>
  </r>
  <r>
    <s v="1017563105"/>
    <s v="The Lion In Winter"/>
    <s v="Theater"/>
    <x v="9"/>
    <s v="USD"/>
    <s v="05/04/2012"/>
    <s v="500"/>
    <s v="05/03/2012 23:28"/>
    <s v="503"/>
    <x v="2"/>
    <x v="31"/>
    <x v="1"/>
    <s v="503"/>
    <s v="503"/>
    <s v="500"/>
  </r>
  <r>
    <s v="1017563394"/>
    <s v="Stoofer - Meme Social Network"/>
    <s v="Web"/>
    <x v="12"/>
    <s v="EUR"/>
    <s v="16/11/2016"/>
    <s v="20250"/>
    <s v="17/10/2016 17:20"/>
    <s v="0"/>
    <x v="1"/>
    <x v="0"/>
    <x v="5"/>
    <s v="0"/>
    <s v="0"/>
    <s v="21523.78"/>
  </r>
  <r>
    <s v="1017566406"/>
    <s v="Hustling Series, Season Two"/>
    <s v="Webseries"/>
    <x v="1"/>
    <s v="USD"/>
    <s v="10/06/2012"/>
    <s v="12000"/>
    <s v="10/05/2012 03:33"/>
    <s v="18295"/>
    <x v="2"/>
    <x v="233"/>
    <x v="1"/>
    <s v="18295"/>
    <s v="18295"/>
    <s v="12000"/>
  </r>
  <r>
    <s v="101756860"/>
    <s v="Nothing Personal - The Expansions!"/>
    <s v="Tabletop Games"/>
    <x v="6"/>
    <s v="USD"/>
    <s v="31/05/2014"/>
    <s v="25000"/>
    <s v="01/05/2014 17:35"/>
    <s v="48466.84"/>
    <x v="2"/>
    <x v="15"/>
    <x v="1"/>
    <s v="48466.84"/>
    <s v="48466.84"/>
    <s v="25000"/>
  </r>
  <r>
    <s v="1017573335"/>
    <s v="The Car Project (Canceled)"/>
    <s v="Crafts"/>
    <x v="5"/>
    <s v="NOK"/>
    <s v="18/10/2015"/>
    <s v="20000"/>
    <s v="18/09/2015 20:36"/>
    <s v="0"/>
    <x v="1"/>
    <x v="0"/>
    <x v="4"/>
    <s v="0"/>
    <s v="0"/>
    <s v="2395.9"/>
  </r>
  <r>
    <s v="1017573801"/>
    <s v="Wax Fingers Makes an Album"/>
    <s v="Rock"/>
    <x v="2"/>
    <s v="USD"/>
    <s v="12/07/2010"/>
    <s v="1800"/>
    <s v="27/05/2010 22:18"/>
    <s v="3412"/>
    <x v="2"/>
    <x v="123"/>
    <x v="1"/>
    <s v="3412"/>
    <s v="3412"/>
    <s v="1800"/>
  </r>
  <r>
    <s v="1017575898"/>
    <s v="Project Veri Gaming"/>
    <s v="Video Games"/>
    <x v="6"/>
    <s v="USD"/>
    <s v="30/08/2016"/>
    <s v="20000"/>
    <s v="31/07/2016 00:16"/>
    <s v="0"/>
    <x v="1"/>
    <x v="0"/>
    <x v="1"/>
    <s v="0"/>
    <s v="0"/>
    <s v="20000"/>
  </r>
  <r>
    <s v="101758077"/>
    <s v="DRUM - a short film"/>
    <s v="Shorts"/>
    <x v="1"/>
    <s v="GBP"/>
    <s v="12/08/2017"/>
    <s v="6000"/>
    <s v="25/07/2017 21:25"/>
    <s v="7530"/>
    <x v="2"/>
    <x v="220"/>
    <x v="0"/>
    <s v="793.76"/>
    <s v="9694.49"/>
    <s v="7724.69"/>
  </r>
  <r>
    <s v="1017580790"/>
    <s v="Living Furniture | The table that grows your food"/>
    <s v="Product Design"/>
    <x v="4"/>
    <s v="USD"/>
    <s v="31/07/2014"/>
    <s v="20000"/>
    <s v="30/06/2014 17:59"/>
    <s v="2252"/>
    <x v="0"/>
    <x v="107"/>
    <x v="1"/>
    <s v="2252"/>
    <s v="2252"/>
    <s v="20000"/>
  </r>
  <r>
    <s v="101758741"/>
    <s v="Fighting Lies"/>
    <s v="Fiction"/>
    <x v="0"/>
    <s v="USD"/>
    <s v="22/01/2015"/>
    <s v="5500"/>
    <s v="23/12/2014 20:33"/>
    <s v="61"/>
    <x v="0"/>
    <x v="2"/>
    <x v="1"/>
    <s v="61"/>
    <s v="61"/>
    <s v="5500"/>
  </r>
  <r>
    <s v="1017594080"/>
    <s v="LOST UTOPIAS: THE BOOK"/>
    <s v="Art"/>
    <x v="10"/>
    <s v="USD"/>
    <s v="18/05/2016"/>
    <s v="12700"/>
    <s v="18/04/2016 16:59"/>
    <s v="14925"/>
    <x v="2"/>
    <x v="169"/>
    <x v="1"/>
    <s v="14925"/>
    <s v="14925"/>
    <s v="12700"/>
  </r>
  <r>
    <s v="1017611137"/>
    <s v="Before the Court"/>
    <s v="Shorts"/>
    <x v="1"/>
    <s v="USD"/>
    <s v="03/08/2015"/>
    <s v="5000"/>
    <s v="09/07/2015 18:53"/>
    <s v="6005"/>
    <x v="2"/>
    <x v="189"/>
    <x v="1"/>
    <s v="6005"/>
    <s v="6005"/>
    <s v="5000"/>
  </r>
  <r>
    <s v="10176166"/>
    <s v="Natural Makes Scents"/>
    <s v="DIY"/>
    <x v="5"/>
    <s v="CAD"/>
    <s v="13/05/2015"/>
    <s v="5000"/>
    <s v="14/03/2015 18:38"/>
    <s v="34"/>
    <x v="0"/>
    <x v="2"/>
    <x v="2"/>
    <s v="26.76"/>
    <s v="28.25"/>
    <s v="4153.86"/>
  </r>
  <r>
    <s v="1017621175"/>
    <s v="American Aquarium - The Making of &quot;Burn.Flicker.Die.&quot;"/>
    <s v="Music"/>
    <x v="2"/>
    <s v="USD"/>
    <s v="11/01/2012"/>
    <s v="20000"/>
    <s v="12/11/2011 16:29"/>
    <s v="23968.5"/>
    <x v="2"/>
    <x v="434"/>
    <x v="1"/>
    <s v="23968.5"/>
    <s v="23968.5"/>
    <s v="20000"/>
  </r>
  <r>
    <s v="1017628052"/>
    <s v="The Future Sausage"/>
    <s v="Publishing"/>
    <x v="0"/>
    <s v="EUR"/>
    <s v="14/05/2017"/>
    <s v="25000"/>
    <s v="03/04/2017 14:27"/>
    <s v="25376"/>
    <x v="2"/>
    <x v="147"/>
    <x v="13"/>
    <s v="0"/>
    <s v="28367.97"/>
    <s v="27947.64"/>
  </r>
  <r>
    <s v="1017630206"/>
    <s v="SLIM42 : Ultra Thin Watch, Pure Italian Design (Suspended)"/>
    <s v="Product Design"/>
    <x v="4"/>
    <s v="EUR"/>
    <s v="16/01/2016"/>
    <s v="20000"/>
    <s v="07/12/2015 14:14"/>
    <s v="2645"/>
    <x v="5"/>
    <x v="156"/>
    <x v="5"/>
    <s v="2878.05"/>
    <s v="2858.72"/>
    <s v="21616.01"/>
  </r>
  <r>
    <s v="1017637644"/>
    <s v="VORB: iOS Physics-Based Racing Platformer"/>
    <s v="Video Games"/>
    <x v="6"/>
    <s v="USD"/>
    <s v="22/02/2011"/>
    <s v="8000"/>
    <s v="16/01/2011 08:25"/>
    <s v="45"/>
    <x v="0"/>
    <x v="44"/>
    <x v="1"/>
    <s v="45"/>
    <s v="45"/>
    <s v="8000"/>
  </r>
  <r>
    <s v="1017646245"/>
    <s v="Tailwind - Affordable Smart Home Automation Made Simple"/>
    <s v="Gadgets"/>
    <x v="12"/>
    <s v="CAD"/>
    <s v="06/01/2016"/>
    <s v="125000"/>
    <s v="07/12/2015 18:52"/>
    <s v="4698"/>
    <x v="0"/>
    <x v="83"/>
    <x v="2"/>
    <s v="3515.9"/>
    <s v="3330.5"/>
    <s v="88614.77"/>
  </r>
  <r>
    <s v="1017647710"/>
    <s v="Nearbuds™ for AirPods™ - Magnetic clips with a safety strap."/>
    <s v="Gadgets"/>
    <x v="12"/>
    <s v="CAD"/>
    <s v="09/05/2017"/>
    <s v="25000"/>
    <s v="04/04/2017 13:01"/>
    <s v="11230"/>
    <x v="0"/>
    <x v="7"/>
    <x v="2"/>
    <s v="25.54"/>
    <s v="8174.41"/>
    <s v="18197.7"/>
  </r>
  <r>
    <s v="1017666936"/>
    <s v="Gathering of Guardians: Board Game"/>
    <s v="Tabletop Games"/>
    <x v="6"/>
    <s v="USD"/>
    <s v="14/09/2014"/>
    <s v="25000"/>
    <s v="12/08/2014 19:34"/>
    <s v="1926"/>
    <x v="0"/>
    <x v="31"/>
    <x v="1"/>
    <s v="1926"/>
    <s v="1926"/>
    <s v="25000"/>
  </r>
  <r>
    <s v="1017667607"/>
    <s v="Creative Story Stones"/>
    <s v="Tabletop Games"/>
    <x v="6"/>
    <s v="AUD"/>
    <s v="01/09/2015"/>
    <s v="6000"/>
    <s v="06/08/2015 23:31"/>
    <s v="6046"/>
    <x v="2"/>
    <x v="76"/>
    <x v="3"/>
    <s v="4450.48"/>
    <s v="4222.36"/>
    <s v="4190.24"/>
  </r>
  <r>
    <s v="1017668655"/>
    <s v="ILLUS: Origin of the Mask: San Diego Comic Con Exclusive CD"/>
    <s v="Hip-Hop"/>
    <x v="2"/>
    <s v="USD"/>
    <s v="24/06/2013"/>
    <s v="1000"/>
    <s v="14/06/2013 20:57"/>
    <s v="912"/>
    <x v="0"/>
    <x v="34"/>
    <x v="1"/>
    <s v="912"/>
    <s v="912"/>
    <s v="1000"/>
  </r>
  <r>
    <s v="1017670765"/>
    <s v="Bring Chess To Kids"/>
    <s v="Tabletop Games"/>
    <x v="6"/>
    <s v="USD"/>
    <s v="10/01/2010"/>
    <s v="3000"/>
    <s v="12/10/2009 22:42"/>
    <s v="25"/>
    <x v="0"/>
    <x v="3"/>
    <x v="1"/>
    <s v="25"/>
    <s v="25"/>
    <s v="3000"/>
  </r>
  <r>
    <s v="101767263"/>
    <s v="3Doodler: The World's First 3D Printing Pen"/>
    <s v="Hardware"/>
    <x v="12"/>
    <s v="USD"/>
    <s v="25/03/2013"/>
    <s v="30000"/>
    <s v="19/02/2013 06:08"/>
    <s v="2344134.67"/>
    <x v="2"/>
    <x v="435"/>
    <x v="1"/>
    <s v="2344134.67"/>
    <s v="2344134.67"/>
    <s v="30000"/>
  </r>
  <r>
    <s v="1017673489"/>
    <s v="Voyage to Crab Mountain prog 'n' roll album by Firegarden"/>
    <s v="Rock"/>
    <x v="2"/>
    <s v="GBP"/>
    <s v="14/10/2017"/>
    <s v="250"/>
    <s v="08/09/2017 00:34"/>
    <s v="568"/>
    <x v="2"/>
    <x v="120"/>
    <x v="0"/>
    <s v="261.98"/>
    <s v="748.98"/>
    <s v="329.66"/>
  </r>
  <r>
    <s v="1017673870"/>
    <s v="God Hates Astronauts: The Completely Complete Edition"/>
    <s v="Comics"/>
    <x v="7"/>
    <s v="USD"/>
    <s v="20/03/2013"/>
    <s v="15000"/>
    <s v="18/02/2013 17:31"/>
    <s v="75770.03"/>
    <x v="2"/>
    <x v="436"/>
    <x v="1"/>
    <s v="75770.03"/>
    <s v="75770.03"/>
    <s v="15000"/>
  </r>
  <r>
    <s v="1017677782"/>
    <s v="Keep DVQ Alive!"/>
    <s v="Periodicals"/>
    <x v="0"/>
    <s v="USD"/>
    <s v="10/11/2011"/>
    <s v="350"/>
    <s v="11/10/2011 00:40"/>
    <s v="665"/>
    <x v="2"/>
    <x v="58"/>
    <x v="1"/>
    <s v="665"/>
    <s v="665"/>
    <s v="350"/>
  </r>
  <r>
    <s v="1017679181"/>
    <s v="The Origins Of Pencil Man"/>
    <s v="Comics"/>
    <x v="7"/>
    <s v="USD"/>
    <s v="05/03/2013"/>
    <s v="500"/>
    <s v="03/02/2013 14:03"/>
    <s v="48"/>
    <x v="0"/>
    <x v="2"/>
    <x v="1"/>
    <s v="48"/>
    <s v="48"/>
    <s v="500"/>
  </r>
  <r>
    <s v="1017683260"/>
    <s v="Personalized Christmas Ornaments That Light Up"/>
    <s v="Ceramics"/>
    <x v="10"/>
    <s v="USD"/>
    <s v="29/11/2016"/>
    <s v="250"/>
    <s v="15/11/2016 16:32"/>
    <s v="1"/>
    <x v="0"/>
    <x v="3"/>
    <x v="1"/>
    <s v="0"/>
    <s v="1"/>
    <s v="250"/>
  </r>
  <r>
    <s v="1017686466"/>
    <s v="House Kombucha: Bringin' It Fresh to YOU!"/>
    <s v="Food"/>
    <x v="3"/>
    <s v="USD"/>
    <s v="27/10/2013"/>
    <s v="10000"/>
    <s v="28/08/2013 19:46"/>
    <s v="10076"/>
    <x v="2"/>
    <x v="437"/>
    <x v="1"/>
    <s v="10076"/>
    <s v="10076"/>
    <s v="10000"/>
  </r>
  <r>
    <s v="101771329"/>
    <s v="Family-operated Premier French Bakery &amp; Cafe in SoCal"/>
    <s v="Food"/>
    <x v="3"/>
    <s v="USD"/>
    <s v="06/10/2015"/>
    <s v="50000"/>
    <s v="07/08/2015 23:44"/>
    <s v="0"/>
    <x v="0"/>
    <x v="0"/>
    <x v="1"/>
    <s v="0"/>
    <s v="0"/>
    <s v="50000"/>
  </r>
  <r>
    <s v="1017716054"/>
    <s v="Globe - A spherical persistence of vision display"/>
    <s v="Product Design"/>
    <x v="4"/>
    <s v="GBP"/>
    <s v="10/11/2017"/>
    <s v="20000"/>
    <s v="11/10/2017 20:22"/>
    <s v="21045"/>
    <x v="2"/>
    <x v="113"/>
    <x v="0"/>
    <s v="10474.58"/>
    <s v="27753.6"/>
    <s v="26375.48"/>
  </r>
  <r>
    <s v="1017718320"/>
    <s v="Recycled wood functional art furniture, all natural colors"/>
    <s v="Art"/>
    <x v="10"/>
    <s v="USD"/>
    <s v="04/12/2014"/>
    <s v="10000"/>
    <s v="04/11/2014 03:04"/>
    <s v="0"/>
    <x v="0"/>
    <x v="0"/>
    <x v="1"/>
    <s v="0"/>
    <s v="0"/>
    <s v="10000"/>
  </r>
  <r>
    <s v="101772547"/>
    <s v="That Golden Pup: 2017 Calendar"/>
    <s v="Animals"/>
    <x v="11"/>
    <s v="USD"/>
    <s v="18/10/2016"/>
    <s v="3000"/>
    <s v="02/10/2016 18:03"/>
    <s v="6095"/>
    <x v="2"/>
    <x v="149"/>
    <x v="1"/>
    <s v="2930"/>
    <s v="6095"/>
    <s v="3000"/>
  </r>
  <r>
    <s v="1017729927"/>
    <s v="Launch the Peregrine"/>
    <s v="Sculpture"/>
    <x v="10"/>
    <s v="USD"/>
    <s v="22/09/2012"/>
    <s v="1000"/>
    <s v="23/08/2012 20:02"/>
    <s v="30"/>
    <x v="0"/>
    <x v="29"/>
    <x v="1"/>
    <s v="30"/>
    <s v="30"/>
    <s v="1000"/>
  </r>
  <r>
    <s v="1017735286"/>
    <s v="Street pet fashion - Danie's Fashion"/>
    <s v="Pet Fashion"/>
    <x v="8"/>
    <s v="GBP"/>
    <s v="18/02/2016"/>
    <s v="5000"/>
    <s v="19/01/2016 17:41"/>
    <s v="0"/>
    <x v="0"/>
    <x v="0"/>
    <x v="0"/>
    <s v="0"/>
    <s v="0"/>
    <s v="7138.88"/>
  </r>
  <r>
    <s v="101773583"/>
    <s v="Catalpa: Edinburgh Fringe 2015"/>
    <s v="Theater"/>
    <x v="9"/>
    <s v="USD"/>
    <s v="23/12/2014"/>
    <s v="7200"/>
    <s v="02/12/2014 16:56"/>
    <s v="8670"/>
    <x v="2"/>
    <x v="314"/>
    <x v="1"/>
    <s v="8670"/>
    <s v="8670"/>
    <s v="7200"/>
  </r>
  <r>
    <s v="1017736573"/>
    <s v="Gallery Kaiela"/>
    <s v="Art"/>
    <x v="10"/>
    <s v="AUD"/>
    <s v="30/11/2015"/>
    <s v="15000"/>
    <s v="29/10/2015 05:02"/>
    <s v="15116"/>
    <x v="2"/>
    <x v="130"/>
    <x v="3"/>
    <s v="10766.47"/>
    <s v="11061.03"/>
    <s v="10976.15"/>
  </r>
  <r>
    <s v="1017740508"/>
    <s v="THE UNSTAINABLE® WORKWEAR COLLECTION"/>
    <s v="Apparel"/>
    <x v="8"/>
    <s v="USD"/>
    <s v="03/06/2016"/>
    <s v="40000"/>
    <s v="03/05/2016 15:29"/>
    <s v="154788"/>
    <x v="2"/>
    <x v="438"/>
    <x v="1"/>
    <s v="154788"/>
    <s v="154788"/>
    <s v="40000"/>
  </r>
  <r>
    <s v="1017756425"/>
    <s v="How Will We Cross the Seas? - A 16mm Short Film"/>
    <s v="Shorts"/>
    <x v="1"/>
    <s v="USD"/>
    <s v="14/11/2011"/>
    <s v="1300"/>
    <s v="28/10/2011 20:21"/>
    <s v="2330"/>
    <x v="2"/>
    <x v="143"/>
    <x v="1"/>
    <s v="2330"/>
    <s v="2330"/>
    <s v="1300"/>
  </r>
  <r>
    <s v="1017763530"/>
    <s v="KINGS"/>
    <s v="Theater"/>
    <x v="9"/>
    <s v="USD"/>
    <s v="30/03/2013"/>
    <s v="500"/>
    <s v="09/03/2013 13:26"/>
    <s v="505"/>
    <x v="2"/>
    <x v="50"/>
    <x v="1"/>
    <s v="505"/>
    <s v="505"/>
    <s v="500"/>
  </r>
  <r>
    <s v="1017766707"/>
    <s v="Aussie 4x4 Free Mobile Game"/>
    <s v="Mobile Games"/>
    <x v="6"/>
    <s v="AUD"/>
    <s v="14/04/2017"/>
    <s v="5000"/>
    <s v="09/03/2017 21:05"/>
    <s v="1135"/>
    <x v="0"/>
    <x v="118"/>
    <x v="3"/>
    <s v="193.54"/>
    <s v="853.96"/>
    <s v="3761.94"/>
  </r>
  <r>
    <s v="1017771275"/>
    <s v="Red Eyes Playing Cards"/>
    <s v="Playing Cards"/>
    <x v="6"/>
    <s v="USD"/>
    <s v="05/10/2016"/>
    <s v="10000"/>
    <s v="05/09/2016 19:03"/>
    <s v="4233"/>
    <x v="1"/>
    <x v="169"/>
    <x v="1"/>
    <s v="1773"/>
    <s v="4233"/>
    <s v="10000"/>
  </r>
  <r>
    <s v="1017782025"/>
    <s v="The Golden Turd"/>
    <s v="Video Games"/>
    <x v="6"/>
    <s v="GBP"/>
    <s v="15/12/2016"/>
    <s v="40000"/>
    <s v="15/11/2016 23:12"/>
    <s v="436"/>
    <x v="0"/>
    <x v="105"/>
    <x v="0"/>
    <s v="25.12"/>
    <s v="542.54"/>
    <s v="49774.77"/>
  </r>
  <r>
    <s v="101778532"/>
    <s v="Invest in my future and help me pay for school"/>
    <s v="Music"/>
    <x v="2"/>
    <s v="USD"/>
    <s v="13/07/2017"/>
    <s v="800"/>
    <s v="13/06/2017 17:24"/>
    <s v="0"/>
    <x v="5"/>
    <x v="0"/>
    <x v="1"/>
    <s v="0"/>
    <s v="0"/>
    <s v="800"/>
  </r>
  <r>
    <s v="1017789955"/>
    <s v="Ulysses S. Grant Sculpture"/>
    <s v="Sculpture"/>
    <x v="10"/>
    <s v="USD"/>
    <s v="15/04/2017"/>
    <s v="35000"/>
    <s v="16/03/2017 03:13"/>
    <s v="270"/>
    <x v="0"/>
    <x v="29"/>
    <x v="1"/>
    <s v="20"/>
    <s v="270"/>
    <s v="35000"/>
  </r>
  <r>
    <s v="1017793716"/>
    <s v="Around The Urinal: A Political Satire"/>
    <s v="Comics"/>
    <x v="7"/>
    <s v="USD"/>
    <s v="01/04/2012"/>
    <s v="10000"/>
    <s v="02/03/2012 23:18"/>
    <s v="130"/>
    <x v="0"/>
    <x v="29"/>
    <x v="1"/>
    <s v="130"/>
    <s v="130"/>
    <s v="10000"/>
  </r>
  <r>
    <s v="1017796321"/>
    <s v="Indie Invasion"/>
    <s v="Music"/>
    <x v="2"/>
    <s v="USD"/>
    <s v="25/08/2017"/>
    <s v="4000"/>
    <s v="22/07/2017 20:48"/>
    <s v="4110"/>
    <x v="2"/>
    <x v="143"/>
    <x v="1"/>
    <s v="0"/>
    <s v="4110"/>
    <s v="4000"/>
  </r>
  <r>
    <s v="1017814305"/>
    <s v="Creative Braining Mobile App for Android (already on iPhone)"/>
    <s v="Games"/>
    <x v="6"/>
    <s v="USD"/>
    <s v="09/08/2012"/>
    <s v="2000"/>
    <s v="10/07/2012 17:16"/>
    <s v="2"/>
    <x v="0"/>
    <x v="3"/>
    <x v="1"/>
    <s v="2"/>
    <s v="2"/>
    <s v="2000"/>
  </r>
  <r>
    <s v="1017817510"/>
    <s v="Through the eyes of a veteran"/>
    <s v="Illustration"/>
    <x v="10"/>
    <s v="USD"/>
    <s v="07/12/2016"/>
    <s v="8000"/>
    <s v="08/10/2016 03:18"/>
    <s v="0"/>
    <x v="0"/>
    <x v="0"/>
    <x v="1"/>
    <s v="0"/>
    <s v="0"/>
    <s v="8000"/>
  </r>
  <r>
    <s v="1017820952"/>
    <s v="Second City Coffee"/>
    <s v="Drinks"/>
    <x v="3"/>
    <s v="GBP"/>
    <s v="07/02/2016"/>
    <s v="3000"/>
    <s v="26/01/2016 11:09"/>
    <s v="497"/>
    <x v="0"/>
    <x v="48"/>
    <x v="0"/>
    <s v="710.98"/>
    <s v="720.86"/>
    <s v="4351.29"/>
  </r>
  <r>
    <s v="1017826516"/>
    <s v="Warehoused"/>
    <s v="Documentary"/>
    <x v="1"/>
    <s v="USD"/>
    <s v="05/03/2017"/>
    <s v="20000"/>
    <s v="03/02/2017 08:30"/>
    <s v="24770"/>
    <x v="2"/>
    <x v="25"/>
    <x v="1"/>
    <s v="50"/>
    <s v="24770"/>
    <s v="20000"/>
  </r>
  <r>
    <s v="1017833132"/>
    <s v="Dungeon in a Box - Your Monthly Dungeon Crawl, In a Box"/>
    <s v="Tabletop Games"/>
    <x v="6"/>
    <s v="USD"/>
    <s v="05/12/2017"/>
    <s v="4000"/>
    <s v="09/11/2017 18:55"/>
    <s v="54438"/>
    <x v="1"/>
    <x v="439"/>
    <x v="1"/>
    <s v="15424"/>
    <s v="54438"/>
    <s v="4000"/>
  </r>
  <r>
    <s v="1017833625"/>
    <s v="Mule Light V2 - The Only Flashlight You Will Ever Need"/>
    <s v="Technology"/>
    <x v="12"/>
    <s v="USD"/>
    <s v="17/04/2016"/>
    <s v="150000"/>
    <s v="15/03/2016 17:50"/>
    <s v="158455"/>
    <x v="2"/>
    <x v="440"/>
    <x v="1"/>
    <s v="158455"/>
    <s v="158455"/>
    <s v="150000"/>
  </r>
  <r>
    <s v="1017846362"/>
    <s v="Marks"/>
    <s v="Narrative Film"/>
    <x v="1"/>
    <s v="USD"/>
    <s v="10/09/2014"/>
    <s v="1500"/>
    <s v="01/08/2014 22:24"/>
    <s v="90"/>
    <x v="0"/>
    <x v="44"/>
    <x v="1"/>
    <s v="90"/>
    <s v="90"/>
    <s v="1500"/>
  </r>
  <r>
    <s v="10178577"/>
    <s v="MYTHOS: NECRONOMICON, Bicycle® Playing Cards"/>
    <s v="Tabletop Games"/>
    <x v="6"/>
    <s v="USD"/>
    <s v="01/11/2012"/>
    <s v="15000"/>
    <s v="22/09/2012 00:01"/>
    <s v="42660.66"/>
    <x v="2"/>
    <x v="441"/>
    <x v="1"/>
    <s v="42660.66"/>
    <s v="42660.66"/>
    <s v="15000"/>
  </r>
  <r>
    <s v="1017865235"/>
    <s v="Crochet Business"/>
    <s v="Crochet"/>
    <x v="5"/>
    <s v="USD"/>
    <s v="09/02/2017"/>
    <s v="1000"/>
    <s v="10/01/2017 13:41"/>
    <s v="10"/>
    <x v="0"/>
    <x v="3"/>
    <x v="1"/>
    <s v="0"/>
    <s v="10"/>
    <s v="1000"/>
  </r>
  <r>
    <s v="1017867670"/>
    <s v="Speedmaster Racing Seat with Motion Technology (Canceled)"/>
    <s v="Product Design"/>
    <x v="4"/>
    <s v="EUR"/>
    <s v="04/05/2016"/>
    <s v="130000"/>
    <s v="30/03/2016 08:54"/>
    <s v="6818"/>
    <x v="1"/>
    <x v="6"/>
    <x v="6"/>
    <s v="7631.91"/>
    <s v="7790.93"/>
    <s v="148551.06"/>
  </r>
  <r>
    <s v="101787410"/>
    <s v="&quot;Behind the scenes of famous art&quot; - Wall Calendar 2015"/>
    <s v="Illustration"/>
    <x v="10"/>
    <s v="SEK"/>
    <s v="28/11/2014"/>
    <s v="6000"/>
    <s v="29/10/2014 11:35"/>
    <s v="0"/>
    <x v="0"/>
    <x v="0"/>
    <x v="11"/>
    <s v="0"/>
    <s v="0"/>
    <s v="808.31"/>
  </r>
  <r>
    <s v="1017883045"/>
    <s v="Lovely Math - A Book of Fractals"/>
    <s v="Digital Art"/>
    <x v="10"/>
    <s v="USD"/>
    <s v="10/04/2010"/>
    <s v="2500"/>
    <s v="13/01/2010 17:34"/>
    <s v="135"/>
    <x v="0"/>
    <x v="2"/>
    <x v="1"/>
    <s v="135"/>
    <s v="135"/>
    <s v="2500"/>
  </r>
  <r>
    <s v="1017884272"/>
    <s v="conversations, the book, screenplay, film"/>
    <s v="Anthologies"/>
    <x v="0"/>
    <s v="USD"/>
    <s v="15/03/2015"/>
    <s v="5500"/>
    <s v="14/01/2015 17:56"/>
    <s v="6"/>
    <x v="0"/>
    <x v="29"/>
    <x v="1"/>
    <s v="6"/>
    <s v="6"/>
    <s v="5500"/>
  </r>
  <r>
    <s v="1017885147"/>
    <s v="Scribble: A film made by first-graders."/>
    <s v="Animation"/>
    <x v="1"/>
    <s v="USD"/>
    <s v="10/02/2016"/>
    <s v="1200"/>
    <s v="12/01/2016 15:00"/>
    <s v="2124"/>
    <x v="2"/>
    <x v="42"/>
    <x v="1"/>
    <s v="2124"/>
    <s v="2124"/>
    <s v="1200"/>
  </r>
  <r>
    <s v="101788707"/>
    <s v="The World's Best Running Shorts"/>
    <s v="Apparel"/>
    <x v="8"/>
    <s v="USD"/>
    <s v="17/09/2016"/>
    <s v="10000"/>
    <s v="19/07/2016 16:55"/>
    <s v="69167"/>
    <x v="2"/>
    <x v="442"/>
    <x v="1"/>
    <s v="245"/>
    <s v="69167"/>
    <s v="10000"/>
  </r>
  <r>
    <s v="1017909964"/>
    <s v="Sexy Suitcase"/>
    <s v="Sound"/>
    <x v="12"/>
    <s v="AUD"/>
    <s v="08/06/2015"/>
    <s v="2000"/>
    <s v="09/05/2015 13:29"/>
    <s v="0"/>
    <x v="0"/>
    <x v="0"/>
    <x v="3"/>
    <s v="0"/>
    <s v="0"/>
    <s v="1541.19"/>
  </r>
  <r>
    <s v="1017911802"/>
    <s v="Weathered Notebooks"/>
    <s v="Product Design"/>
    <x v="4"/>
    <s v="USD"/>
    <s v="05/03/2016"/>
    <s v="2600"/>
    <s v="04/02/2016 20:28"/>
    <s v="6121"/>
    <x v="2"/>
    <x v="273"/>
    <x v="1"/>
    <s v="6121"/>
    <s v="6121"/>
    <s v="2600"/>
  </r>
  <r>
    <s v="101792231"/>
    <s v="Mistress Death"/>
    <s v="Fantasy"/>
    <x v="1"/>
    <s v="AUD"/>
    <s v="06/08/2017"/>
    <s v="5275"/>
    <s v="07/07/2017 10:50"/>
    <s v="0"/>
    <x v="1"/>
    <x v="0"/>
    <x v="3"/>
    <s v="0"/>
    <s v="0"/>
    <s v="4147.99"/>
  </r>
  <r>
    <s v="1017924930"/>
    <s v="MY LIFE: Chasing the Dream.  (Canceled)"/>
    <s v="Documentary"/>
    <x v="1"/>
    <s v="USD"/>
    <s v="02/12/2010"/>
    <s v="22000"/>
    <s v="02/11/2010 20:01"/>
    <s v="2005"/>
    <x v="1"/>
    <x v="61"/>
    <x v="1"/>
    <s v="2005"/>
    <s v="2005"/>
    <s v="22000"/>
  </r>
  <r>
    <s v="1017925111"/>
    <s v="Altar to Our Lady of the Shining Silver Sun"/>
    <s v="Digital Art"/>
    <x v="10"/>
    <s v="USD"/>
    <s v="09/04/2012"/>
    <s v="3600"/>
    <s v="11/03/2012 17:22"/>
    <s v="3855"/>
    <x v="2"/>
    <x v="142"/>
    <x v="1"/>
    <s v="3855"/>
    <s v="3855"/>
    <s v="3600"/>
  </r>
  <r>
    <s v="101792802"/>
    <s v="Dekka Clothing Company"/>
    <s v="Apparel"/>
    <x v="8"/>
    <s v="USD"/>
    <s v="29/12/2015"/>
    <s v="10000"/>
    <s v="30/10/2015 04:24"/>
    <s v="0"/>
    <x v="0"/>
    <x v="0"/>
    <x v="1"/>
    <s v="0"/>
    <s v="0"/>
    <s v="10000"/>
  </r>
  <r>
    <s v="1017941492"/>
    <s v="POPE Watch Co."/>
    <s v="Design"/>
    <x v="4"/>
    <s v="USD"/>
    <s v="29/06/2013"/>
    <s v="50000"/>
    <s v="22/05/2013 22:02"/>
    <s v="56523"/>
    <x v="2"/>
    <x v="240"/>
    <x v="1"/>
    <s v="56523"/>
    <s v="56523"/>
    <s v="50000"/>
  </r>
  <r>
    <s v="1017946115"/>
    <s v="NON COMPOS MENTIS (aka Jerry)"/>
    <s v="Narrative Film"/>
    <x v="1"/>
    <s v="USD"/>
    <s v="18/12/2011"/>
    <s v="1000"/>
    <s v="19/10/2011 04:12"/>
    <s v="1140"/>
    <x v="2"/>
    <x v="1"/>
    <x v="1"/>
    <s v="1140"/>
    <s v="1140"/>
    <s v="1000"/>
  </r>
  <r>
    <s v="101795074"/>
    <s v="The Humans Are Coming - Short Film"/>
    <s v="Shorts"/>
    <x v="1"/>
    <s v="USD"/>
    <s v="17/08/2012"/>
    <s v="700"/>
    <s v="03/07/2012 02:14"/>
    <s v="930"/>
    <x v="2"/>
    <x v="85"/>
    <x v="1"/>
    <s v="930"/>
    <s v="930"/>
    <s v="700"/>
  </r>
  <r>
    <s v="1017958398"/>
    <s v="U-DICE : An universal electronic dice for most dice games"/>
    <s v="Tabletop Games"/>
    <x v="6"/>
    <s v="USD"/>
    <s v="23/04/2015"/>
    <s v="8000"/>
    <s v="03/04/2015 18:30"/>
    <s v="5611"/>
    <x v="0"/>
    <x v="106"/>
    <x v="1"/>
    <s v="5611"/>
    <s v="5611"/>
    <s v="8000"/>
  </r>
  <r>
    <s v="1017959030"/>
    <s v="Drive with Lynk"/>
    <s v="Technology"/>
    <x v="12"/>
    <s v="USD"/>
    <s v="02/06/2013"/>
    <s v="750000"/>
    <s v="26/03/2013 03:27"/>
    <s v="81060.67"/>
    <x v="0"/>
    <x v="443"/>
    <x v="1"/>
    <s v="81060.67"/>
    <s v="81060.67"/>
    <s v="750000"/>
  </r>
  <r>
    <s v="1017960054"/>
    <s v="Stingrays Poetry Collection (Feel The Sting)"/>
    <s v="Poetry"/>
    <x v="0"/>
    <s v="USD"/>
    <s v="14/12/2016"/>
    <s v="700"/>
    <s v="11/11/2016 12:55"/>
    <s v="826"/>
    <x v="2"/>
    <x v="20"/>
    <x v="1"/>
    <s v="70"/>
    <s v="826"/>
    <s v="700"/>
  </r>
  <r>
    <s v="101796597"/>
    <s v="&quot;creature&quot; an original dance opera for the digital age"/>
    <s v="Dance"/>
    <x v="13"/>
    <s v="USD"/>
    <s v="14/12/2013"/>
    <s v="10000"/>
    <s v="05/11/2013 18:31"/>
    <s v="10287"/>
    <x v="2"/>
    <x v="277"/>
    <x v="1"/>
    <s v="10287"/>
    <s v="10287"/>
    <s v="10000"/>
  </r>
  <r>
    <s v="101797258"/>
    <s v="Cannibal Unicorn"/>
    <s v="Apparel"/>
    <x v="8"/>
    <s v="EUR"/>
    <s v="24/12/2015"/>
    <s v="50000"/>
    <s v="24/11/2015 21:45"/>
    <s v="10"/>
    <x v="0"/>
    <x v="29"/>
    <x v="6"/>
    <s v="10.61"/>
    <s v="10.95"/>
    <s v="54735.14"/>
  </r>
  <r>
    <s v="1017975172"/>
    <s v="Lecan I/O - The iPhone Dock Reinvented"/>
    <s v="Product Design"/>
    <x v="4"/>
    <s v="USD"/>
    <s v="18/05/2017"/>
    <s v="12000"/>
    <s v="04/04/2017 18:05"/>
    <s v="18704"/>
    <x v="1"/>
    <x v="26"/>
    <x v="1"/>
    <s v="19121"/>
    <s v="18704"/>
    <s v="12000"/>
  </r>
  <r>
    <s v="1017979035"/>
    <s v="Project Joytality"/>
    <s v="Music"/>
    <x v="2"/>
    <s v="USD"/>
    <s v="13/04/2015"/>
    <s v="800"/>
    <s v="24/03/2015 18:49"/>
    <s v="817"/>
    <x v="2"/>
    <x v="20"/>
    <x v="1"/>
    <s v="817"/>
    <s v="817"/>
    <s v="800"/>
  </r>
  <r>
    <s v="1017984540"/>
    <s v="Linotype: The Film - Final Push"/>
    <s v="Documentary"/>
    <x v="1"/>
    <s v="USD"/>
    <s v="10/09/2011"/>
    <s v="20000"/>
    <s v="11/08/2011 04:35"/>
    <s v="26100"/>
    <x v="2"/>
    <x v="444"/>
    <x v="1"/>
    <s v="26100"/>
    <s v="26100"/>
    <s v="20000"/>
  </r>
  <r>
    <s v="1017986810"/>
    <s v="Carin Wear: No more leaks - control your bladder again"/>
    <s v="Wearables"/>
    <x v="12"/>
    <s v="EUR"/>
    <s v="29/06/2016"/>
    <s v="15000"/>
    <s v="23/05/2016 15:02"/>
    <s v="16087"/>
    <x v="2"/>
    <x v="107"/>
    <x v="13"/>
    <s v="18053.49"/>
    <s v="17912.86"/>
    <s v="16702.48"/>
  </r>
  <r>
    <s v="1017987349"/>
    <s v="I Mons"/>
    <s v="Children's Books"/>
    <x v="0"/>
    <s v="EUR"/>
    <s v="16/02/2016"/>
    <s v="2000"/>
    <s v="17/01/2016 20:23"/>
    <s v="0"/>
    <x v="0"/>
    <x v="0"/>
    <x v="5"/>
    <s v="0"/>
    <s v="0"/>
    <s v="2219.19"/>
  </r>
  <r>
    <s v="101799307"/>
    <s v="Farming Food Justice: Cheerful Chicken Farm"/>
    <s v="Farms"/>
    <x v="3"/>
    <s v="USD"/>
    <s v="01/02/2015"/>
    <s v="42500"/>
    <s v="24/12/2014 18:39"/>
    <s v="4771"/>
    <x v="0"/>
    <x v="75"/>
    <x v="1"/>
    <s v="4771"/>
    <s v="4771"/>
    <s v="42500"/>
  </r>
  <r>
    <s v="1017998338"/>
    <s v=":60 Poetry Collection"/>
    <s v="Poetry"/>
    <x v="0"/>
    <s v="USD"/>
    <s v="01/08/2013"/>
    <s v="1500"/>
    <s v="02/07/2013 02:31"/>
    <s v="361"/>
    <x v="0"/>
    <x v="16"/>
    <x v="1"/>
    <s v="361"/>
    <s v="361"/>
    <s v="1500"/>
  </r>
  <r>
    <s v="1018005264"/>
    <s v="One Love/Screw U: Yard Girl Jewelry's First Collection"/>
    <s v="Fashion"/>
    <x v="8"/>
    <s v="USD"/>
    <s v="20/07/2013"/>
    <s v="4000"/>
    <s v="10/06/2013 21:37"/>
    <s v="0"/>
    <x v="0"/>
    <x v="0"/>
    <x v="1"/>
    <s v="0"/>
    <s v="0"/>
    <s v="4000"/>
  </r>
  <r>
    <s v="1018010127"/>
    <s v="Video Coverage of Essen International Game Fair &amp; Ludo Fact"/>
    <s v="Tabletop Games"/>
    <x v="6"/>
    <s v="USD"/>
    <s v="06/10/2011"/>
    <s v="6500"/>
    <s v="06/09/2011 17:35"/>
    <s v="6969.04"/>
    <x v="2"/>
    <x v="426"/>
    <x v="1"/>
    <s v="6969.04"/>
    <s v="6969.04"/>
    <s v="6500"/>
  </r>
  <r>
    <s v="101801331"/>
    <s v="Trackable, Handcrafted Leather Products"/>
    <s v="Product Design"/>
    <x v="4"/>
    <s v="GBP"/>
    <s v="25/09/2016"/>
    <s v="50000"/>
    <s v="16/08/2016 13:55"/>
    <s v="8977"/>
    <x v="0"/>
    <x v="77"/>
    <x v="0"/>
    <s v="7461.36"/>
    <s v="11636.38"/>
    <s v="64812.17"/>
  </r>
  <r>
    <s v="1018022806"/>
    <s v="Cup-O-Ghetti to Go!"/>
    <s v="Food Trucks"/>
    <x v="3"/>
    <s v="USD"/>
    <s v="21/08/2014"/>
    <s v="10000"/>
    <s v="22/07/2014 01:13"/>
    <s v="3"/>
    <x v="0"/>
    <x v="29"/>
    <x v="1"/>
    <s v="3"/>
    <s v="3"/>
    <s v="10000"/>
  </r>
  <r>
    <s v="1018024241"/>
    <s v="Socialize"/>
    <s v="Web"/>
    <x v="12"/>
    <s v="EUR"/>
    <s v="20/12/2015"/>
    <s v="60000"/>
    <s v="10/11/2015 17:08"/>
    <s v="0"/>
    <x v="0"/>
    <x v="0"/>
    <x v="5"/>
    <s v="0"/>
    <s v="0"/>
    <s v="65682.16"/>
  </r>
  <r>
    <s v="101802684"/>
    <s v="Donate $1 for Hip Hop"/>
    <s v="Television"/>
    <x v="1"/>
    <s v="USD"/>
    <s v="18/09/2014"/>
    <s v="1168"/>
    <s v="19/08/2014 07:41"/>
    <s v="1204"/>
    <x v="2"/>
    <x v="17"/>
    <x v="1"/>
    <s v="1204"/>
    <s v="1204"/>
    <s v="1168"/>
  </r>
  <r>
    <s v="1018031183"/>
    <s v="Over the Rainbow at Taonga Glass Studios"/>
    <s v="Art"/>
    <x v="10"/>
    <s v="USD"/>
    <s v="13/01/2014"/>
    <s v="33333"/>
    <s v="11/12/2013 08:04"/>
    <s v="7735"/>
    <x v="0"/>
    <x v="117"/>
    <x v="1"/>
    <s v="7735"/>
    <s v="7735"/>
    <s v="33333"/>
  </r>
  <r>
    <s v="1018031776"/>
    <s v="Creating a promo for the Horror Film 'TRUST'"/>
    <s v="Narrative Film"/>
    <x v="1"/>
    <s v="USD"/>
    <s v="30/08/2010"/>
    <s v="15000"/>
    <s v="20/07/2010 05:18"/>
    <s v="115"/>
    <x v="0"/>
    <x v="2"/>
    <x v="1"/>
    <s v="115"/>
    <s v="115"/>
    <s v="15000"/>
  </r>
  <r>
    <s v="1018032251"/>
    <s v="Dedication Damage (Feature Film)"/>
    <s v="Drama"/>
    <x v="1"/>
    <s v="USD"/>
    <s v="21/05/2015"/>
    <s v="7900"/>
    <s v="21/04/2015 17:32"/>
    <s v="567"/>
    <x v="0"/>
    <x v="4"/>
    <x v="1"/>
    <s v="567"/>
    <s v="567"/>
    <s v="7900"/>
  </r>
  <r>
    <s v="1018037658"/>
    <s v="Scuttle: Handmade Cuteness"/>
    <s v="Product Design"/>
    <x v="4"/>
    <s v="USD"/>
    <s v="28/07/2010"/>
    <s v="2500"/>
    <s v="17/06/2010 03:25"/>
    <s v="130"/>
    <x v="0"/>
    <x v="44"/>
    <x v="1"/>
    <s v="130"/>
    <s v="130"/>
    <s v="2500"/>
  </r>
  <r>
    <s v="1018038902"/>
    <s v="How to Lose a Race for Congress"/>
    <s v="Nonfiction"/>
    <x v="0"/>
    <s v="USD"/>
    <s v="06/09/2012"/>
    <s v="10000"/>
    <s v="07/08/2012 00:51"/>
    <s v="25"/>
    <x v="0"/>
    <x v="3"/>
    <x v="1"/>
    <s v="25"/>
    <s v="25"/>
    <s v="10000"/>
  </r>
  <r>
    <s v="1018041454"/>
    <s v="WRIST MEMO"/>
    <s v="Product Design"/>
    <x v="4"/>
    <s v="USD"/>
    <s v="13/07/2014"/>
    <s v="79000"/>
    <s v="13/06/2014 14:57"/>
    <s v="90"/>
    <x v="0"/>
    <x v="29"/>
    <x v="1"/>
    <s v="90"/>
    <s v="90"/>
    <s v="79000"/>
  </r>
  <r>
    <s v="1018051107"/>
    <s v="Tattered: a story of love and homelessness"/>
    <s v="Shorts"/>
    <x v="1"/>
    <s v="USD"/>
    <s v="11/01/2014"/>
    <s v="3500"/>
    <s v="17/12/2013 20:59"/>
    <s v="4652"/>
    <x v="2"/>
    <x v="176"/>
    <x v="1"/>
    <s v="4652"/>
    <s v="4652"/>
    <s v="3500"/>
  </r>
  <r>
    <s v="1018053755"/>
    <s v="Bobby's Biggest Bubble: A really BIG tale!"/>
    <s v="Children's Books"/>
    <x v="0"/>
    <s v="USD"/>
    <s v="01/06/2012"/>
    <s v="5500"/>
    <s v="02/05/2012 23:40"/>
    <s v="5675"/>
    <x v="2"/>
    <x v="176"/>
    <x v="1"/>
    <s v="5675"/>
    <s v="5675"/>
    <s v="5500"/>
  </r>
  <r>
    <s v="1018057143"/>
    <s v="It's Different Every Day Calendar"/>
    <s v="Calendars"/>
    <x v="0"/>
    <s v="USD"/>
    <s v="20/11/2014"/>
    <s v="5000"/>
    <s v="20/10/2014 17:42"/>
    <s v="6249.11"/>
    <x v="2"/>
    <x v="313"/>
    <x v="1"/>
    <s v="6249.11"/>
    <s v="6249.11"/>
    <s v="5000"/>
  </r>
  <r>
    <s v="1018059160"/>
    <s v="&quot;a collaboration of strangers, part II—the west coast&quot;"/>
    <s v="Public Art"/>
    <x v="10"/>
    <s v="USD"/>
    <s v="01/07/2016"/>
    <s v="3000"/>
    <s v="01/06/2016 20:26"/>
    <s v="3100"/>
    <x v="2"/>
    <x v="24"/>
    <x v="1"/>
    <s v="3100"/>
    <s v="3100"/>
    <s v="3000"/>
  </r>
  <r>
    <s v="1018061444"/>
    <s v="Kim Boekbinder presents: NOISEWITCH in San Francisco"/>
    <s v="Music"/>
    <x v="2"/>
    <s v="USD"/>
    <s v="04/03/2016"/>
    <s v="1000"/>
    <s v="18/02/2016 21:53"/>
    <s v="1075"/>
    <x v="2"/>
    <x v="120"/>
    <x v="1"/>
    <s v="1075"/>
    <s v="1075"/>
    <s v="1000"/>
  </r>
  <r>
    <s v="1018066528"/>
    <s v="Corvallis Imagination Music and Art Festival 2014"/>
    <s v="Music"/>
    <x v="2"/>
    <s v="USD"/>
    <s v="14/08/2014"/>
    <s v="2000"/>
    <s v="10/07/2014 02:22"/>
    <s v="395"/>
    <x v="0"/>
    <x v="48"/>
    <x v="1"/>
    <s v="395"/>
    <s v="395"/>
    <s v="2000"/>
  </r>
  <r>
    <s v="1018070335"/>
    <s v="90 days to Create an Album, Perform it Live &amp; Film it all!"/>
    <s v="Electronic Music"/>
    <x v="2"/>
    <s v="GBP"/>
    <s v="18/09/2013"/>
    <s v="5000"/>
    <s v="19/08/2013 21:40"/>
    <s v="496"/>
    <x v="0"/>
    <x v="14"/>
    <x v="0"/>
    <s v="775.15"/>
    <s v="794.57"/>
    <s v="8009.74"/>
  </r>
  <r>
    <s v="1018080814"/>
    <s v="UNIVERSAL PHONE LEASH (Canceled)"/>
    <s v="Hardware"/>
    <x v="12"/>
    <s v="USD"/>
    <s v="22/05/2016"/>
    <s v="10000"/>
    <s v="23/03/2016 09:17"/>
    <s v="6"/>
    <x v="1"/>
    <x v="29"/>
    <x v="1"/>
    <s v="6"/>
    <s v="6"/>
    <s v="10000"/>
  </r>
  <r>
    <s v="1018082719"/>
    <s v="CHARLAS / CONVERSATIONS"/>
    <s v="Shorts"/>
    <x v="1"/>
    <s v="MXN"/>
    <s v="09/12/2017"/>
    <s v="23000"/>
    <s v="10/10/2017 06:33"/>
    <s v="25006"/>
    <x v="2"/>
    <x v="12"/>
    <x v="8"/>
    <s v="0"/>
    <s v="1304.64"/>
    <s v="1199.98"/>
  </r>
  <r>
    <s v="1018084382"/>
    <s v="Izcalli Youth Leadership Camp"/>
    <s v="Art"/>
    <x v="10"/>
    <s v="USD"/>
    <s v="16/05/2015"/>
    <s v="2500"/>
    <s v="16/04/2015 04:40"/>
    <s v="2780"/>
    <x v="2"/>
    <x v="7"/>
    <x v="1"/>
    <s v="2780"/>
    <s v="2780"/>
    <s v="2500"/>
  </r>
  <r>
    <s v="1018101381"/>
    <s v="Mayan Empire inspired Dice"/>
    <s v="Tabletop Games"/>
    <x v="6"/>
    <s v="USD"/>
    <s v="02/03/2012"/>
    <s v="3000"/>
    <s v="01/02/2012 22:04"/>
    <s v="746"/>
    <x v="0"/>
    <x v="122"/>
    <x v="1"/>
    <s v="746"/>
    <s v="746"/>
    <s v="3000"/>
  </r>
  <r>
    <s v="1018102044"/>
    <s v="Be a Turtle (and Other Secrets to a Happy Life)"/>
    <s v="Webcomics"/>
    <x v="7"/>
    <s v="CAD"/>
    <s v="04/03/2017"/>
    <s v="10000"/>
    <s v="01/02/2017 16:14"/>
    <s v="23330.99"/>
    <x v="2"/>
    <x v="445"/>
    <x v="2"/>
    <s v="6372.09"/>
    <s v="17277.1"/>
    <s v="7405.21"/>
  </r>
  <r>
    <s v="1018111765"/>
    <s v="The Chocolate Lab - Hand-Crafted Southern Artisan Candy Bars"/>
    <s v="Food"/>
    <x v="3"/>
    <s v="USD"/>
    <s v="17/10/2012"/>
    <s v="9750"/>
    <s v="14/09/2012 16:45"/>
    <s v="9838"/>
    <x v="2"/>
    <x v="264"/>
    <x v="1"/>
    <s v="9838"/>
    <s v="9838"/>
    <s v="9750"/>
  </r>
  <r>
    <s v="1018116618"/>
    <s v="A.F.C FALL/WINTER 2011 LAUNCH (Canceled)"/>
    <s v="Fashion"/>
    <x v="8"/>
    <s v="USD"/>
    <s v="05/09/2011"/>
    <s v="3500"/>
    <s v="04/08/2011 23:53"/>
    <s v="50"/>
    <x v="1"/>
    <x v="29"/>
    <x v="1"/>
    <s v="50"/>
    <s v="50"/>
    <s v="3500"/>
  </r>
  <r>
    <s v="1018116873"/>
    <s v="Lisa Redfern New CD &quot;A Living Prayer&quot;"/>
    <s v="Country &amp; Folk"/>
    <x v="2"/>
    <s v="USD"/>
    <s v="30/04/2013"/>
    <s v="3000"/>
    <s v="31/03/2013 19:45"/>
    <s v="4525"/>
    <x v="2"/>
    <x v="176"/>
    <x v="1"/>
    <s v="4525"/>
    <s v="4525"/>
    <s v="3000"/>
  </r>
  <r>
    <s v="1018120566"/>
    <s v="&quot;25 years of the Mafia Game&quot; Workshop"/>
    <s v="Games"/>
    <x v="6"/>
    <s v="USD"/>
    <s v="29/10/2012"/>
    <s v="10000"/>
    <s v="28/09/2012 20:38"/>
    <s v="100"/>
    <x v="0"/>
    <x v="39"/>
    <x v="1"/>
    <s v="100"/>
    <s v="100"/>
    <s v="10000"/>
  </r>
  <r>
    <s v="1018137347"/>
    <s v="Desoto Jones needs your help to release their second album!"/>
    <s v="Rock"/>
    <x v="2"/>
    <s v="USD"/>
    <s v="23/02/2012"/>
    <s v="5000"/>
    <s v="24/01/2012 17:43"/>
    <s v="7731.33"/>
    <x v="2"/>
    <x v="446"/>
    <x v="1"/>
    <s v="7731.33"/>
    <s v="7731.33"/>
    <s v="5000"/>
  </r>
  <r>
    <s v="1018142290"/>
    <s v="Making My Way To Japan &lt;3 (Canceled)"/>
    <s v="Places"/>
    <x v="11"/>
    <s v="USD"/>
    <s v="24/04/2016"/>
    <s v="8000"/>
    <s v="25/03/2016 17:21"/>
    <s v="0"/>
    <x v="1"/>
    <x v="0"/>
    <x v="1"/>
    <s v="0"/>
    <s v="0"/>
    <s v="8000"/>
  </r>
  <r>
    <s v="1018148257"/>
    <s v="INFESTED EARTH Issue 1"/>
    <s v="Comic Books"/>
    <x v="7"/>
    <s v="GBP"/>
    <s v="29/09/2015"/>
    <s v="2500"/>
    <s v="25/08/2015 01:00"/>
    <s v="2951"/>
    <x v="2"/>
    <x v="126"/>
    <x v="0"/>
    <s v="4631.29"/>
    <s v="4475.82"/>
    <s v="3791.79"/>
  </r>
  <r>
    <s v="1018151520"/>
    <s v="Bachelorette: A Card Game for BFFs"/>
    <s v="Playing Cards"/>
    <x v="6"/>
    <s v="USD"/>
    <s v="18/11/2016"/>
    <s v="2000"/>
    <s v="11/10/2016 23:10"/>
    <s v="20"/>
    <x v="1"/>
    <x v="3"/>
    <x v="1"/>
    <s v="20"/>
    <s v="20"/>
    <s v="2000"/>
  </r>
  <r>
    <s v="101815450"/>
    <s v="The Deadlys: Elizabeth Figurine (Canceled)"/>
    <s v="Sculpture"/>
    <x v="10"/>
    <s v="USD"/>
    <s v="05/07/2011"/>
    <s v="5000"/>
    <s v="05/06/2011 18:45"/>
    <s v="75"/>
    <x v="1"/>
    <x v="2"/>
    <x v="1"/>
    <s v="75"/>
    <s v="75"/>
    <s v="5000"/>
  </r>
  <r>
    <s v="1018159305"/>
    <s v="Maqoo ||  Underwear Revolution"/>
    <s v="Wearables"/>
    <x v="12"/>
    <s v="USD"/>
    <s v="27/08/2015"/>
    <s v="10000"/>
    <s v="27/07/2015 15:01"/>
    <s v="20848"/>
    <x v="2"/>
    <x v="213"/>
    <x v="1"/>
    <s v="20848"/>
    <s v="20848"/>
    <s v="10000"/>
  </r>
  <r>
    <s v="1018181261"/>
    <s v="The Wild Image Project Shows (Canceled)"/>
    <s v="Photography"/>
    <x v="11"/>
    <s v="USD"/>
    <s v="15/07/2009"/>
    <s v="5000"/>
    <s v="03/06/2009 22:47"/>
    <s v="0"/>
    <x v="1"/>
    <x v="0"/>
    <x v="1"/>
    <s v="0"/>
    <s v="0"/>
    <s v="5000"/>
  </r>
  <r>
    <s v="1018208682"/>
    <s v="Swing King"/>
    <s v="Product Design"/>
    <x v="4"/>
    <s v="USD"/>
    <s v="11/12/2014"/>
    <s v="5000"/>
    <s v="11/11/2014 01:37"/>
    <s v="5145"/>
    <x v="2"/>
    <x v="58"/>
    <x v="1"/>
    <s v="5145"/>
    <s v="5145"/>
    <s v="5000"/>
  </r>
  <r>
    <s v="1018213109"/>
    <s v="A DAY OF HAVOC"/>
    <s v="Film &amp; Video"/>
    <x v="1"/>
    <s v="USD"/>
    <s v="26/01/2013"/>
    <s v="5000"/>
    <s v="27/12/2012 20:22"/>
    <s v="430"/>
    <x v="0"/>
    <x v="16"/>
    <x v="1"/>
    <s v="430"/>
    <s v="430"/>
    <s v="5000"/>
  </r>
  <r>
    <s v="1018213927"/>
    <s v="Create &amp; Orchestrate"/>
    <s v="Academic"/>
    <x v="0"/>
    <s v="USD"/>
    <s v="23/07/2015"/>
    <s v="20000"/>
    <s v="23/06/2015 16:58"/>
    <s v="36192"/>
    <x v="2"/>
    <x v="447"/>
    <x v="1"/>
    <s v="36192"/>
    <s v="36192"/>
    <s v="20000"/>
  </r>
  <r>
    <s v="1018225437"/>
    <s v="A Burger"/>
    <s v="Food"/>
    <x v="3"/>
    <s v="USD"/>
    <s v="08/08/2014"/>
    <s v="20"/>
    <s v="09/07/2014 05:52"/>
    <s v="0"/>
    <x v="0"/>
    <x v="0"/>
    <x v="1"/>
    <s v="0"/>
    <s v="0"/>
    <s v="20"/>
  </r>
  <r>
    <s v="1018237097"/>
    <s v="Jacqueline Rose's studio project"/>
    <s v="Country &amp; Folk"/>
    <x v="2"/>
    <s v="USD"/>
    <s v="20/10/2012"/>
    <s v="3000"/>
    <s v="20/09/2012 19:23"/>
    <s v="3493"/>
    <x v="2"/>
    <x v="142"/>
    <x v="1"/>
    <s v="3493"/>
    <s v="3493"/>
    <s v="3000"/>
  </r>
  <r>
    <s v="1018242373"/>
    <s v="Life Defies All Odds"/>
    <s v="Documentary"/>
    <x v="1"/>
    <s v="USD"/>
    <s v="20/01/2013"/>
    <s v="25000"/>
    <s v="06/12/2012 05:12"/>
    <s v="105"/>
    <x v="0"/>
    <x v="2"/>
    <x v="1"/>
    <s v="105"/>
    <s v="105"/>
    <s v="25000"/>
  </r>
  <r>
    <s v="1018245298"/>
    <s v="BellRoig Duet"/>
    <s v="Music"/>
    <x v="2"/>
    <s v="USD"/>
    <s v="12/02/2015"/>
    <s v="21000"/>
    <s v="13/01/2015 23:50"/>
    <s v="2"/>
    <x v="0"/>
    <x v="29"/>
    <x v="1"/>
    <s v="2"/>
    <s v="2"/>
    <s v="21000"/>
  </r>
  <r>
    <s v="1018250995"/>
    <s v="&quot;If I had superpowers&quot; Zine &amp; Commissions"/>
    <s v="Illustration"/>
    <x v="10"/>
    <s v="MXN"/>
    <s v="11/12/2017"/>
    <s v="6000"/>
    <s v="11/11/2017 15:20"/>
    <s v="2620"/>
    <x v="0"/>
    <x v="44"/>
    <x v="8"/>
    <s v="0"/>
    <s v="136.69"/>
    <s v="313.04"/>
  </r>
  <r>
    <s v="1018251181"/>
    <s v="Bully United Clothing"/>
    <s v="Fashion"/>
    <x v="8"/>
    <s v="USD"/>
    <s v="25/05/2015"/>
    <s v="5000"/>
    <s v="15/05/2015 00:40"/>
    <s v="600"/>
    <x v="0"/>
    <x v="3"/>
    <x v="1"/>
    <s v="600"/>
    <s v="600"/>
    <s v="5000"/>
  </r>
  <r>
    <s v="1018254980"/>
    <s v="OIFIII vet seeks help to follow dream! (Canceled)"/>
    <s v="Nature"/>
    <x v="11"/>
    <s v="USD"/>
    <s v="22/08/2014"/>
    <s v="700"/>
    <s v="23/07/2014 21:22"/>
    <s v="5"/>
    <x v="1"/>
    <x v="3"/>
    <x v="1"/>
    <s v="5"/>
    <s v="5"/>
    <s v="700"/>
  </r>
  <r>
    <s v="1018255585"/>
    <s v="Fund an Award Winning Filmmaker and See the film at a festival near you"/>
    <s v="Shorts"/>
    <x v="1"/>
    <s v="USD"/>
    <s v="28/11/2009"/>
    <s v="1000"/>
    <s v="30/08/2009 23:45"/>
    <s v="20"/>
    <x v="0"/>
    <x v="3"/>
    <x v="1"/>
    <s v="20"/>
    <s v="20"/>
    <s v="1000"/>
  </r>
  <r>
    <s v="1018273566"/>
    <s v="Einsten Tananta: El Sonido de Tu Cruz"/>
    <s v="Faith"/>
    <x v="2"/>
    <s v="USD"/>
    <s v="12/04/2015"/>
    <s v="7000"/>
    <s v="09/03/2015 20:05"/>
    <s v="242"/>
    <x v="0"/>
    <x v="14"/>
    <x v="1"/>
    <s v="242"/>
    <s v="242"/>
    <s v="7000"/>
  </r>
  <r>
    <s v="1018285699"/>
    <s v="ASIA CEO COMMUNITY"/>
    <s v="Web"/>
    <x v="12"/>
    <s v="HKD"/>
    <s v="14/05/2017"/>
    <s v="10000"/>
    <s v="15/03/2017 07:35"/>
    <s v="20"/>
    <x v="0"/>
    <x v="29"/>
    <x v="19"/>
    <s v="0"/>
    <s v="2.57"/>
    <s v="1284.95"/>
  </r>
  <r>
    <s v="101828667"/>
    <s v="Devour Me. Debut Album."/>
    <s v="Rock"/>
    <x v="2"/>
    <s v="USD"/>
    <s v="04/04/2013"/>
    <s v="9500"/>
    <s v="05/03/2013 00:46"/>
    <s v="1885"/>
    <x v="0"/>
    <x v="132"/>
    <x v="1"/>
    <s v="1885"/>
    <s v="1885"/>
    <s v="9500"/>
  </r>
  <r>
    <s v="1018289640"/>
    <s v="The Broken Glass Behind the China Cabinet"/>
    <s v="Publishing"/>
    <x v="0"/>
    <s v="USD"/>
    <s v="28/09/2012"/>
    <s v="3000"/>
    <s v="30/07/2012 20:57"/>
    <s v="25"/>
    <x v="0"/>
    <x v="3"/>
    <x v="1"/>
    <s v="25"/>
    <s v="25"/>
    <s v="3000"/>
  </r>
  <r>
    <s v="1018300212"/>
    <s v="Clinical Documentation Specialist Tool"/>
    <s v="Software"/>
    <x v="12"/>
    <s v="USD"/>
    <s v="27/08/2017"/>
    <s v="9500"/>
    <s v="28/07/2017 20:36"/>
    <s v="0"/>
    <x v="1"/>
    <x v="0"/>
    <x v="1"/>
    <s v="0"/>
    <s v="0"/>
    <s v="9500"/>
  </r>
  <r>
    <s v="1018313087"/>
    <s v="Starting up my own little art business"/>
    <s v="Painting"/>
    <x v="10"/>
    <s v="USD"/>
    <s v="18/09/2016"/>
    <s v="1300"/>
    <s v="19/08/2016 03:30"/>
    <s v="10"/>
    <x v="0"/>
    <x v="3"/>
    <x v="1"/>
    <s v="10"/>
    <s v="10"/>
    <s v="1300"/>
  </r>
  <r>
    <s v="1018323593"/>
    <s v="Group travel start up"/>
    <s v="Apps"/>
    <x v="12"/>
    <s v="USD"/>
    <s v="21/06/2017"/>
    <s v="50000"/>
    <s v="22/05/2017 17:33"/>
    <s v="20"/>
    <x v="0"/>
    <x v="3"/>
    <x v="1"/>
    <s v="20"/>
    <s v="20"/>
    <s v="50000"/>
  </r>
  <r>
    <s v="1018353815"/>
    <s v="Belladonna Springs"/>
    <s v="Film &amp; Video"/>
    <x v="1"/>
    <s v="USD"/>
    <s v="22/04/2011"/>
    <s v="30000"/>
    <s v="20/02/2011 19:35"/>
    <s v="1025"/>
    <x v="0"/>
    <x v="118"/>
    <x v="1"/>
    <s v="1025"/>
    <s v="1025"/>
    <s v="30000"/>
  </r>
  <r>
    <s v="1018356884"/>
    <s v="Coffee Shea Whip Funding"/>
    <s v="DIY"/>
    <x v="5"/>
    <s v="USD"/>
    <s v="09/07/2016"/>
    <s v="1400"/>
    <s v="09/06/2016 21:29"/>
    <s v="50"/>
    <x v="0"/>
    <x v="44"/>
    <x v="1"/>
    <s v="50"/>
    <s v="50"/>
    <s v="1400"/>
  </r>
  <r>
    <s v="1018362105"/>
    <s v="Remembering Nancy a short Sci-Fi Film"/>
    <s v="Science Fiction"/>
    <x v="1"/>
    <s v="GBP"/>
    <s v="14/03/2015"/>
    <s v="300"/>
    <s v="12/02/2015 19:49"/>
    <s v="870"/>
    <x v="2"/>
    <x v="13"/>
    <x v="0"/>
    <s v="1326.82"/>
    <s v="1292.22"/>
    <s v="445.59"/>
  </r>
  <r>
    <s v="1018371609"/>
    <s v="HelloArtist"/>
    <s v="Public Art"/>
    <x v="10"/>
    <s v="EUR"/>
    <s v="21/01/2017"/>
    <s v="7000"/>
    <s v="07/12/2016 11:32"/>
    <s v="512"/>
    <x v="0"/>
    <x v="1"/>
    <x v="6"/>
    <s v="107.58"/>
    <s v="546.87"/>
    <s v="7476.72"/>
  </r>
  <r>
    <s v="1018374983"/>
    <s v="The Recollectors: Remembering Parents Lost to AIDS"/>
    <s v="Nonfiction"/>
    <x v="0"/>
    <s v="USD"/>
    <s v="17/04/2014"/>
    <s v="10000"/>
    <s v="02/04/2014 04:35"/>
    <s v="13824.33"/>
    <x v="2"/>
    <x v="293"/>
    <x v="1"/>
    <s v="13824.33"/>
    <s v="13824.33"/>
    <s v="10000"/>
  </r>
  <r>
    <s v="1018386819"/>
    <s v="Hodgello's Blood"/>
    <s v="Graphic Novels"/>
    <x v="7"/>
    <s v="USD"/>
    <s v="01/06/2016"/>
    <s v="25000"/>
    <s v="02/05/2016 00:57"/>
    <s v="58"/>
    <x v="0"/>
    <x v="39"/>
    <x v="1"/>
    <s v="58"/>
    <s v="58"/>
    <s v="25000"/>
  </r>
  <r>
    <s v="1018389357"/>
    <s v="The Gem Collector Wii U"/>
    <s v="Video Games"/>
    <x v="6"/>
    <s v="USD"/>
    <s v="24/03/2016"/>
    <s v="650"/>
    <s v="23/02/2016 04:03"/>
    <s v="874"/>
    <x v="2"/>
    <x v="23"/>
    <x v="1"/>
    <s v="874"/>
    <s v="874"/>
    <s v="650"/>
  </r>
  <r>
    <s v="1018400785"/>
    <s v="Johns herbs and spices"/>
    <s v="Small Batch"/>
    <x v="3"/>
    <s v="USD"/>
    <s v="27/10/2014"/>
    <s v="10000"/>
    <s v="27/09/2014 06:32"/>
    <s v="0"/>
    <x v="0"/>
    <x v="0"/>
    <x v="1"/>
    <s v="0"/>
    <s v="0"/>
    <s v="10000"/>
  </r>
  <r>
    <s v="1018407688"/>
    <s v="Devil's Panties Devil Girl Plushie!"/>
    <s v="Comics"/>
    <x v="7"/>
    <s v="USD"/>
    <s v="18/09/2013"/>
    <s v="15000"/>
    <s v="13/08/2013 21:59"/>
    <s v="41376.14"/>
    <x v="2"/>
    <x v="448"/>
    <x v="1"/>
    <s v="41376.14"/>
    <s v="41376.14"/>
    <s v="15000"/>
  </r>
  <r>
    <s v="1018409231"/>
    <s v="Zen Spinning Top - Precise, Durable, Timeless"/>
    <s v="Product Design"/>
    <x v="4"/>
    <s v="USD"/>
    <s v="28/06/2016"/>
    <s v="5000"/>
    <s v="19/05/2016 23:03"/>
    <s v="5782"/>
    <x v="2"/>
    <x v="449"/>
    <x v="1"/>
    <s v="5782"/>
    <s v="5782"/>
    <s v="5000"/>
  </r>
  <r>
    <s v="1018418601"/>
    <s v="SURVIVE! ZOMBIELAND"/>
    <s v="Games"/>
    <x v="6"/>
    <s v="CAD"/>
    <s v="10/12/2016"/>
    <s v="10000"/>
    <s v="05/11/2016 21:39"/>
    <s v="78"/>
    <x v="1"/>
    <x v="29"/>
    <x v="2"/>
    <s v="0"/>
    <s v="58.33"/>
    <s v="7477.75"/>
  </r>
  <r>
    <s v="1018423870"/>
    <s v="College Radio and Podcast Funding"/>
    <s v="Audio"/>
    <x v="14"/>
    <s v="USD"/>
    <s v="04/11/2017"/>
    <s v="500"/>
    <s v="20/09/2017 08:32"/>
    <s v="32"/>
    <x v="0"/>
    <x v="39"/>
    <x v="1"/>
    <s v="1"/>
    <s v="32"/>
    <s v="500"/>
  </r>
  <r>
    <s v="1018424356"/>
    <s v="MommySwap.com (A Unique Childcare Solution)"/>
    <s v="Web"/>
    <x v="12"/>
    <s v="USD"/>
    <s v="30/03/2015"/>
    <s v="10000"/>
    <s v="04/03/2015 16:50"/>
    <s v="200"/>
    <x v="0"/>
    <x v="14"/>
    <x v="1"/>
    <s v="200"/>
    <s v="200"/>
    <s v="10000"/>
  </r>
  <r>
    <s v="1018430883"/>
    <s v="PITZ QUATTRONE records original songs!"/>
    <s v="Music"/>
    <x v="2"/>
    <s v="USD"/>
    <s v="26/03/2013"/>
    <s v="4500"/>
    <s v="24/02/2013 13:48"/>
    <s v="4660"/>
    <x v="2"/>
    <x v="130"/>
    <x v="1"/>
    <s v="4660"/>
    <s v="4660"/>
    <s v="4500"/>
  </r>
  <r>
    <s v="1018437435"/>
    <s v="Sophie &amp; Howl pin"/>
    <s v="Art"/>
    <x v="10"/>
    <s v="USD"/>
    <s v="08/08/2017"/>
    <s v="250"/>
    <s v="24/07/2017 22:55"/>
    <s v="642"/>
    <x v="2"/>
    <x v="73"/>
    <x v="1"/>
    <s v="369"/>
    <s v="642"/>
    <s v="250"/>
  </r>
  <r>
    <s v="1018438779"/>
    <s v="Yargis - Indie Space Game of the Year!"/>
    <s v="Video Games"/>
    <x v="6"/>
    <s v="USD"/>
    <s v="07/08/2013"/>
    <s v="10000"/>
    <s v="08/07/2013 05:07"/>
    <s v="10452"/>
    <x v="2"/>
    <x v="55"/>
    <x v="1"/>
    <s v="10452"/>
    <s v="10452"/>
    <s v="10000"/>
  </r>
  <r>
    <s v="1018445022"/>
    <s v="Pink Gorilla presents LEVEL UP: Pixel Pub &amp; Gaming Lounge"/>
    <s v="Video Games"/>
    <x v="6"/>
    <s v="USD"/>
    <s v="03/09/2012"/>
    <s v="75000"/>
    <s v="04/08/2012 01:38"/>
    <s v="14410"/>
    <x v="0"/>
    <x v="308"/>
    <x v="1"/>
    <s v="14410"/>
    <s v="14410"/>
    <s v="75000"/>
  </r>
  <r>
    <s v="1018446318"/>
    <s v="Point B"/>
    <s v="Narrative Film"/>
    <x v="1"/>
    <s v="USD"/>
    <s v="12/08/2013"/>
    <s v="3500"/>
    <s v="13/07/2013 21:24"/>
    <s v="4680.69"/>
    <x v="2"/>
    <x v="97"/>
    <x v="1"/>
    <s v="4680.69"/>
    <s v="4680.69"/>
    <s v="3500"/>
  </r>
  <r>
    <s v="1018448676"/>
    <s v="Table of convenience for all man kind to use (Canceled)"/>
    <s v="Graphic Design"/>
    <x v="4"/>
    <s v="USD"/>
    <s v="18/07/2016"/>
    <s v="300000"/>
    <s v="18/06/2016 00:55"/>
    <s v="10"/>
    <x v="1"/>
    <x v="3"/>
    <x v="1"/>
    <s v="10"/>
    <s v="10"/>
    <s v="300000"/>
  </r>
  <r>
    <s v="101845091"/>
    <s v="The Faetell Dress Shirt"/>
    <s v="Fashion"/>
    <x v="8"/>
    <s v="USD"/>
    <s v="07/07/2012"/>
    <s v="5000"/>
    <s v="07/06/2012 18:42"/>
    <s v="1006"/>
    <x v="0"/>
    <x v="14"/>
    <x v="1"/>
    <s v="1006"/>
    <s v="1006"/>
    <s v="5000"/>
  </r>
  <r>
    <s v="1018466916"/>
    <s v="The Faux Montreux on vinyl"/>
    <s v="Indie Rock"/>
    <x v="2"/>
    <s v="USD"/>
    <s v="27/11/2015"/>
    <s v="500"/>
    <s v="28/09/2015 16:57"/>
    <s v="315"/>
    <x v="0"/>
    <x v="61"/>
    <x v="1"/>
    <s v="315"/>
    <s v="315"/>
    <s v="500"/>
  </r>
  <r>
    <s v="1018476470"/>
    <s v="KIN COFFEE"/>
    <s v="Food"/>
    <x v="3"/>
    <s v="USD"/>
    <s v="21/04/2016"/>
    <s v="14000"/>
    <s v="22/03/2016 19:46"/>
    <s v="5661"/>
    <x v="0"/>
    <x v="254"/>
    <x v="1"/>
    <s v="5661"/>
    <s v="5661"/>
    <s v="14000"/>
  </r>
  <r>
    <s v="1018479538"/>
    <s v="&quot;Istanbul'um&quot; - Meine Herzensangelegenheit (Canceled)"/>
    <s v="Photobooks"/>
    <x v="11"/>
    <s v="EUR"/>
    <s v="14/12/2015"/>
    <s v="3000"/>
    <s v="24/11/2015 11:55"/>
    <s v="0"/>
    <x v="1"/>
    <x v="0"/>
    <x v="6"/>
    <s v="0"/>
    <s v="0"/>
    <s v="3250.8"/>
  </r>
  <r>
    <s v="1018483266"/>
    <s v="Fall of Magic: 100 Foxes"/>
    <s v="Tabletop Games"/>
    <x v="6"/>
    <s v="USD"/>
    <s v="01/02/2017"/>
    <s v="1750"/>
    <s v="17/01/2017 00:48"/>
    <s v="23993.17"/>
    <x v="2"/>
    <x v="450"/>
    <x v="1"/>
    <s v="12829.19"/>
    <s v="23993.17"/>
    <s v="1750"/>
  </r>
  <r>
    <s v="1018486946"/>
    <s v="Daymak Photon Scooter"/>
    <s v="Hardware"/>
    <x v="12"/>
    <s v="CAD"/>
    <s v="27/07/2015"/>
    <s v="30000"/>
    <s v="18/06/2015 18:10"/>
    <s v="35288.5"/>
    <x v="2"/>
    <x v="248"/>
    <x v="2"/>
    <s v="28688.2"/>
    <s v="27045.14"/>
    <s v="22992.03"/>
  </r>
  <r>
    <s v="1018493485"/>
    <s v="The perspective of the little nation"/>
    <s v="World Music"/>
    <x v="2"/>
    <s v="USD"/>
    <s v="01/06/2016"/>
    <s v="10000"/>
    <s v="02/05/2016 19:12"/>
    <s v="0"/>
    <x v="0"/>
    <x v="0"/>
    <x v="1"/>
    <s v="0"/>
    <s v="0"/>
    <s v="10000"/>
  </r>
  <r>
    <s v="1018495520"/>
    <s v="&quot;Not Just Plain...&quot; Vanilla Extracts &amp; Foodstuffs Startup"/>
    <s v="Small Batch"/>
    <x v="3"/>
    <s v="USD"/>
    <s v="12/07/2014"/>
    <s v="3500"/>
    <s v="07/06/2014 06:00"/>
    <s v="3712"/>
    <x v="2"/>
    <x v="360"/>
    <x v="1"/>
    <s v="3712"/>
    <s v="3712"/>
    <s v="3500"/>
  </r>
  <r>
    <s v="1018501922"/>
    <s v="Personal Handyman: Mobile on the go home repair (Canceled)"/>
    <s v="Apps"/>
    <x v="12"/>
    <s v="USD"/>
    <s v="06/06/2015"/>
    <s v="4500"/>
    <s v="07/05/2015 11:14"/>
    <s v="0"/>
    <x v="1"/>
    <x v="0"/>
    <x v="1"/>
    <s v="0"/>
    <s v="0"/>
    <s v="4500"/>
  </r>
  <r>
    <s v="1018515072"/>
    <s v="The Secret Lives of Baba Segi's Wives; A Workshop Production"/>
    <s v="Plays"/>
    <x v="9"/>
    <s v="GBP"/>
    <s v="14/12/2015"/>
    <s v="3000"/>
    <s v="15/11/2015 14:29"/>
    <s v="3273"/>
    <x v="2"/>
    <x v="92"/>
    <x v="0"/>
    <s v="4986.42"/>
    <s v="4880.7"/>
    <s v="4473.61"/>
  </r>
  <r>
    <s v="1018519090"/>
    <s v="Share A Sip (Canceled)"/>
    <s v="Drinks"/>
    <x v="3"/>
    <s v="USD"/>
    <s v="12/09/2015"/>
    <s v="100000"/>
    <s v="13/08/2015 17:00"/>
    <s v="0"/>
    <x v="1"/>
    <x v="0"/>
    <x v="1"/>
    <s v="0"/>
    <s v="0"/>
    <s v="100000"/>
  </r>
  <r>
    <s v="1018520310"/>
    <s v="ElemenZ - the Dice Game of battling Alien Shamans"/>
    <s v="Tabletop Games"/>
    <x v="6"/>
    <s v="GBP"/>
    <s v="18/03/2017"/>
    <s v="12000"/>
    <s v="16/02/2017 12:56"/>
    <s v="3919"/>
    <x v="1"/>
    <x v="123"/>
    <x v="0"/>
    <s v="1082.88"/>
    <s v="4889.7"/>
    <s v="14972.3"/>
  </r>
  <r>
    <s v="1018526235"/>
    <s v="Cassandra- My Debut EP!"/>
    <s v="Music"/>
    <x v="2"/>
    <s v="USD"/>
    <s v="06/06/2015"/>
    <s v="3000"/>
    <s v="22/04/2015 02:28"/>
    <s v="3000"/>
    <x v="4"/>
    <x v="0"/>
    <x v="10"/>
    <m/>
    <s v="3000"/>
    <s v="3000"/>
  </r>
  <r>
    <s v="1018528167"/>
    <s v="100 Sea Turtle Prints"/>
    <s v="Mixed Media"/>
    <x v="10"/>
    <s v="USD"/>
    <s v="14/02/2017"/>
    <s v="500"/>
    <s v="30/01/2017 00:07"/>
    <s v="780.62"/>
    <x v="2"/>
    <x v="91"/>
    <x v="1"/>
    <s v="145.99"/>
    <s v="780.62"/>
    <s v="500"/>
  </r>
  <r>
    <s v="1018529083"/>
    <s v="All in one stamp"/>
    <s v="Stationery"/>
    <x v="5"/>
    <s v="GBP"/>
    <s v="06/09/2014"/>
    <s v="3000"/>
    <s v="07/08/2014 11:23"/>
    <s v="174"/>
    <x v="0"/>
    <x v="66"/>
    <x v="0"/>
    <s v="293.6"/>
    <s v="282.45"/>
    <s v="4869.81"/>
  </r>
  <r>
    <s v="1018535654"/>
    <s v="The New City Music videos Project"/>
    <s v="Hip-Hop"/>
    <x v="2"/>
    <s v="USD"/>
    <s v="17/10/2016"/>
    <s v="50000"/>
    <s v="18/08/2016 05:00"/>
    <s v="0"/>
    <x v="0"/>
    <x v="0"/>
    <x v="1"/>
    <s v="0"/>
    <s v="0"/>
    <s v="50000"/>
  </r>
  <r>
    <s v="1018545845"/>
    <s v="Let the Community get Vibey &amp; Creative with music"/>
    <s v="Music"/>
    <x v="2"/>
    <s v="GBP"/>
    <s v="20/04/2015"/>
    <s v="5000"/>
    <s v="26/03/2015 21:36"/>
    <s v="1"/>
    <x v="4"/>
    <x v="0"/>
    <x v="10"/>
    <m/>
    <s v="1.51"/>
    <s v="7559.72"/>
  </r>
  <r>
    <s v="1018562069"/>
    <s v="Your Chance to Support &quot;Date of a Lifetime&quot; at NYMF!"/>
    <s v="Theater"/>
    <x v="9"/>
    <s v="USD"/>
    <s v="01/10/2011"/>
    <s v="2000"/>
    <s v="12/09/2011 05:15"/>
    <s v="2025"/>
    <x v="2"/>
    <x v="48"/>
    <x v="1"/>
    <s v="2025"/>
    <s v="2025"/>
    <s v="2000"/>
  </r>
  <r>
    <s v="1018571166"/>
    <s v="4 Weeks - A Student Film"/>
    <s v="Narrative Film"/>
    <x v="1"/>
    <s v="USD"/>
    <s v="12/08/2012"/>
    <s v="5000"/>
    <s v="13/07/2012 12:58"/>
    <s v="35"/>
    <x v="0"/>
    <x v="29"/>
    <x v="1"/>
    <s v="35"/>
    <s v="35"/>
    <s v="5000"/>
  </r>
  <r>
    <s v="1018574123"/>
    <s v="Viola meets Mooresburg"/>
    <s v="Knitting"/>
    <x v="5"/>
    <s v="CAD"/>
    <s v="06/12/2015"/>
    <s v="5000"/>
    <s v="16/11/2015 18:00"/>
    <s v="18846.5"/>
    <x v="2"/>
    <x v="337"/>
    <x v="2"/>
    <s v="14145.59"/>
    <s v="13792.81"/>
    <s v="3659.25"/>
  </r>
  <r>
    <s v="1018582183"/>
    <s v="The Magnificent Race #2"/>
    <s v="Children's Books"/>
    <x v="0"/>
    <s v="USD"/>
    <s v="04/11/2014"/>
    <s v="11333"/>
    <s v="09/10/2014 17:52"/>
    <s v="12083"/>
    <x v="2"/>
    <x v="10"/>
    <x v="1"/>
    <s v="12083"/>
    <s v="12083"/>
    <s v="11333"/>
  </r>
  <r>
    <s v="1018582469"/>
    <s v="New teen cult beauty brand - the positive side of beauty"/>
    <s v="Product Design"/>
    <x v="4"/>
    <s v="GBP"/>
    <s v="19/12/2016"/>
    <s v="50000"/>
    <s v="19/11/2016 00:42"/>
    <s v="151"/>
    <x v="0"/>
    <x v="44"/>
    <x v="0"/>
    <s v="0"/>
    <s v="184.97"/>
    <s v="61246.74"/>
  </r>
  <r>
    <s v="1018583969"/>
    <s v="VIRUS NOVEL"/>
    <s v="Fiction"/>
    <x v="0"/>
    <s v="GBP"/>
    <s v="01/08/2013"/>
    <s v="2600"/>
    <s v="02/07/2013 00:13"/>
    <s v="21"/>
    <x v="0"/>
    <x v="29"/>
    <x v="0"/>
    <s v="31.94"/>
    <s v="31.82"/>
    <s v="3939.63"/>
  </r>
  <r>
    <s v="1018587198"/>
    <s v="JUMP! Family Entertainment"/>
    <s v="Games"/>
    <x v="6"/>
    <s v="USD"/>
    <s v="14/08/2015"/>
    <s v="75000"/>
    <s v="15/07/2015 04:40"/>
    <s v="25"/>
    <x v="0"/>
    <x v="3"/>
    <x v="1"/>
    <s v="25"/>
    <s v="25"/>
    <s v="75000"/>
  </r>
  <r>
    <s v="1018587435"/>
    <s v="Landscape Fine Art Photography Magazine"/>
    <s v="Photo"/>
    <x v="14"/>
    <s v="USD"/>
    <s v="01/12/2016"/>
    <s v="20000"/>
    <s v="01/11/2016 15:02"/>
    <s v="651"/>
    <x v="0"/>
    <x v="58"/>
    <x v="1"/>
    <s v="0"/>
    <s v="651"/>
    <s v="20000"/>
  </r>
  <r>
    <s v="1018587838"/>
    <s v="Kintaro: Starship Map Poster &amp; Miniature"/>
    <s v="Tabletop Games"/>
    <x v="6"/>
    <s v="USD"/>
    <s v="28/04/2017"/>
    <s v="2000"/>
    <s v="10/04/2017 18:14"/>
    <s v="5628"/>
    <x v="2"/>
    <x v="359"/>
    <x v="1"/>
    <s v="1175"/>
    <s v="5628"/>
    <s v="2000"/>
  </r>
  <r>
    <s v="101859331"/>
    <s v="The Fight for System Haven - A 16-Bit Style Space Adventure!"/>
    <s v="Video Games"/>
    <x v="6"/>
    <s v="GBP"/>
    <s v="04/09/2016"/>
    <s v="25000"/>
    <s v="05/08/2016 09:26"/>
    <s v="969"/>
    <x v="0"/>
    <x v="66"/>
    <x v="0"/>
    <s v="1893.81"/>
    <s v="1291.26"/>
    <s v="33314.23"/>
  </r>
  <r>
    <s v="1018596948"/>
    <s v="Songs of Joy &amp; Pain - Sutter Zachman's Debut Record"/>
    <s v="Music"/>
    <x v="2"/>
    <s v="USD"/>
    <s v="01/12/2012"/>
    <s v="10000"/>
    <s v="29/10/2012 03:08"/>
    <s v="1296"/>
    <x v="1"/>
    <x v="1"/>
    <x v="1"/>
    <s v="1296"/>
    <s v="1296"/>
    <s v="10000"/>
  </r>
  <r>
    <s v="1018596958"/>
    <s v="A Subtle Violence"/>
    <s v="Shorts"/>
    <x v="1"/>
    <s v="USD"/>
    <s v="07/03/2013"/>
    <s v="7500"/>
    <s v="04/02/2013 22:58"/>
    <s v="8035"/>
    <x v="2"/>
    <x v="344"/>
    <x v="1"/>
    <s v="8035"/>
    <s v="8035"/>
    <s v="7500"/>
  </r>
  <r>
    <s v="1018604200"/>
    <s v="People with the Occasional Appetite for a Biscuit"/>
    <s v="Photography"/>
    <x v="11"/>
    <s v="USD"/>
    <s v="29/03/2016"/>
    <s v="5000"/>
    <s v="04/03/2016 01:56"/>
    <s v="1142"/>
    <x v="0"/>
    <x v="117"/>
    <x v="1"/>
    <s v="1142"/>
    <s v="1142"/>
    <s v="5000"/>
  </r>
  <r>
    <s v="1018607549"/>
    <s v="100% All Natural Earth Friendly Green Candles"/>
    <s v="Crafts"/>
    <x v="5"/>
    <s v="USD"/>
    <s v="30/03/2014"/>
    <s v="1250"/>
    <s v="13/02/2014 15:45"/>
    <s v="211"/>
    <x v="0"/>
    <x v="12"/>
    <x v="1"/>
    <s v="211"/>
    <s v="211"/>
    <s v="1250"/>
  </r>
  <r>
    <s v="1018613131"/>
    <s v="Monowalker Fatmate: The Ultimate Hiking Trailer"/>
    <s v="Product Design"/>
    <x v="4"/>
    <s v="EUR"/>
    <s v="17/04/2016"/>
    <s v="25000"/>
    <s v="27/03/2016 18:55"/>
    <s v="32043"/>
    <x v="2"/>
    <x v="7"/>
    <x v="6"/>
    <s v="35781.69"/>
    <s v="36090.15"/>
    <s v="28157.59"/>
  </r>
  <r>
    <s v="1018619714"/>
    <s v="Ah-Sitake HA! - Animal Ninjas Card Battling Game... of DOOM!"/>
    <s v="Tabletop Games"/>
    <x v="6"/>
    <s v="CAD"/>
    <s v="04/11/2016"/>
    <s v="5"/>
    <s v="11/10/2016 19:05"/>
    <s v="239"/>
    <x v="2"/>
    <x v="16"/>
    <x v="2"/>
    <s v="92"/>
    <s v="177.92"/>
    <s v="3.72"/>
  </r>
  <r>
    <s v="1018620632"/>
    <s v="Rachel Leigh Wiley's Debut Acoustic Album 2014"/>
    <s v="Country &amp; Folk"/>
    <x v="2"/>
    <s v="USD"/>
    <s v="26/06/2014"/>
    <s v="5000"/>
    <s v="27/05/2014 08:16"/>
    <s v="50"/>
    <x v="0"/>
    <x v="3"/>
    <x v="1"/>
    <s v="50"/>
    <s v="50"/>
    <s v="5000"/>
  </r>
  <r>
    <s v="1018638030"/>
    <s v="Wefre - Free Unlimited Music (Canceled)"/>
    <s v="Apps"/>
    <x v="12"/>
    <s v="EUR"/>
    <s v="14/02/2016"/>
    <s v="3000"/>
    <s v="15/01/2016 17:40"/>
    <s v="423"/>
    <x v="1"/>
    <x v="105"/>
    <x v="9"/>
    <s v="460.23"/>
    <s v="469.36"/>
    <s v="3328.78"/>
  </r>
  <r>
    <s v="1018641183"/>
    <s v="Rainbow Fletcher's new work: When Jupiter and Saturn Met"/>
    <s v="Performances"/>
    <x v="13"/>
    <s v="USD"/>
    <s v="06/06/2014"/>
    <s v="3000"/>
    <s v="13/05/2014 18:52"/>
    <s v="3858.13"/>
    <x v="2"/>
    <x v="215"/>
    <x v="1"/>
    <s v="3858.13"/>
    <s v="3858.13"/>
    <s v="3000"/>
  </r>
  <r>
    <s v="1018642651"/>
    <s v="Deep Stuff with Sean"/>
    <s v="Conceptual Art"/>
    <x v="10"/>
    <s v="USD"/>
    <s v="08/12/2014"/>
    <s v="100"/>
    <s v="09/10/2014 19:08"/>
    <s v="3"/>
    <x v="0"/>
    <x v="29"/>
    <x v="1"/>
    <s v="3"/>
    <s v="3"/>
    <s v="100"/>
  </r>
  <r>
    <s v="1018647039"/>
    <s v="The Albany Symphony records Derek Bermel's Migration Series"/>
    <s v="Classical Music"/>
    <x v="2"/>
    <s v="USD"/>
    <s v="19/05/2015"/>
    <s v="10000"/>
    <s v="14/04/2015 21:26"/>
    <s v="10125"/>
    <x v="2"/>
    <x v="189"/>
    <x v="1"/>
    <s v="10125"/>
    <s v="10125"/>
    <s v="10000"/>
  </r>
  <r>
    <s v="1018650901"/>
    <s v="Artist Residency in Italy-summer 2017"/>
    <s v="Painting"/>
    <x v="10"/>
    <s v="USD"/>
    <s v="12/04/2017"/>
    <s v="650"/>
    <s v="13/03/2017 21:25"/>
    <s v="1136"/>
    <x v="2"/>
    <x v="66"/>
    <x v="1"/>
    <s v="50"/>
    <s v="1136"/>
    <s v="650"/>
  </r>
  <r>
    <s v="1018656043"/>
    <s v="FIVE IN COMMON."/>
    <s v="Film &amp; Video"/>
    <x v="1"/>
    <s v="USD"/>
    <s v="20/03/2015"/>
    <s v="12000"/>
    <s v="05/03/2015 21:08"/>
    <s v="0"/>
    <x v="0"/>
    <x v="0"/>
    <x v="1"/>
    <s v="0"/>
    <s v="0"/>
    <s v="12000"/>
  </r>
  <r>
    <s v="1018658216"/>
    <s v="The Story of RAY the Buffalo, featuring his friend Emily"/>
    <s v="Children's Books"/>
    <x v="0"/>
    <s v="USD"/>
    <s v="07/12/2012"/>
    <s v="7770"/>
    <s v="06/11/2012 02:05"/>
    <s v="586"/>
    <x v="0"/>
    <x v="12"/>
    <x v="1"/>
    <s v="586"/>
    <s v="586"/>
    <s v="7770"/>
  </r>
  <r>
    <s v="1018660731"/>
    <s v="Romoss Powerful Charger Station for Family and Business"/>
    <s v="Gadgets"/>
    <x v="12"/>
    <s v="USD"/>
    <s v="02/07/2016"/>
    <s v="30000"/>
    <s v="01/06/2016 15:00"/>
    <s v="14085"/>
    <x v="0"/>
    <x v="78"/>
    <x v="1"/>
    <s v="14085"/>
    <s v="14085"/>
    <s v="30000"/>
  </r>
  <r>
    <s v="1018665193"/>
    <s v="Cody Collins EP launch"/>
    <s v="Country &amp; Folk"/>
    <x v="2"/>
    <s v="USD"/>
    <s v="20/05/2012"/>
    <s v="65000"/>
    <s v="20/04/2012 06:11"/>
    <s v="0"/>
    <x v="0"/>
    <x v="0"/>
    <x v="1"/>
    <s v="0"/>
    <s v="0"/>
    <s v="65000"/>
  </r>
  <r>
    <s v="1018665331"/>
    <s v="Back To Grass Roots"/>
    <s v="Farms"/>
    <x v="3"/>
    <s v="USD"/>
    <s v="06/11/2014"/>
    <s v="10000"/>
    <s v="07/10/2014 20:27"/>
    <s v="0"/>
    <x v="0"/>
    <x v="0"/>
    <x v="1"/>
    <s v="0"/>
    <s v="0"/>
    <s v="10000"/>
  </r>
  <r>
    <s v="101866662"/>
    <s v="Chris Bartick's &quot;Moment of Sailing&quot; Paintings, NY Harbor"/>
    <s v="Painting"/>
    <x v="10"/>
    <s v="USD"/>
    <s v="01/07/2014"/>
    <s v="1500"/>
    <s v="15/05/2014 03:46"/>
    <s v="200"/>
    <x v="0"/>
    <x v="3"/>
    <x v="1"/>
    <s v="200"/>
    <s v="200"/>
    <s v="1500"/>
  </r>
  <r>
    <s v="1018672158"/>
    <s v="Struggle"/>
    <s v="Film &amp; Video"/>
    <x v="1"/>
    <s v="CAD"/>
    <s v="02/12/2015"/>
    <s v="4100"/>
    <s v="02/11/2015 20:51"/>
    <s v="0"/>
    <x v="4"/>
    <x v="0"/>
    <x v="10"/>
    <m/>
    <s v="0"/>
    <s v="3074.15"/>
  </r>
  <r>
    <s v="1018672637"/>
    <s v="Steele Vs"/>
    <s v="Comics"/>
    <x v="7"/>
    <s v="USD"/>
    <s v="02/05/2014"/>
    <s v="3500"/>
    <s v="02/04/2014 06:01"/>
    <s v="3856"/>
    <x v="2"/>
    <x v="72"/>
    <x v="1"/>
    <s v="3856"/>
    <s v="3856"/>
    <s v="3500"/>
  </r>
  <r>
    <s v="1018673331"/>
    <s v="Love &amp; Hope in the NICU"/>
    <s v="Publishing"/>
    <x v="0"/>
    <s v="USD"/>
    <s v="10/03/2012"/>
    <s v="2500"/>
    <s v="06/02/2012 16:53"/>
    <s v="2665"/>
    <x v="2"/>
    <x v="86"/>
    <x v="1"/>
    <s v="2665"/>
    <s v="2665"/>
    <s v="2500"/>
  </r>
  <r>
    <s v="1018686464"/>
    <s v="Sunday Morning Pancake Mix"/>
    <s v="Food"/>
    <x v="3"/>
    <s v="USD"/>
    <s v="01/06/2013"/>
    <s v="5000"/>
    <s v="09/05/2013 04:48"/>
    <s v="6475"/>
    <x v="2"/>
    <x v="451"/>
    <x v="1"/>
    <s v="6475"/>
    <s v="6475"/>
    <s v="5000"/>
  </r>
  <r>
    <s v="101869441"/>
    <s v="A K A   &quot;Bobbi&quot;  a Documentary!"/>
    <s v="Documentary"/>
    <x v="1"/>
    <s v="USD"/>
    <s v="09/03/2011"/>
    <s v="7500"/>
    <s v="20/01/2011 20:19"/>
    <s v="260"/>
    <x v="0"/>
    <x v="46"/>
    <x v="1"/>
    <s v="260"/>
    <s v="260"/>
    <s v="7500"/>
  </r>
  <r>
    <s v="1018695454"/>
    <s v="The Balls of Power"/>
    <s v="Film &amp; Video"/>
    <x v="1"/>
    <s v="GBP"/>
    <s v="01/06/2013"/>
    <s v="4000"/>
    <s v="09/05/2013 20:59"/>
    <s v="55"/>
    <x v="0"/>
    <x v="3"/>
    <x v="0"/>
    <s v="85.13"/>
    <s v="85.67"/>
    <s v="6230.43"/>
  </r>
  <r>
    <s v="101870565"/>
    <s v="Vista-Ville Skateboards"/>
    <s v="Product Design"/>
    <x v="4"/>
    <s v="USD"/>
    <s v="12/05/2014"/>
    <s v="500"/>
    <s v="12/04/2014 00:03"/>
    <s v="100"/>
    <x v="0"/>
    <x v="3"/>
    <x v="1"/>
    <s v="100"/>
    <s v="100"/>
    <s v="500"/>
  </r>
  <r>
    <s v="1018708214"/>
    <s v="Undead Apparel :: Vintage Zombie T-Shirts"/>
    <s v="Fashion"/>
    <x v="8"/>
    <s v="GBP"/>
    <s v="03/09/2013"/>
    <s v="10000"/>
    <s v="01/08/2013 23:12"/>
    <s v="2496"/>
    <x v="0"/>
    <x v="194"/>
    <x v="0"/>
    <s v="3802.68"/>
    <s v="3888.33"/>
    <s v="15578.27"/>
  </r>
  <r>
    <s v="1018709389"/>
    <s v="MX Book of New Sherlock Holmes Stories Volume 6"/>
    <s v="Publishing"/>
    <x v="0"/>
    <s v="GBP"/>
    <s v="26/02/2017"/>
    <s v="500"/>
    <s v="27/01/2017 11:04"/>
    <s v="3432"/>
    <x v="2"/>
    <x v="169"/>
    <x v="0"/>
    <s v="2754.2"/>
    <s v="4198.83"/>
    <s v="611.72"/>
  </r>
  <r>
    <s v="1018712423"/>
    <s v="By George debut album"/>
    <s v="Indie Rock"/>
    <x v="2"/>
    <s v="USD"/>
    <s v="03/08/2012"/>
    <s v="500"/>
    <s v="06/07/2012 02:32"/>
    <s v="510"/>
    <x v="2"/>
    <x v="48"/>
    <x v="1"/>
    <s v="510"/>
    <s v="510"/>
    <s v="500"/>
  </r>
  <r>
    <s v="1018717791"/>
    <s v="SERIEUX SUMMER 16"/>
    <s v="Apparel"/>
    <x v="8"/>
    <s v="AUD"/>
    <s v="28/02/2017"/>
    <s v="3000"/>
    <s v="08/02/2017 10:26"/>
    <s v="5"/>
    <x v="0"/>
    <x v="3"/>
    <x v="3"/>
    <s v="0"/>
    <s v="3.79"/>
    <s v="2271.01"/>
  </r>
  <r>
    <s v="1018720388"/>
    <s v="Warmin  - first ceramic dish set for induction surfaces"/>
    <s v="Technology"/>
    <x v="12"/>
    <s v="EUR"/>
    <s v="24/03/2016"/>
    <s v="62000"/>
    <s v="08/02/2016 20:10"/>
    <s v="250"/>
    <x v="0"/>
    <x v="50"/>
    <x v="7"/>
    <s v="278.98"/>
    <s v="278.85"/>
    <s v="69154.75"/>
  </r>
  <r>
    <s v="1018724477"/>
    <s v="Kokopelli Rising ~ New Mexico CORE Project for Burning Man"/>
    <s v="Public Art"/>
    <x v="10"/>
    <s v="USD"/>
    <s v="05/08/2012"/>
    <s v="1500"/>
    <s v="16/07/2012 23:27"/>
    <s v="1520"/>
    <x v="2"/>
    <x v="55"/>
    <x v="1"/>
    <s v="1520"/>
    <s v="1520"/>
    <s v="1500"/>
  </r>
  <r>
    <s v="1018725614"/>
    <s v="Keith Karns Big Band Featuring: Rich Perry"/>
    <s v="Jazz"/>
    <x v="2"/>
    <s v="USD"/>
    <s v="20/06/2016"/>
    <s v="5000"/>
    <s v="21/05/2016 05:46"/>
    <s v="5089"/>
    <x v="2"/>
    <x v="119"/>
    <x v="1"/>
    <s v="5089"/>
    <s v="5089"/>
    <s v="5000"/>
  </r>
  <r>
    <s v="1018731319"/>
    <s v="Pig Floyd's BBQ"/>
    <s v="Food Trucks"/>
    <x v="3"/>
    <s v="USD"/>
    <s v="18/09/2015"/>
    <s v="5000"/>
    <s v="20/07/2015 16:06"/>
    <s v="1625"/>
    <x v="0"/>
    <x v="56"/>
    <x v="1"/>
    <s v="1625"/>
    <s v="1625"/>
    <s v="5000"/>
  </r>
  <r>
    <s v="1018734257"/>
    <s v="SEPOD"/>
    <s v="Hip-Hop"/>
    <x v="2"/>
    <s v="USD"/>
    <s v="25/06/2014"/>
    <s v="225"/>
    <s v="04/06/2014 22:55"/>
    <s v="0"/>
    <x v="0"/>
    <x v="0"/>
    <x v="1"/>
    <s v="0"/>
    <s v="0"/>
    <s v="225"/>
  </r>
  <r>
    <s v="1018736762"/>
    <s v="Help Sail With Kings record an album!"/>
    <s v="Country &amp; Folk"/>
    <x v="2"/>
    <s v="CAD"/>
    <s v="24/05/2015"/>
    <s v="15000"/>
    <s v="25/03/2015 03:47"/>
    <s v="441"/>
    <x v="0"/>
    <x v="56"/>
    <x v="2"/>
    <s v="350.37"/>
    <s v="354.42"/>
    <s v="12054.97"/>
  </r>
  <r>
    <s v="1018738674"/>
    <s v="siemless"/>
    <s v="Web"/>
    <x v="12"/>
    <s v="GBP"/>
    <s v="20/06/2015"/>
    <s v="5000"/>
    <s v="21/05/2015 21:44"/>
    <s v="610"/>
    <x v="0"/>
    <x v="14"/>
    <x v="0"/>
    <s v="946.78"/>
    <s v="959.32"/>
    <s v="7863.24"/>
  </r>
  <r>
    <s v="1018744136"/>
    <s v="21 Revolutions"/>
    <s v="Publishing"/>
    <x v="0"/>
    <s v="GBP"/>
    <s v="11/02/2014"/>
    <s v="5000"/>
    <s v="13/12/2013 16:12"/>
    <s v="5839"/>
    <x v="2"/>
    <x v="452"/>
    <x v="0"/>
    <s v="9552.42"/>
    <s v="9756.22"/>
    <s v="8354.36"/>
  </r>
  <r>
    <s v="1018753342"/>
    <s v="The Drowsy Chaperone"/>
    <s v="Theater"/>
    <x v="9"/>
    <s v="USD"/>
    <s v="30/01/2012"/>
    <s v="2000"/>
    <s v="31/12/2011 11:46"/>
    <s v="2666"/>
    <x v="2"/>
    <x v="85"/>
    <x v="1"/>
    <s v="2666"/>
    <s v="2666"/>
    <s v="2000"/>
  </r>
  <r>
    <s v="1018753681"/>
    <s v="Zach Hurd - 4th Studio Album"/>
    <s v="Pop"/>
    <x v="2"/>
    <s v="USD"/>
    <s v="20/10/2013"/>
    <s v="10000"/>
    <s v="20/09/2013 15:38"/>
    <s v="14546"/>
    <x v="2"/>
    <x v="138"/>
    <x v="1"/>
    <s v="14546"/>
    <s v="14546"/>
    <s v="10000"/>
  </r>
  <r>
    <s v="1018763841"/>
    <s v="Desolation: Chronicles of The Drifter"/>
    <s v="Webseries"/>
    <x v="1"/>
    <s v="USD"/>
    <s v="09/11/2013"/>
    <s v="1500"/>
    <s v="10/10/2013 17:11"/>
    <s v="55"/>
    <x v="0"/>
    <x v="2"/>
    <x v="1"/>
    <s v="55"/>
    <s v="55"/>
    <s v="1500"/>
  </r>
  <r>
    <s v="1018767724"/>
    <s v="Anne Hawksmoor - Time in the Tower"/>
    <s v="Children's Books"/>
    <x v="0"/>
    <s v="USD"/>
    <s v="23/08/2012"/>
    <s v="19500"/>
    <s v="09/07/2012 22:45"/>
    <s v="19796"/>
    <x v="2"/>
    <x v="150"/>
    <x v="1"/>
    <s v="19796"/>
    <s v="19796"/>
    <s v="19500"/>
  </r>
  <r>
    <s v="1018770901"/>
    <s v="Prisoner of War - a first novel"/>
    <s v="Fiction"/>
    <x v="0"/>
    <s v="USD"/>
    <s v="22/08/2012"/>
    <s v="10000"/>
    <s v="23/07/2012 23:29"/>
    <s v="7620"/>
    <x v="0"/>
    <x v="99"/>
    <x v="1"/>
    <s v="7620"/>
    <s v="7620"/>
    <s v="10000"/>
  </r>
  <r>
    <s v="1018771617"/>
    <s v="Affordable Maternity and Family Clothing"/>
    <s v="Apparel"/>
    <x v="8"/>
    <s v="USD"/>
    <s v="27/05/2017"/>
    <s v="3500"/>
    <s v="27/04/2017 19:31"/>
    <s v="0"/>
    <x v="0"/>
    <x v="0"/>
    <x v="1"/>
    <s v="0"/>
    <s v="0"/>
    <s v="3500"/>
  </r>
  <r>
    <s v="1018774693"/>
    <s v="Launching First White Merlot"/>
    <s v="Drinks"/>
    <x v="3"/>
    <s v="EUR"/>
    <s v="11/08/2014"/>
    <s v="2500"/>
    <s v="24/07/2014 16:52"/>
    <s v="11"/>
    <x v="0"/>
    <x v="29"/>
    <x v="13"/>
    <s v="14.81"/>
    <s v="14.73"/>
    <s v="3346.99"/>
  </r>
  <r>
    <s v="1018777046"/>
    <s v="MK MK Concert Tour 2015"/>
    <s v="Rock"/>
    <x v="2"/>
    <s v="USD"/>
    <s v="28/02/2015"/>
    <s v="10000"/>
    <s v="17/01/2015 04:27"/>
    <s v="503"/>
    <x v="0"/>
    <x v="48"/>
    <x v="1"/>
    <s v="503"/>
    <s v="503"/>
    <s v="10000"/>
  </r>
  <r>
    <s v="1018780638"/>
    <s v="Party On, Donner-Reed"/>
    <s v="Rock"/>
    <x v="2"/>
    <s v="USD"/>
    <s v="28/08/2011"/>
    <s v="6000"/>
    <s v="14/07/2011 22:57"/>
    <s v="2518"/>
    <x v="0"/>
    <x v="85"/>
    <x v="1"/>
    <s v="2518"/>
    <s v="2518"/>
    <s v="6000"/>
  </r>
  <r>
    <s v="1018784750"/>
    <s v="$2 Drawings and Portrait art."/>
    <s v="Art"/>
    <x v="10"/>
    <s v="USD"/>
    <s v="07/05/2015"/>
    <s v="450"/>
    <s v="07/04/2015 05:00"/>
    <s v="641"/>
    <x v="2"/>
    <x v="69"/>
    <x v="1"/>
    <s v="641"/>
    <s v="641"/>
    <s v="450"/>
  </r>
  <r>
    <s v="1018791443"/>
    <s v="I want to educate through my illustrations."/>
    <s v="Art"/>
    <x v="10"/>
    <s v="GBP"/>
    <s v="26/04/2017"/>
    <s v="1249"/>
    <s v="06/04/2017 14:08"/>
    <s v="101"/>
    <x v="0"/>
    <x v="29"/>
    <x v="0"/>
    <s v="0"/>
    <s v="130.69"/>
    <s v="1616.1"/>
  </r>
  <r>
    <s v="1018793592"/>
    <s v="&quot;Dracula Now&quot;"/>
    <s v="Horror"/>
    <x v="1"/>
    <s v="USD"/>
    <s v="02/06/2015"/>
    <s v="5000"/>
    <s v="03/04/2015 00:12"/>
    <s v="0"/>
    <x v="0"/>
    <x v="0"/>
    <x v="1"/>
    <s v="0"/>
    <s v="0"/>
    <s v="5000"/>
  </r>
  <r>
    <s v="1018800576"/>
    <s v="comPLAY - Powered by comDB"/>
    <s v="Video Games"/>
    <x v="6"/>
    <s v="EUR"/>
    <s v="13/10/2017"/>
    <s v="1500"/>
    <s v="11/09/2017 16:02"/>
    <s v="40"/>
    <x v="1"/>
    <x v="29"/>
    <x v="5"/>
    <s v="48.14"/>
    <s v="47.24"/>
    <s v="1771.5"/>
  </r>
  <r>
    <s v="1018822517"/>
    <s v="Massive LEGO Truman Sports Complex"/>
    <s v="Sculpture"/>
    <x v="10"/>
    <s v="USD"/>
    <s v="21/08/2014"/>
    <s v="16137"/>
    <s v="19/07/2014 23:53"/>
    <s v="1"/>
    <x v="0"/>
    <x v="3"/>
    <x v="1"/>
    <s v="1"/>
    <s v="1"/>
    <s v="16137"/>
  </r>
  <r>
    <s v="1018823489"/>
    <s v="Popeye's Chicken Recipe Challenge"/>
    <s v="Food"/>
    <x v="3"/>
    <s v="USD"/>
    <s v="15/08/2014"/>
    <s v="500"/>
    <s v="16/07/2014 13:23"/>
    <s v="0"/>
    <x v="0"/>
    <x v="0"/>
    <x v="1"/>
    <s v="0"/>
    <s v="0"/>
    <s v="500"/>
  </r>
  <r>
    <s v="1018824318"/>
    <s v="SUMMER AND SMOKE - Debut EP from The Lost Wayne"/>
    <s v="Music"/>
    <x v="2"/>
    <s v="USD"/>
    <s v="06/12/2014"/>
    <s v="2000"/>
    <s v="06/11/2014 18:24"/>
    <s v="3102"/>
    <x v="4"/>
    <x v="0"/>
    <x v="10"/>
    <m/>
    <s v="3102"/>
    <s v="2000"/>
  </r>
  <r>
    <s v="10188328"/>
    <s v="Fat Granny Gears (Canceled)"/>
    <s v="Product Design"/>
    <x v="4"/>
    <s v="USD"/>
    <s v="14/12/2015"/>
    <s v="7900"/>
    <s v="14/11/2015 06:00"/>
    <s v="1626"/>
    <x v="1"/>
    <x v="66"/>
    <x v="1"/>
    <s v="1626"/>
    <s v="1626"/>
    <s v="7900"/>
  </r>
  <r>
    <s v="101884269"/>
    <s v="432 The Drop Radio &quot;1st 432hz Healthy Music Radio Station&quot;"/>
    <s v="Radio &amp; Podcasts"/>
    <x v="0"/>
    <s v="USD"/>
    <s v="06/09/2014"/>
    <s v="10000"/>
    <s v="15/07/2014 06:35"/>
    <s v="0"/>
    <x v="0"/>
    <x v="0"/>
    <x v="1"/>
    <s v="0"/>
    <s v="0"/>
    <s v="10000"/>
  </r>
  <r>
    <s v="1018847041"/>
    <s v="Hey Fartface,"/>
    <s v="Hip-Hop"/>
    <x v="2"/>
    <s v="USD"/>
    <s v="22/05/2012"/>
    <s v="600"/>
    <s v="12/04/2012 21:34"/>
    <s v="1230"/>
    <x v="2"/>
    <x v="55"/>
    <x v="1"/>
    <s v="1230"/>
    <s v="1230"/>
    <s v="600"/>
  </r>
  <r>
    <s v="1018853897"/>
    <s v="Flock of Doves Mosaic Wall"/>
    <s v="Public Art"/>
    <x v="10"/>
    <s v="USD"/>
    <s v="30/05/2012"/>
    <s v="3500"/>
    <s v="16/04/2012 22:57"/>
    <s v="1"/>
    <x v="0"/>
    <x v="3"/>
    <x v="1"/>
    <s v="1"/>
    <s v="1"/>
    <s v="3500"/>
  </r>
  <r>
    <s v="101885555"/>
    <s v="Destiny is Judd Nelson: a new play at FringeNYC"/>
    <s v="Plays"/>
    <x v="9"/>
    <s v="USD"/>
    <s v="02/08/2014"/>
    <s v="3000"/>
    <s v="19/07/2014 06:13"/>
    <s v="3485"/>
    <x v="2"/>
    <x v="83"/>
    <x v="1"/>
    <s v="3485"/>
    <s v="3485"/>
    <s v="3000"/>
  </r>
  <r>
    <s v="1018857969"/>
    <s v="Lumigraphe: a Camera Obscura for your smartphone"/>
    <s v="Product Design"/>
    <x v="4"/>
    <s v="EUR"/>
    <s v="06/07/2015"/>
    <s v="45000"/>
    <s v="27/05/2015 09:14"/>
    <s v="21664"/>
    <x v="0"/>
    <x v="172"/>
    <x v="12"/>
    <s v="23722.52"/>
    <s v="24231.31"/>
    <s v="50332.76"/>
  </r>
  <r>
    <s v="1018868063"/>
    <s v="Starfall In Love"/>
    <s v="Shorts"/>
    <x v="1"/>
    <s v="USD"/>
    <s v="04/01/2016"/>
    <s v="14000"/>
    <s v="05/12/2015 03:12"/>
    <s v="112"/>
    <x v="0"/>
    <x v="29"/>
    <x v="1"/>
    <s v="112"/>
    <s v="112"/>
    <s v="14000"/>
  </r>
  <r>
    <s v="1018881640"/>
    <s v="Challenge Me!"/>
    <s v="Web"/>
    <x v="12"/>
    <s v="USD"/>
    <s v="09/10/2017"/>
    <s v="2570"/>
    <s v="10/08/2017 01:21"/>
    <s v="0"/>
    <x v="0"/>
    <x v="0"/>
    <x v="1"/>
    <s v="0"/>
    <s v="0"/>
    <s v="2570"/>
  </r>
  <r>
    <s v="1018883547"/>
    <s v="A Calling . . . Songs Beyond the Traffic"/>
    <s v="Music"/>
    <x v="2"/>
    <s v="USD"/>
    <s v="02/08/2012"/>
    <s v="7500"/>
    <s v="19/06/2012 15:04"/>
    <s v="7798"/>
    <x v="2"/>
    <x v="80"/>
    <x v="1"/>
    <s v="7798"/>
    <s v="7798"/>
    <s v="7500"/>
  </r>
  <r>
    <s v="1018891738"/>
    <s v="No longer available (Canceled)"/>
    <s v="Graphic Design"/>
    <x v="4"/>
    <s v="USD"/>
    <s v="07/05/2012"/>
    <s v="2500"/>
    <s v="02/04/2012 20:17"/>
    <s v="0"/>
    <x v="1"/>
    <x v="0"/>
    <x v="1"/>
    <s v="0"/>
    <s v="0"/>
    <s v="2500"/>
  </r>
  <r>
    <s v="1018893392"/>
    <s v="Ballers"/>
    <s v="Film &amp; Video"/>
    <x v="1"/>
    <s v="USD"/>
    <s v="29/02/2012"/>
    <s v="16000"/>
    <s v="04/01/2012 04:14"/>
    <s v="0"/>
    <x v="0"/>
    <x v="0"/>
    <x v="1"/>
    <s v="0"/>
    <s v="0"/>
    <s v="16000"/>
  </r>
  <r>
    <s v="1018902853"/>
    <s v="When Good Meets Bad"/>
    <s v="Shorts"/>
    <x v="1"/>
    <s v="GBP"/>
    <s v="13/10/2013"/>
    <s v="10000"/>
    <s v="13/09/2013 01:19"/>
    <s v="501"/>
    <x v="0"/>
    <x v="29"/>
    <x v="0"/>
    <s v="788.15"/>
    <s v="811.18"/>
    <s v="16191.19"/>
  </r>
  <r>
    <s v="1018903761"/>
    <s v="The Genealogy of the House of O’Reilly, Breifne, Co. Cavan"/>
    <s v="Nonfiction"/>
    <x v="0"/>
    <s v="GBP"/>
    <s v="11/08/2017"/>
    <s v="2900"/>
    <s v="24/06/2017 12:40"/>
    <s v="3088"/>
    <x v="2"/>
    <x v="66"/>
    <x v="0"/>
    <s v="0"/>
    <s v="4008"/>
    <s v="3763.99"/>
  </r>
  <r>
    <s v="1018906481"/>
    <s v="Quiet Collective // Beanies"/>
    <s v="Fashion"/>
    <x v="8"/>
    <s v="USD"/>
    <s v="22/04/2014"/>
    <s v="3500"/>
    <s v="23/03/2014 05:46"/>
    <s v="795"/>
    <x v="0"/>
    <x v="6"/>
    <x v="1"/>
    <s v="795"/>
    <s v="795"/>
    <s v="3500"/>
  </r>
  <r>
    <s v="1018911108"/>
    <s v="No More Eggnog"/>
    <s v="Children's Books"/>
    <x v="0"/>
    <s v="CAD"/>
    <s v="18/06/2014"/>
    <s v="5000"/>
    <s v="19/05/2014 19:13"/>
    <s v="0"/>
    <x v="0"/>
    <x v="0"/>
    <x v="2"/>
    <s v="0"/>
    <s v="0"/>
    <s v="4623.64"/>
  </r>
  <r>
    <s v="1018924175"/>
    <s v="Burning Memories"/>
    <s v="Drama"/>
    <x v="1"/>
    <s v="USD"/>
    <s v="18/11/2014"/>
    <s v="1500"/>
    <s v="24/10/2014 16:48"/>
    <s v="1665"/>
    <x v="2"/>
    <x v="89"/>
    <x v="1"/>
    <s v="1665"/>
    <s v="1665"/>
    <s v="1500"/>
  </r>
  <r>
    <s v="101892754"/>
    <s v="Sponsor Picto Elimination Challenge"/>
    <s v="Webseries"/>
    <x v="1"/>
    <s v="USD"/>
    <s v="27/04/2016"/>
    <s v="3000"/>
    <s v="27/02/2016 03:50"/>
    <s v="26"/>
    <x v="0"/>
    <x v="29"/>
    <x v="1"/>
    <s v="26"/>
    <s v="26"/>
    <s v="3000"/>
  </r>
  <r>
    <s v="1018929807"/>
    <s v="Unveiled Debut Album"/>
    <s v="Faith"/>
    <x v="2"/>
    <s v="USD"/>
    <s v="25/08/2014"/>
    <s v="5500"/>
    <s v="26/07/2014 01:14"/>
    <s v="560"/>
    <x v="0"/>
    <x v="56"/>
    <x v="1"/>
    <s v="560"/>
    <s v="560"/>
    <s v="5500"/>
  </r>
  <r>
    <s v="1018932911"/>
    <s v="Bring to Light: Nuit Blanche New York"/>
    <s v="Art"/>
    <x v="10"/>
    <s v="USD"/>
    <s v="10/10/2010"/>
    <s v="5000"/>
    <s v="07/09/2010 19:05"/>
    <s v="5036"/>
    <x v="2"/>
    <x v="25"/>
    <x v="1"/>
    <s v="5036"/>
    <s v="5036"/>
    <s v="5000"/>
  </r>
  <r>
    <s v="101893946"/>
    <s v="A Classical Mistake - Short Film"/>
    <s v="Shorts"/>
    <x v="1"/>
    <s v="USD"/>
    <s v="03/04/2014"/>
    <s v="8000"/>
    <s v="04/03/2014 00:12"/>
    <s v="215"/>
    <x v="0"/>
    <x v="14"/>
    <x v="1"/>
    <s v="215"/>
    <s v="215"/>
    <s v="8000"/>
  </r>
  <r>
    <s v="1018940576"/>
    <s v="JahWorX Reggae Music Tour"/>
    <s v="World Music"/>
    <x v="2"/>
    <s v="USD"/>
    <s v="26/09/2015"/>
    <s v="1500"/>
    <s v="28/07/2015 01:40"/>
    <s v="0"/>
    <x v="0"/>
    <x v="0"/>
    <x v="1"/>
    <s v="0"/>
    <s v="0"/>
    <s v="1500"/>
  </r>
  <r>
    <s v="101894167"/>
    <s v="Ocutask | Real Projects, Real Time."/>
    <s v="Apps"/>
    <x v="12"/>
    <s v="USD"/>
    <s v="05/09/2015"/>
    <s v="25000"/>
    <s v="03/08/2015 17:28"/>
    <s v="500"/>
    <x v="0"/>
    <x v="3"/>
    <x v="1"/>
    <s v="500"/>
    <s v="500"/>
    <s v="25000"/>
  </r>
  <r>
    <s v="1018946788"/>
    <s v="Operation Fierce, Fab and Fluffy #0 by Chunky Girl Comics"/>
    <s v="Comics"/>
    <x v="7"/>
    <s v="USD"/>
    <s v="30/03/2012"/>
    <s v="2200"/>
    <s v="29/02/2012 23:09"/>
    <s v="800"/>
    <x v="0"/>
    <x v="46"/>
    <x v="1"/>
    <s v="800"/>
    <s v="800"/>
    <s v="2200"/>
  </r>
  <r>
    <s v="1018948197"/>
    <s v="An LP Album Legacy Project for a Dying Psychedelic Punk"/>
    <s v="Rock"/>
    <x v="2"/>
    <s v="USD"/>
    <s v="15/08/2014"/>
    <s v="1850"/>
    <s v="18/07/2014 00:13"/>
    <s v="0"/>
    <x v="1"/>
    <x v="0"/>
    <x v="1"/>
    <s v="0"/>
    <s v="0"/>
    <s v="1850"/>
  </r>
  <r>
    <s v="1018951446"/>
    <s v="My Playground"/>
    <s v="Music"/>
    <x v="2"/>
    <s v="USD"/>
    <s v="13/08/2013"/>
    <s v="840"/>
    <s v="12/07/2013 21:32"/>
    <s v="0"/>
    <x v="0"/>
    <x v="0"/>
    <x v="1"/>
    <s v="0"/>
    <s v="0"/>
    <s v="840"/>
  </r>
  <r>
    <s v="1018956621"/>
    <s v="Cary Ale House is YOUR hometown Brew Pub!"/>
    <s v="Restaurants"/>
    <x v="3"/>
    <s v="USD"/>
    <s v="11/12/2015"/>
    <s v="25000"/>
    <s v="11/11/2015 19:41"/>
    <s v="4231"/>
    <x v="0"/>
    <x v="122"/>
    <x v="1"/>
    <s v="4231"/>
    <s v="4231"/>
    <s v="25000"/>
  </r>
  <r>
    <s v="1018957175"/>
    <s v="Box Truck Temple in NYC"/>
    <s v="Performance Art"/>
    <x v="10"/>
    <s v="USD"/>
    <s v="13/06/2012"/>
    <s v="700"/>
    <s v="07/06/2012 17:22"/>
    <s v="774"/>
    <x v="2"/>
    <x v="76"/>
    <x v="1"/>
    <s v="774"/>
    <s v="774"/>
    <s v="700"/>
  </r>
  <r>
    <s v="1018964790"/>
    <s v="Shelters for Ocala (Canceled)"/>
    <s v="Architecture"/>
    <x v="4"/>
    <s v="USD"/>
    <s v="13/07/2016"/>
    <s v="135000"/>
    <s v="13/06/2016 18:06"/>
    <s v="37"/>
    <x v="1"/>
    <x v="2"/>
    <x v="1"/>
    <s v="37"/>
    <s v="37"/>
    <s v="135000"/>
  </r>
  <r>
    <s v="1018968897"/>
    <s v="Nintendo Publications - Rogueport Edition"/>
    <s v="Fiction"/>
    <x v="0"/>
    <s v="USD"/>
    <s v="29/02/2016"/>
    <s v="120"/>
    <s v="30/01/2016 19:47"/>
    <s v="0"/>
    <x v="0"/>
    <x v="0"/>
    <x v="1"/>
    <s v="0"/>
    <s v="0"/>
    <s v="120"/>
  </r>
  <r>
    <s v="1018974335"/>
    <s v="Falcon Fire Ceramics Studio"/>
    <s v="Ceramics"/>
    <x v="10"/>
    <s v="USD"/>
    <s v="14/05/2016"/>
    <s v="5500"/>
    <s v="14/04/2016 18:25"/>
    <s v="1"/>
    <x v="0"/>
    <x v="3"/>
    <x v="1"/>
    <s v="1"/>
    <s v="1"/>
    <s v="5500"/>
  </r>
  <r>
    <s v="1019003966"/>
    <s v="CrITR 5i Modular Protective Case for iPhone"/>
    <s v="Camera Equipment"/>
    <x v="12"/>
    <s v="USD"/>
    <s v="26/06/2014"/>
    <s v="30000"/>
    <s v="27/05/2014 16:03"/>
    <s v="1116"/>
    <x v="0"/>
    <x v="4"/>
    <x v="1"/>
    <s v="1116"/>
    <s v="1116"/>
    <s v="30000"/>
  </r>
  <r>
    <s v="1019012162"/>
    <s v="Let's release Pig Latin on 10&quot; red vinyl!!!"/>
    <s v="Music"/>
    <x v="2"/>
    <s v="USD"/>
    <s v="28/08/2012"/>
    <s v="1500"/>
    <s v="13/08/2012 19:15"/>
    <s v="605"/>
    <x v="0"/>
    <x v="23"/>
    <x v="1"/>
    <s v="605"/>
    <s v="605"/>
    <s v="1500"/>
  </r>
  <r>
    <s v="101901484"/>
    <s v="Painting our Memories"/>
    <s v="Painting"/>
    <x v="10"/>
    <s v="USD"/>
    <s v="03/10/2014"/>
    <s v="3000"/>
    <s v="03/09/2014 02:53"/>
    <s v="2360"/>
    <x v="0"/>
    <x v="66"/>
    <x v="1"/>
    <s v="2360"/>
    <s v="2360"/>
    <s v="3000"/>
  </r>
  <r>
    <s v="1019024268"/>
    <s v="Zombie Temp Agency Actor Meals!"/>
    <s v="Narrative Film"/>
    <x v="1"/>
    <s v="USD"/>
    <s v="12/10/2011"/>
    <s v="525"/>
    <s v="12/09/2011 21:49"/>
    <s v="562"/>
    <x v="2"/>
    <x v="118"/>
    <x v="1"/>
    <s v="562"/>
    <s v="562"/>
    <s v="525"/>
  </r>
  <r>
    <s v="1019027156"/>
    <s v="A Movement"/>
    <s v="Shorts"/>
    <x v="1"/>
    <s v="GBP"/>
    <s v="18/06/2015"/>
    <s v="3000"/>
    <s v="27/05/2015 01:31"/>
    <s v="12"/>
    <x v="0"/>
    <x v="3"/>
    <x v="0"/>
    <s v="18.57"/>
    <s v="19.01"/>
    <s v="4751.5"/>
  </r>
  <r>
    <s v="1019031457"/>
    <s v="The Dangerpod podcast needs new equipment"/>
    <s v="Radio &amp; Podcasts"/>
    <x v="0"/>
    <s v="USD"/>
    <s v="12/12/2015"/>
    <s v="850"/>
    <s v="12/11/2015 23:57"/>
    <s v="850"/>
    <x v="2"/>
    <x v="50"/>
    <x v="1"/>
    <s v="850"/>
    <s v="850"/>
    <s v="850"/>
  </r>
  <r>
    <s v="1019037448"/>
    <s v="Lines of art!              Every line are important"/>
    <s v="Painting"/>
    <x v="10"/>
    <s v="DKK"/>
    <s v="27/04/2015"/>
    <s v="20000"/>
    <s v="28/03/2015 11:42"/>
    <s v="0"/>
    <x v="1"/>
    <x v="0"/>
    <x v="17"/>
    <s v="0"/>
    <s v="0"/>
    <s v="3005.44"/>
  </r>
  <r>
    <s v="1019039281"/>
    <s v="The Apocrypha Adventure Card Game"/>
    <s v="Tabletop Games"/>
    <x v="6"/>
    <s v="USD"/>
    <s v="14/05/2015"/>
    <s v="66666"/>
    <s v="14/04/2015 17:00"/>
    <s v="333661.99"/>
    <x v="2"/>
    <x v="453"/>
    <x v="1"/>
    <s v="333661.99"/>
    <s v="333661.99"/>
    <s v="66666"/>
  </r>
  <r>
    <s v="1019040233"/>
    <s v="iHeartNote - Open Your Heart - The Art of Appreciation"/>
    <s v="Technology"/>
    <x v="12"/>
    <s v="USD"/>
    <s v="10/03/2014"/>
    <s v="52700"/>
    <s v="08/02/2014 20:02"/>
    <s v="300"/>
    <x v="0"/>
    <x v="44"/>
    <x v="1"/>
    <s v="300"/>
    <s v="300"/>
    <s v="52700"/>
  </r>
  <r>
    <s v="1019043170"/>
    <s v="Handcrafted leather wallet | key holder | card holder"/>
    <s v="Accessories"/>
    <x v="8"/>
    <s v="EUR"/>
    <s v="01/01/2016"/>
    <s v="2000"/>
    <s v="11/12/2015 10:52"/>
    <s v="2102"/>
    <x v="2"/>
    <x v="189"/>
    <x v="18"/>
    <s v="2314.01"/>
    <s v="2282.97"/>
    <s v="2172.19"/>
  </r>
  <r>
    <s v="1019043720"/>
    <s v="New Language Room E.P."/>
    <s v="Rock"/>
    <x v="2"/>
    <s v="USD"/>
    <s v="17/10/2011"/>
    <s v="5000"/>
    <s v="12/09/2011 02:19"/>
    <s v="5303"/>
    <x v="2"/>
    <x v="55"/>
    <x v="1"/>
    <s v="5303"/>
    <s v="5303"/>
    <s v="5000"/>
  </r>
  <r>
    <s v="1019043800"/>
    <s v="Quick Quests: TCG"/>
    <s v="Tabletop Games"/>
    <x v="6"/>
    <s v="USD"/>
    <s v="01/09/2016"/>
    <s v="2500"/>
    <s v="03/08/2016 18:47"/>
    <s v="32"/>
    <x v="1"/>
    <x v="3"/>
    <x v="1"/>
    <s v="32"/>
    <s v="32"/>
    <s v="2500"/>
  </r>
  <r>
    <s v="1019045206"/>
    <s v="Flash Glove a Personal Lighting Device &quot;Light up your world&quot;"/>
    <s v="Product Design"/>
    <x v="4"/>
    <s v="USD"/>
    <s v="05/05/2013"/>
    <s v="3229"/>
    <s v="18/03/2013 21:49"/>
    <s v="139"/>
    <x v="0"/>
    <x v="3"/>
    <x v="1"/>
    <s v="139"/>
    <s v="139"/>
    <s v="3229"/>
  </r>
  <r>
    <s v="1019047449"/>
    <s v="Give A Pallet A Home"/>
    <s v="Product Design"/>
    <x v="4"/>
    <s v="GBP"/>
    <s v="28/02/2013"/>
    <s v="2140"/>
    <s v="31/01/2013 18:34"/>
    <s v="2273"/>
    <x v="2"/>
    <x v="189"/>
    <x v="0"/>
    <s v="3580.18"/>
    <s v="3417.27"/>
    <s v="3217.32"/>
  </r>
  <r>
    <s v="1019048198"/>
    <s v="Musical Belch - Explosive Powerful Breathtaking Sonic Fun!!"/>
    <s v="Music"/>
    <x v="2"/>
    <s v="USD"/>
    <s v="30/11/2015"/>
    <s v="500"/>
    <s v="30/10/2015 20:25"/>
    <s v="1"/>
    <x v="0"/>
    <x v="3"/>
    <x v="1"/>
    <s v="1"/>
    <s v="1"/>
    <s v="500"/>
  </r>
  <r>
    <s v="1019066731"/>
    <s v="Two Out Rally Flash-Based Character Creator"/>
    <s v="Video Games"/>
    <x v="6"/>
    <s v="USD"/>
    <s v="15/09/2012"/>
    <s v="5000"/>
    <s v="16/08/2012 21:09"/>
    <s v="650"/>
    <x v="0"/>
    <x v="4"/>
    <x v="1"/>
    <s v="650"/>
    <s v="650"/>
    <s v="5000"/>
  </r>
  <r>
    <s v="1019073209"/>
    <s v="hidemybell: bike bell integrated/hidden in a Garmin-mount"/>
    <s v="Product Design"/>
    <x v="4"/>
    <s v="EUR"/>
    <s v="06/10/2015"/>
    <s v="25000"/>
    <s v="15/09/2015 09:58"/>
    <s v="7324.5"/>
    <x v="0"/>
    <x v="38"/>
    <x v="13"/>
    <s v="8308.1"/>
    <s v="8322.07"/>
    <s v="28404.89"/>
  </r>
  <r>
    <s v="1019078224"/>
    <s v="Creating 1000 Smiles with Happy Gift Cups"/>
    <s v="DIY"/>
    <x v="5"/>
    <s v="USD"/>
    <s v="02/01/2015"/>
    <s v="12000"/>
    <s v="24/11/2014 22:41"/>
    <s v="550"/>
    <x v="0"/>
    <x v="6"/>
    <x v="1"/>
    <s v="550"/>
    <s v="550"/>
    <s v="12000"/>
  </r>
  <r>
    <s v="1019079188"/>
    <s v="The World's Best CARRY-ON - pack fast, fly easy, look cool."/>
    <s v="Product Design"/>
    <x v="4"/>
    <s v="USD"/>
    <s v="23/10/2015"/>
    <s v="20000"/>
    <s v="24/08/2015 19:15"/>
    <s v="846"/>
    <x v="0"/>
    <x v="44"/>
    <x v="1"/>
    <s v="846"/>
    <s v="846"/>
    <s v="20000"/>
  </r>
  <r>
    <s v="101908107"/>
    <s v="The Decline to Phoenix of Atlantic City -The Ultimate Future"/>
    <s v="Photo"/>
    <x v="14"/>
    <s v="USD"/>
    <s v="23/03/2016"/>
    <s v="5000"/>
    <s v="22/02/2016 22:45"/>
    <s v="1"/>
    <x v="0"/>
    <x v="3"/>
    <x v="1"/>
    <s v="1"/>
    <s v="1"/>
    <s v="5000"/>
  </r>
  <r>
    <s v="1019090579"/>
    <s v="Hot Fyre Aluminum Stove"/>
    <s v="Product Design"/>
    <x v="4"/>
    <s v="USD"/>
    <s v="01/01/2014"/>
    <s v="9440"/>
    <s v="02/12/2013 15:59"/>
    <s v="1336"/>
    <x v="0"/>
    <x v="105"/>
    <x v="1"/>
    <s v="1336"/>
    <s v="1336"/>
    <s v="9440"/>
  </r>
  <r>
    <s v="101909427"/>
    <s v="Nano Ninjas CLASS - FLL Project"/>
    <s v="Robots"/>
    <x v="12"/>
    <s v="USD"/>
    <s v="16/01/2015"/>
    <s v="500"/>
    <s v="17/11/2014 20:12"/>
    <s v="1304"/>
    <x v="2"/>
    <x v="42"/>
    <x v="1"/>
    <s v="1304"/>
    <s v="1304"/>
    <s v="500"/>
  </r>
  <r>
    <s v="1019096993"/>
    <s v="&quot;Photoetry&quot;- A Poetry Chapbook"/>
    <s v="Poetry"/>
    <x v="0"/>
    <s v="USD"/>
    <s v="06/06/2013"/>
    <s v="750"/>
    <s v="07/05/2013 03:32"/>
    <s v="0"/>
    <x v="0"/>
    <x v="0"/>
    <x v="1"/>
    <s v="0"/>
    <s v="0"/>
    <s v="750"/>
  </r>
  <r>
    <s v="1019103224"/>
    <s v="IntimateINK - Tattooed Colorado Women"/>
    <s v="Art Books"/>
    <x v="0"/>
    <s v="USD"/>
    <s v="15/02/2014"/>
    <s v="6000"/>
    <s v="16/01/2014 23:57"/>
    <s v="211"/>
    <x v="0"/>
    <x v="44"/>
    <x v="1"/>
    <s v="211"/>
    <s v="211"/>
    <s v="6000"/>
  </r>
  <r>
    <s v="1019108891"/>
    <s v="Wreck and Ruin"/>
    <s v="Tabletop Games"/>
    <x v="6"/>
    <s v="GBP"/>
    <s v="02/11/2017"/>
    <s v="22000"/>
    <s v="03/10/2017 20:06"/>
    <s v="9533"/>
    <x v="0"/>
    <x v="5"/>
    <x v="0"/>
    <s v="6766.65"/>
    <s v="12496.89"/>
    <s v="28839.98"/>
  </r>
  <r>
    <s v="1019120611"/>
    <s v="CLARITY MUSIC | EP1"/>
    <s v="Indie Rock"/>
    <x v="2"/>
    <s v="USD"/>
    <s v="01/02/2014"/>
    <s v="5000"/>
    <s v="07/01/2014 23:20"/>
    <s v="5700"/>
    <x v="2"/>
    <x v="92"/>
    <x v="1"/>
    <s v="5700"/>
    <s v="5700"/>
    <s v="5000"/>
  </r>
  <r>
    <s v="1019128309"/>
    <s v="Chibi Mood: Express Yourself in a Fun Way"/>
    <s v="Product Design"/>
    <x v="4"/>
    <s v="USD"/>
    <s v="07/08/2017"/>
    <s v="5500"/>
    <s v="08/07/2017 22:29"/>
    <s v="0"/>
    <x v="0"/>
    <x v="0"/>
    <x v="1"/>
    <s v="0"/>
    <s v="0"/>
    <s v="5500"/>
  </r>
  <r>
    <s v="1019133815"/>
    <s v="Gayo Kopi"/>
    <s v="Drinks"/>
    <x v="3"/>
    <s v="USD"/>
    <s v="18/09/2016"/>
    <s v="4000"/>
    <s v="20/07/2016 23:09"/>
    <s v="92"/>
    <x v="0"/>
    <x v="29"/>
    <x v="1"/>
    <s v="0"/>
    <s v="92"/>
    <s v="4000"/>
  </r>
  <r>
    <s v="101913480"/>
    <s v="FRUU.. Innovative REAL-fruit organic vegan lip balms!!"/>
    <s v="DIY"/>
    <x v="5"/>
    <s v="GBP"/>
    <s v="19/09/2016"/>
    <s v="500"/>
    <s v="21/08/2016 21:34"/>
    <s v="762"/>
    <x v="2"/>
    <x v="8"/>
    <x v="0"/>
    <s v="91.53"/>
    <s v="988.61"/>
    <s v="648.69"/>
  </r>
  <r>
    <s v="1019135138"/>
    <s v="LC Works, a design studio by Lemon Colly"/>
    <s v="Fashion"/>
    <x v="8"/>
    <s v="USD"/>
    <s v="11/12/2011"/>
    <s v="6000"/>
    <s v="11/11/2011 18:06"/>
    <s v="155"/>
    <x v="0"/>
    <x v="2"/>
    <x v="1"/>
    <s v="155"/>
    <s v="155"/>
    <s v="6000"/>
  </r>
  <r>
    <s v="1019135743"/>
    <s v="New York Roommates"/>
    <s v="Fiction"/>
    <x v="0"/>
    <s v="USD"/>
    <s v="11/02/2012"/>
    <s v="20000"/>
    <s v="16/12/2011 23:45"/>
    <s v="0"/>
    <x v="0"/>
    <x v="0"/>
    <x v="1"/>
    <s v="0"/>
    <s v="0"/>
    <s v="20000"/>
  </r>
  <r>
    <s v="1019139297"/>
    <s v="Speak Low"/>
    <s v="Narrative Film"/>
    <x v="1"/>
    <s v="USD"/>
    <s v="16/01/2012"/>
    <s v="5500"/>
    <s v="07/12/2011 19:49"/>
    <s v="5625.01"/>
    <x v="2"/>
    <x v="54"/>
    <x v="1"/>
    <s v="5625.01"/>
    <s v="5625.01"/>
    <s v="5500"/>
  </r>
  <r>
    <s v="1019145084"/>
    <s v="Non-profit start up: merchandise fundraiser"/>
    <s v="Printing"/>
    <x v="5"/>
    <s v="USD"/>
    <s v="02/08/2016"/>
    <s v="1100"/>
    <s v="03/06/2016 23:25"/>
    <s v="6"/>
    <x v="0"/>
    <x v="3"/>
    <x v="1"/>
    <s v="6"/>
    <s v="6"/>
    <s v="1100"/>
  </r>
  <r>
    <s v="1019155487"/>
    <s v="Jen Sygit- a New Album"/>
    <s v="Music"/>
    <x v="2"/>
    <s v="USD"/>
    <s v="01/12/2017"/>
    <s v="15000"/>
    <s v="31/10/2017 00:32"/>
    <s v="15548"/>
    <x v="2"/>
    <x v="149"/>
    <x v="1"/>
    <s v="0"/>
    <s v="15548"/>
    <s v="15000"/>
  </r>
  <r>
    <s v="1019163654"/>
    <s v="M1911 Forever! Multi shoot, 3D printed Rubber Band Gun"/>
    <s v="Gaming Hardware"/>
    <x v="6"/>
    <s v="USD"/>
    <s v="31/10/2016"/>
    <s v="3000"/>
    <s v="16/09/2016 09:46"/>
    <s v="601"/>
    <x v="0"/>
    <x v="1"/>
    <x v="1"/>
    <s v="46"/>
    <s v="601"/>
    <s v="3000"/>
  </r>
  <r>
    <s v="1019180618"/>
    <s v="Polarized Floating Sunglasses Engineered for Life on Water"/>
    <s v="Product Design"/>
    <x v="4"/>
    <s v="CAD"/>
    <s v="30/06/2017"/>
    <s v="1000"/>
    <s v="31/05/2017 02:18"/>
    <s v="17033"/>
    <x v="2"/>
    <x v="110"/>
    <x v="2"/>
    <s v="1105.63"/>
    <s v="13146.8"/>
    <s v="771.84"/>
  </r>
  <r>
    <s v="1019198906"/>
    <s v="Scream in a Box!"/>
    <s v="Design"/>
    <x v="4"/>
    <s v="USD"/>
    <s v="23/04/2016"/>
    <s v="30000"/>
    <s v="06/04/2016 22:04"/>
    <s v="120"/>
    <x v="0"/>
    <x v="16"/>
    <x v="1"/>
    <s v="120"/>
    <s v="120"/>
    <s v="30000"/>
  </r>
  <r>
    <s v="1019200855"/>
    <s v="Sex Worker Zine Project (Canceled)"/>
    <s v="Publishing"/>
    <x v="0"/>
    <s v="USD"/>
    <s v="30/03/2011"/>
    <s v="500"/>
    <s v="13/02/2011 01:01"/>
    <s v="0"/>
    <x v="1"/>
    <x v="0"/>
    <x v="1"/>
    <s v="0"/>
    <s v="0"/>
    <s v="500"/>
  </r>
  <r>
    <s v="101920601"/>
    <s v="Make 100 : The Spotting Chart Project - WWII"/>
    <s v="Graphic Design"/>
    <x v="4"/>
    <s v="USD"/>
    <s v="09/02/2017"/>
    <s v="800"/>
    <s v="19/01/2017 06:04"/>
    <s v="4915"/>
    <x v="2"/>
    <x v="348"/>
    <x v="1"/>
    <s v="946"/>
    <s v="4915"/>
    <s v="800"/>
  </r>
  <r>
    <s v="1019211606"/>
    <s v="Indiana Organic Honey Production"/>
    <s v="Food"/>
    <x v="3"/>
    <s v="USD"/>
    <s v="28/10/2017"/>
    <s v="25000"/>
    <s v="29/08/2017 22:18"/>
    <s v="55"/>
    <x v="1"/>
    <x v="2"/>
    <x v="1"/>
    <s v="25"/>
    <s v="55"/>
    <s v="25000"/>
  </r>
  <r>
    <s v="1019212408"/>
    <s v="Dungeon Time - A Cooperative Real Time Fantasy Card Game"/>
    <s v="Tabletop Games"/>
    <x v="6"/>
    <s v="USD"/>
    <s v="15/07/2016"/>
    <s v="5000"/>
    <s v="29/06/2016 15:00"/>
    <s v="32527"/>
    <x v="2"/>
    <x v="454"/>
    <x v="1"/>
    <s v="22198"/>
    <s v="32527"/>
    <s v="5000"/>
  </r>
  <r>
    <s v="1019217557"/>
    <s v="ELEMENTARY DRESS (Canceled)"/>
    <s v="Fashion"/>
    <x v="8"/>
    <s v="USD"/>
    <s v="11/11/2013"/>
    <s v="40000"/>
    <s v="11/10/2013 01:19"/>
    <s v="10"/>
    <x v="1"/>
    <x v="29"/>
    <x v="1"/>
    <s v="10"/>
    <s v="10"/>
    <s v="40000"/>
  </r>
  <r>
    <s v="1019219630"/>
    <s v="World Business"/>
    <s v="Live Games"/>
    <x v="6"/>
    <s v="USD"/>
    <s v="01/03/2015"/>
    <s v="8000"/>
    <s v="30/01/2015 04:04"/>
    <s v="7"/>
    <x v="0"/>
    <x v="2"/>
    <x v="1"/>
    <s v="7"/>
    <s v="7"/>
    <s v="8000"/>
  </r>
  <r>
    <s v="1019225057"/>
    <s v="Artists In Muskoka ~ The Co-op Studio &amp; Gallery"/>
    <s v="Mixed Media"/>
    <x v="10"/>
    <s v="CAD"/>
    <s v="07/02/2015"/>
    <s v="15000"/>
    <s v="08/01/2015 00:23"/>
    <s v="1"/>
    <x v="0"/>
    <x v="3"/>
    <x v="2"/>
    <s v="0.85"/>
    <s v="0.8"/>
    <s v="11992.32"/>
  </r>
  <r>
    <s v="1019232530"/>
    <s v="Party finding app that will change the game forever"/>
    <s v="Apps"/>
    <x v="12"/>
    <s v="USD"/>
    <s v="10/10/2015"/>
    <s v="10000"/>
    <s v="10/09/2015 21:05"/>
    <s v="0"/>
    <x v="0"/>
    <x v="0"/>
    <x v="1"/>
    <s v="0"/>
    <s v="0"/>
    <s v="10000"/>
  </r>
  <r>
    <s v="1019236680"/>
    <s v="Escape From Pig Hill"/>
    <s v="Fiction"/>
    <x v="0"/>
    <s v="USD"/>
    <s v="24/02/2014"/>
    <s v="1000"/>
    <s v="18/01/2014 02:20"/>
    <s v="347"/>
    <x v="0"/>
    <x v="14"/>
    <x v="1"/>
    <s v="347"/>
    <s v="347"/>
    <s v="1000"/>
  </r>
  <r>
    <s v="1019240423"/>
    <s v="Carnival of Souls: Symphony for Winds, Percussion, and more"/>
    <s v="Classical Music"/>
    <x v="2"/>
    <s v="USD"/>
    <s v="08/08/2012"/>
    <s v="10000"/>
    <s v="09/07/2012 21:37"/>
    <s v="3855"/>
    <x v="0"/>
    <x v="132"/>
    <x v="1"/>
    <s v="3855"/>
    <s v="3855"/>
    <s v="10000"/>
  </r>
  <r>
    <s v="1019266650"/>
    <s v="A lesson in Sustainability: The Harold Washington Greenwall"/>
    <s v="Public Art"/>
    <x v="10"/>
    <s v="USD"/>
    <s v="26/06/2011"/>
    <s v="5000"/>
    <s v="04/06/2011 12:03"/>
    <s v="1883.01"/>
    <x v="0"/>
    <x v="55"/>
    <x v="1"/>
    <s v="1883.01"/>
    <s v="1883.01"/>
    <s v="5000"/>
  </r>
  <r>
    <s v="1019270278"/>
    <s v="KUMIITA – Educational programming toy for 0 year olds on up"/>
    <s v="Robots"/>
    <x v="12"/>
    <s v="USD"/>
    <s v="20/05/2017"/>
    <s v="30000"/>
    <s v="20/04/2017 16:00"/>
    <s v="35029"/>
    <x v="2"/>
    <x v="369"/>
    <x v="1"/>
    <s v="22263"/>
    <s v="35029"/>
    <s v="30000"/>
  </r>
  <r>
    <s v="1019277739"/>
    <s v="Andy D Records his Third Album &quot;Warcries&quot;"/>
    <s v="Pop"/>
    <x v="2"/>
    <s v="USD"/>
    <s v="20/12/2011"/>
    <s v="5000"/>
    <s v="21/10/2011 22:23"/>
    <s v="5566.31"/>
    <x v="2"/>
    <x v="97"/>
    <x v="1"/>
    <s v="5566.31"/>
    <s v="5566.31"/>
    <s v="5000"/>
  </r>
  <r>
    <s v="1019280022"/>
    <s v="Music can't be spelled w/o a U campaign"/>
    <s v="Music"/>
    <x v="2"/>
    <s v="USD"/>
    <s v="25/08/2011"/>
    <s v="5000"/>
    <s v="26/06/2011 02:58"/>
    <s v="596"/>
    <x v="0"/>
    <x v="6"/>
    <x v="1"/>
    <s v="596"/>
    <s v="596"/>
    <s v="5000"/>
  </r>
  <r>
    <s v="101928493"/>
    <s v="SUNSET AND THE MOCKINGBIRD"/>
    <s v="Documentary"/>
    <x v="1"/>
    <s v="USD"/>
    <s v="02/05/2017"/>
    <s v="38000"/>
    <s v="04/04/2017 23:00"/>
    <s v="39558"/>
    <x v="2"/>
    <x v="455"/>
    <x v="1"/>
    <s v="4803"/>
    <s v="39558"/>
    <s v="38000"/>
  </r>
  <r>
    <s v="1019289383"/>
    <s v="Hondoo Outfitters LTD"/>
    <s v="Apparel"/>
    <x v="8"/>
    <s v="USD"/>
    <s v="13/03/2015"/>
    <s v="3000"/>
    <s v="09/02/2015 18:51"/>
    <s v="336"/>
    <x v="0"/>
    <x v="14"/>
    <x v="1"/>
    <s v="336"/>
    <s v="336"/>
    <s v="3000"/>
  </r>
  <r>
    <s v="1019290025"/>
    <s v="Notebook Systems for Creative People"/>
    <s v="Product Design"/>
    <x v="4"/>
    <s v="USD"/>
    <s v="17/07/2013"/>
    <s v="9300"/>
    <s v="17/06/2013 03:00"/>
    <s v="2478"/>
    <x v="0"/>
    <x v="64"/>
    <x v="1"/>
    <s v="2478"/>
    <s v="2478"/>
    <s v="9300"/>
  </r>
  <r>
    <s v="1019292123"/>
    <s v="The Cheshire Cat Cafe Llandudno #Wales1stcatcafe"/>
    <s v="Vegan"/>
    <x v="3"/>
    <s v="GBP"/>
    <s v="13/06/2015"/>
    <s v="40000"/>
    <s v="14/04/2015 13:55"/>
    <s v="931"/>
    <x v="0"/>
    <x v="86"/>
    <x v="0"/>
    <s v="1361.19"/>
    <s v="1474.55"/>
    <s v="63353.29"/>
  </r>
  <r>
    <s v="1019293481"/>
    <s v="Seagull (Thinking of you) Premiering at COIL Festival 2013"/>
    <s v="Theater"/>
    <x v="9"/>
    <s v="USD"/>
    <s v="23/11/2012"/>
    <s v="7000"/>
    <s v="24/09/2012 14:13"/>
    <s v="7140"/>
    <x v="2"/>
    <x v="119"/>
    <x v="1"/>
    <s v="7140"/>
    <s v="7140"/>
    <s v="7000"/>
  </r>
  <r>
    <s v="1019312548"/>
    <s v="The Downstrokes' West Coast Tour"/>
    <s v="Rock"/>
    <x v="2"/>
    <s v="USD"/>
    <s v="09/08/2012"/>
    <s v="1000"/>
    <s v="10/07/2012 05:20"/>
    <s v="1125"/>
    <x v="2"/>
    <x v="20"/>
    <x v="1"/>
    <s v="1125"/>
    <s v="1125"/>
    <s v="1000"/>
  </r>
  <r>
    <s v="1019333913"/>
    <s v="Beyond Environment"/>
    <s v="Performance Art"/>
    <x v="10"/>
    <s v="USD"/>
    <s v="04/09/2014"/>
    <s v="5000"/>
    <s v="21/07/2014 19:00"/>
    <s v="23"/>
    <x v="0"/>
    <x v="44"/>
    <x v="1"/>
    <s v="23"/>
    <s v="23"/>
    <s v="5000"/>
  </r>
  <r>
    <s v="1019334246"/>
    <s v="Don Quixote: 91 Paintings In 91 Days!"/>
    <s v="Painting"/>
    <x v="10"/>
    <s v="USD"/>
    <s v="19/11/2012"/>
    <s v="3000"/>
    <s v="20/10/2012 17:52"/>
    <s v="4590.5"/>
    <x v="2"/>
    <x v="142"/>
    <x v="1"/>
    <s v="4590.5"/>
    <s v="4590.5"/>
    <s v="3000"/>
  </r>
  <r>
    <s v="1019334728"/>
    <s v="OpenAudioPal"/>
    <s v="Sound"/>
    <x v="12"/>
    <s v="USD"/>
    <s v="03/07/2014"/>
    <s v="15000"/>
    <s v="03/06/2014 17:11"/>
    <s v="150"/>
    <x v="0"/>
    <x v="3"/>
    <x v="1"/>
    <s v="150"/>
    <s v="150"/>
    <s v="15000"/>
  </r>
  <r>
    <s v="1019335623"/>
    <s v="An American in Compiègne"/>
    <s v="Photography"/>
    <x v="11"/>
    <s v="USD"/>
    <s v="11/05/2012"/>
    <s v="3925"/>
    <s v="12/03/2012 22:50"/>
    <s v="50"/>
    <x v="0"/>
    <x v="3"/>
    <x v="1"/>
    <s v="50"/>
    <s v="50"/>
    <s v="3925"/>
  </r>
  <r>
    <s v="1019338348"/>
    <s v="Bristol Improv goes to the Edinburgh Fringe Festival 2015!"/>
    <s v="Theater"/>
    <x v="9"/>
    <s v="GBP"/>
    <s v="31/05/2015"/>
    <s v="500"/>
    <s v="01/05/2015 20:18"/>
    <s v="915"/>
    <x v="2"/>
    <x v="86"/>
    <x v="0"/>
    <s v="1411.93"/>
    <s v="1402.81"/>
    <s v="766.57"/>
  </r>
  <r>
    <s v="101933876"/>
    <s v="Premiere Ballet &quot;Song of Wyoming&quot;"/>
    <s v="Dance"/>
    <x v="13"/>
    <s v="USD"/>
    <s v="13/02/2013"/>
    <s v="5000"/>
    <s v="19/01/2013 15:27"/>
    <s v="2195"/>
    <x v="0"/>
    <x v="122"/>
    <x v="1"/>
    <s v="2195"/>
    <s v="2195"/>
    <s v="5000"/>
  </r>
  <r>
    <s v="1019338833"/>
    <s v="WEB FILM DOC:MEET THE CREATORS of Made in the USA for Babies"/>
    <s v="Webseries"/>
    <x v="1"/>
    <s v="USD"/>
    <s v="21/04/2013"/>
    <s v="18500"/>
    <s v="20/02/2013 02:32"/>
    <s v="25"/>
    <x v="0"/>
    <x v="3"/>
    <x v="1"/>
    <s v="25"/>
    <s v="25"/>
    <s v="18500"/>
  </r>
  <r>
    <s v="1019343961"/>
    <s v="Send Punch Theatre to the CrisisArt Festival in Tuscany!"/>
    <s v="Theater"/>
    <x v="9"/>
    <s v="USD"/>
    <s v="29/06/2011"/>
    <s v="1000"/>
    <s v="05/04/2011 18:29"/>
    <s v="1050"/>
    <x v="2"/>
    <x v="118"/>
    <x v="1"/>
    <s v="1050"/>
    <s v="1050"/>
    <s v="1000"/>
  </r>
  <r>
    <s v="1019344470"/>
    <s v="Missy Moo, Where are you off to?"/>
    <s v="Children's Books"/>
    <x v="0"/>
    <s v="USD"/>
    <s v="16/08/2011"/>
    <s v="5616"/>
    <s v="23/06/2011 07:04"/>
    <s v="1654"/>
    <x v="0"/>
    <x v="156"/>
    <x v="1"/>
    <s v="1654"/>
    <s v="1654"/>
    <s v="5616"/>
  </r>
  <r>
    <s v="1019345922"/>
    <s v="Saints and Slayers"/>
    <s v="Animation"/>
    <x v="1"/>
    <s v="USD"/>
    <s v="21/02/2015"/>
    <s v="200000"/>
    <s v="22/01/2015 18:49"/>
    <s v="1"/>
    <x v="0"/>
    <x v="3"/>
    <x v="1"/>
    <s v="1"/>
    <s v="1"/>
    <s v="200000"/>
  </r>
  <r>
    <s v="1019349081"/>
    <s v="CUSTOMIZED SWISS MADE AUTOMATIC WATCH WITH TRILLION STYLES"/>
    <s v="Product Design"/>
    <x v="4"/>
    <s v="USD"/>
    <s v="12/09/2016"/>
    <s v="50000"/>
    <s v="08/08/2016 11:47"/>
    <s v="90235"/>
    <x v="2"/>
    <x v="352"/>
    <x v="1"/>
    <s v="5839"/>
    <s v="90235"/>
    <s v="50000"/>
  </r>
  <r>
    <s v="1019350253"/>
    <s v="The Great Plains Album Debut"/>
    <s v="Indie Rock"/>
    <x v="2"/>
    <s v="USD"/>
    <s v="16/12/2017"/>
    <s v="1000"/>
    <s v="09/12/2017 19:52"/>
    <s v="25"/>
    <x v="0"/>
    <x v="3"/>
    <x v="1"/>
    <s v="0"/>
    <s v="25"/>
    <s v="1000"/>
  </r>
  <r>
    <s v="1019352217"/>
    <s v="A DANCE FOR GRACE: The Movie"/>
    <s v="Narrative Film"/>
    <x v="1"/>
    <s v="USD"/>
    <s v="06/09/2011"/>
    <s v="80000"/>
    <s v="08/07/2011 22:41"/>
    <s v="792"/>
    <x v="0"/>
    <x v="1"/>
    <x v="1"/>
    <s v="792"/>
    <s v="792"/>
    <s v="80000"/>
  </r>
  <r>
    <s v="1019357705"/>
    <s v="Luxury watches, designed in Spain, 10 years warranty"/>
    <s v="Product Design"/>
    <x v="4"/>
    <s v="EUR"/>
    <s v="15/03/2017"/>
    <s v="4000"/>
    <s v="13/02/2017 19:07"/>
    <s v="4182"/>
    <x v="2"/>
    <x v="118"/>
    <x v="9"/>
    <s v="1500.45"/>
    <s v="4490.21"/>
    <s v="4294.79"/>
  </r>
  <r>
    <s v="1019361242"/>
    <s v="The St. Paul Film Festival"/>
    <s v="Festivals"/>
    <x v="1"/>
    <s v="USD"/>
    <s v="26/09/2014"/>
    <s v="25000"/>
    <s v="27/08/2014 15:28"/>
    <s v="126"/>
    <x v="0"/>
    <x v="44"/>
    <x v="1"/>
    <s v="126"/>
    <s v="126"/>
    <s v="25000"/>
  </r>
  <r>
    <s v="1019364016"/>
    <s v="Some Celebrities Need Help"/>
    <s v="Documentary"/>
    <x v="1"/>
    <s v="USD"/>
    <s v="08/08/2013"/>
    <s v="5000"/>
    <s v="19/06/2013 20:28"/>
    <s v="137"/>
    <x v="0"/>
    <x v="44"/>
    <x v="1"/>
    <s v="137"/>
    <s v="137"/>
    <s v="5000"/>
  </r>
  <r>
    <s v="1019369035"/>
    <s v="Butty Vinyl Toy"/>
    <s v="Design"/>
    <x v="4"/>
    <s v="USD"/>
    <s v="16/12/2011"/>
    <s v="6000"/>
    <s v="17/10/2011 19:43"/>
    <s v="280"/>
    <x v="0"/>
    <x v="50"/>
    <x v="1"/>
    <s v="280"/>
    <s v="280"/>
    <s v="6000"/>
  </r>
  <r>
    <s v="101937059"/>
    <s v="The Fantastic Clown Club"/>
    <s v="Shorts"/>
    <x v="1"/>
    <s v="USD"/>
    <s v="05/08/2011"/>
    <s v="2500"/>
    <s v="06/07/2011 11:25"/>
    <s v="5"/>
    <x v="0"/>
    <x v="3"/>
    <x v="1"/>
    <s v="5"/>
    <s v="5"/>
    <s v="2500"/>
  </r>
  <r>
    <s v="1019371047"/>
    <s v="LUXURY - Record #5"/>
    <s v="Indie Rock"/>
    <x v="2"/>
    <s v="USD"/>
    <s v="07/10/2013"/>
    <s v="13000"/>
    <s v="07/09/2013 02:21"/>
    <s v="13906.98"/>
    <x v="2"/>
    <x v="162"/>
    <x v="1"/>
    <s v="13906.98"/>
    <s v="13906.98"/>
    <s v="13000"/>
  </r>
  <r>
    <s v="1019374246"/>
    <s v="WAXY CHUNKS"/>
    <s v="Photography"/>
    <x v="11"/>
    <s v="USD"/>
    <s v="03/04/2012"/>
    <s v="1200"/>
    <s v="20/03/2012 21:16"/>
    <s v="1655"/>
    <x v="2"/>
    <x v="120"/>
    <x v="1"/>
    <s v="1655"/>
    <s v="1655"/>
    <s v="1200"/>
  </r>
  <r>
    <s v="1019374939"/>
    <s v="Chasing the dream of being a writer"/>
    <s v="Fiction"/>
    <x v="0"/>
    <s v="USD"/>
    <s v="18/04/2016"/>
    <s v="12000"/>
    <s v="19/03/2016 21:47"/>
    <s v="1"/>
    <x v="0"/>
    <x v="3"/>
    <x v="1"/>
    <s v="1"/>
    <s v="1"/>
    <s v="12000"/>
  </r>
  <r>
    <s v="1019385951"/>
    <s v="Chasing Portraits - A Feature Length Documentary Film"/>
    <s v="Documentary"/>
    <x v="1"/>
    <s v="USD"/>
    <s v="04/05/2015"/>
    <s v="20000"/>
    <s v="06/04/2015 15:02"/>
    <s v="22102"/>
    <x v="2"/>
    <x v="198"/>
    <x v="1"/>
    <s v="22102"/>
    <s v="22102"/>
    <s v="20000"/>
  </r>
  <r>
    <s v="1019391092"/>
    <s v="Start connecting with other creatives online today!"/>
    <s v="Technology"/>
    <x v="12"/>
    <s v="USD"/>
    <s v="13/03/2016"/>
    <s v="4000"/>
    <s v="02/02/2016 21:17"/>
    <s v="396"/>
    <x v="0"/>
    <x v="16"/>
    <x v="1"/>
    <s v="396"/>
    <s v="396"/>
    <s v="4000"/>
  </r>
  <r>
    <s v="1019405503"/>
    <s v="Traffic Courts unconstitutional Criminal Racketeering"/>
    <s v="Nonfiction"/>
    <x v="0"/>
    <s v="USD"/>
    <s v="05/08/2015"/>
    <s v="40000"/>
    <s v="06/07/2015 22:27"/>
    <s v="10"/>
    <x v="0"/>
    <x v="3"/>
    <x v="1"/>
    <s v="10"/>
    <s v="10"/>
    <s v="40000"/>
  </r>
  <r>
    <s v="1019407135"/>
    <s v="Erstwhile Fairy Tale graphic novel"/>
    <s v="Comics"/>
    <x v="7"/>
    <s v="USD"/>
    <s v="06/06/2012"/>
    <s v="9750"/>
    <s v="27/04/2012 22:00"/>
    <s v="29403"/>
    <x v="2"/>
    <x v="456"/>
    <x v="1"/>
    <s v="29403"/>
    <s v="29403"/>
    <s v="9750"/>
  </r>
  <r>
    <s v="10194072"/>
    <s v="BETWEEN THE SHADES"/>
    <s v="Documentary"/>
    <x v="1"/>
    <s v="USD"/>
    <s v="11/11/2015"/>
    <s v="46000"/>
    <s v="27/09/2015 19:46"/>
    <s v="46375"/>
    <x v="2"/>
    <x v="275"/>
    <x v="1"/>
    <s v="46375"/>
    <s v="46375"/>
    <s v="46000"/>
  </r>
  <r>
    <s v="1019411426"/>
    <s v="Flagreenasaurus (Fla-green-a-saurus), the Green Tickle Troll"/>
    <s v="Children's Books"/>
    <x v="0"/>
    <s v="USD"/>
    <s v="28/01/2013"/>
    <s v="12000"/>
    <s v="03/01/2013 22:57"/>
    <s v="525"/>
    <x v="0"/>
    <x v="16"/>
    <x v="1"/>
    <s v="525"/>
    <s v="525"/>
    <s v="12000"/>
  </r>
  <r>
    <s v="1019413217"/>
    <s v="Free GreenMarket Farm Startup"/>
    <s v="Food"/>
    <x v="3"/>
    <s v="USD"/>
    <s v="31/03/2012"/>
    <s v="5000"/>
    <s v="27/02/2012 17:10"/>
    <s v="0"/>
    <x v="0"/>
    <x v="0"/>
    <x v="1"/>
    <s v="0"/>
    <s v="0"/>
    <s v="5000"/>
  </r>
  <r>
    <s v="1019413615"/>
    <s v="Rockfest In The Park 2017 - Get ready for Action"/>
    <s v="Music"/>
    <x v="2"/>
    <s v="USD"/>
    <s v="02/11/2016"/>
    <s v="200000"/>
    <s v="03/09/2016 19:45"/>
    <s v="435"/>
    <x v="0"/>
    <x v="50"/>
    <x v="1"/>
    <s v="10"/>
    <s v="435"/>
    <s v="200000"/>
  </r>
  <r>
    <s v="1019414086"/>
    <s v="Journey of Incredible Beauty"/>
    <s v="Art"/>
    <x v="10"/>
    <s v="USD"/>
    <s v="28/06/2017"/>
    <s v="16000"/>
    <s v="12/06/2017 16:00"/>
    <s v="442"/>
    <x v="0"/>
    <x v="56"/>
    <x v="1"/>
    <s v="382"/>
    <s v="442"/>
    <s v="16000"/>
  </r>
  <r>
    <s v="101941587"/>
    <s v="Dahlia (Canceled)"/>
    <s v="Video Games"/>
    <x v="6"/>
    <s v="USD"/>
    <s v="04/05/2014"/>
    <s v="60000"/>
    <s v="04/04/2014 23:26"/>
    <s v="611"/>
    <x v="1"/>
    <x v="34"/>
    <x v="1"/>
    <s v="611"/>
    <s v="611"/>
    <s v="60000"/>
  </r>
  <r>
    <s v="1019418537"/>
    <s v="Laura Frances Debut EP Pre-Sale"/>
    <s v="Music"/>
    <x v="2"/>
    <s v="GBP"/>
    <s v="03/10/2017"/>
    <s v="800"/>
    <s v="03/09/2017 14:53"/>
    <s v="1017"/>
    <x v="2"/>
    <x v="26"/>
    <x v="0"/>
    <s v="200.73"/>
    <s v="1329.76"/>
    <s v="1046.03"/>
  </r>
  <r>
    <s v="1019421460"/>
    <s v="Favela Firsthand: Stories from the Slums of Rio"/>
    <s v="Documentary"/>
    <x v="1"/>
    <s v="USD"/>
    <s v="01/03/2011"/>
    <s v="1825"/>
    <s v="18/01/2011 15:50"/>
    <s v="3146"/>
    <x v="2"/>
    <x v="83"/>
    <x v="1"/>
    <s v="3146"/>
    <s v="3146"/>
    <s v="1825"/>
  </r>
  <r>
    <s v="1019423578"/>
    <s v="Orion Key Holder"/>
    <s v="Product Design"/>
    <x v="4"/>
    <s v="USD"/>
    <s v="16/02/2015"/>
    <s v="3000"/>
    <s v="14/01/2015 20:03"/>
    <s v="1121"/>
    <x v="0"/>
    <x v="55"/>
    <x v="1"/>
    <s v="1121"/>
    <s v="1121"/>
    <s v="3000"/>
  </r>
  <r>
    <s v="1019429275"/>
    <s v="A Tour of Sorts"/>
    <s v="Music"/>
    <x v="2"/>
    <s v="USD"/>
    <s v="29/05/2012"/>
    <s v="5000"/>
    <s v="28/04/2012 04:41"/>
    <s v="5020"/>
    <x v="2"/>
    <x v="77"/>
    <x v="1"/>
    <s v="5020"/>
    <s v="5020"/>
    <s v="5000"/>
  </r>
  <r>
    <s v="1019438475"/>
    <s v="The SpaceBunker Project - space, science, maths, STEM"/>
    <s v="Space Exploration"/>
    <x v="12"/>
    <s v="GBP"/>
    <s v="08/04/2015"/>
    <s v="1400"/>
    <s v="09/03/2015 18:55"/>
    <s v="945"/>
    <x v="0"/>
    <x v="85"/>
    <x v="0"/>
    <s v="1421.12"/>
    <s v="1378.88"/>
    <s v="2042.78"/>
  </r>
  <r>
    <s v="1019449173"/>
    <s v="The Blooming: An Adoption Story (Canceled)"/>
    <s v="Children's Books"/>
    <x v="0"/>
    <s v="USD"/>
    <s v="10/04/2015"/>
    <s v="2500"/>
    <s v="09/02/2015 18:52"/>
    <s v="136"/>
    <x v="1"/>
    <x v="2"/>
    <x v="1"/>
    <s v="136"/>
    <s v="136"/>
    <s v="2500"/>
  </r>
  <r>
    <s v="1019452705"/>
    <s v="Mystos: The Role Playing Game"/>
    <s v="Tabletop Games"/>
    <x v="6"/>
    <s v="USD"/>
    <s v="23/03/2015"/>
    <s v="2850"/>
    <s v="16/02/2015 13:48"/>
    <s v="3160"/>
    <x v="2"/>
    <x v="7"/>
    <x v="1"/>
    <s v="3160"/>
    <s v="3160"/>
    <s v="2850"/>
  </r>
  <r>
    <s v="1019456211"/>
    <s v="Exit Press - A Zine And Art Book Publisher."/>
    <s v="Art Books"/>
    <x v="0"/>
    <s v="GBP"/>
    <s v="19/06/2015"/>
    <s v="1000"/>
    <s v="20/05/2015 13:07"/>
    <s v="43"/>
    <x v="0"/>
    <x v="2"/>
    <x v="0"/>
    <s v="67.26"/>
    <s v="68.1"/>
    <s v="1583.83"/>
  </r>
  <r>
    <s v="1019464787"/>
    <s v="The Women of Oregon-Track&amp;Field Pioneers-A History-1928-2012"/>
    <s v="Nonfiction"/>
    <x v="0"/>
    <s v="USD"/>
    <s v="15/04/2012"/>
    <s v="6000"/>
    <s v="16/02/2012 08:22"/>
    <s v="6032"/>
    <x v="2"/>
    <x v="402"/>
    <x v="1"/>
    <s v="6032"/>
    <s v="6032"/>
    <s v="6000"/>
  </r>
  <r>
    <s v="1019467155"/>
    <s v="Randsburg: The Mojave Desert's Liveliest Ghost Town"/>
    <s v="Nonfiction"/>
    <x v="0"/>
    <s v="USD"/>
    <s v="18/02/2013"/>
    <s v="3500"/>
    <s v="19/01/2013 00:57"/>
    <s v="30"/>
    <x v="1"/>
    <x v="29"/>
    <x v="1"/>
    <s v="30"/>
    <s v="30"/>
    <s v="3500"/>
  </r>
  <r>
    <s v="1019468919"/>
    <s v="OF THIEVES AND ELVES (a fantasy novella by A.P. Stephens)"/>
    <s v="Publishing"/>
    <x v="0"/>
    <s v="USD"/>
    <s v="05/01/2012"/>
    <s v="1500"/>
    <s v="05/11/2011 23:57"/>
    <s v="1615"/>
    <x v="2"/>
    <x v="105"/>
    <x v="1"/>
    <s v="1615"/>
    <s v="1615"/>
    <s v="1500"/>
  </r>
  <r>
    <s v="1019477333"/>
    <s v="Missing Nevaeh &quot;In Dedication&quot; Album"/>
    <s v="Music"/>
    <x v="2"/>
    <s v="USD"/>
    <s v="22/07/2011"/>
    <s v="600"/>
    <s v="22/06/2011 09:45"/>
    <s v="60"/>
    <x v="0"/>
    <x v="2"/>
    <x v="1"/>
    <s v="60"/>
    <s v="60"/>
    <s v="600"/>
  </r>
  <r>
    <s v="1019477715"/>
    <s v="Political PunchOut (Canceled)"/>
    <s v="Video Games"/>
    <x v="6"/>
    <s v="USD"/>
    <s v="22/04/2015"/>
    <s v="7500"/>
    <s v="28/03/2015 03:26"/>
    <s v="0"/>
    <x v="1"/>
    <x v="0"/>
    <x v="1"/>
    <s v="0"/>
    <s v="0"/>
    <s v="7500"/>
  </r>
  <r>
    <s v="1019483724"/>
    <s v="Healthy Treats"/>
    <s v="Food"/>
    <x v="3"/>
    <s v="USD"/>
    <s v="03/09/2014"/>
    <s v="3000"/>
    <s v="25/07/2014 23:25"/>
    <s v="2"/>
    <x v="0"/>
    <x v="29"/>
    <x v="1"/>
    <s v="2"/>
    <s v="2"/>
    <s v="3000"/>
  </r>
  <r>
    <s v="1019489526"/>
    <s v="Wearsafe: Wearable technology on a mission to save lives"/>
    <s v="Wearables"/>
    <x v="12"/>
    <s v="USD"/>
    <s v="20/08/2015"/>
    <s v="75000"/>
    <s v="14/07/2015 16:50"/>
    <s v="106084.5"/>
    <x v="2"/>
    <x v="457"/>
    <x v="1"/>
    <s v="106084.5"/>
    <s v="106084.5"/>
    <s v="75000"/>
  </r>
  <r>
    <s v="1019491371"/>
    <s v="Wunderlannd Press Publishing Takes Over The World"/>
    <s v="Fiction"/>
    <x v="0"/>
    <s v="USD"/>
    <s v="13/08/2014"/>
    <s v="15000"/>
    <s v="14/07/2014 03:45"/>
    <s v="30"/>
    <x v="0"/>
    <x v="2"/>
    <x v="1"/>
    <s v="30"/>
    <s v="30"/>
    <s v="15000"/>
  </r>
  <r>
    <s v="1019495661"/>
    <s v="generationnomad"/>
    <s v="Journalism"/>
    <x v="14"/>
    <s v="USD"/>
    <s v="05/08/2012"/>
    <s v="1500"/>
    <s v="06/07/2012 00:58"/>
    <s v="2022"/>
    <x v="2"/>
    <x v="20"/>
    <x v="1"/>
    <s v="2022"/>
    <s v="2022"/>
    <s v="1500"/>
  </r>
  <r>
    <s v="1019495881"/>
    <s v="Micro Match"/>
    <s v="Food"/>
    <x v="3"/>
    <s v="GBP"/>
    <s v="12/02/2016"/>
    <s v="20000"/>
    <s v="13/01/2016 14:27"/>
    <s v="20"/>
    <x v="0"/>
    <x v="39"/>
    <x v="0"/>
    <s v="29.08"/>
    <s v="29.01"/>
    <s v="29008.63"/>
  </r>
  <r>
    <s v="1019498485"/>
    <s v="Overcoming Going Under: Post Production"/>
    <s v="Film &amp; Video"/>
    <x v="1"/>
    <s v="USD"/>
    <s v="20/04/2010"/>
    <s v="5263"/>
    <s v="21/01/2010 00:03"/>
    <s v="130"/>
    <x v="0"/>
    <x v="29"/>
    <x v="1"/>
    <s v="130"/>
    <s v="130"/>
    <s v="5263"/>
  </r>
  <r>
    <s v="1019508379"/>
    <s v="High quality video game apparel (Canceled)"/>
    <s v="Games"/>
    <x v="6"/>
    <s v="USD"/>
    <s v="17/06/2016"/>
    <s v="35000"/>
    <s v="23/05/2016 21:53"/>
    <s v="31"/>
    <x v="1"/>
    <x v="3"/>
    <x v="1"/>
    <s v="31"/>
    <s v="31"/>
    <s v="35000"/>
  </r>
  <r>
    <s v="1019512887"/>
    <s v="Monster Alphabet Coloring Book."/>
    <s v="Illustration"/>
    <x v="10"/>
    <s v="GBP"/>
    <s v="10/09/2017"/>
    <s v="800"/>
    <s v="12/07/2017 21:38"/>
    <s v="167"/>
    <x v="0"/>
    <x v="56"/>
    <x v="0"/>
    <s v="122.36"/>
    <s v="226.91"/>
    <s v="1087.02"/>
  </r>
  <r>
    <s v="1019513661"/>
    <s v="CSULB Graphic Design BFA Show"/>
    <s v="Graphic Design"/>
    <x v="4"/>
    <s v="USD"/>
    <s v="27/04/2013"/>
    <s v="3000"/>
    <s v="26/02/2013 02:35"/>
    <s v="4010.61"/>
    <x v="2"/>
    <x v="113"/>
    <x v="1"/>
    <s v="4010.61"/>
    <s v="4010.61"/>
    <s v="3000"/>
  </r>
  <r>
    <s v="1019514109"/>
    <s v="Dapper"/>
    <s v="Music"/>
    <x v="2"/>
    <s v="USD"/>
    <s v="18/03/2016"/>
    <s v="286"/>
    <s v="22/01/2016 12:09"/>
    <s v="288.37"/>
    <x v="2"/>
    <x v="6"/>
    <x v="1"/>
    <s v="288.37"/>
    <s v="288.37"/>
    <s v="286"/>
  </r>
  <r>
    <s v="1019515801"/>
    <s v="Harper's Comics: Where everybody knows your secret identity!"/>
    <s v="Comics"/>
    <x v="7"/>
    <s v="USD"/>
    <s v="18/10/2014"/>
    <s v="80000"/>
    <s v="19/08/2014 03:04"/>
    <s v="225"/>
    <x v="0"/>
    <x v="14"/>
    <x v="1"/>
    <s v="225"/>
    <s v="225"/>
    <s v="80000"/>
  </r>
  <r>
    <s v="1019516480"/>
    <s v="Help Me Make A Studio Album"/>
    <s v="Country &amp; Folk"/>
    <x v="2"/>
    <s v="USD"/>
    <s v="19/07/2017"/>
    <s v="8000"/>
    <s v="19/06/2017 18:07"/>
    <s v="0"/>
    <x v="0"/>
    <x v="0"/>
    <x v="1"/>
    <s v="0"/>
    <s v="0"/>
    <s v="8000"/>
  </r>
  <r>
    <s v="1019521089"/>
    <s v="Patrick Cress' Yosemite Soundscapes"/>
    <s v="Electronic Music"/>
    <x v="2"/>
    <s v="USD"/>
    <s v="23/02/2017"/>
    <s v="9999"/>
    <s v="26/01/2017 09:01"/>
    <s v="10393"/>
    <x v="2"/>
    <x v="314"/>
    <x v="1"/>
    <s v="2031"/>
    <s v="10393"/>
    <s v="9999"/>
  </r>
  <r>
    <s v="101952398"/>
    <s v="Contribute to the making of JT Hollis' FIRST FULL CD!"/>
    <s v="Rock"/>
    <x v="2"/>
    <s v="USD"/>
    <s v="06/03/2011"/>
    <s v="3000"/>
    <s v="04/02/2011 22:54"/>
    <s v="206"/>
    <x v="0"/>
    <x v="44"/>
    <x v="1"/>
    <s v="206"/>
    <s v="206"/>
    <s v="3000"/>
  </r>
  <r>
    <s v="1019525713"/>
    <s v="Bring healthy and convenient pre-prepped meals to Williston!"/>
    <s v="Food"/>
    <x v="3"/>
    <s v="USD"/>
    <s v="06/11/2017"/>
    <s v="12000"/>
    <s v="07/10/2017 23:24"/>
    <s v="12000"/>
    <x v="2"/>
    <x v="12"/>
    <x v="1"/>
    <s v="50"/>
    <s v="12000"/>
    <s v="12000"/>
  </r>
  <r>
    <s v="1019528310"/>
    <s v="TESTIMONIES: Stories of Refugee Children during WW II"/>
    <s v="Photography"/>
    <x v="11"/>
    <s v="USD"/>
    <s v="12/10/2012"/>
    <s v="2000"/>
    <s v="05/09/2012 17:23"/>
    <s v="3301"/>
    <x v="2"/>
    <x v="87"/>
    <x v="1"/>
    <s v="3301"/>
    <s v="3301"/>
    <s v="2000"/>
  </r>
  <r>
    <s v="1019531427"/>
    <s v="Recycled Lighted Bottles"/>
    <s v="Crafts"/>
    <x v="5"/>
    <s v="USD"/>
    <s v="11/08/2014"/>
    <s v="5000"/>
    <s v="12/07/2014 00:30"/>
    <s v="0"/>
    <x v="0"/>
    <x v="0"/>
    <x v="1"/>
    <s v="0"/>
    <s v="0"/>
    <s v="5000"/>
  </r>
  <r>
    <s v="1019543582"/>
    <s v="Captains of Industry: Help fund our 1st CD, SAIL ON"/>
    <s v="Jazz"/>
    <x v="2"/>
    <s v="USD"/>
    <s v="23/03/2013"/>
    <s v="2500"/>
    <s v="21/02/2013 21:21"/>
    <s v="2910"/>
    <x v="2"/>
    <x v="107"/>
    <x v="1"/>
    <s v="2910"/>
    <s v="2910"/>
    <s v="2500"/>
  </r>
  <r>
    <s v="1019547173"/>
    <s v="Color Me Chincoteague: A coloring book for an island we love"/>
    <s v="Children's Books"/>
    <x v="0"/>
    <s v="USD"/>
    <s v="01/08/2015"/>
    <s v="3000"/>
    <s v="01/07/2015 16:06"/>
    <s v="5230"/>
    <x v="2"/>
    <x v="177"/>
    <x v="1"/>
    <s v="5230"/>
    <s v="5230"/>
    <s v="3000"/>
  </r>
  <r>
    <s v="1019548548"/>
    <s v="On the Straight Path"/>
    <s v="Shorts"/>
    <x v="1"/>
    <s v="USD"/>
    <s v="24/08/2013"/>
    <s v="5000"/>
    <s v="10/07/2013 03:02"/>
    <s v="28"/>
    <x v="0"/>
    <x v="29"/>
    <x v="1"/>
    <s v="28"/>
    <s v="28"/>
    <s v="5000"/>
  </r>
  <r>
    <s v="1019551488"/>
    <s v="Pre-Historic Iron Art, making it's way to ArtPrize"/>
    <s v="Sculpture"/>
    <x v="10"/>
    <s v="USD"/>
    <s v="25/08/2013"/>
    <s v="5000"/>
    <s v="11/07/2013 23:28"/>
    <s v="701"/>
    <x v="0"/>
    <x v="14"/>
    <x v="1"/>
    <s v="701"/>
    <s v="701"/>
    <s v="5000"/>
  </r>
  <r>
    <s v="1019552425"/>
    <s v="An Adventure Poetry Book: You Had Me At Topography"/>
    <s v="Poetry"/>
    <x v="0"/>
    <s v="USD"/>
    <s v="24/09/2016"/>
    <s v="1500"/>
    <s v="10/08/2016 22:35"/>
    <s v="2851"/>
    <x v="2"/>
    <x v="183"/>
    <x v="1"/>
    <s v="233"/>
    <s v="2851"/>
    <s v="1500"/>
  </r>
  <r>
    <s v="101956833"/>
    <s v="Wild Horse Freedom Project (Canceled)"/>
    <s v="Documentary"/>
    <x v="1"/>
    <s v="USD"/>
    <s v="19/10/2014"/>
    <s v="5000"/>
    <s v="19/09/2014 18:35"/>
    <s v="870"/>
    <x v="1"/>
    <x v="48"/>
    <x v="1"/>
    <s v="870"/>
    <s v="870"/>
    <s v="5000"/>
  </r>
  <r>
    <s v="1019571808"/>
    <s v="Amp Clothing Co. A brand based on self love&amp; body positivity"/>
    <s v="Apparel"/>
    <x v="8"/>
    <s v="USD"/>
    <s v="27/10/2017"/>
    <s v="10000"/>
    <s v="27/09/2017 21:32"/>
    <s v="32"/>
    <x v="0"/>
    <x v="2"/>
    <x v="1"/>
    <s v="0"/>
    <s v="32"/>
    <s v="10000"/>
  </r>
  <r>
    <s v="1019574764"/>
    <s v="Womens fancy hiphop clothing line!"/>
    <s v="Apparel"/>
    <x v="8"/>
    <s v="USD"/>
    <s v="10/07/2015"/>
    <s v="9000"/>
    <s v="28/05/2015 16:20"/>
    <s v="0"/>
    <x v="0"/>
    <x v="0"/>
    <x v="1"/>
    <s v="0"/>
    <s v="0"/>
    <s v="9000"/>
  </r>
  <r>
    <s v="101957846"/>
    <s v="IceLiners"/>
    <s v="Product Design"/>
    <x v="4"/>
    <s v="USD"/>
    <s v="09/09/2014"/>
    <s v="30000"/>
    <s v="31/07/2014 01:48"/>
    <s v="34617"/>
    <x v="2"/>
    <x v="45"/>
    <x v="1"/>
    <s v="34617"/>
    <s v="34617"/>
    <s v="30000"/>
  </r>
  <r>
    <s v="1019579897"/>
    <s v="Tori's Healing Products"/>
    <s v="Crafts"/>
    <x v="5"/>
    <s v="USD"/>
    <s v="07/09/2014"/>
    <s v="3000"/>
    <s v="08/08/2014 01:31"/>
    <s v="12"/>
    <x v="0"/>
    <x v="2"/>
    <x v="1"/>
    <s v="12"/>
    <s v="12"/>
    <s v="3000"/>
  </r>
  <r>
    <s v="101958051"/>
    <s v="ECO~FRIG (Canceled)"/>
    <s v="Hardware"/>
    <x v="12"/>
    <s v="USD"/>
    <s v="04/01/2014"/>
    <s v="101000"/>
    <s v="20/11/2013 01:18"/>
    <s v="115"/>
    <x v="1"/>
    <x v="2"/>
    <x v="1"/>
    <s v="115"/>
    <s v="115"/>
    <s v="101000"/>
  </r>
  <r>
    <s v="1019591643"/>
    <s v="SIDES OF A HORN"/>
    <s v="Shorts"/>
    <x v="1"/>
    <s v="USD"/>
    <s v="21/10/2017"/>
    <s v="55000"/>
    <s v="21/09/2017 07:11"/>
    <s v="57045"/>
    <x v="2"/>
    <x v="293"/>
    <x v="1"/>
    <s v="16346"/>
    <s v="57045"/>
    <s v="55000"/>
  </r>
  <r>
    <s v="1019592942"/>
    <s v="He's Tried it alone before, this time I won't let him"/>
    <s v="Couture"/>
    <x v="8"/>
    <s v="USD"/>
    <s v="02/08/2015"/>
    <s v="4500"/>
    <s v="03/07/2015 05:49"/>
    <s v="0"/>
    <x v="1"/>
    <x v="0"/>
    <x v="1"/>
    <s v="0"/>
    <s v="0"/>
    <s v="4500"/>
  </r>
  <r>
    <s v="1019597261"/>
    <s v="Vintage Postage Stamps into a Handmade Fine Writing pen."/>
    <s v="Mixed Media"/>
    <x v="10"/>
    <s v="USD"/>
    <s v="26/11/2013"/>
    <s v="2000"/>
    <s v="01/11/2013 19:07"/>
    <s v="2546"/>
    <x v="2"/>
    <x v="105"/>
    <x v="1"/>
    <s v="2546"/>
    <s v="2546"/>
    <s v="2000"/>
  </r>
  <r>
    <s v="1019607876"/>
    <s v="Eggs, Bunnies and a Giggling God"/>
    <s v="Children's Books"/>
    <x v="0"/>
    <s v="CAD"/>
    <s v="16/12/2016"/>
    <s v="7000"/>
    <s v="17/10/2016 01:09"/>
    <s v="156"/>
    <x v="0"/>
    <x v="44"/>
    <x v="2"/>
    <s v="95.07"/>
    <s v="116.65"/>
    <s v="5234.43"/>
  </r>
  <r>
    <s v="1019608131"/>
    <s v="Sanctuary M. Bring more of the Outside In"/>
    <s v="Product Design"/>
    <x v="4"/>
    <s v="AUD"/>
    <s v="05/11/2016"/>
    <s v="50000"/>
    <s v="06/10/2016 05:17"/>
    <s v="69534"/>
    <x v="2"/>
    <x v="458"/>
    <x v="3"/>
    <s v="27087.79"/>
    <s v="52881.59"/>
    <s v="38025.71"/>
  </r>
  <r>
    <s v="1019613932"/>
    <s v="Cornbread Suicides (A Novel)"/>
    <s v="Publishing"/>
    <x v="0"/>
    <s v="USD"/>
    <s v="31/10/2014"/>
    <s v="500"/>
    <s v="16/10/2014 21:25"/>
    <s v="82"/>
    <x v="0"/>
    <x v="14"/>
    <x v="1"/>
    <s v="82"/>
    <s v="82"/>
    <s v="500"/>
  </r>
  <r>
    <s v="101962142"/>
    <s v="Big model of a house"/>
    <s v="Design"/>
    <x v="4"/>
    <s v="GBP"/>
    <s v="10/11/2016"/>
    <s v="5000"/>
    <s v="11/10/2016 07:44"/>
    <s v="677"/>
    <x v="0"/>
    <x v="29"/>
    <x v="0"/>
    <s v="0"/>
    <s v="857.05"/>
    <s v="6329.75"/>
  </r>
  <r>
    <s v="1019630140"/>
    <s v="Film Project La Familia Loyalty"/>
    <s v="Film &amp; Video"/>
    <x v="1"/>
    <s v="USD"/>
    <s v="28/09/2012"/>
    <s v="10000"/>
    <s v="29/08/2012 01:35"/>
    <s v="200"/>
    <x v="0"/>
    <x v="29"/>
    <x v="1"/>
    <s v="200"/>
    <s v="200"/>
    <s v="10000"/>
  </r>
  <r>
    <s v="1019635283"/>
    <s v="Indie Film &quot;Bruises&quot; from NICE Productions"/>
    <s v="Narrative Film"/>
    <x v="1"/>
    <s v="USD"/>
    <s v="31/03/2013"/>
    <s v="1700"/>
    <s v="01/03/2013 17:19"/>
    <s v="161"/>
    <x v="0"/>
    <x v="44"/>
    <x v="1"/>
    <s v="161"/>
    <s v="161"/>
    <s v="1700"/>
  </r>
  <r>
    <s v="1019636732"/>
    <s v="Love Letters to GOD"/>
    <s v="Publishing"/>
    <x v="0"/>
    <s v="USD"/>
    <s v="15/01/2016"/>
    <s v="4789"/>
    <s v="14/12/2015 00:53"/>
    <s v="10"/>
    <x v="4"/>
    <x v="0"/>
    <x v="10"/>
    <m/>
    <s v="10"/>
    <s v="4789"/>
  </r>
  <r>
    <s v="1019645625"/>
    <s v="Record Label (Canceled)"/>
    <s v="Music"/>
    <x v="2"/>
    <s v="USD"/>
    <s v="22/08/2014"/>
    <s v="100000"/>
    <s v="14/07/2014 03:11"/>
    <s v="0"/>
    <x v="1"/>
    <x v="0"/>
    <x v="1"/>
    <s v="0"/>
    <s v="0"/>
    <s v="100000"/>
  </r>
  <r>
    <s v="1019652433"/>
    <s v="Optical Illusion: Magical Cardboard Sculptures"/>
    <s v="Design"/>
    <x v="4"/>
    <s v="USD"/>
    <s v="26/01/2017"/>
    <s v="7500"/>
    <s v="29/12/2016 23:44"/>
    <s v="827"/>
    <x v="0"/>
    <x v="402"/>
    <x v="1"/>
    <s v="502"/>
    <s v="827"/>
    <s v="7500"/>
  </r>
  <r>
    <s v="10196566"/>
    <s v="Ashley Has A Message To Share"/>
    <s v="Web"/>
    <x v="14"/>
    <s v="USD"/>
    <s v="17/12/2015"/>
    <s v="2500"/>
    <s v="17/11/2015 18:26"/>
    <s v="55"/>
    <x v="0"/>
    <x v="2"/>
    <x v="1"/>
    <s v="55"/>
    <s v="55"/>
    <s v="2500"/>
  </r>
  <r>
    <s v="1019661678"/>
    <s v="Presidential Pareidolia"/>
    <s v="Digital Art"/>
    <x v="10"/>
    <s v="USD"/>
    <s v="14/05/2017"/>
    <s v="66600"/>
    <s v="14/04/2017 23:13"/>
    <s v="0"/>
    <x v="0"/>
    <x v="0"/>
    <x v="1"/>
    <s v="25"/>
    <s v="0"/>
    <s v="66600"/>
  </r>
  <r>
    <s v="1019662165"/>
    <s v="Ghost Bros. Supernatural Investigations"/>
    <s v="Webseries"/>
    <x v="1"/>
    <s v="USD"/>
    <s v="19/01/2012"/>
    <s v="3000"/>
    <s v="20/11/2011 21:45"/>
    <s v="0"/>
    <x v="0"/>
    <x v="0"/>
    <x v="1"/>
    <s v="0"/>
    <s v="0"/>
    <s v="3000"/>
  </r>
  <r>
    <s v="1019666150"/>
    <s v="HEROD THE GREAT Comic"/>
    <s v="Comic Books"/>
    <x v="7"/>
    <s v="CAD"/>
    <s v="25/07/2017"/>
    <s v="9500"/>
    <s v="20/06/2017 06:45"/>
    <s v="9551"/>
    <x v="2"/>
    <x v="42"/>
    <x v="2"/>
    <s v="293.51"/>
    <s v="7614.61"/>
    <s v="7573.95"/>
  </r>
  <r>
    <s v="1019667534"/>
    <s v="Construction of a Larp Inn"/>
    <s v="Live Games"/>
    <x v="6"/>
    <s v="CAD"/>
    <s v="27/10/2014"/>
    <s v="8000"/>
    <s v="27/09/2014 02:27"/>
    <s v="4502"/>
    <x v="0"/>
    <x v="105"/>
    <x v="2"/>
    <s v="4064.29"/>
    <s v="3993.26"/>
    <s v="7095.97"/>
  </r>
  <r>
    <s v="1019675780"/>
    <s v="Vibration - Post Production"/>
    <s v="Shorts"/>
    <x v="1"/>
    <s v="GBP"/>
    <s v="16/05/2016"/>
    <s v="1500"/>
    <s v="26/04/2016 23:05"/>
    <s v="1610"/>
    <x v="2"/>
    <x v="24"/>
    <x v="0"/>
    <s v="2324.11"/>
    <s v="2345.54"/>
    <s v="2185.28"/>
  </r>
  <r>
    <s v="1019686062"/>
    <s v="Fairest the Musical Full Cast Concept Album"/>
    <s v="Music"/>
    <x v="2"/>
    <s v="USD"/>
    <s v="22/06/2015"/>
    <s v="4000"/>
    <s v="23/05/2015 06:35"/>
    <s v="0"/>
    <x v="4"/>
    <x v="0"/>
    <x v="10"/>
    <m/>
    <s v="0"/>
    <s v="4000"/>
  </r>
  <r>
    <s v="101968728"/>
    <s v="New Bet Williams CD, The 11th Hour"/>
    <s v="Indie Rock"/>
    <x v="2"/>
    <s v="USD"/>
    <s v="04/01/2013"/>
    <s v="12000"/>
    <s v="05/12/2012 00:25"/>
    <s v="19336"/>
    <x v="2"/>
    <x v="115"/>
    <x v="1"/>
    <s v="19336"/>
    <s v="19336"/>
    <s v="12000"/>
  </r>
  <r>
    <s v="1019689919"/>
    <s v="LifeQuote Posters"/>
    <s v="Graphic Design"/>
    <x v="4"/>
    <s v="EUR"/>
    <s v="25/08/2014"/>
    <s v="800"/>
    <s v="01/07/2014 10:45"/>
    <s v="50"/>
    <x v="0"/>
    <x v="3"/>
    <x v="13"/>
    <s v="68.23"/>
    <s v="65.94"/>
    <s v="1055.03"/>
  </r>
  <r>
    <s v="1019690660"/>
    <s v="Big Blue: A Dark Comedy"/>
    <s v="Shorts"/>
    <x v="1"/>
    <s v="USD"/>
    <s v="19/04/2012"/>
    <s v="3850"/>
    <s v="20/03/2012 22:29"/>
    <s v="2603"/>
    <x v="0"/>
    <x v="34"/>
    <x v="1"/>
    <s v="2603"/>
    <s v="2603"/>
    <s v="3850"/>
  </r>
  <r>
    <s v="1019693331"/>
    <s v="David Baroni New Vocal CD!"/>
    <s v="Faith"/>
    <x v="2"/>
    <s v="USD"/>
    <s v="16/08/2014"/>
    <s v="3500"/>
    <s v="17/07/2014 17:16"/>
    <s v="3645"/>
    <x v="2"/>
    <x v="77"/>
    <x v="1"/>
    <s v="3645"/>
    <s v="3645"/>
    <s v="3500"/>
  </r>
  <r>
    <s v="1019693405"/>
    <s v="THE WHOLE GRITTY CITY - Launching the Film"/>
    <s v="Documentary"/>
    <x v="1"/>
    <s v="USD"/>
    <s v="10/10/2012"/>
    <s v="50000"/>
    <s v="10/09/2012 13:55"/>
    <s v="51173"/>
    <x v="2"/>
    <x v="459"/>
    <x v="1"/>
    <s v="51173"/>
    <s v="51173"/>
    <s v="50000"/>
  </r>
  <r>
    <s v="1019695103"/>
    <s v="The Sweet Remains record their sophomore studio album!"/>
    <s v="Rock"/>
    <x v="2"/>
    <s v="USD"/>
    <s v="12/10/2012"/>
    <s v="10000"/>
    <s v="12/09/2012 22:37"/>
    <s v="15591"/>
    <x v="2"/>
    <x v="147"/>
    <x v="1"/>
    <s v="15591"/>
    <s v="15591"/>
    <s v="10000"/>
  </r>
  <r>
    <s v="1019700597"/>
    <s v="Mixed Eats Food Truck, we SPIKE your food!"/>
    <s v="Food Trucks"/>
    <x v="3"/>
    <s v="USD"/>
    <s v="11/12/2015"/>
    <s v="10000"/>
    <s v="11/11/2015 05:51"/>
    <s v="306"/>
    <x v="0"/>
    <x v="2"/>
    <x v="1"/>
    <s v="306"/>
    <s v="306"/>
    <s v="10000"/>
  </r>
  <r>
    <s v="1019701274"/>
    <s v="We Are All Foreigners"/>
    <s v="Photo"/>
    <x v="14"/>
    <s v="EUR"/>
    <s v="06/06/2016"/>
    <s v="1000"/>
    <s v="07/04/2016 10:31"/>
    <s v="118"/>
    <x v="0"/>
    <x v="46"/>
    <x v="5"/>
    <s v="134.22"/>
    <s v="133.39"/>
    <s v="1130.4"/>
  </r>
  <r>
    <s v="1019714358"/>
    <s v="Help Support The &quot;PhotoVoice&quot; Project"/>
    <s v="Photography"/>
    <x v="11"/>
    <s v="USD"/>
    <s v="12/05/2013"/>
    <s v="5000"/>
    <s v="28/03/2013 17:19"/>
    <s v="7806"/>
    <x v="2"/>
    <x v="1"/>
    <x v="1"/>
    <s v="7806"/>
    <s v="7806"/>
    <s v="5000"/>
  </r>
  <r>
    <s v="1019721657"/>
    <s v="Commission a new Horn Quartet"/>
    <s v="Classical Music"/>
    <x v="2"/>
    <s v="USD"/>
    <s v="23/12/2015"/>
    <s v="3000"/>
    <s v="23/11/2015 15:29"/>
    <s v="1894"/>
    <x v="0"/>
    <x v="7"/>
    <x v="1"/>
    <s v="1894"/>
    <s v="1894"/>
    <s v="3000"/>
  </r>
  <r>
    <s v="1019726860"/>
    <s v="New EP/Music Development"/>
    <s v="Music"/>
    <x v="2"/>
    <s v="USD"/>
    <s v="07/09/2015"/>
    <s v="3000"/>
    <s v="08/08/2015 20:16"/>
    <s v="0"/>
    <x v="4"/>
    <x v="0"/>
    <x v="10"/>
    <m/>
    <s v="0"/>
    <s v="3000"/>
  </r>
  <r>
    <s v="1019728330"/>
    <s v="The Adventures of Killbot (Canceled)"/>
    <s v="Video Games"/>
    <x v="6"/>
    <s v="USD"/>
    <s v="27/04/2014"/>
    <s v="20000"/>
    <s v="15/04/2014 17:00"/>
    <s v="10"/>
    <x v="1"/>
    <x v="3"/>
    <x v="1"/>
    <s v="10"/>
    <s v="10"/>
    <s v="20000"/>
  </r>
  <r>
    <s v="1019734972"/>
    <s v="Biographical Dictionary of Italian Generals/Admirals 1900-45"/>
    <s v="Nonfiction"/>
    <x v="0"/>
    <s v="USD"/>
    <s v="28/02/2012"/>
    <s v="30000"/>
    <s v="29/01/2012 01:30"/>
    <s v="25"/>
    <x v="0"/>
    <x v="3"/>
    <x v="1"/>
    <s v="25"/>
    <s v="25"/>
    <s v="30000"/>
  </r>
  <r>
    <s v="1019736572"/>
    <s v="Zandrael: Being Human is Overrated"/>
    <s v="Young Adult"/>
    <x v="0"/>
    <s v="USD"/>
    <s v="06/12/2016"/>
    <s v="4067"/>
    <s v="14/11/2016 18:27"/>
    <s v="4122.12"/>
    <x v="2"/>
    <x v="75"/>
    <x v="1"/>
    <s v="1102"/>
    <s v="4122.12"/>
    <s v="4067"/>
  </r>
  <r>
    <s v="1019741337"/>
    <s v="My three Gems"/>
    <s v="DIY"/>
    <x v="5"/>
    <s v="USD"/>
    <s v="21/08/2014"/>
    <s v="500"/>
    <s v="22/07/2014 21:38"/>
    <s v="0"/>
    <x v="0"/>
    <x v="0"/>
    <x v="1"/>
    <s v="0"/>
    <s v="0"/>
    <s v="500"/>
  </r>
  <r>
    <s v="101974863"/>
    <s v="Backdraft: A New Kind of Young Adult Novel"/>
    <s v="Fiction"/>
    <x v="0"/>
    <s v="USD"/>
    <s v="13/08/2012"/>
    <s v="5000"/>
    <s v="14/07/2012 11:23"/>
    <s v="50"/>
    <x v="0"/>
    <x v="3"/>
    <x v="1"/>
    <s v="50"/>
    <s v="50"/>
    <s v="5000"/>
  </r>
  <r>
    <s v="1019756278"/>
    <s v="Inno.vote - Secure Mobile Voting for America (Canceled)"/>
    <s v="Software"/>
    <x v="12"/>
    <s v="USD"/>
    <s v="09/07/2016"/>
    <s v="50000"/>
    <s v="09/06/2016 22:21"/>
    <s v="3646"/>
    <x v="1"/>
    <x v="74"/>
    <x v="1"/>
    <s v="3646"/>
    <s v="3646"/>
    <s v="50000"/>
  </r>
  <r>
    <s v="1019759030"/>
    <s v="The English Teacher"/>
    <s v="Documentary"/>
    <x v="1"/>
    <s v="GBP"/>
    <s v="16/10/2014"/>
    <s v="10844"/>
    <s v="19/09/2014 21:46"/>
    <s v="0"/>
    <x v="0"/>
    <x v="0"/>
    <x v="0"/>
    <s v="0"/>
    <s v="0"/>
    <s v="17479.89"/>
  </r>
  <r>
    <s v="1019759522"/>
    <s v="Walk of Shame"/>
    <s v="Webseries"/>
    <x v="1"/>
    <s v="USD"/>
    <s v="22/09/2013"/>
    <s v="6500"/>
    <s v="22/08/2013 04:54"/>
    <s v="6775"/>
    <x v="2"/>
    <x v="183"/>
    <x v="1"/>
    <s v="6775"/>
    <s v="6775"/>
    <s v="6500"/>
  </r>
  <r>
    <s v="1019760396"/>
    <s v="Cajun Crate | Louisiana Monthly Subscription Box"/>
    <s v="Food"/>
    <x v="3"/>
    <s v="USD"/>
    <s v="18/06/2016"/>
    <s v="20000"/>
    <s v="04/05/2016 00:00"/>
    <s v="21014"/>
    <x v="2"/>
    <x v="460"/>
    <x v="1"/>
    <s v="21014"/>
    <s v="21014"/>
    <s v="20000"/>
  </r>
  <r>
    <s v="1019768490"/>
    <s v="Servnote - Multipurpose Notebook App with Encryption"/>
    <s v="Apps"/>
    <x v="12"/>
    <s v="USD"/>
    <s v="01/01/2017"/>
    <s v="10000"/>
    <s v="03/12/2016 14:43"/>
    <s v="127"/>
    <x v="1"/>
    <x v="3"/>
    <x v="1"/>
    <s v="127"/>
    <s v="127"/>
    <s v="10000"/>
  </r>
  <r>
    <s v="1019768814"/>
    <s v="&quot;Hog Heaven&quot; BBQ Photographic Folio"/>
    <s v="Photography"/>
    <x v="11"/>
    <s v="USD"/>
    <s v="22/03/2013"/>
    <s v="1500"/>
    <s v="20/02/2013 23:20"/>
    <s v="1000"/>
    <x v="0"/>
    <x v="34"/>
    <x v="1"/>
    <s v="1000"/>
    <s v="1000"/>
    <s v="1500"/>
  </r>
  <r>
    <s v="1019770517"/>
    <s v="Team 6040: GetoBotics"/>
    <s v="Robots"/>
    <x v="12"/>
    <s v="CAD"/>
    <s v="29/02/2016"/>
    <s v="500"/>
    <s v="04/02/2016 22:55"/>
    <s v="591"/>
    <x v="2"/>
    <x v="44"/>
    <x v="2"/>
    <s v="419.91"/>
    <s v="440.52"/>
    <s v="372.69"/>
  </r>
  <r>
    <s v="1019770787"/>
    <s v="COOL Couture: CREATING. OUR. OWN. LIVES. (Canceled)"/>
    <s v="Fashion"/>
    <x v="8"/>
    <s v="USD"/>
    <s v="29/11/2013"/>
    <s v="50000"/>
    <s v="15/10/2013 03:03"/>
    <s v="0"/>
    <x v="1"/>
    <x v="0"/>
    <x v="1"/>
    <s v="0"/>
    <s v="0"/>
    <s v="50000"/>
  </r>
  <r>
    <s v="1019773582"/>
    <s v="Facing Fanconi-A Documentary Film"/>
    <s v="Documentary"/>
    <x v="1"/>
    <s v="USD"/>
    <s v="27/05/2015"/>
    <s v="60000"/>
    <s v="27/04/2015 18:29"/>
    <s v="4040"/>
    <x v="0"/>
    <x v="34"/>
    <x v="1"/>
    <s v="4040"/>
    <s v="4040"/>
    <s v="60000"/>
  </r>
  <r>
    <s v="1019788059"/>
    <s v="CNC / 3D-Printer / Laser.. for everyone! EN/DE"/>
    <s v="Fabrication Tools"/>
    <x v="12"/>
    <s v="CHF"/>
    <s v="11/02/2016"/>
    <s v="800"/>
    <s v="12/01/2016 12:41"/>
    <s v="461"/>
    <x v="0"/>
    <x v="92"/>
    <x v="15"/>
    <s v="463.56"/>
    <s v="473"/>
    <s v="820.82"/>
  </r>
  <r>
    <s v="1019795754"/>
    <s v="Keeping Hearts Project: 6 New Songs By Amanda Grace"/>
    <s v="Indie Rock"/>
    <x v="2"/>
    <s v="USD"/>
    <s v="04/03/2014"/>
    <s v="800"/>
    <s v="23/01/2014 17:50"/>
    <s v="806"/>
    <x v="2"/>
    <x v="50"/>
    <x v="1"/>
    <s v="806"/>
    <s v="806"/>
    <s v="800"/>
  </r>
  <r>
    <s v="101980141"/>
    <s v="&quot;The Morning Stretch&quot; - Juice &amp; Smoothie Bar"/>
    <s v="Food"/>
    <x v="3"/>
    <s v="USD"/>
    <s v="29/09/2013"/>
    <s v="10000"/>
    <s v="09/09/2013 19:42"/>
    <s v="147"/>
    <x v="0"/>
    <x v="39"/>
    <x v="1"/>
    <s v="147"/>
    <s v="147"/>
    <s v="10000"/>
  </r>
  <r>
    <s v="1019818505"/>
    <s v="The Cosmotic Mission - VR Game"/>
    <s v="Video Games"/>
    <x v="6"/>
    <s v="USD"/>
    <s v="18/05/2017"/>
    <s v="11040"/>
    <s v="18/04/2017 14:00"/>
    <s v="11212"/>
    <x v="2"/>
    <x v="17"/>
    <x v="1"/>
    <s v="624"/>
    <s v="11212"/>
    <s v="11040"/>
  </r>
  <r>
    <s v="1019821259"/>
    <s v="PLAYING IN COLOR"/>
    <s v="Ready-to-wear"/>
    <x v="8"/>
    <s v="USD"/>
    <s v="18/03/2015"/>
    <s v="5000"/>
    <s v="16/02/2015 03:51"/>
    <s v="5031"/>
    <x v="2"/>
    <x v="55"/>
    <x v="1"/>
    <s v="5031"/>
    <s v="5031"/>
    <s v="5000"/>
  </r>
  <r>
    <s v="1019822951"/>
    <s v="Original Theater Piece Created by Students with Disabilities"/>
    <s v="Theater"/>
    <x v="9"/>
    <s v="USD"/>
    <s v="30/09/2011"/>
    <s v="2400"/>
    <s v="24/08/2011 22:09"/>
    <s v="2450"/>
    <x v="2"/>
    <x v="9"/>
    <x v="1"/>
    <s v="2450"/>
    <s v="2450"/>
    <s v="2400"/>
  </r>
  <r>
    <s v="1019835891"/>
    <s v="THE ORPHAN KILLER &quot;BEHIND THE MURDER&quot; (KILLSTARTER)"/>
    <s v="Film &amp; Video"/>
    <x v="1"/>
    <s v="USD"/>
    <s v="20/07/2012"/>
    <s v="50000"/>
    <s v="20/06/2012 18:53"/>
    <s v="1211"/>
    <x v="1"/>
    <x v="104"/>
    <x v="1"/>
    <s v="1211"/>
    <s v="1211"/>
    <s v="50000"/>
  </r>
  <r>
    <s v="1019836051"/>
    <s v="The Peace Wall: A 2012 Interactive Burning Man Project"/>
    <s v="Conceptual Art"/>
    <x v="10"/>
    <s v="USD"/>
    <s v="03/08/2012"/>
    <s v="2500"/>
    <s v="20/07/2012 19:00"/>
    <s v="100"/>
    <x v="0"/>
    <x v="3"/>
    <x v="1"/>
    <s v="100"/>
    <s v="100"/>
    <s v="2500"/>
  </r>
  <r>
    <s v="1019837393"/>
    <s v="Talaiden Tactics"/>
    <s v="Tabletop Games"/>
    <x v="6"/>
    <s v="USD"/>
    <s v="19/10/2014"/>
    <s v="25000"/>
    <s v="19/09/2014 23:01"/>
    <s v="1364"/>
    <x v="0"/>
    <x v="64"/>
    <x v="1"/>
    <s v="1364"/>
    <s v="1364"/>
    <s v="25000"/>
  </r>
  <r>
    <s v="1019839283"/>
    <s v="Smock sock"/>
    <s v="Crafts"/>
    <x v="5"/>
    <s v="USD"/>
    <s v="16/10/2016"/>
    <s v="15000"/>
    <s v="01/09/2016 06:36"/>
    <s v="0"/>
    <x v="0"/>
    <x v="0"/>
    <x v="1"/>
    <s v="0"/>
    <s v="0"/>
    <s v="15000"/>
  </r>
  <r>
    <s v="1019845566"/>
    <s v="Prison, And How It Affects Our Youth."/>
    <s v="Young Adult"/>
    <x v="0"/>
    <s v="USD"/>
    <s v="05/12/2015"/>
    <s v="7000"/>
    <s v="05/11/2015 20:50"/>
    <s v="0"/>
    <x v="0"/>
    <x v="0"/>
    <x v="1"/>
    <s v="0"/>
    <s v="0"/>
    <s v="7000"/>
  </r>
  <r>
    <s v="101985258"/>
    <s v="Bruehol Brewing Taproom &amp; Swag"/>
    <s v="Drinks"/>
    <x v="3"/>
    <s v="USD"/>
    <s v="05/01/2017"/>
    <s v="2000"/>
    <s v="06/12/2016 23:12"/>
    <s v="2335"/>
    <x v="2"/>
    <x v="105"/>
    <x v="1"/>
    <s v="0"/>
    <s v="2335"/>
    <s v="2000"/>
  </r>
  <r>
    <s v="1019862001"/>
    <s v="LUCKY TORTOISE DUMPLING COMPANY"/>
    <s v="Restaurants"/>
    <x v="3"/>
    <s v="EUR"/>
    <s v="17/09/2017"/>
    <s v="850"/>
    <s v="18/08/2017 19:17"/>
    <s v="240"/>
    <x v="0"/>
    <x v="46"/>
    <x v="7"/>
    <s v="70.67"/>
    <s v="287.06"/>
    <s v="1016.69"/>
  </r>
  <r>
    <s v="1019871932"/>
    <s v="Taste of Asia"/>
    <s v="Food Trucks"/>
    <x v="3"/>
    <s v="USD"/>
    <s v="10/07/2015"/>
    <s v="100000"/>
    <s v="10/06/2015 19:25"/>
    <s v="5"/>
    <x v="0"/>
    <x v="3"/>
    <x v="1"/>
    <s v="5"/>
    <s v="5"/>
    <s v="100000"/>
  </r>
  <r>
    <s v="1019872467"/>
    <s v="Ex's With Benefits - Bad Hotel"/>
    <s v="Punk"/>
    <x v="2"/>
    <s v="USD"/>
    <s v="08/12/2014"/>
    <s v="8500"/>
    <s v="24/10/2014 19:49"/>
    <s v="985"/>
    <x v="0"/>
    <x v="118"/>
    <x v="1"/>
    <s v="985"/>
    <s v="985"/>
    <s v="8500"/>
  </r>
  <r>
    <s v="1019877481"/>
    <s v="Watermelon Tears (Canceled)"/>
    <s v="Shorts"/>
    <x v="1"/>
    <s v="USD"/>
    <s v="11/01/2013"/>
    <s v="27500"/>
    <s v="13/11/2012 18:46"/>
    <s v="11703.84"/>
    <x v="1"/>
    <x v="324"/>
    <x v="1"/>
    <s v="11703.84"/>
    <s v="11703.84"/>
    <s v="27500"/>
  </r>
  <r>
    <s v="1019879992"/>
    <s v="Främlingsleguanen (pilotprojekt)"/>
    <s v="Theater"/>
    <x v="9"/>
    <s v="SEK"/>
    <s v="29/02/2016"/>
    <s v="20000"/>
    <s v="05/01/2016 14:32"/>
    <s v="21070"/>
    <x v="2"/>
    <x v="120"/>
    <x v="11"/>
    <s v="2497.59"/>
    <s v="2476.17"/>
    <s v="2350.42"/>
  </r>
  <r>
    <s v="1019881007"/>
    <s v="Herbert + Garry"/>
    <s v="Children's Books"/>
    <x v="0"/>
    <s v="USD"/>
    <s v="28/09/2012"/>
    <s v="1200"/>
    <s v="29/08/2012 03:28"/>
    <s v="1.5"/>
    <x v="0"/>
    <x v="3"/>
    <x v="1"/>
    <s v="1.5"/>
    <s v="1.5"/>
    <s v="1200"/>
  </r>
  <r>
    <s v="1019888534"/>
    <s v="Lezbian Assassins"/>
    <s v="Comics"/>
    <x v="7"/>
    <s v="USD"/>
    <s v="01/09/2011"/>
    <s v="2000"/>
    <s v="03/07/2011 10:24"/>
    <s v="152"/>
    <x v="0"/>
    <x v="44"/>
    <x v="1"/>
    <s v="152"/>
    <s v="152"/>
    <s v="2000"/>
  </r>
  <r>
    <s v="1019891842"/>
    <s v="Under Foot"/>
    <s v="Dance"/>
    <x v="13"/>
    <s v="GBP"/>
    <s v="02/03/2013"/>
    <s v="100"/>
    <s v="03/01/2013 18:59"/>
    <s v="100"/>
    <x v="2"/>
    <x v="50"/>
    <x v="0"/>
    <s v="163.11"/>
    <s v="150.29"/>
    <s v="150.29"/>
  </r>
  <r>
    <s v="1019905278"/>
    <s v="HeART in aid of earthquake children victims in Italy-"/>
    <s v="Illustration"/>
    <x v="10"/>
    <s v="EUR"/>
    <s v="28/09/2016"/>
    <s v="15000"/>
    <s v="29/08/2016 17:30"/>
    <s v="81"/>
    <x v="0"/>
    <x v="2"/>
    <x v="5"/>
    <s v="0"/>
    <s v="90.4"/>
    <s v="16741.45"/>
  </r>
  <r>
    <s v="1019910135"/>
    <s v="Foam Brain Metal Pins - RPG Classes, Meeples and More!"/>
    <s v="Tabletop Games"/>
    <x v="6"/>
    <s v="USD"/>
    <s v="04/07/2014"/>
    <s v="1000"/>
    <s v="24/06/2014 17:01"/>
    <s v="12071"/>
    <x v="2"/>
    <x v="159"/>
    <x v="1"/>
    <s v="12071"/>
    <s v="12071"/>
    <s v="1000"/>
  </r>
  <r>
    <s v="101992077"/>
    <s v="SPORTS POPSICLES GATORADE FLAVORS 24&quot; LONG"/>
    <s v="Drinks"/>
    <x v="3"/>
    <s v="USD"/>
    <s v="08/08/2014"/>
    <s v="5000"/>
    <s v="22/07/2014 22:22"/>
    <s v="0"/>
    <x v="0"/>
    <x v="0"/>
    <x v="1"/>
    <s v="0"/>
    <s v="0"/>
    <s v="5000"/>
  </r>
  <r>
    <s v="1019923936"/>
    <s v="New Orleans' Mardi Gras Unicorn Ride through NYC"/>
    <s v="Public Art"/>
    <x v="10"/>
    <s v="USD"/>
    <s v="18/06/2011"/>
    <s v="4000"/>
    <s v="19/05/2011 03:17"/>
    <s v="4157"/>
    <x v="2"/>
    <x v="109"/>
    <x v="1"/>
    <s v="4157"/>
    <s v="4157"/>
    <s v="4000"/>
  </r>
  <r>
    <s v="1019929328"/>
    <s v="Macbeth"/>
    <s v="Plays"/>
    <x v="9"/>
    <s v="USD"/>
    <s v="30/04/2016"/>
    <s v="5500"/>
    <s v="06/04/2016 15:24"/>
    <s v="5516"/>
    <x v="2"/>
    <x v="176"/>
    <x v="1"/>
    <s v="5516"/>
    <s v="5516"/>
    <s v="5500"/>
  </r>
  <r>
    <s v="1019953928"/>
    <s v="Keepin' It Radio's Summer Heat Tour 2012"/>
    <s v="Music"/>
    <x v="2"/>
    <s v="USD"/>
    <s v="08/06/2012"/>
    <s v="500"/>
    <s v="24/04/2012 21:36"/>
    <s v="0"/>
    <x v="0"/>
    <x v="0"/>
    <x v="1"/>
    <s v="0"/>
    <s v="0"/>
    <s v="500"/>
  </r>
  <r>
    <s v="1019954510"/>
    <s v="Bart Vargas in the Shangyuan Art Museum Residency Program"/>
    <s v="Art"/>
    <x v="10"/>
    <s v="USD"/>
    <s v="08/05/2011"/>
    <s v="2000"/>
    <s v="03/04/2011 05:51"/>
    <s v="2689"/>
    <x v="2"/>
    <x v="161"/>
    <x v="1"/>
    <s v="2689"/>
    <s v="2689"/>
    <s v="2000"/>
  </r>
  <r>
    <s v="1019959725"/>
    <s v="Agatone Music - Debut Live Appearance (Canceled)"/>
    <s v="Electronic Music"/>
    <x v="2"/>
    <s v="GBP"/>
    <s v="01/08/2015"/>
    <s v="1500"/>
    <s v="14/06/2015 18:03"/>
    <s v="0"/>
    <x v="1"/>
    <x v="0"/>
    <x v="0"/>
    <s v="0"/>
    <s v="0"/>
    <s v="2327.53"/>
  </r>
  <r>
    <s v="1019959738"/>
    <s v="&quot;Welcome to Unity&quot; Booster Club (Canceled)"/>
    <s v="Documentary"/>
    <x v="1"/>
    <s v="USD"/>
    <s v="05/07/2014"/>
    <s v="30000"/>
    <s v="17/05/2014 02:56"/>
    <s v="4932.7"/>
    <x v="1"/>
    <x v="348"/>
    <x v="1"/>
    <s v="4932.7"/>
    <s v="4932.7"/>
    <s v="30000"/>
  </r>
  <r>
    <s v="1019961266"/>
    <s v="Yeti Shaved Ice: Going Mobile"/>
    <s v="Food"/>
    <x v="3"/>
    <s v="USD"/>
    <s v="04/04/2013"/>
    <s v="7000"/>
    <s v="05/03/2013 15:12"/>
    <s v="1271"/>
    <x v="0"/>
    <x v="87"/>
    <x v="1"/>
    <s v="1271"/>
    <s v="1271"/>
    <s v="7000"/>
  </r>
  <r>
    <s v="1019966318"/>
    <s v="TESLA feature film (final campaign)"/>
    <s v="Narrative Film"/>
    <x v="1"/>
    <s v="CAD"/>
    <s v="15/07/2014"/>
    <s v="20000"/>
    <s v="16/05/2014 02:31"/>
    <s v="2977"/>
    <x v="0"/>
    <x v="8"/>
    <x v="2"/>
    <s v="2729.42"/>
    <s v="2770.59"/>
    <s v="18613.31"/>
  </r>
  <r>
    <s v="1019978455"/>
    <s v="Perfect Storm or Perfect Opportunity? Kenya's Right to Food."/>
    <s v="Documentary"/>
    <x v="1"/>
    <s v="USD"/>
    <s v="29/04/2012"/>
    <s v="19000"/>
    <s v="30/03/2012 23:21"/>
    <s v="380"/>
    <x v="1"/>
    <x v="46"/>
    <x v="1"/>
    <s v="380"/>
    <s v="380"/>
    <s v="19000"/>
  </r>
  <r>
    <s v="1019979774"/>
    <s v="INJUSTICE CITY:  HEROES AMONG US"/>
    <s v="Graphic Novels"/>
    <x v="7"/>
    <s v="USD"/>
    <s v="21/02/2015"/>
    <s v="68652"/>
    <s v="22/01/2015 15:42"/>
    <s v="1"/>
    <x v="0"/>
    <x v="3"/>
    <x v="1"/>
    <s v="1"/>
    <s v="1"/>
    <s v="68652"/>
  </r>
  <r>
    <s v="1019986113"/>
    <s v="The Lowell House - A Haunting Tale"/>
    <s v="Fiction"/>
    <x v="0"/>
    <s v="USD"/>
    <s v="15/12/2012"/>
    <s v="1500"/>
    <s v="15/11/2012 19:33"/>
    <s v="15"/>
    <x v="0"/>
    <x v="3"/>
    <x v="1"/>
    <s v="15"/>
    <s v="15"/>
    <s v="1500"/>
  </r>
  <r>
    <s v="1019999021"/>
    <s v="ButterScotch: A Film Noir"/>
    <s v="Narrative Film"/>
    <x v="1"/>
    <s v="USD"/>
    <s v="01/07/2013"/>
    <s v="500"/>
    <s v="01/06/2013 01:50"/>
    <s v="1365"/>
    <x v="2"/>
    <x v="132"/>
    <x v="1"/>
    <s v="1365"/>
    <s v="1365"/>
    <s v="500"/>
  </r>
  <r>
    <s v="1020002976"/>
    <s v="Elk Attack Records Full Length Record"/>
    <s v="Indie Rock"/>
    <x v="2"/>
    <s v="USD"/>
    <s v="30/07/2012"/>
    <s v="5000"/>
    <s v="31/05/2012 20:17"/>
    <s v="5678"/>
    <x v="2"/>
    <x v="54"/>
    <x v="1"/>
    <s v="5678"/>
    <s v="5678"/>
    <s v="5000"/>
  </r>
  <r>
    <s v="1020011037"/>
    <s v="Kicks on Route 66"/>
    <s v="Television"/>
    <x v="1"/>
    <s v="USD"/>
    <s v="11/07/2015"/>
    <s v="25000"/>
    <s v="12/06/2015 00:43"/>
    <s v="30121"/>
    <x v="2"/>
    <x v="25"/>
    <x v="1"/>
    <s v="30121"/>
    <s v="30121"/>
    <s v="25000"/>
  </r>
  <r>
    <s v="1020027760"/>
    <s v="The Gentleman Bank Robber: The Life Story of Rita Bo Brown"/>
    <s v="Documentary"/>
    <x v="1"/>
    <s v="USD"/>
    <s v="02/08/2012"/>
    <s v="2500"/>
    <s v="03/07/2012 23:29"/>
    <s v="2533.88"/>
    <x v="2"/>
    <x v="217"/>
    <x v="1"/>
    <s v="2533.88"/>
    <s v="2533.88"/>
    <s v="2500"/>
  </r>
  <r>
    <s v="1020030703"/>
    <s v="BLUES OF NEW YORK STATE"/>
    <s v="Photobooks"/>
    <x v="11"/>
    <s v="USD"/>
    <s v="03/02/2015"/>
    <s v="8000"/>
    <s v="14/01/2015 00:59"/>
    <s v="104"/>
    <x v="0"/>
    <x v="29"/>
    <x v="1"/>
    <s v="104"/>
    <s v="104"/>
    <s v="8000"/>
  </r>
  <r>
    <s v="1020035399"/>
    <s v="Consider Me One of the Weak"/>
    <s v="Comedy"/>
    <x v="9"/>
    <s v="USD"/>
    <s v="02/10/2017"/>
    <s v="1000"/>
    <s v="30/08/2017 02:51"/>
    <s v="1002"/>
    <x v="2"/>
    <x v="61"/>
    <x v="1"/>
    <s v="25"/>
    <s v="1002"/>
    <s v="1000"/>
  </r>
  <r>
    <s v="1020053719"/>
    <s v="Bring Cosmic Creamery's Amazing Ice Cream to You!"/>
    <s v="Food"/>
    <x v="3"/>
    <s v="USD"/>
    <s v="04/03/2013"/>
    <s v="7500"/>
    <s v="02/02/2013 04:29"/>
    <s v="7717"/>
    <x v="2"/>
    <x v="324"/>
    <x v="1"/>
    <s v="7717"/>
    <s v="7717"/>
    <s v="7500"/>
  </r>
  <r>
    <s v="1020060251"/>
    <s v="Effective Meditation: A Self-Realization Empowerment Guide"/>
    <s v="Nonfiction"/>
    <x v="0"/>
    <s v="USD"/>
    <s v="09/02/2017"/>
    <s v="2000"/>
    <s v="19/01/2017 03:46"/>
    <s v="0"/>
    <x v="0"/>
    <x v="0"/>
    <x v="1"/>
    <s v="0"/>
    <s v="0"/>
    <s v="2000"/>
  </r>
  <r>
    <s v="1020060808"/>
    <s v="Designated Driver The Game - Adult Drinking Game"/>
    <s v="Tabletop Games"/>
    <x v="6"/>
    <s v="USD"/>
    <s v="21/12/2013"/>
    <s v="5000"/>
    <s v="21/11/2013 02:34"/>
    <s v="5287"/>
    <x v="2"/>
    <x v="71"/>
    <x v="1"/>
    <s v="5287"/>
    <s v="5287"/>
    <s v="5000"/>
  </r>
  <r>
    <s v="1020063206"/>
    <s v="Help make Ascent one of the greatest space games EVER!"/>
    <s v="Video Games"/>
    <x v="6"/>
    <s v="AUD"/>
    <s v="01/11/2014"/>
    <s v="35000"/>
    <s v="29/09/2014 14:00"/>
    <s v="35334"/>
    <x v="2"/>
    <x v="451"/>
    <x v="3"/>
    <s v="30977.37"/>
    <s v="30371.33"/>
    <s v="30084.24"/>
  </r>
  <r>
    <s v="1020065546"/>
    <s v="LOVE IS A DIRTY WORD"/>
    <s v="Theater"/>
    <x v="9"/>
    <s v="USD"/>
    <s v="02/06/2017"/>
    <s v="5000"/>
    <s v="03/05/2017 09:29"/>
    <s v="5415"/>
    <x v="2"/>
    <x v="209"/>
    <x v="1"/>
    <s v="920"/>
    <s v="5415"/>
    <s v="5000"/>
  </r>
  <r>
    <s v="1020083680"/>
    <s v="More Charlotte From A Tour Guide's Perspective"/>
    <s v="Nonfiction"/>
    <x v="0"/>
    <s v="USD"/>
    <s v="20/12/2012"/>
    <s v="135"/>
    <s v="20/11/2012 17:31"/>
    <s v="150"/>
    <x v="2"/>
    <x v="44"/>
    <x v="1"/>
    <s v="150"/>
    <s v="150"/>
    <s v="135"/>
  </r>
  <r>
    <s v="102008749"/>
    <s v="The Junior Journal - Newspaper for Kids Written by Kids"/>
    <s v="Publishing"/>
    <x v="0"/>
    <s v="USD"/>
    <s v="29/11/2014"/>
    <s v="3500"/>
    <s v="29/10/2014 23:24"/>
    <s v="318"/>
    <x v="0"/>
    <x v="1"/>
    <x v="1"/>
    <s v="318"/>
    <s v="318"/>
    <s v="3500"/>
  </r>
  <r>
    <s v="1020088111"/>
    <s v="13 Years in America"/>
    <s v="Fiction"/>
    <x v="0"/>
    <s v="USD"/>
    <s v="11/12/2011"/>
    <s v="200"/>
    <s v="25/10/2011 04:37"/>
    <s v="323"/>
    <x v="2"/>
    <x v="4"/>
    <x v="1"/>
    <s v="323"/>
    <s v="323"/>
    <s v="200"/>
  </r>
  <r>
    <s v="1020089342"/>
    <s v="Streetmatic - The Ultimate Driving Watch by Blacklist"/>
    <s v="Product Design"/>
    <x v="4"/>
    <s v="USD"/>
    <s v="14/09/2016"/>
    <s v="20000"/>
    <s v="16/08/2016 19:09"/>
    <s v="40293"/>
    <x v="2"/>
    <x v="254"/>
    <x v="1"/>
    <s v="23028"/>
    <s v="40293"/>
    <s v="20000"/>
  </r>
  <r>
    <s v="1020091432"/>
    <s v="Show Your Love for TT (A Valentines Fundraiser)"/>
    <s v="Music"/>
    <x v="2"/>
    <s v="USD"/>
    <s v="21/02/2016"/>
    <s v="75"/>
    <s v="09/02/2016 00:02"/>
    <s v="660"/>
    <x v="2"/>
    <x v="6"/>
    <x v="1"/>
    <s v="660"/>
    <s v="660"/>
    <s v="75"/>
  </r>
  <r>
    <s v="102009362"/>
    <s v="LULLABY - A Short Film"/>
    <s v="Shorts"/>
    <x v="1"/>
    <s v="USD"/>
    <s v="17/11/2012"/>
    <s v="50000"/>
    <s v="15/10/2012 06:04"/>
    <s v="5372"/>
    <x v="0"/>
    <x v="52"/>
    <x v="1"/>
    <s v="5372"/>
    <s v="5372"/>
    <s v="50000"/>
  </r>
  <r>
    <s v="1020102137"/>
    <s v="Help Across the Pondcast Reach Further Across the Pond"/>
    <s v="Audio"/>
    <x v="14"/>
    <s v="USD"/>
    <s v="30/08/2017"/>
    <s v="250"/>
    <s v="01/07/2017 17:09"/>
    <s v="0"/>
    <x v="1"/>
    <x v="0"/>
    <x v="1"/>
    <s v="0"/>
    <s v="0"/>
    <s v="250"/>
  </r>
  <r>
    <s v="1020103339"/>
    <s v="The Gypsy Journal"/>
    <s v="Journalism"/>
    <x v="14"/>
    <s v="USD"/>
    <s v="08/06/2015"/>
    <s v="1500"/>
    <s v="02/06/2015 17:34"/>
    <s v="5"/>
    <x v="0"/>
    <x v="3"/>
    <x v="1"/>
    <s v="5"/>
    <s v="5"/>
    <s v="1500"/>
  </r>
  <r>
    <s v="102010949"/>
    <s v="Special Occasion Wreaths and More"/>
    <s v="DIY"/>
    <x v="5"/>
    <s v="USD"/>
    <s v="21/09/2014"/>
    <s v="450"/>
    <s v="22/08/2014 16:54"/>
    <s v="0"/>
    <x v="0"/>
    <x v="0"/>
    <x v="1"/>
    <s v="0"/>
    <s v="0"/>
    <s v="450"/>
  </r>
  <r>
    <s v="1020125255"/>
    <s v="Catzenpup Automatic Wet Food Feeder For Cats &amp; Dogs"/>
    <s v="Product Design"/>
    <x v="4"/>
    <s v="USD"/>
    <s v="17/12/2014"/>
    <s v="50000"/>
    <s v="17/11/2014 19:04"/>
    <s v="11122"/>
    <x v="0"/>
    <x v="92"/>
    <x v="1"/>
    <s v="11122"/>
    <s v="11122"/>
    <s v="50000"/>
  </r>
  <r>
    <s v="1020129842"/>
    <s v="I Got MORE Yule Babe"/>
    <s v="Music"/>
    <x v="2"/>
    <s v="USD"/>
    <s v="02/01/2012"/>
    <s v="7000"/>
    <s v="02/12/2011 19:28"/>
    <s v="325"/>
    <x v="0"/>
    <x v="16"/>
    <x v="1"/>
    <s v="325"/>
    <s v="325"/>
    <s v="7000"/>
  </r>
  <r>
    <s v="1020132430"/>
    <s v="World's Softest Sustainable Underwear &amp; Loungewear"/>
    <s v="Apparel"/>
    <x v="8"/>
    <s v="USD"/>
    <s v="02/05/2017"/>
    <s v="15000"/>
    <s v="18/03/2017 18:01"/>
    <s v="102843"/>
    <x v="2"/>
    <x v="461"/>
    <x v="1"/>
    <s v="29806"/>
    <s v="102843"/>
    <s v="15000"/>
  </r>
  <r>
    <s v="1020134332"/>
    <s v="ST Drivers"/>
    <s v="Apps"/>
    <x v="12"/>
    <s v="USD"/>
    <s v="26/09/2014"/>
    <s v="30000"/>
    <s v="27/08/2014 03:28"/>
    <s v="0"/>
    <x v="0"/>
    <x v="0"/>
    <x v="1"/>
    <s v="0"/>
    <s v="0"/>
    <s v="30000"/>
  </r>
  <r>
    <s v="1020146237"/>
    <s v="Fistfoot:  The Motion Picture"/>
    <s v="Narrative Film"/>
    <x v="1"/>
    <s v="USD"/>
    <s v="24/07/2013"/>
    <s v="150000"/>
    <s v="25/05/2013 07:57"/>
    <s v="103"/>
    <x v="0"/>
    <x v="50"/>
    <x v="1"/>
    <s v="103"/>
    <s v="103"/>
    <s v="150000"/>
  </r>
  <r>
    <s v="1020147040"/>
    <s v="Mail Order Gourmet Chocolate Covered Popcorn"/>
    <s v="Food"/>
    <x v="3"/>
    <s v="USD"/>
    <s v="14/08/2014"/>
    <s v="5000"/>
    <s v="15/07/2014 00:18"/>
    <s v="0"/>
    <x v="0"/>
    <x v="0"/>
    <x v="1"/>
    <s v="0"/>
    <s v="0"/>
    <s v="5000"/>
  </r>
  <r>
    <s v="10201491"/>
    <s v="Traveling with Scrabble"/>
    <s v="Tabletop Games"/>
    <x v="6"/>
    <s v="USD"/>
    <s v="01/07/2017"/>
    <s v="2000"/>
    <s v="30/05/2017 12:22"/>
    <s v="535"/>
    <x v="0"/>
    <x v="44"/>
    <x v="1"/>
    <s v="103"/>
    <s v="535"/>
    <s v="2000"/>
  </r>
  <r>
    <s v="1020158570"/>
    <s v="Pursuing The Monarchs"/>
    <s v="Documentary"/>
    <x v="1"/>
    <s v="EUR"/>
    <s v="06/04/2016"/>
    <s v="3000"/>
    <s v="06/03/2016 21:15"/>
    <s v="5158"/>
    <x v="2"/>
    <x v="87"/>
    <x v="12"/>
    <s v="5676.73"/>
    <s v="5861.03"/>
    <s v="3408.9"/>
  </r>
  <r>
    <s v="1020164959"/>
    <s v="Incantation Season 1"/>
    <s v="Fantasy"/>
    <x v="1"/>
    <s v="GBP"/>
    <s v="30/10/2016"/>
    <s v="9000"/>
    <s v="31/08/2016 00:47"/>
    <s v="3"/>
    <x v="0"/>
    <x v="29"/>
    <x v="0"/>
    <s v="0"/>
    <s v="3.75"/>
    <s v="11241.85"/>
  </r>
  <r>
    <s v="1020171577"/>
    <s v="&quot;Hugh &amp; the World: A search for himself.&quot; (Canceled)"/>
    <s v="Fine Art"/>
    <x v="11"/>
    <s v="USD"/>
    <s v="12/03/2016"/>
    <s v="1200"/>
    <s v="11/02/2016 03:11"/>
    <s v="0"/>
    <x v="1"/>
    <x v="0"/>
    <x v="1"/>
    <s v="0"/>
    <s v="0"/>
    <s v="1200"/>
  </r>
  <r>
    <s v="1020172151"/>
    <s v="Snoozy - The Charity Alarm Clock App"/>
    <s v="Apps"/>
    <x v="12"/>
    <s v="USD"/>
    <s v="26/03/2015"/>
    <s v="7000"/>
    <s v="24/02/2015 19:10"/>
    <s v="963"/>
    <x v="0"/>
    <x v="132"/>
    <x v="1"/>
    <s v="963"/>
    <s v="963"/>
    <s v="7000"/>
  </r>
  <r>
    <s v="1020182973"/>
    <s v="Make 2 dreams come true."/>
    <s v="Pop"/>
    <x v="2"/>
    <s v="USD"/>
    <s v="19/05/2017"/>
    <s v="100000"/>
    <s v="30/03/2017 20:37"/>
    <s v="0"/>
    <x v="1"/>
    <x v="0"/>
    <x v="1"/>
    <s v="0"/>
    <s v="0"/>
    <s v="100000"/>
  </r>
  <r>
    <s v="1020195301"/>
    <s v="Nykken and Bear - a new recording by Kari Tauring"/>
    <s v="World Music"/>
    <x v="2"/>
    <s v="USD"/>
    <s v="26/02/2013"/>
    <s v="5000"/>
    <s v="19/01/2013 05:42"/>
    <s v="7290.11"/>
    <x v="2"/>
    <x v="401"/>
    <x v="1"/>
    <s v="7290.11"/>
    <s v="7290.11"/>
    <s v="5000"/>
  </r>
  <r>
    <s v="1020220283"/>
    <s v="Sare's Naturals Handmade in Harlem."/>
    <s v="DIY"/>
    <x v="5"/>
    <s v="USD"/>
    <s v="12/08/2014"/>
    <s v="5000"/>
    <s v="13/07/2014 15:02"/>
    <s v="48"/>
    <x v="0"/>
    <x v="39"/>
    <x v="1"/>
    <s v="48"/>
    <s v="48"/>
    <s v="5000"/>
  </r>
  <r>
    <s v="1020221466"/>
    <s v="TutYourSelf - Eine Plattform für Tutorien und Tutorials"/>
    <s v="Apps"/>
    <x v="12"/>
    <s v="EUR"/>
    <s v="20/08/2015"/>
    <s v="12000"/>
    <s v="21/07/2015 19:39"/>
    <s v="0"/>
    <x v="0"/>
    <x v="0"/>
    <x v="6"/>
    <s v="0"/>
    <s v="0"/>
    <s v="13537.14"/>
  </r>
  <r>
    <s v="1020229816"/>
    <s v="Ironhands of the East, Dwarven origins."/>
    <s v="Fiction"/>
    <x v="0"/>
    <s v="USD"/>
    <s v="31/07/2014"/>
    <s v="7500"/>
    <s v="01/07/2014 16:59"/>
    <s v="16"/>
    <x v="0"/>
    <x v="2"/>
    <x v="1"/>
    <s v="16"/>
    <s v="16"/>
    <s v="7500"/>
  </r>
  <r>
    <s v="102023372"/>
    <s v="zombieXperience -the uk's biggest and best zombie experience"/>
    <s v="Games"/>
    <x v="6"/>
    <s v="GBP"/>
    <s v="12/09/2013"/>
    <s v="9500"/>
    <s v="13/08/2013 16:29"/>
    <s v="138"/>
    <x v="1"/>
    <x v="46"/>
    <x v="0"/>
    <s v="213.87"/>
    <s v="218.44"/>
    <s v="15037.83"/>
  </r>
  <r>
    <s v="1020239373"/>
    <s v="Imperial Clothing Co."/>
    <s v="Fashion"/>
    <x v="8"/>
    <s v="USD"/>
    <s v="23/09/2011"/>
    <s v="2000"/>
    <s v="24/08/2011 23:27"/>
    <s v="130"/>
    <x v="0"/>
    <x v="39"/>
    <x v="1"/>
    <s v="130"/>
    <s v="130"/>
    <s v="2000"/>
  </r>
  <r>
    <s v="1020239946"/>
    <s v="Project Nacho"/>
    <s v="Food"/>
    <x v="3"/>
    <s v="AUD"/>
    <s v="31/08/2014"/>
    <s v="10"/>
    <s v="01/08/2014 09:46"/>
    <s v="5"/>
    <x v="0"/>
    <x v="29"/>
    <x v="3"/>
    <s v="4.66"/>
    <s v="4.68"/>
    <s v="9.37"/>
  </r>
  <r>
    <s v="1020241944"/>
    <s v="It is CD hardcopy time fam! &quot;Lost in Thought&quot; coming to you"/>
    <s v="Pop"/>
    <x v="2"/>
    <s v="USD"/>
    <s v="18/04/2016"/>
    <s v="300"/>
    <s v="19/03/2016 04:40"/>
    <s v="790"/>
    <x v="2"/>
    <x v="66"/>
    <x v="1"/>
    <s v="790"/>
    <s v="790"/>
    <s v="300"/>
  </r>
  <r>
    <s v="1020244231"/>
    <s v="Perky Blenders Coffee Roaster"/>
    <s v="Drinks"/>
    <x v="3"/>
    <s v="GBP"/>
    <s v="04/03/2016"/>
    <s v="3200"/>
    <s v="03/02/2016 17:07"/>
    <s v="2"/>
    <x v="0"/>
    <x v="29"/>
    <x v="0"/>
    <s v="2.88"/>
    <s v="2.83"/>
    <s v="4530.52"/>
  </r>
  <r>
    <s v="1020248692"/>
    <s v="3MS (Multi Media Marketing)"/>
    <s v="Music"/>
    <x v="2"/>
    <s v="USD"/>
    <s v="19/06/2017"/>
    <s v="1000"/>
    <s v="20/05/2017 00:42"/>
    <s v="1"/>
    <x v="0"/>
    <x v="3"/>
    <x v="1"/>
    <s v="0"/>
    <s v="1"/>
    <s v="1000"/>
  </r>
  <r>
    <s v="102025421"/>
    <s v="Untitled Low-Budget Comedy about Low-Budget Filmmaking"/>
    <s v="Film &amp; Video"/>
    <x v="1"/>
    <s v="USD"/>
    <s v="16/07/2013"/>
    <s v="2500"/>
    <s v="17/06/2013 21:22"/>
    <s v="834"/>
    <x v="0"/>
    <x v="31"/>
    <x v="1"/>
    <s v="834"/>
    <s v="834"/>
    <s v="2500"/>
  </r>
  <r>
    <s v="1020255217"/>
    <s v="THE HILL AND WOOD KICKSTARTER!"/>
    <s v="Indie Rock"/>
    <x v="2"/>
    <s v="USD"/>
    <s v="02/10/2013"/>
    <s v="8000"/>
    <s v="11/09/2013 20:02"/>
    <s v="10590.11"/>
    <x v="2"/>
    <x v="103"/>
    <x v="1"/>
    <s v="10590.11"/>
    <s v="10590.11"/>
    <s v="8000"/>
  </r>
  <r>
    <s v="1020255788"/>
    <s v="LANTERN: The Ultimate Multifunctional Light!"/>
    <s v="Technology"/>
    <x v="12"/>
    <s v="CAD"/>
    <s v="24/06/2016"/>
    <s v="30000"/>
    <s v="25/05/2016 18:23"/>
    <s v="30628.6"/>
    <x v="2"/>
    <x v="128"/>
    <x v="2"/>
    <s v="23292.69"/>
    <s v="23549.59"/>
    <s v="23066.28"/>
  </r>
  <r>
    <s v="1020256850"/>
    <s v="Fish and Game (Canceled)"/>
    <s v="Video Games"/>
    <x v="6"/>
    <s v="USD"/>
    <s v="06/03/2015"/>
    <s v="5000"/>
    <s v="19/02/2015 19:27"/>
    <s v="0"/>
    <x v="1"/>
    <x v="0"/>
    <x v="1"/>
    <s v="0"/>
    <s v="0"/>
    <s v="5000"/>
  </r>
  <r>
    <s v="1020258677"/>
    <s v="THE PEN REST - Start tidying your desk now! - Just Perfect"/>
    <s v="Product Design"/>
    <x v="4"/>
    <s v="GBP"/>
    <s v="17/03/2015"/>
    <s v="12500"/>
    <s v="31/01/2015 19:01"/>
    <s v="3701"/>
    <x v="1"/>
    <x v="215"/>
    <x v="0"/>
    <s v="5578.02"/>
    <s v="5497.13"/>
    <s v="18566.38"/>
  </r>
  <r>
    <s v="1020263455"/>
    <s v="Help to Stabilize the Shakey Tables!!!"/>
    <s v="Rock"/>
    <x v="2"/>
    <s v="USD"/>
    <s v="18/12/2013"/>
    <s v="10000"/>
    <s v="06/11/2013 21:39"/>
    <s v="3013"/>
    <x v="0"/>
    <x v="52"/>
    <x v="1"/>
    <s v="3013"/>
    <s v="3013"/>
    <s v="10000"/>
  </r>
  <r>
    <s v="1020276001"/>
    <s v="Playing With Fire, an Erotic Photo Essay"/>
    <s v="Art Books"/>
    <x v="0"/>
    <s v="USD"/>
    <s v="27/10/2012"/>
    <s v="7000"/>
    <s v="13/09/2012 05:21"/>
    <s v="310"/>
    <x v="0"/>
    <x v="44"/>
    <x v="1"/>
    <s v="310"/>
    <s v="310"/>
    <s v="7000"/>
  </r>
  <r>
    <s v="1020281757"/>
    <s v="Book on Vegetarian choices for eating out in the US"/>
    <s v="Food"/>
    <x v="3"/>
    <s v="USD"/>
    <s v="26/04/2013"/>
    <s v="2000"/>
    <s v="25/02/2013 18:35"/>
    <s v="80"/>
    <x v="0"/>
    <x v="39"/>
    <x v="1"/>
    <s v="80"/>
    <s v="80"/>
    <s v="2000"/>
  </r>
  <r>
    <s v="1020285465"/>
    <s v="The Dump Trike"/>
    <s v="Product Design"/>
    <x v="4"/>
    <s v="USD"/>
    <s v="28/07/2012"/>
    <s v="5000"/>
    <s v="16/06/2012 00:22"/>
    <s v="82"/>
    <x v="0"/>
    <x v="44"/>
    <x v="1"/>
    <s v="82"/>
    <s v="82"/>
    <s v="5000"/>
  </r>
  <r>
    <s v="1020286603"/>
    <s v="Boek 'Hoge nood wordt deugd: verhaal van een Crohn-getuige'"/>
    <s v="Nonfiction"/>
    <x v="0"/>
    <s v="EUR"/>
    <s v="20/05/2015"/>
    <s v="3000"/>
    <s v="20/04/2015 21:53"/>
    <s v="3087.5"/>
    <x v="2"/>
    <x v="220"/>
    <x v="13"/>
    <s v="3336.59"/>
    <s v="3446.87"/>
    <s v="3349.19"/>
  </r>
  <r>
    <s v="1020288031"/>
    <s v="You've Got to Believe"/>
    <s v="Film &amp; Video"/>
    <x v="1"/>
    <s v="USD"/>
    <s v="18/10/2013"/>
    <s v="10000"/>
    <s v="26/09/2013 14:42"/>
    <s v="25"/>
    <x v="0"/>
    <x v="3"/>
    <x v="1"/>
    <s v="25"/>
    <s v="25"/>
    <s v="10000"/>
  </r>
  <r>
    <s v="1020302057"/>
    <s v="The Siege of Vermund: A Matter of Life and Death"/>
    <s v="Video Games"/>
    <x v="6"/>
    <s v="USD"/>
    <s v="08/11/2013"/>
    <s v="75000"/>
    <s v="09/10/2013 21:10"/>
    <s v="360"/>
    <x v="0"/>
    <x v="44"/>
    <x v="1"/>
    <s v="360"/>
    <s v="360"/>
    <s v="75000"/>
  </r>
  <r>
    <s v="1020302464"/>
    <s v="Return of the Loving Dead - promotional trailer"/>
    <s v="Shorts"/>
    <x v="1"/>
    <s v="USD"/>
    <s v="11/03/2012"/>
    <s v="5000"/>
    <s v="11/01/2012 02:22"/>
    <s v="200"/>
    <x v="0"/>
    <x v="3"/>
    <x v="1"/>
    <s v="200"/>
    <s v="200"/>
    <s v="5000"/>
  </r>
  <r>
    <s v="1020303831"/>
    <s v="The Fair and the Foul -- Debut Album"/>
    <s v="Indie Rock"/>
    <x v="2"/>
    <s v="USD"/>
    <s v="26/02/2012"/>
    <s v="3000"/>
    <s v="16/01/2012 23:35"/>
    <s v="3667.91"/>
    <x v="2"/>
    <x v="245"/>
    <x v="1"/>
    <s v="3667.91"/>
    <s v="3667.91"/>
    <s v="3000"/>
  </r>
  <r>
    <s v="1020305006"/>
    <s v="ChicagoFashionWeek"/>
    <s v="Fashion"/>
    <x v="8"/>
    <s v="USD"/>
    <s v="11/07/2016"/>
    <s v="10000"/>
    <s v="29/06/2016 18:57"/>
    <s v="0"/>
    <x v="0"/>
    <x v="0"/>
    <x v="1"/>
    <s v="0"/>
    <s v="0"/>
    <s v="10000"/>
  </r>
  <r>
    <s v="1020307467"/>
    <s v="Hamidou Bangoura:  An Autobiography (Canceled)"/>
    <s v="Nonfiction"/>
    <x v="0"/>
    <s v="USD"/>
    <s v="25/08/2014"/>
    <s v="5500"/>
    <s v="16/07/2014 20:08"/>
    <s v="1"/>
    <x v="1"/>
    <x v="3"/>
    <x v="1"/>
    <s v="1"/>
    <s v="1"/>
    <s v="5500"/>
  </r>
  <r>
    <s v="1020312401"/>
    <s v="Annu-Art"/>
    <s v="Art"/>
    <x v="10"/>
    <s v="CAD"/>
    <s v="15/07/2015"/>
    <s v="13000"/>
    <s v="15/06/2015 17:48"/>
    <s v="0"/>
    <x v="0"/>
    <x v="0"/>
    <x v="2"/>
    <s v="0"/>
    <s v="0"/>
    <s v="10016.95"/>
  </r>
  <r>
    <s v="1020324581"/>
    <s v="Voice-Net"/>
    <s v="Software"/>
    <x v="12"/>
    <s v="EUR"/>
    <s v="11/06/2015"/>
    <s v="5000"/>
    <s v="12/05/2015 08:22"/>
    <s v="10"/>
    <x v="0"/>
    <x v="3"/>
    <x v="6"/>
    <s v="11.16"/>
    <s v="11.22"/>
    <s v="5609.97"/>
  </r>
  <r>
    <s v="1020325526"/>
    <s v="Moonlight"/>
    <s v="Design"/>
    <x v="4"/>
    <s v="USD"/>
    <s v="10/12/2016"/>
    <s v="1000"/>
    <s v="10/11/2016 04:32"/>
    <s v="1790"/>
    <x v="2"/>
    <x v="4"/>
    <x v="1"/>
    <s v="390"/>
    <s v="1790"/>
    <s v="1000"/>
  </r>
  <r>
    <s v="1020328630"/>
    <s v="Career Matchmaker &amp; Job Searching app"/>
    <s v="Apps"/>
    <x v="12"/>
    <s v="CAD"/>
    <s v="10/11/2015"/>
    <s v="50000"/>
    <s v="06/10/2015 04:06"/>
    <s v="0"/>
    <x v="0"/>
    <x v="0"/>
    <x v="2"/>
    <s v="0"/>
    <s v="0"/>
    <s v="37579.86"/>
  </r>
  <r>
    <s v="1020328920"/>
    <s v="Just Don't Bring One Home"/>
    <s v="Nonfiction"/>
    <x v="0"/>
    <s v="USD"/>
    <s v="17/07/2012"/>
    <s v="30000"/>
    <s v="17/06/2012 02:14"/>
    <s v="450"/>
    <x v="0"/>
    <x v="14"/>
    <x v="1"/>
    <s v="450"/>
    <s v="450"/>
    <s v="30000"/>
  </r>
  <r>
    <s v="1020331612"/>
    <s v="The Vegabonds third album: The Vegabonds at Studio B"/>
    <s v="Music"/>
    <x v="2"/>
    <s v="USD"/>
    <s v="19/11/2012"/>
    <s v="5000"/>
    <s v="10/10/2012 06:53"/>
    <s v="5250"/>
    <x v="2"/>
    <x v="217"/>
    <x v="1"/>
    <s v="5250"/>
    <s v="5250"/>
    <s v="5000"/>
  </r>
  <r>
    <s v="1020337741"/>
    <s v="This Train Is Definitely Crashing: CrewSC Away Days"/>
    <s v="Anthologies"/>
    <x v="0"/>
    <s v="USD"/>
    <s v="13/01/2016"/>
    <s v="1250"/>
    <s v="24/12/2015 01:11"/>
    <s v="1415"/>
    <x v="2"/>
    <x v="59"/>
    <x v="1"/>
    <s v="1415"/>
    <s v="1415"/>
    <s v="1250"/>
  </r>
  <r>
    <s v="1020341298"/>
    <s v="13 Pocket Hi-Visibility Vest by AyeGear"/>
    <s v="Apparel"/>
    <x v="8"/>
    <s v="GBP"/>
    <s v="24/01/2016"/>
    <s v="15000"/>
    <s v="15/12/2015 01:27"/>
    <s v="211"/>
    <x v="0"/>
    <x v="44"/>
    <x v="0"/>
    <s v="320.95"/>
    <s v="301.54"/>
    <s v="21436.84"/>
  </r>
  <r>
    <s v="1020347268"/>
    <s v="The Verve Academy"/>
    <s v="Technology"/>
    <x v="12"/>
    <s v="GBP"/>
    <s v="07/08/2015"/>
    <s v="5000"/>
    <s v="08/07/2015 23:02"/>
    <s v="5141"/>
    <x v="2"/>
    <x v="183"/>
    <x v="0"/>
    <s v="8015.2"/>
    <s v="7977.22"/>
    <s v="7758.43"/>
  </r>
  <r>
    <s v="1020351613"/>
    <s v="The stabilising gym plate"/>
    <s v="Product Design"/>
    <x v="4"/>
    <s v="GBP"/>
    <s v="08/07/2017"/>
    <s v="750"/>
    <s v="08/06/2017 18:04"/>
    <s v="1"/>
    <x v="0"/>
    <x v="3"/>
    <x v="0"/>
    <s v="0"/>
    <s v="1.3"/>
    <s v="973.05"/>
  </r>
  <r>
    <s v="1020356513"/>
    <s v="Support and contribute to the ART101010 PROJECT"/>
    <s v="Photography"/>
    <x v="11"/>
    <s v="USD"/>
    <s v="04/10/2010"/>
    <s v="10000"/>
    <s v="29/08/2010 12:46"/>
    <s v="80"/>
    <x v="0"/>
    <x v="29"/>
    <x v="1"/>
    <s v="80"/>
    <s v="80"/>
    <s v="10000"/>
  </r>
  <r>
    <s v="1020357088"/>
    <s v="Team AREND Wildlife Conservation UAV"/>
    <s v="Flight"/>
    <x v="12"/>
    <s v="USD"/>
    <s v="30/03/2014"/>
    <s v="20000"/>
    <s v="28/02/2014 22:26"/>
    <s v="22403"/>
    <x v="2"/>
    <x v="28"/>
    <x v="1"/>
    <s v="22403"/>
    <s v="22403"/>
    <s v="20000"/>
  </r>
  <r>
    <s v="1020359266"/>
    <s v="BARE REALITY: 100 women and their breasts"/>
    <s v="Photobooks"/>
    <x v="11"/>
    <s v="GBP"/>
    <s v="11/10/2014"/>
    <s v="10900"/>
    <s v="06/09/2014 00:16"/>
    <s v="31891.81"/>
    <x v="2"/>
    <x v="462"/>
    <x v="0"/>
    <s v="52489.03"/>
    <s v="51407.72"/>
    <s v="17570.16"/>
  </r>
  <r>
    <s v="1020359451"/>
    <s v="Spinal Blast ??????????: Psychiatry meets Strategy RPG"/>
    <s v="Video Games"/>
    <x v="6"/>
    <s v="USD"/>
    <s v="10/07/2015"/>
    <s v="60000"/>
    <s v="10/06/2015 02:34"/>
    <s v="3731"/>
    <x v="1"/>
    <x v="240"/>
    <x v="1"/>
    <s v="3731"/>
    <s v="3731"/>
    <s v="60000"/>
  </r>
  <r>
    <s v="1020359636"/>
    <s v="The Inventors Crop"/>
    <s v="Gadgets"/>
    <x v="12"/>
    <s v="USD"/>
    <s v="25/12/2015"/>
    <s v="2500"/>
    <s v="15/11/2015 18:50"/>
    <s v="10"/>
    <x v="0"/>
    <x v="3"/>
    <x v="1"/>
    <s v="10"/>
    <s v="10"/>
    <s v="2500"/>
  </r>
  <r>
    <s v="1020360328"/>
    <s v="REIYACON - Rochester Cosplay, Anime, Entertainment"/>
    <s v="Events"/>
    <x v="7"/>
    <s v="USD"/>
    <s v="08/04/2016"/>
    <s v="1000"/>
    <s v="09/03/2016 02:50"/>
    <s v="1519"/>
    <x v="2"/>
    <x v="105"/>
    <x v="1"/>
    <s v="1519"/>
    <s v="1519"/>
    <s v="1000"/>
  </r>
  <r>
    <s v="102036154"/>
    <s v="Legrand Legacy – An Homage to the JRPG Classics (PC)"/>
    <s v="Video Games"/>
    <x v="6"/>
    <s v="GBP"/>
    <s v="16/12/2016"/>
    <s v="85000"/>
    <s v="16/11/2016 22:00"/>
    <s v="65268"/>
    <x v="0"/>
    <x v="463"/>
    <x v="0"/>
    <s v="8273.92"/>
    <s v="81217.49"/>
    <s v="105771.38"/>
  </r>
  <r>
    <s v="1020365114"/>
    <s v="Becoming Bitcoin: Why You Need Bitcoin (Free Film Screening)"/>
    <s v="Technology"/>
    <x v="12"/>
    <s v="USD"/>
    <s v="03/05/2017"/>
    <s v="2250"/>
    <s v="03/04/2017 16:09"/>
    <s v="0"/>
    <x v="0"/>
    <x v="0"/>
    <x v="1"/>
    <s v="0"/>
    <s v="0"/>
    <s v="2250"/>
  </r>
  <r>
    <s v="1020374231"/>
    <s v="Merle 2000 EP Vinyl Re-release"/>
    <s v="Electronic Music"/>
    <x v="2"/>
    <s v="USD"/>
    <s v="10/08/2014"/>
    <s v="3800"/>
    <s v="11/07/2014 20:25"/>
    <s v="2162"/>
    <x v="0"/>
    <x v="215"/>
    <x v="1"/>
    <s v="2162"/>
    <s v="2162"/>
    <s v="3800"/>
  </r>
  <r>
    <s v="1020379517"/>
    <s v="GoWAState.com Puts Travelers First with New Website"/>
    <s v="Publishing"/>
    <x v="0"/>
    <s v="USD"/>
    <s v="09/10/2011"/>
    <s v="50000"/>
    <s v="10/08/2011 03:12"/>
    <s v="350"/>
    <x v="1"/>
    <x v="61"/>
    <x v="1"/>
    <s v="350"/>
    <s v="350"/>
    <s v="50000"/>
  </r>
  <r>
    <s v="1020388736"/>
    <s v="Rockk Island"/>
    <s v="Television"/>
    <x v="1"/>
    <s v="USD"/>
    <s v="25/07/2017"/>
    <s v="84000"/>
    <s v="06/06/2017 18:30"/>
    <s v="3915"/>
    <x v="0"/>
    <x v="118"/>
    <x v="1"/>
    <s v="2600"/>
    <s v="3915"/>
    <s v="84000"/>
  </r>
  <r>
    <s v="1020393491"/>
    <s v="Join us in releasing &quot;Evening Lights&quot; FREE online!"/>
    <s v="Indie Rock"/>
    <x v="2"/>
    <s v="USD"/>
    <s v="15/08/2011"/>
    <s v="2000"/>
    <s v="09/06/2011 06:43"/>
    <s v="2130"/>
    <x v="2"/>
    <x v="117"/>
    <x v="1"/>
    <s v="2130"/>
    <s v="2130"/>
    <s v="2000"/>
  </r>
  <r>
    <s v="1020393860"/>
    <s v="Printing Root &amp; Branch - Book 2 - A Webcomic Graphic Novel"/>
    <s v="Graphic Novels"/>
    <x v="7"/>
    <s v="USD"/>
    <s v="11/02/2017"/>
    <s v="3500"/>
    <s v="13/01/2017 16:23"/>
    <s v="3535"/>
    <x v="2"/>
    <x v="75"/>
    <x v="1"/>
    <s v="497"/>
    <s v="3535"/>
    <s v="3500"/>
  </r>
  <r>
    <s v="1020396726"/>
    <s v="The United Continent - A Dystopian Novel"/>
    <s v="Fiction"/>
    <x v="0"/>
    <s v="USD"/>
    <s v="31/10/2013"/>
    <s v="3000"/>
    <s v="01/10/2013 21:45"/>
    <s v="25"/>
    <x v="0"/>
    <x v="3"/>
    <x v="1"/>
    <s v="25"/>
    <s v="25"/>
    <s v="3000"/>
  </r>
  <r>
    <s v="1020405488"/>
    <s v="here."/>
    <s v="Art"/>
    <x v="10"/>
    <s v="USD"/>
    <s v="17/03/2013"/>
    <s v="6500"/>
    <s v="16/02/2013 00:20"/>
    <s v="6579"/>
    <x v="2"/>
    <x v="117"/>
    <x v="1"/>
    <s v="6579"/>
    <s v="6579"/>
    <s v="6500"/>
  </r>
  <r>
    <s v="1020421511"/>
    <s v="Raven Queen by Echo Chernik"/>
    <s v="Art"/>
    <x v="10"/>
    <s v="USD"/>
    <s v="16/02/2014"/>
    <s v="8000"/>
    <s v="14/01/2014 03:00"/>
    <s v="21453"/>
    <x v="2"/>
    <x v="464"/>
    <x v="1"/>
    <s v="21453"/>
    <s v="21453"/>
    <s v="8000"/>
  </r>
  <r>
    <s v="1020433947"/>
    <s v="Acceleron Online"/>
    <s v="Video Games"/>
    <x v="6"/>
    <s v="USD"/>
    <s v="29/03/2013"/>
    <s v="20000"/>
    <s v="22/02/2013 01:40"/>
    <s v="1065"/>
    <x v="0"/>
    <x v="118"/>
    <x v="1"/>
    <s v="1065"/>
    <s v="1065"/>
    <s v="20000"/>
  </r>
  <r>
    <s v="1020446396"/>
    <s v="Stilt City- A Bungalow Artist Space in The Rockaways, NYC"/>
    <s v="Public Art"/>
    <x v="10"/>
    <s v="USD"/>
    <s v="01/01/2015"/>
    <s v="60000"/>
    <s v="19/11/2014 23:14"/>
    <s v="18087"/>
    <x v="1"/>
    <x v="359"/>
    <x v="1"/>
    <s v="18087"/>
    <s v="18087"/>
    <s v="60000"/>
  </r>
  <r>
    <s v="1020446625"/>
    <s v="A bull in a china shop"/>
    <s v="Crafts"/>
    <x v="5"/>
    <s v="USD"/>
    <s v="11/02/2016"/>
    <s v="50000"/>
    <s v="12/01/2016 19:17"/>
    <s v="0"/>
    <x v="0"/>
    <x v="0"/>
    <x v="1"/>
    <s v="0"/>
    <s v="0"/>
    <s v="50000"/>
  </r>
  <r>
    <s v="1020450526"/>
    <s v="Airplane Designs"/>
    <s v="Art"/>
    <x v="10"/>
    <s v="USD"/>
    <s v="27/08/2015"/>
    <s v="80000"/>
    <s v="28/07/2015 03:08"/>
    <s v="0"/>
    <x v="0"/>
    <x v="0"/>
    <x v="1"/>
    <s v="0"/>
    <s v="0"/>
    <s v="80000"/>
  </r>
  <r>
    <s v="1020453875"/>
    <s v="HJ-Story Vol. 1, 2 and NOW 3!"/>
    <s v="Webcomics"/>
    <x v="7"/>
    <s v="CAD"/>
    <s v="15/02/2015"/>
    <s v="15000"/>
    <s v="16/01/2015 14:56"/>
    <s v="85558.3"/>
    <x v="2"/>
    <x v="438"/>
    <x v="2"/>
    <s v="71502.48"/>
    <s v="68688.42"/>
    <s v="12042.39"/>
  </r>
  <r>
    <s v="1020465066"/>
    <s v="The Need For Geoengineering"/>
    <s v="Documentary"/>
    <x v="1"/>
    <s v="GBP"/>
    <s v="02/02/2015"/>
    <s v="325000"/>
    <s v="03/01/2015 00:14"/>
    <s v="2003"/>
    <x v="0"/>
    <x v="39"/>
    <x v="0"/>
    <s v="3121.16"/>
    <s v="3068.18"/>
    <s v="497832.51"/>
  </r>
  <r>
    <s v="1020472252"/>
    <s v="Professionally/Unpofessional"/>
    <s v="Hip-Hop"/>
    <x v="2"/>
    <s v="USD"/>
    <s v="21/04/2017"/>
    <s v="7500"/>
    <s v="22/03/2017 08:44"/>
    <s v="0"/>
    <x v="0"/>
    <x v="0"/>
    <x v="1"/>
    <s v="0"/>
    <s v="0"/>
    <s v="7500"/>
  </r>
  <r>
    <s v="1020472964"/>
    <s v="Bringing my dream to life"/>
    <s v="Food"/>
    <x v="3"/>
    <s v="CAD"/>
    <s v="23/08/2014"/>
    <s v="25000"/>
    <s v="09/07/2014 02:26"/>
    <s v="0"/>
    <x v="0"/>
    <x v="0"/>
    <x v="2"/>
    <s v="0"/>
    <s v="0"/>
    <s v="23032.98"/>
  </r>
  <r>
    <s v="1020487803"/>
    <s v="Reusable WOOL ECO DRYER balls without chemicals"/>
    <s v="Technology"/>
    <x v="12"/>
    <s v="GBP"/>
    <s v="20/08/2015"/>
    <s v="6000"/>
    <s v="21/07/2015 18:04"/>
    <s v="62"/>
    <x v="0"/>
    <x v="2"/>
    <x v="0"/>
    <s v="96.67"/>
    <s v="97.17"/>
    <s v="9403.5"/>
  </r>
  <r>
    <s v="1020501833"/>
    <s v="Brawl in the Family: Volume One"/>
    <s v="Comics"/>
    <x v="7"/>
    <s v="USD"/>
    <s v="02/08/2012"/>
    <s v="10000"/>
    <s v="03/07/2012 05:06"/>
    <s v="56446.79"/>
    <x v="2"/>
    <x v="465"/>
    <x v="1"/>
    <s v="56446.79"/>
    <s v="56446.79"/>
    <s v="10000"/>
  </r>
  <r>
    <s v="1020507670"/>
    <s v="Three Stories About Love"/>
    <s v="Comics"/>
    <x v="7"/>
    <s v="USD"/>
    <s v="26/03/2014"/>
    <s v="7500"/>
    <s v="24/02/2014 20:20"/>
    <s v="1180"/>
    <x v="0"/>
    <x v="61"/>
    <x v="1"/>
    <s v="1180"/>
    <s v="1180"/>
    <s v="7500"/>
  </r>
  <r>
    <s v="1020509543"/>
    <s v="Cameron Calloway EP"/>
    <s v="R&amp;B"/>
    <x v="2"/>
    <s v="USD"/>
    <s v="27/06/2015"/>
    <s v="3000"/>
    <s v="25/05/2015 16:53"/>
    <s v="976"/>
    <x v="0"/>
    <x v="24"/>
    <x v="1"/>
    <s v="976"/>
    <s v="976"/>
    <s v="3000"/>
  </r>
  <r>
    <s v="1020513009"/>
    <s v="The Hooded Infinity Sport Towel - (Patent D 693,096)"/>
    <s v="Product Design"/>
    <x v="4"/>
    <s v="USD"/>
    <s v="14/08/2016"/>
    <s v="7000"/>
    <s v="13/07/2016 20:23"/>
    <s v="3746"/>
    <x v="0"/>
    <x v="144"/>
    <x v="1"/>
    <s v="1264"/>
    <s v="3746"/>
    <s v="7000"/>
  </r>
  <r>
    <s v="1020520678"/>
    <s v="Breathe"/>
    <s v="Documentary"/>
    <x v="1"/>
    <s v="USD"/>
    <s v="21/05/2017"/>
    <s v="30000"/>
    <s v="29/04/2017 00:55"/>
    <s v="100"/>
    <x v="0"/>
    <x v="3"/>
    <x v="1"/>
    <s v="0"/>
    <s v="100"/>
    <s v="30000"/>
  </r>
  <r>
    <s v="1020521649"/>
    <s v="The Greys Movie"/>
    <s v="Animation"/>
    <x v="1"/>
    <s v="USD"/>
    <s v="01/11/2014"/>
    <s v="40000"/>
    <s v="02/10/2014 03:14"/>
    <s v="4"/>
    <x v="0"/>
    <x v="29"/>
    <x v="1"/>
    <s v="4"/>
    <s v="4"/>
    <s v="40000"/>
  </r>
  <r>
    <s v="1020525028"/>
    <s v="Day of the Dead Marilyn Monroe Calavera Vinyl Stickers"/>
    <s v="Illustration"/>
    <x v="10"/>
    <s v="USD"/>
    <s v="22/12/2015"/>
    <s v="250"/>
    <s v="08/12/2015 00:45"/>
    <s v="998.5"/>
    <x v="2"/>
    <x v="96"/>
    <x v="1"/>
    <s v="998.5"/>
    <s v="998.5"/>
    <s v="250"/>
  </r>
  <r>
    <s v="1020528773"/>
    <s v="Jagneaux's Crafts (Canceled)"/>
    <s v="Candles"/>
    <x v="5"/>
    <s v="USD"/>
    <s v="21/04/2016"/>
    <s v="3000"/>
    <s v="26/03/2016 07:34"/>
    <s v="0"/>
    <x v="1"/>
    <x v="0"/>
    <x v="1"/>
    <s v="0"/>
    <s v="0"/>
    <s v="3000"/>
  </r>
  <r>
    <s v="1020530914"/>
    <s v="Dark Plague of the Bubonic Kenshi"/>
    <s v="Comic Books"/>
    <x v="7"/>
    <s v="USD"/>
    <s v="05/12/2015"/>
    <s v="500"/>
    <s v="31/10/2015 16:50"/>
    <s v="521"/>
    <x v="2"/>
    <x v="89"/>
    <x v="1"/>
    <s v="521"/>
    <s v="521"/>
    <s v="500"/>
  </r>
  <r>
    <s v="1020530931"/>
    <s v="A Drama About Young Refugees &amp; Landmines in a Conflict Zone"/>
    <s v="Narrative Film"/>
    <x v="1"/>
    <s v="USD"/>
    <s v="30/07/2012"/>
    <s v="5019"/>
    <s v="30/06/2012 08:22"/>
    <s v="120"/>
    <x v="0"/>
    <x v="39"/>
    <x v="1"/>
    <s v="120"/>
    <s v="120"/>
    <s v="5019"/>
  </r>
  <r>
    <s v="1020537019"/>
    <s v="Jen Urban &amp; The Box: Break it down &amp; take it out!"/>
    <s v="Pop"/>
    <x v="2"/>
    <s v="USD"/>
    <s v="16/03/2013"/>
    <s v="15000"/>
    <s v="14/02/2013 18:24"/>
    <s v="3476"/>
    <x v="0"/>
    <x v="17"/>
    <x v="1"/>
    <s v="3476"/>
    <s v="3476"/>
    <s v="15000"/>
  </r>
  <r>
    <s v="1020537879"/>
    <s v="Help Larry represent his music"/>
    <s v="Music"/>
    <x v="2"/>
    <s v="USD"/>
    <s v="02/07/2016"/>
    <s v="1000"/>
    <s v="02/06/2016 19:50"/>
    <s v="100"/>
    <x v="0"/>
    <x v="3"/>
    <x v="1"/>
    <s v="100"/>
    <s v="100"/>
    <s v="1000"/>
  </r>
  <r>
    <s v="1020543369"/>
    <s v="MOON - Episode I: Christopher Robin"/>
    <s v="Film &amp; Video"/>
    <x v="1"/>
    <s v="USD"/>
    <s v="03/07/2011"/>
    <s v="20000"/>
    <s v="04/05/2011 05:26"/>
    <s v="490"/>
    <x v="0"/>
    <x v="12"/>
    <x v="1"/>
    <s v="490"/>
    <s v="490"/>
    <s v="20000"/>
  </r>
  <r>
    <s v="1020550233"/>
    <s v="The Adventures Of Little Layney &amp; Friends"/>
    <s v="Children's Books"/>
    <x v="0"/>
    <s v="USD"/>
    <s v="10/06/2014"/>
    <s v="3000"/>
    <s v="11/04/2014 21:16"/>
    <s v="0"/>
    <x v="0"/>
    <x v="0"/>
    <x v="1"/>
    <s v="0"/>
    <s v="0"/>
    <s v="3000"/>
  </r>
  <r>
    <s v="1020550475"/>
    <s v="LHS Watch Party"/>
    <s v="Documentary"/>
    <x v="1"/>
    <s v="USD"/>
    <s v="27/06/2017"/>
    <s v="2000"/>
    <s v="13/05/2017 05:04"/>
    <s v="0"/>
    <x v="0"/>
    <x v="0"/>
    <x v="1"/>
    <s v="0"/>
    <s v="0"/>
    <s v="2000"/>
  </r>
  <r>
    <s v="1020555066"/>
    <s v="Drawn Away: A Cartoonist Tours America - a comic travelogue"/>
    <s v="Comics"/>
    <x v="7"/>
    <s v="USD"/>
    <s v="18/04/2014"/>
    <s v="2000"/>
    <s v="19/03/2014 00:03"/>
    <s v="2355"/>
    <x v="2"/>
    <x v="176"/>
    <x v="1"/>
    <s v="2355"/>
    <s v="2355"/>
    <s v="2000"/>
  </r>
  <r>
    <s v="1020555695"/>
    <s v="Document Florida's natural Springs"/>
    <s v="Photography"/>
    <x v="11"/>
    <s v="USD"/>
    <s v="12/10/2012"/>
    <s v="25000"/>
    <s v="12/09/2012 03:07"/>
    <s v="60"/>
    <x v="0"/>
    <x v="2"/>
    <x v="1"/>
    <s v="60"/>
    <s v="60"/>
    <s v="25000"/>
  </r>
  <r>
    <s v="1020564977"/>
    <s v="AfterMarket Percussion Products, Inc. (AMPP, Inc)"/>
    <s v="Music"/>
    <x v="2"/>
    <s v="USD"/>
    <s v="14/01/2018"/>
    <s v="19000"/>
    <s v="30/11/2017 16:19"/>
    <s v="851"/>
    <x v="3"/>
    <x v="4"/>
    <x v="1"/>
    <s v="0"/>
    <s v="851"/>
    <s v="19000"/>
  </r>
  <r>
    <s v="1020566495"/>
    <s v="Hott Buns Baozi"/>
    <s v="Food"/>
    <x v="3"/>
    <s v="USD"/>
    <s v="06/10/2011"/>
    <s v="600"/>
    <s v="26/09/2011 03:42"/>
    <s v="635.17"/>
    <x v="2"/>
    <x v="34"/>
    <x v="1"/>
    <s v="635.17"/>
    <s v="635.17"/>
    <s v="600"/>
  </r>
  <r>
    <s v="1020566690"/>
    <s v="SellSafer"/>
    <s v="Software"/>
    <x v="12"/>
    <s v="AUD"/>
    <s v="27/02/2015"/>
    <s v="1200"/>
    <s v="07/02/2015 01:54"/>
    <s v="1"/>
    <x v="0"/>
    <x v="3"/>
    <x v="3"/>
    <s v="0.78"/>
    <s v="0.78"/>
    <s v="939.41"/>
  </r>
  <r>
    <s v="10205736"/>
    <s v="HuniePop: A Dating Puzzle RPG"/>
    <s v="Video Games"/>
    <x v="6"/>
    <s v="USD"/>
    <s v="01/11/2013"/>
    <s v="20000"/>
    <s v="02/10/2013 23:42"/>
    <s v="53536.21"/>
    <x v="2"/>
    <x v="466"/>
    <x v="1"/>
    <s v="53536.21"/>
    <s v="53536.21"/>
    <s v="20000"/>
  </r>
  <r>
    <s v="102057914"/>
    <s v="Snotbot: Help fund critical whale research with drones."/>
    <s v="Robots"/>
    <x v="12"/>
    <s v="USD"/>
    <s v="26/08/2015"/>
    <s v="225000"/>
    <s v="17/07/2015 01:10"/>
    <s v="229819.91"/>
    <x v="2"/>
    <x v="467"/>
    <x v="1"/>
    <s v="229819.91"/>
    <s v="229819.91"/>
    <s v="225000"/>
  </r>
  <r>
    <s v="1020579966"/>
    <s v="Dark Allies"/>
    <s v="Film &amp; Video"/>
    <x v="1"/>
    <s v="USD"/>
    <s v="17/08/2010"/>
    <s v="3000"/>
    <s v="16/07/2010 21:16"/>
    <s v="3342"/>
    <x v="2"/>
    <x v="7"/>
    <x v="1"/>
    <s v="3342"/>
    <s v="3342"/>
    <s v="3000"/>
  </r>
  <r>
    <s v="1020580227"/>
    <s v="Video clip for my next clip TWO SIDES"/>
    <s v="Electronic Music"/>
    <x v="2"/>
    <s v="AUD"/>
    <s v="26/03/2014"/>
    <s v="650"/>
    <s v="25/02/2014 00:10"/>
    <s v="670"/>
    <x v="2"/>
    <x v="66"/>
    <x v="3"/>
    <s v="601.37"/>
    <s v="619.28"/>
    <s v="600.79"/>
  </r>
  <r>
    <s v="1020585941"/>
    <s v="Fruity Cakes (Canceled)"/>
    <s v="Food Trucks"/>
    <x v="3"/>
    <s v="USD"/>
    <s v="04/08/2014"/>
    <s v="15000"/>
    <s v="10/07/2014 21:41"/>
    <s v="0"/>
    <x v="1"/>
    <x v="0"/>
    <x v="1"/>
    <s v="0"/>
    <s v="0"/>
    <s v="15000"/>
  </r>
  <r>
    <s v="1020586343"/>
    <s v="Hoosier goes to the market"/>
    <s v="Children's Books"/>
    <x v="0"/>
    <s v="USD"/>
    <s v="08/05/2014"/>
    <s v="1500"/>
    <s v="08/04/2014 01:49"/>
    <s v="50"/>
    <x v="0"/>
    <x v="29"/>
    <x v="1"/>
    <s v="50"/>
    <s v="50"/>
    <s v="1500"/>
  </r>
  <r>
    <s v="1020591526"/>
    <s v="The Giant Gear Stick of Grooviness! Illust Book 8-12 yr olds"/>
    <s v="Children's Books"/>
    <x v="0"/>
    <s v="NZD"/>
    <s v="06/10/2015"/>
    <s v="5000"/>
    <s v="06/09/2015 05:37"/>
    <s v="0"/>
    <x v="0"/>
    <x v="0"/>
    <x v="14"/>
    <s v="0"/>
    <s v="0"/>
    <s v="3348.96"/>
  </r>
  <r>
    <s v="1020593363"/>
    <s v="Apocalypse Now: Poems and Prose from the End of Days"/>
    <s v="Fiction"/>
    <x v="0"/>
    <s v="USD"/>
    <s v="03/12/2012"/>
    <s v="4800"/>
    <s v="09/11/2012 23:32"/>
    <s v="5626"/>
    <x v="2"/>
    <x v="163"/>
    <x v="1"/>
    <s v="5626"/>
    <s v="5626"/>
    <s v="4800"/>
  </r>
  <r>
    <s v="1020599426"/>
    <s v="The Netherlands from above"/>
    <s v="Photography"/>
    <x v="11"/>
    <s v="EUR"/>
    <s v="30/10/2015"/>
    <s v="3000"/>
    <s v="30/09/2015 20:43"/>
    <s v="1"/>
    <x v="0"/>
    <x v="3"/>
    <x v="13"/>
    <s v="1.13"/>
    <s v="1.1"/>
    <s v="3305.09"/>
  </r>
  <r>
    <s v="1020599945"/>
    <s v="The ultimate Perfect potato salad"/>
    <s v="Bacon"/>
    <x v="3"/>
    <s v="CAD"/>
    <s v="28/08/2014"/>
    <s v="25"/>
    <s v="29/07/2014 21:32"/>
    <s v="0"/>
    <x v="0"/>
    <x v="0"/>
    <x v="2"/>
    <s v="0"/>
    <s v="0"/>
    <s v="23.03"/>
  </r>
  <r>
    <s v="1020603916"/>
    <s v="Fear Experiment:Strangers who can't _,will _ in front of 700"/>
    <s v="Art"/>
    <x v="10"/>
    <s v="USD"/>
    <s v="11/03/2011"/>
    <s v="4000"/>
    <s v="12/02/2011 02:57"/>
    <s v="5111.9"/>
    <x v="2"/>
    <x v="392"/>
    <x v="1"/>
    <s v="5111.9"/>
    <s v="5111.9"/>
    <s v="4000"/>
  </r>
  <r>
    <s v="1020609640"/>
    <s v="Just-Me and Thinking-About-You"/>
    <s v="Children's Books"/>
    <x v="0"/>
    <s v="USD"/>
    <s v="04/10/2017"/>
    <s v="500"/>
    <s v="15/09/2017 13:13"/>
    <s v="576"/>
    <x v="2"/>
    <x v="48"/>
    <x v="1"/>
    <s v="158"/>
    <s v="576"/>
    <s v="500"/>
  </r>
  <r>
    <s v="1020611990"/>
    <s v="Local Noir"/>
    <s v="Webseries"/>
    <x v="1"/>
    <s v="USD"/>
    <s v="01/03/2013"/>
    <s v="2000"/>
    <s v="30/01/2013 22:29"/>
    <s v="2265"/>
    <x v="2"/>
    <x v="7"/>
    <x v="1"/>
    <s v="2265"/>
    <s v="2265"/>
    <s v="2000"/>
  </r>
  <r>
    <s v="1020616269"/>
    <s v="Fishing For Compliments Playing Cards"/>
    <s v="Playing Cards"/>
    <x v="6"/>
    <s v="GBP"/>
    <s v="14/12/2014"/>
    <s v="5900"/>
    <s v="16/11/2014 01:17"/>
    <s v="6049"/>
    <x v="2"/>
    <x v="468"/>
    <x v="0"/>
    <s v="9483.03"/>
    <s v="9465.46"/>
    <s v="9232.31"/>
  </r>
  <r>
    <s v="1020617370"/>
    <s v="LusionBloom - The illusionary &quot;gravity defying&quot; leaning vase"/>
    <s v="Product Design"/>
    <x v="4"/>
    <s v="USD"/>
    <s v="17/06/2011"/>
    <s v="6000"/>
    <s v="08/04/2011 07:20"/>
    <s v="697"/>
    <x v="0"/>
    <x v="6"/>
    <x v="1"/>
    <s v="697"/>
    <s v="697"/>
    <s v="6000"/>
  </r>
  <r>
    <s v="1020624044"/>
    <s v="Parody Board Games #gameon"/>
    <s v="Tabletop Games"/>
    <x v="6"/>
    <s v="USD"/>
    <s v="15/02/2017"/>
    <s v="500"/>
    <s v="11/01/2017 15:18"/>
    <s v="216"/>
    <x v="0"/>
    <x v="50"/>
    <x v="1"/>
    <s v="45"/>
    <s v="216"/>
    <s v="500"/>
  </r>
  <r>
    <s v="1020627284"/>
    <s v="CELTIC INSPIRED: DESIGNED PLAYING CARDS"/>
    <s v="Graphic Design"/>
    <x v="4"/>
    <s v="USD"/>
    <s v="21/04/2014"/>
    <s v="5000"/>
    <s v="01/04/2014 20:20"/>
    <s v="1445"/>
    <x v="0"/>
    <x v="225"/>
    <x v="1"/>
    <s v="1445"/>
    <s v="1445"/>
    <s v="5000"/>
  </r>
  <r>
    <s v="1020628996"/>
    <s v="Help a Local Band make their first video!"/>
    <s v="Rock"/>
    <x v="2"/>
    <s v="USD"/>
    <s v="31/03/2013"/>
    <s v="3000"/>
    <s v="01/03/2013 18:22"/>
    <s v="280"/>
    <x v="0"/>
    <x v="56"/>
    <x v="1"/>
    <s v="280"/>
    <s v="280"/>
    <s v="3000"/>
  </r>
  <r>
    <s v="1020640352"/>
    <s v="Hannuka story &quot;The Princess, the Dragon, and the Baker&quot;"/>
    <s v="Children's Books"/>
    <x v="0"/>
    <s v="USD"/>
    <s v="18/09/2013"/>
    <s v="5000"/>
    <s v="19/08/2013 17:04"/>
    <s v="1163"/>
    <x v="0"/>
    <x v="34"/>
    <x v="1"/>
    <s v="1163"/>
    <s v="1163"/>
    <s v="5000"/>
  </r>
  <r>
    <s v="1020642922"/>
    <s v="BOT-LOGIC Hexapod with Arduino Powered 30 amp Robot Shield"/>
    <s v="Hardware"/>
    <x v="12"/>
    <s v="USD"/>
    <s v="10/07/2013"/>
    <s v="10000"/>
    <s v="11/05/2013 17:25"/>
    <s v="3508"/>
    <x v="0"/>
    <x v="23"/>
    <x v="1"/>
    <s v="3508"/>
    <s v="3508"/>
    <s v="10000"/>
  </r>
  <r>
    <s v="102064339"/>
    <s v="shio - otherworldly lights"/>
    <s v="Product Design"/>
    <x v="4"/>
    <s v="USD"/>
    <s v="26/07/2012"/>
    <s v="10000"/>
    <s v="26/06/2012 02:05"/>
    <s v="13098.26"/>
    <x v="2"/>
    <x v="148"/>
    <x v="1"/>
    <s v="13098.26"/>
    <s v="13098.26"/>
    <s v="10000"/>
  </r>
  <r>
    <s v="10206527"/>
    <s v="Hell in Heaven: The Illusion of a Paradise"/>
    <s v="Fiction"/>
    <x v="0"/>
    <s v="USD"/>
    <s v="23/01/2015"/>
    <s v="2000"/>
    <s v="09/12/2014 16:38"/>
    <s v="15"/>
    <x v="0"/>
    <x v="3"/>
    <x v="1"/>
    <s v="15"/>
    <s v="15"/>
    <s v="2000"/>
  </r>
  <r>
    <s v="1020653179"/>
    <s v="The Sign of Hope Project"/>
    <s v="Mixed Media"/>
    <x v="10"/>
    <s v="USD"/>
    <s v="13/07/2011"/>
    <s v="6500"/>
    <s v="08/06/2011 07:29"/>
    <s v="6852"/>
    <x v="2"/>
    <x v="20"/>
    <x v="1"/>
    <s v="6852"/>
    <s v="6852"/>
    <s v="6500"/>
  </r>
  <r>
    <s v="1020664017"/>
    <s v="Fund FREE content on HDWP Books"/>
    <s v="Publishing"/>
    <x v="0"/>
    <s v="USD"/>
    <s v="16/07/2012"/>
    <s v="10100"/>
    <s v="15/06/2012 13:56"/>
    <s v="510"/>
    <x v="0"/>
    <x v="50"/>
    <x v="1"/>
    <s v="510"/>
    <s v="510"/>
    <s v="10100"/>
  </r>
  <r>
    <s v="1020665989"/>
    <s v="Underwater Marine Artworks Collection"/>
    <s v="Public Art"/>
    <x v="10"/>
    <s v="AUD"/>
    <s v="23/05/2014"/>
    <s v="18500"/>
    <s v="23/04/2014 07:47"/>
    <s v="636"/>
    <x v="0"/>
    <x v="44"/>
    <x v="3"/>
    <s v="594.9"/>
    <s v="586.45"/>
    <s v="17058.55"/>
  </r>
  <r>
    <s v="1020673375"/>
    <s v="Atlas Road Crew EP"/>
    <s v="Rock"/>
    <x v="2"/>
    <s v="USD"/>
    <s v="13/09/2012"/>
    <s v="4000"/>
    <s v="14/08/2012 18:59"/>
    <s v="4467"/>
    <x v="2"/>
    <x v="225"/>
    <x v="1"/>
    <s v="4467"/>
    <s v="4467"/>
    <s v="4000"/>
  </r>
  <r>
    <s v="1020673767"/>
    <s v="Save The Bees Seeds 100 Square Feet at a Time!"/>
    <s v="Farms"/>
    <x v="3"/>
    <s v="CAD"/>
    <s v="10/02/2016"/>
    <s v="5000"/>
    <s v="11/01/2016 20:59"/>
    <s v="603"/>
    <x v="0"/>
    <x v="89"/>
    <x v="2"/>
    <s v="425.5"/>
    <s v="433.1"/>
    <s v="3591.18"/>
  </r>
  <r>
    <s v="1020674060"/>
    <s v="Don't Die Phone Blocker"/>
    <s v="Apps"/>
    <x v="12"/>
    <s v="USD"/>
    <s v="28/01/2016"/>
    <s v="10000"/>
    <s v="29/12/2015 01:08"/>
    <s v="50"/>
    <x v="0"/>
    <x v="29"/>
    <x v="1"/>
    <s v="50"/>
    <s v="50"/>
    <s v="10000"/>
  </r>
  <r>
    <s v="1020677842"/>
    <s v="Muse photography: Tiffany vol. 2-FINE ART PIN UP"/>
    <s v="Photobooks"/>
    <x v="11"/>
    <s v="USD"/>
    <s v="09/11/2016"/>
    <s v="199"/>
    <s v="03/11/2016 23:38"/>
    <s v="815"/>
    <x v="2"/>
    <x v="4"/>
    <x v="1"/>
    <s v="340"/>
    <s v="815"/>
    <s v="199"/>
  </r>
  <r>
    <s v="1020691020"/>
    <s v="Mural to Represent the Freedom of Child Slaves"/>
    <s v="Painting"/>
    <x v="10"/>
    <s v="USD"/>
    <s v="26/06/2013"/>
    <s v="3000"/>
    <s v="10/06/2013 22:44"/>
    <s v="10"/>
    <x v="0"/>
    <x v="3"/>
    <x v="1"/>
    <s v="10"/>
    <s v="10"/>
    <s v="3000"/>
  </r>
  <r>
    <s v="1020693166"/>
    <s v="PlantSnap: The App that Identifies Plants in an Instant"/>
    <s v="Apps"/>
    <x v="12"/>
    <s v="USD"/>
    <s v="22/08/2016"/>
    <s v="65000"/>
    <s v="23/07/2016 20:08"/>
    <s v="2386"/>
    <x v="0"/>
    <x v="232"/>
    <x v="1"/>
    <s v="566"/>
    <s v="2386"/>
    <s v="65000"/>
  </r>
  <r>
    <s v="1020694104"/>
    <s v="San Antonio Faces of Art"/>
    <s v="Photobooks"/>
    <x v="11"/>
    <s v="USD"/>
    <s v="08/11/2015"/>
    <s v="21000"/>
    <s v="09/10/2015 21:02"/>
    <s v="6805"/>
    <x v="0"/>
    <x v="41"/>
    <x v="1"/>
    <s v="6805"/>
    <s v="6805"/>
    <s v="21000"/>
  </r>
  <r>
    <s v="1020704364"/>
    <s v="Asylum- An insane card game!"/>
    <s v="Tabletop Games"/>
    <x v="6"/>
    <s v="USD"/>
    <s v="07/05/2013"/>
    <s v="2000"/>
    <s v="07/04/2013 01:20"/>
    <s v="4320"/>
    <x v="2"/>
    <x v="360"/>
    <x v="1"/>
    <s v="4320"/>
    <s v="4320"/>
    <s v="2000"/>
  </r>
  <r>
    <s v="102070591"/>
    <s v="The Other Side"/>
    <s v="Nonfiction"/>
    <x v="0"/>
    <s v="USD"/>
    <s v="03/09/2016"/>
    <s v="18000"/>
    <s v="20/07/2016 07:06"/>
    <s v="1"/>
    <x v="0"/>
    <x v="3"/>
    <x v="1"/>
    <s v="0"/>
    <s v="1"/>
    <s v="18000"/>
  </r>
  <r>
    <s v="1020706655"/>
    <s v="Help Kathryn Buy Recording Gear!"/>
    <s v="Pop"/>
    <x v="2"/>
    <s v="USD"/>
    <s v="09/11/2016"/>
    <s v="1500"/>
    <s v="05/10/2016 12:34"/>
    <s v="110"/>
    <x v="0"/>
    <x v="50"/>
    <x v="1"/>
    <s v="60"/>
    <s v="110"/>
    <s v="1500"/>
  </r>
  <r>
    <s v="1020713708"/>
    <s v="LA RONDE L.A. - An Invitation-Only Pilot Production"/>
    <s v="Theater"/>
    <x v="9"/>
    <s v="USD"/>
    <s v="11/06/2012"/>
    <s v="6000"/>
    <s v="12/05/2012 20:29"/>
    <s v="6250"/>
    <x v="2"/>
    <x v="34"/>
    <x v="1"/>
    <s v="6250"/>
    <s v="6250"/>
    <s v="6000"/>
  </r>
  <r>
    <s v="1020715785"/>
    <s v="Knits+"/>
    <s v="DIY"/>
    <x v="5"/>
    <s v="USD"/>
    <s v="21/10/2015"/>
    <s v="900"/>
    <s v="21/09/2015 17:50"/>
    <s v="0"/>
    <x v="0"/>
    <x v="0"/>
    <x v="1"/>
    <s v="0"/>
    <s v="0"/>
    <s v="900"/>
  </r>
  <r>
    <s v="1020718107"/>
    <s v="Flying Machines Debut Album"/>
    <s v="Rock"/>
    <x v="2"/>
    <s v="USD"/>
    <s v="16/05/2015"/>
    <s v="5000"/>
    <s v="01/04/2015 19:58"/>
    <s v="1"/>
    <x v="0"/>
    <x v="3"/>
    <x v="1"/>
    <s v="1"/>
    <s v="1"/>
    <s v="5000"/>
  </r>
  <r>
    <s v="1020718177"/>
    <s v="Your Secret Sauce"/>
    <s v="Web"/>
    <x v="12"/>
    <s v="AUD"/>
    <s v="15/11/2017"/>
    <s v="25000"/>
    <s v="16/10/2017 09:24"/>
    <s v="26136"/>
    <x v="2"/>
    <x v="49"/>
    <x v="3"/>
    <s v="1775.02"/>
    <s v="19720.82"/>
    <s v="18863.65"/>
  </r>
  <r>
    <s v="102072039"/>
    <s v="Sweet Seed Farm"/>
    <s v="Farms"/>
    <x v="3"/>
    <s v="USD"/>
    <s v="27/03/2016"/>
    <s v="650"/>
    <s v="26/02/2016 20:55"/>
    <s v="1439"/>
    <x v="2"/>
    <x v="132"/>
    <x v="1"/>
    <s v="1439"/>
    <s v="1439"/>
    <s v="650"/>
  </r>
  <r>
    <s v="1020721729"/>
    <s v="Edensoles | Sole To Soul Comfort with Dynamic Customization"/>
    <s v="Product Design"/>
    <x v="4"/>
    <s v="USD"/>
    <s v="11/01/2018"/>
    <s v="5000"/>
    <s v="12/12/2017 18:50"/>
    <s v="53099"/>
    <x v="3"/>
    <x v="469"/>
    <x v="1"/>
    <s v="1931"/>
    <s v="53099"/>
    <s v="5000"/>
  </r>
  <r>
    <s v="1020744291"/>
    <s v="Space Buns Pins (With Lanyard Option!)"/>
    <s v="Crafts"/>
    <x v="5"/>
    <s v="USD"/>
    <s v="21/12/2017"/>
    <s v="700"/>
    <s v="28/11/2017 22:52"/>
    <s v="397"/>
    <x v="0"/>
    <x v="118"/>
    <x v="1"/>
    <s v="158"/>
    <s v="397"/>
    <s v="700"/>
  </r>
  <r>
    <s v="1020745205"/>
    <s v="WoodBED"/>
    <s v="DIY"/>
    <x v="5"/>
    <s v="EUR"/>
    <s v="01/07/2017"/>
    <s v="11000"/>
    <s v="02/05/2017 21:41"/>
    <s v="70"/>
    <x v="0"/>
    <x v="29"/>
    <x v="6"/>
    <s v="21.79"/>
    <s v="79.88"/>
    <s v="12553.21"/>
  </r>
  <r>
    <s v="1020745465"/>
    <s v="SECOND CHANCE - DEUXIÈME CHANCE"/>
    <s v="Shorts"/>
    <x v="1"/>
    <s v="EUR"/>
    <s v="27/12/2015"/>
    <s v="6000"/>
    <s v="14/10/2015 15:20"/>
    <s v="6388"/>
    <x v="2"/>
    <x v="118"/>
    <x v="12"/>
    <s v="7255.25"/>
    <s v="6954.59"/>
    <s v="6532.18"/>
  </r>
  <r>
    <s v="1020747385"/>
    <s v="Manchesters Past, Present &amp; Future"/>
    <s v="Academic"/>
    <x v="0"/>
    <s v="GBP"/>
    <s v="10/01/2016"/>
    <s v="3000"/>
    <s v="11/12/2015 08:32"/>
    <s v="0"/>
    <x v="0"/>
    <x v="0"/>
    <x v="0"/>
    <s v="0"/>
    <s v="0"/>
    <s v="4299.66"/>
  </r>
  <r>
    <s v="1020747660"/>
    <s v="Flora As A Second Language (A Memoir)"/>
    <s v="Publishing"/>
    <x v="0"/>
    <s v="USD"/>
    <s v="28/10/2014"/>
    <s v="800"/>
    <s v="16/10/2014 22:55"/>
    <s v="1116"/>
    <x v="2"/>
    <x v="89"/>
    <x v="1"/>
    <s v="1116"/>
    <s v="1116"/>
    <s v="800"/>
  </r>
  <r>
    <s v="1020749444"/>
    <s v="Tweed Co."/>
    <s v="Accessories"/>
    <x v="8"/>
    <s v="CHF"/>
    <s v="23/11/2017"/>
    <s v="20000"/>
    <s v="24/10/2017 11:23"/>
    <s v="28087.5"/>
    <x v="2"/>
    <x v="401"/>
    <x v="15"/>
    <s v="717.11"/>
    <s v="28634.71"/>
    <s v="20389.65"/>
  </r>
  <r>
    <s v="1020757917"/>
    <s v="Join my mission to create an epic song to inspire girls everywhere."/>
    <s v="Country &amp; Folk"/>
    <x v="2"/>
    <s v="USD"/>
    <s v="18/11/2010"/>
    <s v="5000"/>
    <s v="19/10/2010 19:51"/>
    <s v="90"/>
    <x v="0"/>
    <x v="44"/>
    <x v="1"/>
    <s v="90"/>
    <s v="90"/>
    <s v="5000"/>
  </r>
  <r>
    <s v="1020765469"/>
    <s v="Spotlight Still Got It Players - Musical Production"/>
    <s v="Theater"/>
    <x v="9"/>
    <s v="USD"/>
    <s v="29/10/2011"/>
    <s v="2500"/>
    <s v="30/08/2011 15:26"/>
    <s v="256"/>
    <x v="0"/>
    <x v="1"/>
    <x v="1"/>
    <s v="256"/>
    <s v="256"/>
    <s v="2500"/>
  </r>
  <r>
    <s v="1020778618"/>
    <s v="OH Christmas Trees"/>
    <s v="Web"/>
    <x v="12"/>
    <s v="USD"/>
    <s v="01/06/2016"/>
    <s v="65000"/>
    <s v="02/05/2016 16:07"/>
    <s v="1256"/>
    <x v="0"/>
    <x v="23"/>
    <x v="1"/>
    <s v="1256"/>
    <s v="1256"/>
    <s v="65000"/>
  </r>
  <r>
    <s v="1020796755"/>
    <s v="Forests for 2mm, 6mm, 10mm &amp; 15mm Wargames"/>
    <s v="Tabletop Games"/>
    <x v="6"/>
    <s v="GBP"/>
    <s v="25/11/2017"/>
    <s v="250"/>
    <s v="26/10/2017 14:19"/>
    <s v="1547"/>
    <x v="2"/>
    <x v="132"/>
    <x v="0"/>
    <s v="116.91"/>
    <s v="2086.59"/>
    <s v="337.2"/>
  </r>
  <r>
    <s v="1020823456"/>
    <s v="&quot;The Folks of Flint...A Tribute&quot;"/>
    <s v="People"/>
    <x v="11"/>
    <s v="USD"/>
    <s v="18/07/2017"/>
    <s v="12000"/>
    <s v="18/06/2017 18:59"/>
    <s v="13008"/>
    <x v="2"/>
    <x v="97"/>
    <x v="1"/>
    <s v="3438"/>
    <s v="13008"/>
    <s v="12000"/>
  </r>
  <r>
    <s v="1020825218"/>
    <s v="BRAVE: A Guide to Fearlessness"/>
    <s v="Apps"/>
    <x v="12"/>
    <s v="USD"/>
    <s v="23/03/2017"/>
    <s v="25000"/>
    <s v="10/02/2017 22:31"/>
    <s v="5905"/>
    <x v="0"/>
    <x v="74"/>
    <x v="1"/>
    <s v="470"/>
    <s v="5905"/>
    <s v="25000"/>
  </r>
  <r>
    <s v="1020826609"/>
    <s v="MyBookshelf.xyz Home to Little David, Renkatu and Happy Kat"/>
    <s v="Children's Books"/>
    <x v="0"/>
    <s v="USD"/>
    <s v="25/10/2015"/>
    <s v="25000"/>
    <s v="08/09/2015 17:01"/>
    <s v="175"/>
    <x v="0"/>
    <x v="29"/>
    <x v="1"/>
    <s v="175"/>
    <s v="175"/>
    <s v="25000"/>
  </r>
  <r>
    <s v="1020833443"/>
    <s v="VR Wonders - A first look at VR Tourism (Canceled)"/>
    <s v="Art"/>
    <x v="10"/>
    <s v="EUR"/>
    <s v="02/05/2016"/>
    <s v="100000"/>
    <s v="03/03/2016 20:20"/>
    <s v="0"/>
    <x v="1"/>
    <x v="0"/>
    <x v="9"/>
    <s v="0"/>
    <s v="0"/>
    <s v="114270.04"/>
  </r>
  <r>
    <s v="1020842213"/>
    <s v="MC Escher/Norman Rockwell Style Interlocking Baseball Poster"/>
    <s v="Digital Art"/>
    <x v="10"/>
    <s v="USD"/>
    <s v="21/07/2014"/>
    <s v="4000"/>
    <s v="06/06/2014 22:54"/>
    <s v="0"/>
    <x v="1"/>
    <x v="0"/>
    <x v="1"/>
    <s v="0"/>
    <s v="0"/>
    <s v="4000"/>
  </r>
  <r>
    <s v="1020847392"/>
    <s v="Stop-A-Spill, The Coolest Way To Save Your Desktop Workspace"/>
    <s v="Product Design"/>
    <x v="4"/>
    <s v="USD"/>
    <s v="05/01/2018"/>
    <s v="125000"/>
    <s v="06/12/2017 11:17"/>
    <s v="0"/>
    <x v="3"/>
    <x v="0"/>
    <x v="1"/>
    <s v="0"/>
    <s v="0"/>
    <s v="125000"/>
  </r>
  <r>
    <s v="1020850057"/>
    <s v="The Nerds Among Us"/>
    <s v="Video Games"/>
    <x v="6"/>
    <s v="USD"/>
    <s v="06/06/2012"/>
    <s v="6000"/>
    <s v="03/05/2012 20:09"/>
    <s v="701.66"/>
    <x v="0"/>
    <x v="85"/>
    <x v="1"/>
    <s v="701.66"/>
    <s v="701.66"/>
    <s v="6000"/>
  </r>
  <r>
    <s v="1020850482"/>
    <s v="Judges Guild Deluxe Collector's Edition"/>
    <s v="Tabletop Games"/>
    <x v="6"/>
    <s v="USD"/>
    <s v="06/04/2016"/>
    <s v="40000"/>
    <s v="05/03/2016 16:19"/>
    <s v="115112"/>
    <x v="2"/>
    <x v="470"/>
    <x v="1"/>
    <s v="115112"/>
    <s v="115112"/>
    <s v="40000"/>
  </r>
  <r>
    <s v="1020851909"/>
    <s v="Everstar (Canceled)"/>
    <s v="Video Games"/>
    <x v="6"/>
    <s v="USD"/>
    <s v="17/11/2014"/>
    <s v="850000"/>
    <s v="16/10/2014 20:01"/>
    <s v="12002.5"/>
    <x v="1"/>
    <x v="363"/>
    <x v="1"/>
    <s v="12002.5"/>
    <s v="12002.5"/>
    <s v="850000"/>
  </r>
  <r>
    <s v="1020867278"/>
    <s v="Help fund The Aaron Clift Experiment's second album!"/>
    <s v="Rock"/>
    <x v="2"/>
    <s v="USD"/>
    <s v="15/10/2014"/>
    <s v="15000"/>
    <s v="04/09/2014 04:46"/>
    <s v="15494"/>
    <x v="2"/>
    <x v="63"/>
    <x v="1"/>
    <s v="15494"/>
    <s v="15494"/>
    <s v="15000"/>
  </r>
  <r>
    <s v="1020868422"/>
    <s v="K. Farley's Card Creations"/>
    <s v="Crafts"/>
    <x v="5"/>
    <s v="USD"/>
    <s v="24/03/2016"/>
    <s v="250"/>
    <s v="10/03/2016 20:41"/>
    <s v="1"/>
    <x v="0"/>
    <x v="3"/>
    <x v="1"/>
    <s v="1"/>
    <s v="1"/>
    <s v="250"/>
  </r>
  <r>
    <s v="1020877136"/>
    <s v="TweS - Heating stand for cups"/>
    <s v="Product Design"/>
    <x v="4"/>
    <s v="SEK"/>
    <s v="09/03/2016"/>
    <s v="100000"/>
    <s v="29/01/2016 20:47"/>
    <s v="1062"/>
    <x v="0"/>
    <x v="50"/>
    <x v="11"/>
    <s v="124.78"/>
    <s v="126.52"/>
    <s v="11913.27"/>
  </r>
  <r>
    <s v="1020881883"/>
    <s v="Shabbos Safe Hotplate (So You Can Truly Rest on Shabbat)"/>
    <s v="Food"/>
    <x v="3"/>
    <s v="USD"/>
    <s v="23/10/2015"/>
    <s v="60500"/>
    <s v="08/09/2015 17:57"/>
    <s v="67141"/>
    <x v="2"/>
    <x v="181"/>
    <x v="1"/>
    <s v="67141"/>
    <s v="67141"/>
    <s v="60500"/>
  </r>
  <r>
    <s v="1020898549"/>
    <s v="Dancing in the Snow: Chamber Music by Deborah Kilmer et Alia"/>
    <s v="Classical Music"/>
    <x v="2"/>
    <s v="USD"/>
    <s v="13/09/2013"/>
    <s v="2000"/>
    <s v="14/08/2013 15:03"/>
    <s v="2125"/>
    <x v="2"/>
    <x v="24"/>
    <x v="1"/>
    <s v="2125"/>
    <s v="2125"/>
    <s v="2000"/>
  </r>
  <r>
    <s v="1020899030"/>
    <s v="Misspent Youth RPG: Sell Out with Me!"/>
    <s v="Tabletop Games"/>
    <x v="6"/>
    <s v="USD"/>
    <s v="28/07/2017"/>
    <s v="10000"/>
    <s v="27/06/2017 15:56"/>
    <s v="35652"/>
    <x v="2"/>
    <x v="471"/>
    <x v="1"/>
    <s v="7174"/>
    <s v="35652"/>
    <s v="10000"/>
  </r>
  <r>
    <s v="1020899760"/>
    <s v="Persuasive Technologies"/>
    <s v="Technology"/>
    <x v="12"/>
    <s v="EUR"/>
    <s v="26/09/2015"/>
    <s v="38000"/>
    <s v="05/09/2015 13:05"/>
    <s v="67"/>
    <x v="0"/>
    <x v="3"/>
    <x v="12"/>
    <s v="74.56"/>
    <s v="74.77"/>
    <s v="42407.87"/>
  </r>
  <r>
    <s v="1020900819"/>
    <s v="Free internet Radio"/>
    <s v="Web"/>
    <x v="12"/>
    <s v="USD"/>
    <s v="21/01/2015"/>
    <s v="55000"/>
    <s v="22/12/2014 17:58"/>
    <s v="0"/>
    <x v="0"/>
    <x v="0"/>
    <x v="1"/>
    <s v="0"/>
    <s v="0"/>
    <s v="55000"/>
  </r>
  <r>
    <s v="1020906558"/>
    <s v="Cellz"/>
    <s v="Video Games"/>
    <x v="6"/>
    <s v="CAD"/>
    <s v="22/04/2017"/>
    <s v="5000"/>
    <s v="10/03/2017 18:45"/>
    <s v="1"/>
    <x v="0"/>
    <x v="3"/>
    <x v="2"/>
    <s v="0"/>
    <s v="0.73"/>
    <s v="3664.35"/>
  </r>
  <r>
    <s v="1020909497"/>
    <s v="The Michael Merton Network (Canceled)"/>
    <s v="Webseries"/>
    <x v="1"/>
    <s v="USD"/>
    <s v="03/01/2016"/>
    <s v="4000"/>
    <s v="04/12/2015 23:44"/>
    <s v="50"/>
    <x v="1"/>
    <x v="3"/>
    <x v="1"/>
    <s v="50"/>
    <s v="50"/>
    <s v="4000"/>
  </r>
  <r>
    <s v="1020917076"/>
    <s v="Declan - A universal accessory to solve a universal problem"/>
    <s v="Accessories"/>
    <x v="8"/>
    <s v="USD"/>
    <s v="09/12/2015"/>
    <s v="8000"/>
    <s v="04/11/2015 16:00"/>
    <s v="25247.4"/>
    <x v="2"/>
    <x v="472"/>
    <x v="1"/>
    <s v="25247.4"/>
    <s v="25247.4"/>
    <s v="8000"/>
  </r>
  <r>
    <s v="1020919667"/>
    <s v="#Bully — How Bullies Win At Everyone Else's Expense"/>
    <s v="Comedy"/>
    <x v="0"/>
    <s v="USD"/>
    <s v="02/06/2017"/>
    <s v="1000"/>
    <s v="03/05/2017 22:58"/>
    <s v="1605"/>
    <x v="2"/>
    <x v="69"/>
    <x v="1"/>
    <s v="105"/>
    <s v="1605"/>
    <s v="1000"/>
  </r>
  <r>
    <s v="1020921104"/>
    <s v="Blame Sydney's Next Album"/>
    <s v="Music"/>
    <x v="2"/>
    <s v="USD"/>
    <s v="13/03/2013"/>
    <s v="1500"/>
    <s v="01/02/2013 19:30"/>
    <s v="1571.01"/>
    <x v="2"/>
    <x v="122"/>
    <x v="1"/>
    <s v="1571.01"/>
    <s v="1571.01"/>
    <s v="1500"/>
  </r>
  <r>
    <s v="1020923940"/>
    <s v="Task Force: Broadside - A game of Tactical Space Combat"/>
    <s v="Games"/>
    <x v="6"/>
    <s v="USD"/>
    <s v="23/05/2011"/>
    <s v="8000"/>
    <s v="20/03/2011 05:45"/>
    <s v="642"/>
    <x v="0"/>
    <x v="12"/>
    <x v="1"/>
    <s v="642"/>
    <s v="642"/>
    <s v="8000"/>
  </r>
  <r>
    <s v="1020928451"/>
    <s v="No Scroll Email (Custom Timesaving Email Application)"/>
    <s v="Software"/>
    <x v="12"/>
    <s v="USD"/>
    <s v="03/09/2009"/>
    <s v="4500"/>
    <s v="08/06/2009 09:22"/>
    <s v="110"/>
    <x v="0"/>
    <x v="39"/>
    <x v="1"/>
    <s v="110"/>
    <s v="110"/>
    <s v="4500"/>
  </r>
  <r>
    <s v="102092891"/>
    <s v="108 Gems of Asia - Book about prayers from ancient temples"/>
    <s v="Nonfiction"/>
    <x v="0"/>
    <s v="GBP"/>
    <s v="06/07/2014"/>
    <s v="3700"/>
    <s v="06/06/2014 18:31"/>
    <s v="85"/>
    <x v="0"/>
    <x v="2"/>
    <x v="0"/>
    <s v="142.32"/>
    <s v="145.52"/>
    <s v="6334.42"/>
  </r>
  <r>
    <s v="1020936867"/>
    <s v="leaning how to sew costums better (Canceled)"/>
    <s v="Couture"/>
    <x v="8"/>
    <s v="USD"/>
    <s v="02/05/2015"/>
    <s v="3000"/>
    <s v="03/03/2015 21:45"/>
    <s v="0"/>
    <x v="1"/>
    <x v="0"/>
    <x v="1"/>
    <s v="0"/>
    <s v="0"/>
    <s v="3000"/>
  </r>
  <r>
    <s v="1020944838"/>
    <s v="Printing of Laura Michaels' Album &quot;Words of Wisdom.&quot;"/>
    <s v="Country &amp; Folk"/>
    <x v="2"/>
    <s v="USD"/>
    <s v="16/08/2011"/>
    <s v="5000"/>
    <s v="17/06/2011 20:59"/>
    <s v="5000"/>
    <x v="2"/>
    <x v="9"/>
    <x v="1"/>
    <s v="5000"/>
    <s v="5000"/>
    <s v="5000"/>
  </r>
  <r>
    <s v="1020945925"/>
    <s v="Help me &quot;Turn Up the Volume on God!&quot; with my new book!"/>
    <s v="Publishing"/>
    <x v="0"/>
    <s v="USD"/>
    <s v="06/07/2017"/>
    <s v="10000"/>
    <s v="06/06/2017 14:42"/>
    <s v="0"/>
    <x v="0"/>
    <x v="0"/>
    <x v="1"/>
    <s v="0"/>
    <s v="0"/>
    <s v="10000"/>
  </r>
  <r>
    <s v="1020946076"/>
    <s v="City of Zombies: A Board Game that takes brains to survive"/>
    <s v="Tabletop Games"/>
    <x v="6"/>
    <s v="GBP"/>
    <s v="03/11/2013"/>
    <s v="15000"/>
    <s v="04/10/2013 22:11"/>
    <s v="1652.44"/>
    <x v="1"/>
    <x v="113"/>
    <x v="0"/>
    <s v="2676.92"/>
    <s v="2657.17"/>
    <s v="24120.41"/>
  </r>
  <r>
    <s v="1020951290"/>
    <s v="The Secret Hitler Buddy Box"/>
    <s v="Tabletop Games"/>
    <x v="6"/>
    <s v="CAD"/>
    <s v="28/03/2016"/>
    <s v="5500"/>
    <s v="27/02/2016 06:34"/>
    <s v="488"/>
    <x v="0"/>
    <x v="56"/>
    <x v="2"/>
    <s v="359.86"/>
    <s v="374.58"/>
    <s v="4221.68"/>
  </r>
  <r>
    <s v="1020957507"/>
    <s v="Android navigation and settings page tools"/>
    <s v="Software"/>
    <x v="12"/>
    <s v="AUD"/>
    <s v="14/06/2014"/>
    <s v="500"/>
    <s v="15/05/2014 10:00"/>
    <s v="10"/>
    <x v="0"/>
    <x v="3"/>
    <x v="3"/>
    <s v="9.38"/>
    <s v="9.4"/>
    <s v="469.97"/>
  </r>
  <r>
    <s v="1020957763"/>
    <s v="M.A.S.K. 31st Anniversary Voice Cast Reunion"/>
    <s v="Events"/>
    <x v="7"/>
    <s v="USD"/>
    <s v="20/07/2016"/>
    <s v="3000"/>
    <s v="20/06/2016 18:03"/>
    <s v="1294"/>
    <x v="0"/>
    <x v="61"/>
    <x v="1"/>
    <s v="979"/>
    <s v="1294"/>
    <s v="3000"/>
  </r>
  <r>
    <s v="1020969627"/>
    <s v="Runic Royalty Playing Cards | Updated based on your feedback"/>
    <s v="Playing Cards"/>
    <x v="6"/>
    <s v="CAD"/>
    <s v="03/03/2017"/>
    <s v="6000"/>
    <s v="01/02/2017 15:29"/>
    <s v="3725"/>
    <x v="0"/>
    <x v="10"/>
    <x v="2"/>
    <s v="1135.58"/>
    <s v="2779.02"/>
    <s v="4476.28"/>
  </r>
  <r>
    <s v="102097165"/>
    <s v="Goblyns Glen/Shadow Hills - A Family Halloween Experience"/>
    <s v="Theater"/>
    <x v="9"/>
    <s v="USD"/>
    <s v="18/09/2011"/>
    <s v="6500"/>
    <s v="19/08/2011 19:53"/>
    <s v="543"/>
    <x v="0"/>
    <x v="4"/>
    <x v="1"/>
    <s v="543"/>
    <s v="543"/>
    <s v="6500"/>
  </r>
  <r>
    <s v="1020972182"/>
    <s v="Voiceless"/>
    <s v="Shorts"/>
    <x v="1"/>
    <s v="CAD"/>
    <s v="13/03/2014"/>
    <s v="1000"/>
    <s v="23/02/2014 03:25"/>
    <s v="1086"/>
    <x v="2"/>
    <x v="12"/>
    <x v="2"/>
    <s v="977.08"/>
    <s v="979.53"/>
    <s v="901.96"/>
  </r>
  <r>
    <s v="1020972490"/>
    <s v="SOLA - What if the last surviving human didn't want to live?"/>
    <s v="Narrative Film"/>
    <x v="1"/>
    <s v="GBP"/>
    <s v="05/03/2014"/>
    <s v="6000"/>
    <s v="03/02/2014 20:45"/>
    <s v="6353"/>
    <x v="2"/>
    <x v="362"/>
    <x v="0"/>
    <s v="10444.12"/>
    <s v="10654.03"/>
    <s v="10062.05"/>
  </r>
  <r>
    <s v="1020973145"/>
    <s v="Help Kickstart a New Epic(k) Music Video on Kickstarter"/>
    <s v="Shorts"/>
    <x v="1"/>
    <s v="USD"/>
    <s v="21/03/2011"/>
    <s v="1000"/>
    <s v="19/02/2011 15:51"/>
    <s v="1125"/>
    <x v="2"/>
    <x v="132"/>
    <x v="1"/>
    <s v="1125"/>
    <s v="1125"/>
    <s v="1000"/>
  </r>
  <r>
    <s v="1020980810"/>
    <s v="Dogfight Elite: A historical MMO flight simulator"/>
    <s v="Video Games"/>
    <x v="6"/>
    <s v="USD"/>
    <s v="05/05/2013"/>
    <s v="125000"/>
    <s v="05/04/2013 12:34"/>
    <s v="27060"/>
    <x v="0"/>
    <x v="473"/>
    <x v="1"/>
    <s v="27060"/>
    <s v="27060"/>
    <s v="125000"/>
  </r>
  <r>
    <s v="1020984423"/>
    <s v="Fat Pumpkin. Eat yourself happy!"/>
    <s v="Restaurants"/>
    <x v="3"/>
    <s v="GBP"/>
    <s v="10/10/2014"/>
    <s v="30000"/>
    <s v="10/09/2014 20:06"/>
    <s v="0"/>
    <x v="0"/>
    <x v="0"/>
    <x v="0"/>
    <s v="0"/>
    <s v="0"/>
    <s v="48102.36"/>
  </r>
  <r>
    <s v="1020994283"/>
    <s v="Feature film: CONFIDENTIAL from director of Loving Annabelle"/>
    <s v="Film &amp; Video"/>
    <x v="1"/>
    <s v="USD"/>
    <s v="26/12/2014"/>
    <s v="100000"/>
    <s v="25/11/2014 19:57"/>
    <s v="105740"/>
    <x v="2"/>
    <x v="424"/>
    <x v="1"/>
    <s v="105740"/>
    <s v="105740"/>
    <s v="100000"/>
  </r>
  <r>
    <s v="1020994659"/>
    <s v="Botanica Restaurant, Market &amp; Magazine"/>
    <s v="Restaurants"/>
    <x v="3"/>
    <s v="USD"/>
    <s v="07/01/2017"/>
    <s v="60000"/>
    <s v="28/11/2016 18:09"/>
    <s v="62000"/>
    <x v="2"/>
    <x v="329"/>
    <x v="1"/>
    <s v="2050"/>
    <s v="62000"/>
    <s v="60000"/>
  </r>
  <r>
    <s v="1020998676"/>
    <s v="Sundialer ~ The Round Sunbathing and Multi Purpose Mat"/>
    <s v="Product Design"/>
    <x v="4"/>
    <s v="USD"/>
    <s v="01/07/2012"/>
    <s v="5000"/>
    <s v="01/06/2012 01:09"/>
    <s v="820"/>
    <x v="0"/>
    <x v="46"/>
    <x v="1"/>
    <s v="820"/>
    <s v="820"/>
    <s v="5000"/>
  </r>
  <r>
    <s v="10210001"/>
    <s v="Imperial Crusade Armada: A Unique Space Combat Game"/>
    <s v="Tabletop Games"/>
    <x v="6"/>
    <s v="USD"/>
    <s v="16/11/2011"/>
    <s v="2000"/>
    <s v="17/09/2011 02:47"/>
    <s v="8016"/>
    <x v="2"/>
    <x v="428"/>
    <x v="1"/>
    <s v="8016"/>
    <s v="8016"/>
    <s v="2000"/>
  </r>
  <r>
    <s v="1021000826"/>
    <s v="GROUT EXPRESS - World's Best Tile Grout Cleaner (Canceled)"/>
    <s v="Product Design"/>
    <x v="4"/>
    <s v="USD"/>
    <s v="05/04/2016"/>
    <s v="22000"/>
    <s v="01/03/2016 17:01"/>
    <s v="96"/>
    <x v="1"/>
    <x v="2"/>
    <x v="1"/>
    <s v="96"/>
    <s v="96"/>
    <s v="22000"/>
  </r>
  <r>
    <s v="1021004814"/>
    <s v="Wild Image Project 2010 Argentina Expedtion"/>
    <s v="Photography"/>
    <x v="11"/>
    <s v="USD"/>
    <s v="26/04/2010"/>
    <s v="3500"/>
    <s v="26/01/2010 20:13"/>
    <s v="0"/>
    <x v="0"/>
    <x v="0"/>
    <x v="1"/>
    <s v="0"/>
    <s v="0"/>
    <s v="3500"/>
  </r>
  <r>
    <s v="1021018819"/>
    <s v="Boba Time! A Collection of Cute Boba Accessories"/>
    <s v="Crafts"/>
    <x v="5"/>
    <s v="USD"/>
    <s v="31/10/2017"/>
    <s v="6000"/>
    <s v="09/10/2017 07:23"/>
    <s v="1986"/>
    <x v="1"/>
    <x v="75"/>
    <x v="1"/>
    <s v="623"/>
    <s v="1986"/>
    <s v="6000"/>
  </r>
  <r>
    <s v="1021025186"/>
    <s v="Peak Clothing"/>
    <s v="Apparel"/>
    <x v="8"/>
    <s v="GBP"/>
    <s v="18/07/2017"/>
    <s v="1500"/>
    <s v="18/06/2017 16:59"/>
    <s v="160"/>
    <x v="0"/>
    <x v="39"/>
    <x v="0"/>
    <s v="19.17"/>
    <s v="207.87"/>
    <s v="1948.79"/>
  </r>
  <r>
    <s v="1021025528"/>
    <s v="Tabletop Adapters"/>
    <s v="Tabletop Games"/>
    <x v="6"/>
    <s v="DKK"/>
    <s v="14/04/2015"/>
    <s v="50000"/>
    <s v="17/03/2015 22:58"/>
    <s v="22565"/>
    <x v="0"/>
    <x v="91"/>
    <x v="17"/>
    <s v="3182.31"/>
    <s v="3270.67"/>
    <s v="7247.22"/>
  </r>
  <r>
    <s v="1021036120"/>
    <s v="Nu Water"/>
    <s v="Drinks"/>
    <x v="3"/>
    <s v="CAD"/>
    <s v="23/02/2015"/>
    <s v="20000"/>
    <s v="24/01/2015 02:05"/>
    <s v="10"/>
    <x v="0"/>
    <x v="3"/>
    <x v="2"/>
    <s v="8.12"/>
    <s v="8.03"/>
    <s v="16062.97"/>
  </r>
  <r>
    <s v="1021042715"/>
    <s v="The Boxford Masques 'Joe Soap's Masquerade'"/>
    <s v="Theater"/>
    <x v="9"/>
    <s v="GBP"/>
    <s v="19/07/2014"/>
    <s v="1000"/>
    <s v="19/06/2014 15:53"/>
    <s v="85"/>
    <x v="0"/>
    <x v="39"/>
    <x v="0"/>
    <s v="144.2"/>
    <s v="144.4"/>
    <s v="1698.8"/>
  </r>
  <r>
    <s v="1021062253"/>
    <s v="ATNAS the South Pole Elf - Children's Book"/>
    <s v="Children's Books"/>
    <x v="0"/>
    <s v="USD"/>
    <s v="29/09/2016"/>
    <s v="3098"/>
    <s v="17/09/2016 14:39"/>
    <s v="3098"/>
    <x v="2"/>
    <x v="248"/>
    <x v="1"/>
    <s v="176"/>
    <s v="3098"/>
    <s v="3098"/>
  </r>
  <r>
    <s v="1021063280"/>
    <s v="Voice Kite: Photo &amp; Voice Legacy Preservation System"/>
    <s v="Software"/>
    <x v="12"/>
    <s v="USD"/>
    <s v="13/12/2014"/>
    <s v="10000"/>
    <s v="13/11/2014 00:36"/>
    <s v="11018"/>
    <x v="2"/>
    <x v="37"/>
    <x v="1"/>
    <s v="11018"/>
    <s v="11018"/>
    <s v="10000"/>
  </r>
  <r>
    <s v="1021067368"/>
    <s v="&quot;GLHF: A Canadian 'eSports' Story&quot; (Toronto Premiere)"/>
    <s v="Documentary"/>
    <x v="1"/>
    <s v="CAD"/>
    <s v="23/06/2014"/>
    <s v="300"/>
    <s v="05/06/2014 21:06"/>
    <s v="386"/>
    <x v="2"/>
    <x v="132"/>
    <x v="2"/>
    <s v="353.28"/>
    <s v="361.19"/>
    <s v="280.71"/>
  </r>
  <r>
    <s v="1021070285"/>
    <s v="ONE LAST RUN records with FAME!"/>
    <s v="Rock"/>
    <x v="2"/>
    <s v="USD"/>
    <s v="18/11/2013"/>
    <s v="7000"/>
    <s v="25/10/2013 02:15"/>
    <s v="7321"/>
    <x v="2"/>
    <x v="143"/>
    <x v="1"/>
    <s v="7321"/>
    <s v="7321"/>
    <s v="7000"/>
  </r>
  <r>
    <s v="1021071422"/>
    <s v="&quot;Step into Now&quot; Hear it. Live it with Utah Girl."/>
    <s v="Country &amp; Folk"/>
    <x v="2"/>
    <s v="USD"/>
    <s v="11/07/2011"/>
    <s v="10000"/>
    <s v="27/05/2011 19:20"/>
    <s v="10770"/>
    <x v="2"/>
    <x v="138"/>
    <x v="1"/>
    <s v="10770"/>
    <s v="10770"/>
    <s v="10000"/>
  </r>
  <r>
    <s v="1021078725"/>
    <s v="ADULT DOCUMENTARY"/>
    <s v="Performances"/>
    <x v="13"/>
    <s v="USD"/>
    <s v="26/02/2016"/>
    <s v="8000"/>
    <s v="02/02/2016 13:30"/>
    <s v="8282"/>
    <x v="2"/>
    <x v="141"/>
    <x v="1"/>
    <s v="8282"/>
    <s v="8282"/>
    <s v="8000"/>
  </r>
  <r>
    <s v="1021080772"/>
    <s v="Easy Battery, Hardware, Accessory Repair and Recycle Service"/>
    <s v="Technology"/>
    <x v="12"/>
    <s v="USD"/>
    <s v="31/05/2015"/>
    <s v="10000"/>
    <s v="01/05/2015 18:46"/>
    <s v="0"/>
    <x v="0"/>
    <x v="0"/>
    <x v="1"/>
    <s v="0"/>
    <s v="0"/>
    <s v="10000"/>
  </r>
  <r>
    <s v="1021098415"/>
    <s v="Zombie Head Bowling"/>
    <s v="Mobile Games"/>
    <x v="6"/>
    <s v="USD"/>
    <s v="08/02/2016"/>
    <s v="3000"/>
    <s v="09/01/2016 04:16"/>
    <s v="60"/>
    <x v="0"/>
    <x v="29"/>
    <x v="1"/>
    <s v="60"/>
    <s v="60"/>
    <s v="3000"/>
  </r>
  <r>
    <s v="1021103868"/>
    <s v="The Recipe Game"/>
    <s v="Playing Cards"/>
    <x v="6"/>
    <s v="CAD"/>
    <s v="31/05/2015"/>
    <s v="1700"/>
    <s v="29/04/2015 22:32"/>
    <s v="196"/>
    <x v="0"/>
    <x v="6"/>
    <x v="2"/>
    <s v="161.87"/>
    <s v="156.8"/>
    <s v="1360"/>
  </r>
  <r>
    <s v="1021105368"/>
    <s v="Kampf gegen das Bünzlitum"/>
    <s v="Tabletop Games"/>
    <x v="6"/>
    <s v="CHF"/>
    <s v="02/11/2015"/>
    <s v="15000"/>
    <s v="03/09/2015 09:44"/>
    <s v="25001"/>
    <x v="2"/>
    <x v="474"/>
    <x v="15"/>
    <s v="26003.54"/>
    <s v="25079.5"/>
    <s v="15047.1"/>
  </r>
  <r>
    <s v="1021110281"/>
    <s v="the Sound of Abandon"/>
    <s v="Photobooks"/>
    <x v="11"/>
    <s v="EUR"/>
    <s v="24/07/2015"/>
    <s v="2000"/>
    <s v="24/06/2015 09:51"/>
    <s v="140"/>
    <x v="0"/>
    <x v="29"/>
    <x v="5"/>
    <s v="157.98"/>
    <s v="153.15"/>
    <s v="2187.8"/>
  </r>
  <r>
    <s v="1021119939"/>
    <s v="Move &quot;Anno Domini&quot; into Preproduction."/>
    <s v="Film &amp; Video"/>
    <x v="1"/>
    <s v="USD"/>
    <s v="17/06/2013"/>
    <s v="55555"/>
    <s v="20/05/2013 09:59"/>
    <s v="2100"/>
    <x v="0"/>
    <x v="61"/>
    <x v="1"/>
    <s v="2100"/>
    <s v="2100"/>
    <s v="55555"/>
  </r>
  <r>
    <s v="1021133078"/>
    <s v="Palketto: Lifts you up above the show!"/>
    <s v="Product Design"/>
    <x v="4"/>
    <s v="EUR"/>
    <s v="09/09/2016"/>
    <s v="42000"/>
    <s v="11/07/2016 16:22"/>
    <s v="241"/>
    <x v="1"/>
    <x v="46"/>
    <x v="5"/>
    <s v="0"/>
    <s v="271.56"/>
    <s v="47325.54"/>
  </r>
  <r>
    <s v="1021135750"/>
    <s v="beteSTRONG CASES | Waterproof case for Type One Diabetics"/>
    <s v="Product Design"/>
    <x v="4"/>
    <s v="USD"/>
    <s v="25/06/2016"/>
    <s v="60000"/>
    <s v="10/05/2016 21:25"/>
    <s v="22356"/>
    <x v="0"/>
    <x v="64"/>
    <x v="1"/>
    <s v="22356"/>
    <s v="22356"/>
    <s v="60000"/>
  </r>
  <r>
    <s v="1021144570"/>
    <s v="Taiyaki Enamel Pin"/>
    <s v="Accessories"/>
    <x v="8"/>
    <s v="USD"/>
    <s v="10/12/2017"/>
    <s v="300"/>
    <s v="10/11/2017 20:48"/>
    <s v="388"/>
    <x v="2"/>
    <x v="105"/>
    <x v="1"/>
    <s v="136"/>
    <s v="388"/>
    <s v="300"/>
  </r>
  <r>
    <s v="1021151231"/>
    <s v="Cigar Throttle: Smoke a Cigar While Riding Your Motorcycle."/>
    <s v="Gadgets"/>
    <x v="12"/>
    <s v="USD"/>
    <s v="10/09/2014"/>
    <s v="13000"/>
    <s v="11/08/2014 18:43"/>
    <s v="925"/>
    <x v="0"/>
    <x v="48"/>
    <x v="1"/>
    <s v="925"/>
    <s v="925"/>
    <s v="13000"/>
  </r>
  <r>
    <s v="1021162464"/>
    <s v="Mutiny"/>
    <s v="Tabletop Games"/>
    <x v="6"/>
    <s v="CAD"/>
    <s v="09/10/2013"/>
    <s v="2150"/>
    <s v="09/09/2013 16:02"/>
    <s v="1293"/>
    <x v="0"/>
    <x v="58"/>
    <x v="2"/>
    <s v="1242.22"/>
    <s v="1244.59"/>
    <s v="2069.5"/>
  </r>
  <r>
    <s v="1021166696"/>
    <s v="I want to record a solo album &quot;The Natural &quot; and I will"/>
    <s v="Pop"/>
    <x v="2"/>
    <s v="USD"/>
    <s v="25/04/2014"/>
    <s v="10000"/>
    <s v="11/03/2014 21:30"/>
    <s v="25"/>
    <x v="0"/>
    <x v="3"/>
    <x v="1"/>
    <s v="25"/>
    <s v="25"/>
    <s v="10000"/>
  </r>
  <r>
    <s v="1021169510"/>
    <s v="Allium Market and Café Final Funding!"/>
    <s v="Food"/>
    <x v="3"/>
    <s v="USD"/>
    <s v="26/10/2017"/>
    <s v="30000"/>
    <s v="06/09/2017 01:39"/>
    <s v="30054"/>
    <x v="2"/>
    <x v="475"/>
    <x v="1"/>
    <s v="355"/>
    <s v="30054"/>
    <s v="30000"/>
  </r>
  <r>
    <s v="1021174954"/>
    <s v="The Week At Night (Jazzalbum)"/>
    <s v="Jazz"/>
    <x v="2"/>
    <s v="EUR"/>
    <s v="05/08/2017"/>
    <s v="6000"/>
    <s v="21/06/2017 15:59"/>
    <s v="0"/>
    <x v="1"/>
    <x v="0"/>
    <x v="6"/>
    <s v="0"/>
    <s v="0"/>
    <s v="7058.99"/>
  </r>
  <r>
    <s v="1021188582"/>
    <s v="Island Fortress"/>
    <s v="Tabletop Games"/>
    <x v="6"/>
    <s v="USD"/>
    <s v="16/01/2012"/>
    <s v="15000"/>
    <s v="19/11/2011 00:45"/>
    <s v="19829"/>
    <x v="2"/>
    <x v="149"/>
    <x v="1"/>
    <s v="19829"/>
    <s v="19829"/>
    <s v="15000"/>
  </r>
  <r>
    <s v="1021188689"/>
    <s v="Core Fresh Bar - Local Vegan Fresh Bar"/>
    <s v="Vegan"/>
    <x v="3"/>
    <s v="CAD"/>
    <s v="18/04/2017"/>
    <s v="10000"/>
    <s v="19/03/2017 20:16"/>
    <s v="3"/>
    <x v="0"/>
    <x v="2"/>
    <x v="2"/>
    <s v="0"/>
    <s v="2.23"/>
    <s v="7422.25"/>
  </r>
  <r>
    <s v="1021195612"/>
    <s v="Admissions"/>
    <s v="Film &amp; Video"/>
    <x v="1"/>
    <s v="USD"/>
    <s v="22/06/2012"/>
    <s v="5000"/>
    <s v="08/05/2012 14:11"/>
    <s v="5226.26"/>
    <x v="2"/>
    <x v="194"/>
    <x v="1"/>
    <s v="5226.26"/>
    <s v="5226.26"/>
    <s v="5000"/>
  </r>
  <r>
    <s v="1021196058"/>
    <s v="Chinese Mandarin Characters &quot;The Adventures of Zhui Ya&quot;"/>
    <s v="Publishing"/>
    <x v="0"/>
    <s v="USD"/>
    <s v="29/10/2016"/>
    <s v="1000"/>
    <s v="14/09/2016 18:26"/>
    <s v="2319"/>
    <x v="2"/>
    <x v="20"/>
    <x v="1"/>
    <s v="372"/>
    <s v="2319"/>
    <s v="1000"/>
  </r>
  <r>
    <s v="1021200178"/>
    <s v="Miles &amp; Trials: Dream Big, Run Fast"/>
    <s v="Documentary"/>
    <x v="1"/>
    <s v="USD"/>
    <s v="10/01/2012"/>
    <s v="1200"/>
    <s v="24/11/2011 20:25"/>
    <s v="1835"/>
    <x v="2"/>
    <x v="66"/>
    <x v="1"/>
    <s v="1835"/>
    <s v="1835"/>
    <s v="1200"/>
  </r>
  <r>
    <s v="1021202066"/>
    <s v="NGUNS! Never Give Up Never Surrender!"/>
    <s v="Graphic Design"/>
    <x v="4"/>
    <s v="USD"/>
    <s v="01/05/2015"/>
    <s v="16000"/>
    <s v="01/04/2015 18:47"/>
    <s v="0"/>
    <x v="0"/>
    <x v="0"/>
    <x v="1"/>
    <s v="0"/>
    <s v="0"/>
    <s v="16000"/>
  </r>
  <r>
    <s v="10212042"/>
    <s v="Baroque bows"/>
    <s v="Classical Music"/>
    <x v="2"/>
    <s v="USD"/>
    <s v="19/12/2012"/>
    <s v="800"/>
    <s v="19/11/2012 17:55"/>
    <s v="25"/>
    <x v="0"/>
    <x v="3"/>
    <x v="1"/>
    <s v="25"/>
    <s v="25"/>
    <s v="800"/>
  </r>
  <r>
    <s v="1021205843"/>
    <s v="A Touch of Class: 7 New Classes for 5th Edition"/>
    <s v="Tabletop Games"/>
    <x v="6"/>
    <s v="GBP"/>
    <s v="05/05/2017"/>
    <s v="1000"/>
    <s v="03/04/2017 18:59"/>
    <s v="67671"/>
    <x v="2"/>
    <x v="476"/>
    <x v="0"/>
    <s v="7638"/>
    <s v="87562.59"/>
    <s v="1293.95"/>
  </r>
  <r>
    <s v="1021206763"/>
    <s v="Local Ghost Haunts - Season 2"/>
    <s v="Webseries"/>
    <x v="1"/>
    <s v="USD"/>
    <s v="21/12/2011"/>
    <s v="10000"/>
    <s v="22/10/2011 20:14"/>
    <s v="0"/>
    <x v="0"/>
    <x v="0"/>
    <x v="1"/>
    <s v="0"/>
    <s v="0"/>
    <s v="10000"/>
  </r>
  <r>
    <s v="10212240"/>
    <s v="Los Maratones del Mundo"/>
    <s v="Video"/>
    <x v="14"/>
    <s v="MXN"/>
    <s v="15/05/2017"/>
    <s v="80000"/>
    <s v="25/03/2017 05:13"/>
    <s v="0"/>
    <x v="0"/>
    <x v="0"/>
    <x v="8"/>
    <s v="0"/>
    <s v="0"/>
    <s v="4271.22"/>
  </r>
  <r>
    <s v="1021233626"/>
    <s v="Wounded Hearts, Warming Hearts, Open Hearts, Pure Hearts"/>
    <s v="Poetry"/>
    <x v="0"/>
    <s v="USD"/>
    <s v="31/12/2015"/>
    <s v="10000"/>
    <s v="01/12/2015 04:40"/>
    <s v="330"/>
    <x v="0"/>
    <x v="39"/>
    <x v="1"/>
    <s v="330"/>
    <s v="330"/>
    <s v="10000"/>
  </r>
  <r>
    <s v="1021236216"/>
    <s v="Conduct the SC Phil - Off the stage and into the streets"/>
    <s v="Classical Music"/>
    <x v="2"/>
    <s v="USD"/>
    <s v="12/10/2015"/>
    <s v="5000"/>
    <s v="12/09/2015 21:01"/>
    <s v="7005"/>
    <x v="2"/>
    <x v="85"/>
    <x v="1"/>
    <s v="7005"/>
    <s v="7005"/>
    <s v="5000"/>
  </r>
  <r>
    <s v="1021237183"/>
    <s v="Revealing the Subconscious"/>
    <s v="Digital Art"/>
    <x v="10"/>
    <s v="USD"/>
    <s v="23/07/2014"/>
    <s v="3500"/>
    <s v="23/06/2014 00:31"/>
    <s v="892"/>
    <x v="0"/>
    <x v="23"/>
    <x v="1"/>
    <s v="892"/>
    <s v="892"/>
    <s v="3500"/>
  </r>
  <r>
    <s v="1021241055"/>
    <s v="City of Iron"/>
    <s v="Tabletop Games"/>
    <x v="6"/>
    <s v="USD"/>
    <s v="04/10/2012"/>
    <s v="30000"/>
    <s v="15/08/2012 01:19"/>
    <s v="44703"/>
    <x v="2"/>
    <x v="477"/>
    <x v="1"/>
    <s v="44703"/>
    <s v="44703"/>
    <s v="30000"/>
  </r>
  <r>
    <s v="1021242831"/>
    <s v="Plume: the Omnibus"/>
    <s v="Comics"/>
    <x v="7"/>
    <s v="USD"/>
    <s v="12/01/2018"/>
    <s v="25000"/>
    <s v="11/12/2017 16:00"/>
    <s v="43085"/>
    <x v="3"/>
    <x v="478"/>
    <x v="1"/>
    <s v="27118"/>
    <s v="43085"/>
    <s v="25000"/>
  </r>
  <r>
    <s v="1021245163"/>
    <s v="Day 165: A Supernatural War Comic"/>
    <s v="Comics"/>
    <x v="7"/>
    <s v="USD"/>
    <s v="01/10/2016"/>
    <s v="2000"/>
    <s v="01/09/2016 17:53"/>
    <s v="2565"/>
    <x v="2"/>
    <x v="182"/>
    <x v="1"/>
    <s v="826"/>
    <s v="2565"/>
    <s v="2000"/>
  </r>
  <r>
    <s v="1021260036"/>
    <s v="YOUMO - Your Smart Modular Power Strip"/>
    <s v="Hardware"/>
    <x v="12"/>
    <s v="EUR"/>
    <s v="03/04/2016"/>
    <s v="50000"/>
    <s v="23/02/2016 14:01"/>
    <s v="177412.01"/>
    <x v="2"/>
    <x v="479"/>
    <x v="6"/>
    <s v="197140.88"/>
    <s v="201593.1"/>
    <s v="56814.95"/>
  </r>
  <r>
    <s v="1021262707"/>
    <s v="Matts Last Hoora (Canceled)"/>
    <s v="Documentary"/>
    <x v="1"/>
    <s v="CAD"/>
    <s v="01/02/2016"/>
    <s v="3000"/>
    <s v="27/12/2015 17:59"/>
    <s v="0"/>
    <x v="1"/>
    <x v="0"/>
    <x v="2"/>
    <s v="0"/>
    <s v="0"/>
    <s v="2181.66"/>
  </r>
  <r>
    <s v="102126342"/>
    <s v="Billards &amp; Cords - authentic billiard ball cord stoppers"/>
    <s v="Product Design"/>
    <x v="4"/>
    <s v="USD"/>
    <s v="26/09/2015"/>
    <s v="5500"/>
    <s v="27/08/2015 17:54"/>
    <s v="549"/>
    <x v="1"/>
    <x v="20"/>
    <x v="1"/>
    <s v="549"/>
    <s v="549"/>
    <s v="5500"/>
  </r>
  <r>
    <s v="1021264368"/>
    <s v="JEFFREE 24SEVEN - First Solo Album"/>
    <s v="Hip-Hop"/>
    <x v="2"/>
    <s v="USD"/>
    <s v="09/07/2012"/>
    <s v="3000"/>
    <s v="09/06/2012 00:21"/>
    <s v="3000"/>
    <x v="2"/>
    <x v="104"/>
    <x v="1"/>
    <s v="3000"/>
    <s v="3000"/>
    <s v="3000"/>
  </r>
  <r>
    <s v="1021264555"/>
    <s v="Purple Pixie Studio"/>
    <s v="Interactive Design"/>
    <x v="4"/>
    <s v="USD"/>
    <s v="15/12/2015"/>
    <s v="50000"/>
    <s v="10/11/2015 17:55"/>
    <s v="1722"/>
    <x v="0"/>
    <x v="4"/>
    <x v="1"/>
    <s v="1722"/>
    <s v="1722"/>
    <s v="50000"/>
  </r>
  <r>
    <s v="1021266823"/>
    <s v="The Fox &amp; Bear debut EP mix and master."/>
    <s v="Rock"/>
    <x v="2"/>
    <s v="USD"/>
    <s v="13/07/2012"/>
    <s v="1750"/>
    <s v="13/06/2012 23:25"/>
    <s v="1780"/>
    <x v="2"/>
    <x v="86"/>
    <x v="1"/>
    <s v="1780"/>
    <s v="1780"/>
    <s v="1750"/>
  </r>
  <r>
    <s v="1021283887"/>
    <s v="&quot;Made In Hawaii!&quot; Bronze foundry fundraiser!"/>
    <s v="Sculpture"/>
    <x v="10"/>
    <s v="USD"/>
    <s v="21/02/2015"/>
    <s v="65000"/>
    <s v="22/01/2015 02:33"/>
    <s v="915"/>
    <x v="0"/>
    <x v="16"/>
    <x v="1"/>
    <s v="915"/>
    <s v="915"/>
    <s v="65000"/>
  </r>
  <r>
    <s v="1021298042"/>
    <s v="Huntercombe Barn Events &amp; Weddings"/>
    <s v="Architecture"/>
    <x v="4"/>
    <s v="GBP"/>
    <s v="18/09/2014"/>
    <s v="80000"/>
    <s v="30/07/2014 23:12"/>
    <s v="2"/>
    <x v="0"/>
    <x v="3"/>
    <x v="0"/>
    <s v="3.4"/>
    <s v="3.27"/>
    <s v="130725.36"/>
  </r>
  <r>
    <s v="1021309408"/>
    <s v="APTEKA: Eastern European Kitchen + Bar"/>
    <s v="Restaurants"/>
    <x v="3"/>
    <s v="USD"/>
    <s v="04/05/2015"/>
    <s v="40000"/>
    <s v="03/04/2015 15:16"/>
    <s v="50200"/>
    <x v="2"/>
    <x v="423"/>
    <x v="1"/>
    <s v="50200"/>
    <s v="50200"/>
    <s v="40000"/>
  </r>
  <r>
    <s v="1021316521"/>
    <s v="Temper Music Group  - Industry Veterans Taking Music Back"/>
    <s v="Music"/>
    <x v="2"/>
    <s v="USD"/>
    <s v="10/01/2012"/>
    <s v="10000"/>
    <s v="10/12/2011 14:07"/>
    <s v="0"/>
    <x v="1"/>
    <x v="0"/>
    <x v="1"/>
    <s v="0"/>
    <s v="0"/>
    <s v="10000"/>
  </r>
  <r>
    <s v="1021322369"/>
    <s v="Capped"/>
    <s v="Product Design"/>
    <x v="4"/>
    <s v="USD"/>
    <s v="06/10/2014"/>
    <s v="20000"/>
    <s v="27/08/2014 04:10"/>
    <s v="4720"/>
    <x v="0"/>
    <x v="329"/>
    <x v="1"/>
    <s v="4720"/>
    <s v="4720"/>
    <s v="20000"/>
  </r>
  <r>
    <s v="1021334183"/>
    <s v="SWIM IN STYLE"/>
    <s v="Fashion"/>
    <x v="8"/>
    <s v="USD"/>
    <s v="11/05/2013"/>
    <s v="23000"/>
    <s v="04/04/2013 17:12"/>
    <s v="1082"/>
    <x v="0"/>
    <x v="66"/>
    <x v="1"/>
    <s v="1082"/>
    <s v="1082"/>
    <s v="23000"/>
  </r>
  <r>
    <s v="102133746"/>
    <s v="Help me turn my film maker dreams into reality. (Canceled)"/>
    <s v="Family"/>
    <x v="1"/>
    <s v="GBP"/>
    <s v="13/05/2015"/>
    <s v="250000"/>
    <s v="13/04/2015 16:54"/>
    <s v="0"/>
    <x v="1"/>
    <x v="0"/>
    <x v="0"/>
    <s v="0"/>
    <s v="0"/>
    <s v="392735.96"/>
  </r>
  <r>
    <s v="1021339834"/>
    <s v="T.L. Tripp Photography: A Photo A Day Blog"/>
    <s v="Photography"/>
    <x v="11"/>
    <s v="USD"/>
    <s v="01/04/2012"/>
    <s v="1300"/>
    <s v="22/02/2012 08:52"/>
    <s v="0"/>
    <x v="0"/>
    <x v="0"/>
    <x v="1"/>
    <s v="0"/>
    <s v="0"/>
    <s v="1300"/>
  </r>
  <r>
    <s v="1021341417"/>
    <s v="CPBAJ Handcrafted furniture and jewelry."/>
    <s v="Accessories"/>
    <x v="8"/>
    <s v="USD"/>
    <s v="11/04/2016"/>
    <s v="5000"/>
    <s v="26/02/2016 22:36"/>
    <s v="6"/>
    <x v="0"/>
    <x v="29"/>
    <x v="1"/>
    <s v="6"/>
    <s v="6"/>
    <s v="5000"/>
  </r>
  <r>
    <s v="1021348106"/>
    <s v="Equipment Kick"/>
    <s v="Rock"/>
    <x v="2"/>
    <s v="USD"/>
    <s v="15/08/2014"/>
    <s v="4000"/>
    <s v="15/07/2014 02:32"/>
    <s v="35"/>
    <x v="0"/>
    <x v="2"/>
    <x v="1"/>
    <s v="35"/>
    <s v="35"/>
    <s v="4000"/>
  </r>
  <r>
    <s v="1021348227"/>
    <s v="FOMA Seeks a Mastodon, Doo Dah, Doo Dah."/>
    <s v="World Music"/>
    <x v="2"/>
    <s v="USD"/>
    <s v="02/10/2015"/>
    <s v="750"/>
    <s v="02/09/2015 04:32"/>
    <s v="185"/>
    <x v="0"/>
    <x v="14"/>
    <x v="1"/>
    <s v="185"/>
    <s v="185"/>
    <s v="750"/>
  </r>
  <r>
    <s v="1021349178"/>
    <s v="Sierra and the Nomads, The EP"/>
    <s v="Music"/>
    <x v="2"/>
    <s v="USD"/>
    <s v="08/09/2012"/>
    <s v="2000"/>
    <s v="09/08/2012 06:51"/>
    <s v="2320"/>
    <x v="2"/>
    <x v="122"/>
    <x v="1"/>
    <s v="2320"/>
    <s v="2320"/>
    <s v="2000"/>
  </r>
  <r>
    <s v="1021350302"/>
    <s v="Social Network for People Nearby"/>
    <s v="Web"/>
    <x v="12"/>
    <s v="GBP"/>
    <s v="14/02/2017"/>
    <s v="3000"/>
    <s v="16/12/2016 17:17"/>
    <s v="130"/>
    <x v="0"/>
    <x v="2"/>
    <x v="0"/>
    <s v="18.81"/>
    <s v="161.51"/>
    <s v="3727.26"/>
  </r>
  <r>
    <s v="1021354885"/>
    <s v="Desire to win - Lila in Rue de la Huchette"/>
    <s v="Art Books"/>
    <x v="0"/>
    <s v="AUD"/>
    <s v="15/12/2017"/>
    <s v="10000"/>
    <s v="31/10/2017 16:11"/>
    <s v="1531"/>
    <x v="0"/>
    <x v="4"/>
    <x v="3"/>
    <s v="0"/>
    <s v="1175.07"/>
    <s v="7675.19"/>
  </r>
  <r>
    <s v="1021363102"/>
    <s v="D. Antonio de Torres: 200 years of the father of the guitar"/>
    <s v="Documentary"/>
    <x v="1"/>
    <s v="EUR"/>
    <s v="14/07/2017"/>
    <s v="5000"/>
    <s v="13/06/2017 09:30"/>
    <s v="5926"/>
    <x v="2"/>
    <x v="17"/>
    <x v="9"/>
    <s v="604.02"/>
    <s v="6764.53"/>
    <s v="5707.5"/>
  </r>
  <r>
    <s v="1021375350"/>
    <s v="&quot;Moments&quot; A book of poetry and prose to inspire emotion"/>
    <s v="Poetry"/>
    <x v="0"/>
    <s v="USD"/>
    <s v="21/11/2014"/>
    <s v="2700"/>
    <s v="22/10/2014 15:44"/>
    <s v="50"/>
    <x v="0"/>
    <x v="29"/>
    <x v="1"/>
    <s v="50"/>
    <s v="50"/>
    <s v="2700"/>
  </r>
  <r>
    <s v="1021380645"/>
    <s v="LEGEND"/>
    <s v="Fiction"/>
    <x v="0"/>
    <s v="CAD"/>
    <s v="07/08/2014"/>
    <s v="10000"/>
    <s v="08/07/2014 02:06"/>
    <s v="105"/>
    <x v="0"/>
    <x v="29"/>
    <x v="2"/>
    <s v="98.59"/>
    <s v="96.19"/>
    <s v="9160.86"/>
  </r>
  <r>
    <s v="1021385877"/>
    <s v="SAGE VENOM - let's kickstart this short film!"/>
    <s v="Shorts"/>
    <x v="1"/>
    <s v="USD"/>
    <s v="29/08/2017"/>
    <s v="5000"/>
    <s v="21/08/2017 00:05"/>
    <s v="5805"/>
    <x v="2"/>
    <x v="189"/>
    <x v="1"/>
    <s v="2770"/>
    <s v="5805"/>
    <s v="5000"/>
  </r>
  <r>
    <s v="1021388557"/>
    <s v="BITE: Never break or lose your Apple EarPods again!"/>
    <s v="Product Design"/>
    <x v="4"/>
    <s v="USD"/>
    <s v="19/01/2015"/>
    <s v="4000"/>
    <s v="19/12/2014 18:09"/>
    <s v="870"/>
    <x v="0"/>
    <x v="225"/>
    <x v="1"/>
    <s v="870"/>
    <s v="870"/>
    <s v="4000"/>
  </r>
  <r>
    <s v="1021390452"/>
    <s v="Fucking Outside the Box at VAULT festival 2014"/>
    <s v="Theater"/>
    <x v="9"/>
    <s v="GBP"/>
    <s v="11/12/2013"/>
    <s v="700"/>
    <s v="21/11/2013 18:28"/>
    <s v="700"/>
    <x v="2"/>
    <x v="59"/>
    <x v="0"/>
    <s v="1128.38"/>
    <s v="1138.9"/>
    <s v="1138.9"/>
  </r>
  <r>
    <s v="1021393426"/>
    <s v="MILE... MILE &amp; A HALF (a feature documentary)"/>
    <s v="Documentary"/>
    <x v="1"/>
    <s v="USD"/>
    <s v="28/09/2012"/>
    <s v="78100"/>
    <s v="30/07/2012 09:10"/>
    <s v="85405.41"/>
    <x v="2"/>
    <x v="480"/>
    <x v="1"/>
    <s v="85405.41"/>
    <s v="85405.41"/>
    <s v="78100"/>
  </r>
  <r>
    <s v="1021401211"/>
    <s v="Second Life Night Vale Community Project"/>
    <s v="Live Games"/>
    <x v="6"/>
    <s v="USD"/>
    <s v="10/10/2015"/>
    <s v="20000"/>
    <s v="10/09/2015 18:41"/>
    <s v="1"/>
    <x v="0"/>
    <x v="3"/>
    <x v="1"/>
    <s v="1"/>
    <s v="1"/>
    <s v="20000"/>
  </r>
  <r>
    <s v="1021401486"/>
    <s v="HOUND  Feature Film"/>
    <s v="Experimental"/>
    <x v="1"/>
    <s v="GBP"/>
    <s v="19/08/2015"/>
    <s v="100"/>
    <s v="22/07/2015 14:24"/>
    <s v="0"/>
    <x v="0"/>
    <x v="0"/>
    <x v="0"/>
    <s v="0"/>
    <s v="0"/>
    <s v="156.73"/>
  </r>
  <r>
    <s v="102140926"/>
    <s v="Kenya Boys (A Dance Documentary)"/>
    <s v="Documentary"/>
    <x v="1"/>
    <s v="USD"/>
    <s v="02/03/2012"/>
    <s v="7000"/>
    <s v="20/01/2012 23:46"/>
    <s v="1460"/>
    <x v="0"/>
    <x v="66"/>
    <x v="1"/>
    <s v="1460"/>
    <s v="1460"/>
    <s v="7000"/>
  </r>
  <r>
    <s v="1021413936"/>
    <s v="Lego Candy Machine V4"/>
    <s v="Technology"/>
    <x v="12"/>
    <s v="USD"/>
    <s v="23/01/2017"/>
    <s v="110"/>
    <s v="24/12/2016 03:28"/>
    <s v="186"/>
    <x v="2"/>
    <x v="16"/>
    <x v="1"/>
    <s v="60"/>
    <s v="186"/>
    <s v="110"/>
  </r>
  <r>
    <s v="1021414921"/>
    <s v="Scout"/>
    <s v="Video Games"/>
    <x v="6"/>
    <s v="USD"/>
    <s v="21/09/2015"/>
    <s v="1500"/>
    <s v="22/08/2015 22:59"/>
    <s v="68"/>
    <x v="0"/>
    <x v="44"/>
    <x v="1"/>
    <s v="68"/>
    <s v="68"/>
    <s v="1500"/>
  </r>
  <r>
    <s v="1021426548"/>
    <s v="3D Print - N - Pack"/>
    <s v="3D Printing"/>
    <x v="12"/>
    <s v="USD"/>
    <s v="23/12/2014"/>
    <s v="30000"/>
    <s v="24/10/2014 02:55"/>
    <s v="1163"/>
    <x v="0"/>
    <x v="61"/>
    <x v="1"/>
    <s v="1163"/>
    <s v="1163"/>
    <s v="30000"/>
  </r>
  <r>
    <s v="1021426935"/>
    <s v="Life Without the Bill of Rights"/>
    <s v="Animation"/>
    <x v="1"/>
    <s v="USD"/>
    <s v="13/09/2015"/>
    <s v="3500"/>
    <s v="29/08/2015 00:31"/>
    <s v="285"/>
    <x v="0"/>
    <x v="39"/>
    <x v="1"/>
    <s v="285"/>
    <s v="285"/>
    <s v="3500"/>
  </r>
  <r>
    <s v="1021427001"/>
    <s v="Help The Benedictions get their new record mastered."/>
    <s v="Rock"/>
    <x v="2"/>
    <s v="USD"/>
    <s v="02/03/2012"/>
    <s v="500"/>
    <s v="01/02/2012 15:43"/>
    <s v="1026"/>
    <x v="2"/>
    <x v="92"/>
    <x v="1"/>
    <s v="1026"/>
    <s v="1026"/>
    <s v="500"/>
  </r>
  <r>
    <s v="1021441525"/>
    <s v="The Alchemy of Art Book"/>
    <s v="Mixed Media"/>
    <x v="10"/>
    <s v="CAD"/>
    <s v="22/12/2016"/>
    <s v="7770"/>
    <s v="28/11/2016 02:06"/>
    <s v="25"/>
    <x v="1"/>
    <x v="3"/>
    <x v="2"/>
    <s v="0"/>
    <s v="18.5"/>
    <s v="5749.59"/>
  </r>
  <r>
    <s v="1021453299"/>
    <s v="CareerBook- Connecting Veterans With Top Employers And More"/>
    <s v="Software"/>
    <x v="12"/>
    <s v="USD"/>
    <s v="18/10/2015"/>
    <s v="250000"/>
    <s v="18/09/2015 13:07"/>
    <s v="1"/>
    <x v="0"/>
    <x v="3"/>
    <x v="1"/>
    <s v="1"/>
    <s v="1"/>
    <s v="250000"/>
  </r>
  <r>
    <s v="1021455177"/>
    <s v="Child Musician"/>
    <s v="Children's Books"/>
    <x v="0"/>
    <s v="USD"/>
    <s v="06/07/2011"/>
    <s v="12000"/>
    <s v="07/05/2011 05:48"/>
    <s v="180"/>
    <x v="0"/>
    <x v="46"/>
    <x v="1"/>
    <s v="180"/>
    <s v="180"/>
    <s v="12000"/>
  </r>
  <r>
    <s v="1021456295"/>
    <s v="EmmaGold Productions and CONSPIRACY FACT OR THEORY LIVE!!"/>
    <s v="Theater"/>
    <x v="9"/>
    <s v="CAD"/>
    <s v="09/08/2014"/>
    <s v="500"/>
    <s v="12/07/2014 18:55"/>
    <s v="0"/>
    <x v="0"/>
    <x v="0"/>
    <x v="2"/>
    <s v="0"/>
    <s v="0"/>
    <s v="458.72"/>
  </r>
  <r>
    <s v="1021470865"/>
    <s v="The Novella First Album!"/>
    <s v="Rock"/>
    <x v="2"/>
    <s v="USD"/>
    <s v="28/03/2015"/>
    <s v="2700"/>
    <s v="23/02/2015 16:42"/>
    <s v="436"/>
    <x v="0"/>
    <x v="44"/>
    <x v="1"/>
    <s v="436"/>
    <s v="436"/>
    <s v="2700"/>
  </r>
  <r>
    <s v="1021472556"/>
    <s v="To LoveThe Soul of A Woman Red Carpet Movie Premiere"/>
    <s v="Drama"/>
    <x v="1"/>
    <s v="USD"/>
    <s v="01/10/2016"/>
    <s v="15000"/>
    <s v="06/09/2016 01:59"/>
    <s v="0"/>
    <x v="1"/>
    <x v="0"/>
    <x v="1"/>
    <s v="0"/>
    <s v="0"/>
    <s v="15000"/>
  </r>
  <r>
    <s v="1021478879"/>
    <s v="FRESH PRODUCE'd L.A.: Supporting New Works &amp; New Artists."/>
    <s v="Theater"/>
    <x v="9"/>
    <s v="USD"/>
    <s v="12/06/2014"/>
    <s v="10000"/>
    <s v="13/05/2014 15:50"/>
    <s v="10031.11"/>
    <x v="2"/>
    <x v="172"/>
    <x v="1"/>
    <s v="10031.11"/>
    <s v="10031.11"/>
    <s v="10000"/>
  </r>
  <r>
    <s v="1021482460"/>
    <s v="Fidgi Spinz Therapeutic Fidget Devices"/>
    <s v="Gadgets"/>
    <x v="12"/>
    <s v="CAD"/>
    <s v="06/08/2017"/>
    <s v="13950"/>
    <s v="07/07/2017 00:31"/>
    <s v="678"/>
    <x v="0"/>
    <x v="61"/>
    <x v="2"/>
    <s v="39.42"/>
    <s v="533.35"/>
    <s v="10973.88"/>
  </r>
  <r>
    <s v="1021487405"/>
    <s v="Thunderdogs High School Robotics Team"/>
    <s v="Robots"/>
    <x v="12"/>
    <s v="USD"/>
    <s v="09/01/2016"/>
    <s v="5000"/>
    <s v="10/11/2015 16:57"/>
    <s v="199"/>
    <x v="0"/>
    <x v="61"/>
    <x v="1"/>
    <s v="199"/>
    <s v="199"/>
    <s v="5000"/>
  </r>
  <r>
    <s v="1021500091"/>
    <s v="House of Atreus premiering at Waterloo East Theatre"/>
    <s v="Theater"/>
    <x v="9"/>
    <s v="GBP"/>
    <s v="19/12/2012"/>
    <s v="2000"/>
    <s v="19/11/2012 16:43"/>
    <s v="2010"/>
    <x v="2"/>
    <x v="117"/>
    <x v="0"/>
    <s v="3268.09"/>
    <s v="3260.87"/>
    <s v="3244.65"/>
  </r>
  <r>
    <s v="1021501745"/>
    <s v="Purpose Outfitters - Socks Dedicated to our Fallen Soldiers"/>
    <s v="Accessories"/>
    <x v="8"/>
    <s v="USD"/>
    <s v="25/07/2015"/>
    <s v="15000"/>
    <s v="22/06/2015 18:24"/>
    <s v="15251"/>
    <x v="2"/>
    <x v="88"/>
    <x v="1"/>
    <s v="15251"/>
    <s v="15251"/>
    <s v="15000"/>
  </r>
  <r>
    <s v="1021503617"/>
    <s v="Getting Red Fly/Blue Bottle [ALL THE WAY!] home"/>
    <s v="Indie Rock"/>
    <x v="2"/>
    <s v="USD"/>
    <s v="29/09/2009"/>
    <s v="2325"/>
    <s v="18/08/2009 04:36"/>
    <s v="2775"/>
    <x v="2"/>
    <x v="8"/>
    <x v="1"/>
    <s v="2775"/>
    <s v="2775"/>
    <s v="2325"/>
  </r>
  <r>
    <s v="1021504282"/>
    <s v="SolDataBank .·. The Marketplace Of Information And Knowledge"/>
    <s v="Software"/>
    <x v="12"/>
    <s v="EUR"/>
    <s v="15/01/2017"/>
    <s v="50000"/>
    <s v="06/12/2016 19:57"/>
    <s v="11"/>
    <x v="0"/>
    <x v="29"/>
    <x v="9"/>
    <s v="10.55"/>
    <s v="11.7"/>
    <s v="53159.82"/>
  </r>
  <r>
    <s v="1021506060"/>
    <s v="MARKETING OF THE NEW LINA FOURO ALBUM AND MUSIC PROJECT"/>
    <s v="Pop"/>
    <x v="2"/>
    <s v="USD"/>
    <s v="14/06/2012"/>
    <s v="75000"/>
    <s v="15/05/2012 20:02"/>
    <s v="25"/>
    <x v="0"/>
    <x v="3"/>
    <x v="1"/>
    <s v="25"/>
    <s v="25"/>
    <s v="75000"/>
  </r>
  <r>
    <s v="102151371"/>
    <s v="myWorkTime Pro"/>
    <s v="Apps"/>
    <x v="12"/>
    <s v="EUR"/>
    <s v="07/11/2014"/>
    <s v="7500"/>
    <s v="23/10/2014 07:25"/>
    <s v="630"/>
    <x v="0"/>
    <x v="61"/>
    <x v="7"/>
    <s v="801.53"/>
    <s v="780.76"/>
    <s v="9294.72"/>
  </r>
  <r>
    <s v="1021517539"/>
    <s v="Shivae!, Dragons, and more Dragons!"/>
    <s v="Graphic Novels"/>
    <x v="7"/>
    <s v="USD"/>
    <s v="01/11/2017"/>
    <s v="750"/>
    <s v="02/10/2017 20:39"/>
    <s v="945"/>
    <x v="2"/>
    <x v="57"/>
    <x v="1"/>
    <s v="252"/>
    <s v="945"/>
    <s v="750"/>
  </r>
  <r>
    <s v="1021531239"/>
    <s v="Debut EP from Redgrave Jones - Luckiest Girl In The World"/>
    <s v="Music"/>
    <x v="2"/>
    <s v="USD"/>
    <s v="15/07/2017"/>
    <s v="7000"/>
    <s v="24/06/2017 05:08"/>
    <s v="7500"/>
    <x v="2"/>
    <x v="344"/>
    <x v="1"/>
    <s v="1670"/>
    <s v="7500"/>
    <s v="7000"/>
  </r>
  <r>
    <s v="1021544927"/>
    <s v="A house, a Home"/>
    <s v="Photobooks"/>
    <x v="11"/>
    <s v="EUR"/>
    <s v="29/10/2015"/>
    <s v="1000"/>
    <s v="29/09/2015 18:11"/>
    <s v="1"/>
    <x v="0"/>
    <x v="3"/>
    <x v="5"/>
    <s v="1.12"/>
    <s v="1.1"/>
    <s v="1101.7"/>
  </r>
  <r>
    <s v="1021545378"/>
    <s v="Barrett's Cookies &amp; Biscuits"/>
    <s v="Events"/>
    <x v="3"/>
    <s v="USD"/>
    <s v="24/08/2017"/>
    <s v="450"/>
    <s v="25/07/2017 20:00"/>
    <s v="540"/>
    <x v="2"/>
    <x v="6"/>
    <x v="1"/>
    <s v="180"/>
    <s v="540"/>
    <s v="450"/>
  </r>
  <r>
    <s v="1021546959"/>
    <s v="Pamper Hampers"/>
    <s v="Food"/>
    <x v="3"/>
    <s v="EUR"/>
    <s v="19/03/2015"/>
    <s v="2000"/>
    <s v="17/02/2015 21:55"/>
    <s v="0"/>
    <x v="0"/>
    <x v="0"/>
    <x v="7"/>
    <s v="0"/>
    <s v="0"/>
    <s v="2155.2"/>
  </r>
  <r>
    <s v="1021554757"/>
    <s v="&quot;Four Legged Sons: How dogs can save the world&quot;- documentary"/>
    <s v="Documentary"/>
    <x v="1"/>
    <s v="GBP"/>
    <s v="07/06/2015"/>
    <s v="50000"/>
    <s v="03/05/2015 18:59"/>
    <s v="275"/>
    <x v="0"/>
    <x v="14"/>
    <x v="0"/>
    <s v="416.38"/>
    <s v="425.88"/>
    <s v="77432.94"/>
  </r>
  <r>
    <s v="1021555390"/>
    <s v="White Light Cemetery album pre-sale"/>
    <s v="Music"/>
    <x v="2"/>
    <s v="USD"/>
    <s v="20/08/2015"/>
    <s v="1500"/>
    <s v="21/07/2015 04:20"/>
    <s v="1507"/>
    <x v="4"/>
    <x v="0"/>
    <x v="10"/>
    <m/>
    <s v="1507"/>
    <s v="1500"/>
  </r>
  <r>
    <s v="1021576313"/>
    <s v="A Cast of Thousands - The Fifth"/>
    <s v="Indie Rock"/>
    <x v="2"/>
    <s v="USD"/>
    <s v="09/05/2017"/>
    <s v="1350"/>
    <s v="09/04/2017 19:15"/>
    <s v="2697"/>
    <x v="2"/>
    <x v="42"/>
    <x v="1"/>
    <s v="0"/>
    <s v="2697"/>
    <s v="1350"/>
  </r>
  <r>
    <s v="1021577417"/>
    <s v="Madera Wind Quintet: Five at Play Recording Project"/>
    <s v="Classical Music"/>
    <x v="2"/>
    <s v="USD"/>
    <s v="02/07/2012"/>
    <s v="2860"/>
    <s v="03/06/2012 02:58"/>
    <s v="2946.73"/>
    <x v="2"/>
    <x v="194"/>
    <x v="1"/>
    <s v="2946.73"/>
    <s v="2946.73"/>
    <s v="2860"/>
  </r>
  <r>
    <s v="1021577930"/>
    <s v="Technology Overload-&quot;You can be in the Movie!&quot;"/>
    <s v="Documentary"/>
    <x v="1"/>
    <s v="USD"/>
    <s v="06/02/2012"/>
    <s v="45000"/>
    <s v="06/01/2012 22:13"/>
    <s v="0"/>
    <x v="0"/>
    <x v="0"/>
    <x v="1"/>
    <s v="0"/>
    <s v="0"/>
    <s v="45000"/>
  </r>
  <r>
    <s v="1021579719"/>
    <s v="The Peculiar Tales of the S.S. Bungalow"/>
    <s v="Country &amp; Folk"/>
    <x v="2"/>
    <s v="USD"/>
    <s v="27/11/2013"/>
    <s v="14000"/>
    <s v="28/10/2013 21:09"/>
    <s v="14820"/>
    <x v="2"/>
    <x v="129"/>
    <x v="1"/>
    <s v="14820"/>
    <s v="14820"/>
    <s v="14000"/>
  </r>
  <r>
    <s v="1021584413"/>
    <s v="Curtis Wayne Jr. - Worship EP"/>
    <s v="Music"/>
    <x v="2"/>
    <s v="USD"/>
    <s v="01/08/2012"/>
    <s v="4250"/>
    <s v="02/07/2012 22:18"/>
    <s v="4570"/>
    <x v="2"/>
    <x v="189"/>
    <x v="1"/>
    <s v="4570"/>
    <s v="4570"/>
    <s v="4250"/>
  </r>
  <r>
    <s v="1021587651"/>
    <s v="Finn"/>
    <s v="Children's Books"/>
    <x v="0"/>
    <s v="USD"/>
    <s v="03/06/2016"/>
    <s v="3000"/>
    <s v="05/05/2016 02:27"/>
    <s v="24"/>
    <x v="0"/>
    <x v="29"/>
    <x v="1"/>
    <s v="24"/>
    <s v="24"/>
    <s v="3000"/>
  </r>
  <r>
    <s v="1021589622"/>
    <s v="Skin Deep High School Student Art Gallery (Canceled)"/>
    <s v="Mixed Media"/>
    <x v="10"/>
    <s v="CAD"/>
    <s v="17/02/2014"/>
    <s v="2000"/>
    <s v="21/01/2014 22:22"/>
    <s v="0"/>
    <x v="1"/>
    <x v="0"/>
    <x v="2"/>
    <s v="0"/>
    <s v="0"/>
    <s v="1791.31"/>
  </r>
  <r>
    <s v="102160419"/>
    <s v="Addiction Clothing - First line of Fashion t-shirts funding"/>
    <s v="Fashion"/>
    <x v="8"/>
    <s v="GBP"/>
    <s v="28/02/2013"/>
    <s v="600"/>
    <s v="14/02/2013 22:53"/>
    <s v="232"/>
    <x v="0"/>
    <x v="14"/>
    <x v="0"/>
    <s v="363.84"/>
    <s v="348.79"/>
    <s v="902.05"/>
  </r>
  <r>
    <s v="1021606428"/>
    <s v="Follow your dreams-Spain and Portugal- Photobook by Ada&amp;Aga"/>
    <s v="Photobooks"/>
    <x v="11"/>
    <s v="EUR"/>
    <s v="11/06/2016"/>
    <s v="2800"/>
    <s v="12/04/2016 15:27"/>
    <s v="979"/>
    <x v="0"/>
    <x v="14"/>
    <x v="6"/>
    <s v="1117.1"/>
    <s v="1101.77"/>
    <s v="3151.13"/>
  </r>
  <r>
    <s v="1021610384"/>
    <s v="Alsipian Reef Controller (ARC)"/>
    <s v="Hardware"/>
    <x v="12"/>
    <s v="USD"/>
    <s v="01/02/2015"/>
    <s v="7500"/>
    <s v="26/12/2014 17:28"/>
    <s v="250"/>
    <x v="0"/>
    <x v="2"/>
    <x v="1"/>
    <s v="250"/>
    <s v="250"/>
    <s v="7500"/>
  </r>
  <r>
    <s v="1021611009"/>
    <s v="American Beatboxer"/>
    <s v="Documentary"/>
    <x v="1"/>
    <s v="USD"/>
    <s v="31/10/2012"/>
    <s v="5000"/>
    <s v="20/09/2012 21:30"/>
    <s v="300"/>
    <x v="0"/>
    <x v="44"/>
    <x v="1"/>
    <s v="300"/>
    <s v="300"/>
    <s v="5000"/>
  </r>
  <r>
    <s v="1021612455"/>
    <s v="Dimgaard Vol. XIII - 5E DnD Adventures"/>
    <s v="Tabletop Games"/>
    <x v="6"/>
    <s v="USD"/>
    <s v="14/11/2016"/>
    <s v="60"/>
    <s v="28/10/2016 22:48"/>
    <s v="2342"/>
    <x v="2"/>
    <x v="324"/>
    <x v="1"/>
    <s v="961"/>
    <s v="2342"/>
    <s v="60"/>
  </r>
  <r>
    <s v="1021614644"/>
    <s v="Welcome to Hermosa - Music Video - Wise100Doors"/>
    <s v="Music Videos"/>
    <x v="1"/>
    <s v="USD"/>
    <s v="18/04/2015"/>
    <s v="5000"/>
    <s v="19/03/2015 19:35"/>
    <s v="5855"/>
    <x v="2"/>
    <x v="78"/>
    <x v="1"/>
    <s v="5855"/>
    <s v="5855"/>
    <s v="5000"/>
  </r>
  <r>
    <s v="1021615407"/>
    <s v="MODLINK - All-In-One multi-shield UNO based board"/>
    <s v="DIY Electronics"/>
    <x v="12"/>
    <s v="USD"/>
    <s v="06/01/2015"/>
    <s v="3000"/>
    <s v="07/12/2014 16:12"/>
    <s v="5064"/>
    <x v="2"/>
    <x v="105"/>
    <x v="1"/>
    <s v="5064"/>
    <s v="5064"/>
    <s v="3000"/>
  </r>
  <r>
    <s v="1021615722"/>
    <s v="Wicked Rabyt Startup"/>
    <s v="Candles"/>
    <x v="5"/>
    <s v="USD"/>
    <s v="09/03/2014"/>
    <s v="500"/>
    <s v="05/02/2014 20:09"/>
    <s v="1008"/>
    <x v="2"/>
    <x v="132"/>
    <x v="1"/>
    <s v="1008"/>
    <s v="1008"/>
    <s v="500"/>
  </r>
  <r>
    <s v="1021617887"/>
    <s v="Absence of Love:  Love is a Battle. Love is a War.  A film by Billy Gerard Frank (Canceled)"/>
    <s v="Narrative Film"/>
    <x v="1"/>
    <s v="USD"/>
    <s v="06/08/2010"/>
    <s v="25000"/>
    <s v="20/06/2010 23:52"/>
    <s v="725"/>
    <x v="1"/>
    <x v="48"/>
    <x v="1"/>
    <s v="725"/>
    <s v="725"/>
    <s v="25000"/>
  </r>
  <r>
    <s v="1021626593"/>
    <s v="Equipment for video game journalism"/>
    <s v="Web"/>
    <x v="14"/>
    <s v="CAD"/>
    <s v="27/03/2015"/>
    <s v="400"/>
    <s v="07/03/2015 02:16"/>
    <s v="0"/>
    <x v="0"/>
    <x v="0"/>
    <x v="2"/>
    <s v="0"/>
    <s v="0"/>
    <s v="319.77"/>
  </r>
  <r>
    <s v="1021633932"/>
    <s v="Revive the Sparkedelica Balloon Temple!"/>
    <s v="Public Art"/>
    <x v="10"/>
    <s v="USD"/>
    <s v="15/05/2011"/>
    <s v="400"/>
    <s v="05/05/2011 09:07"/>
    <s v="530.01"/>
    <x v="2"/>
    <x v="76"/>
    <x v="1"/>
    <s v="530.01"/>
    <s v="530.01"/>
    <s v="400"/>
  </r>
  <r>
    <s v="1021640645"/>
    <s v="20,000 Leagues Under the Sea Studio Album"/>
    <s v="Music"/>
    <x v="2"/>
    <s v="USD"/>
    <s v="25/11/2012"/>
    <s v="1850"/>
    <s v="26/10/2012 22:03"/>
    <s v="2117.78"/>
    <x v="2"/>
    <x v="42"/>
    <x v="1"/>
    <s v="2117.78"/>
    <s v="2117.78"/>
    <s v="1850"/>
  </r>
  <r>
    <s v="1021648707"/>
    <s v="The Nutcracker Twist"/>
    <s v="Performances"/>
    <x v="13"/>
    <s v="USD"/>
    <s v="03/11/2014"/>
    <s v="20000"/>
    <s v="04/09/2014 14:52"/>
    <s v="0"/>
    <x v="0"/>
    <x v="0"/>
    <x v="1"/>
    <s v="0"/>
    <s v="0"/>
    <s v="20000"/>
  </r>
  <r>
    <s v="1021654196"/>
    <s v="THE SUGAR TREE®"/>
    <s v="Food"/>
    <x v="3"/>
    <s v="GBP"/>
    <s v="17/01/2015"/>
    <s v="25000"/>
    <s v="18/12/2014 19:55"/>
    <s v="731"/>
    <x v="0"/>
    <x v="39"/>
    <x v="0"/>
    <s v="1149.38"/>
    <s v="1095.38"/>
    <s v="37461.6"/>
  </r>
  <r>
    <s v="1021662528"/>
    <s v="Mangia Macrina's Wood Fired Pizza is going Brick and Mortar"/>
    <s v="Restaurants"/>
    <x v="3"/>
    <s v="USD"/>
    <s v="01/08/2016"/>
    <s v="20000"/>
    <s v="29/06/2016 05:04"/>
    <s v="21500"/>
    <x v="2"/>
    <x v="232"/>
    <x v="1"/>
    <s v="2852"/>
    <s v="21500"/>
    <s v="20000"/>
  </r>
  <r>
    <s v="1021665555"/>
    <s v="2matters1universe [ 2m1u ]"/>
    <s v="Video Games"/>
    <x v="6"/>
    <s v="USD"/>
    <s v="26/04/2014"/>
    <s v="2000"/>
    <s v="25/02/2014 13:36"/>
    <s v="0"/>
    <x v="0"/>
    <x v="0"/>
    <x v="1"/>
    <s v="0"/>
    <s v="0"/>
    <s v="2000"/>
  </r>
  <r>
    <s v="1021674539"/>
    <s v="DON'T MISS OUT ON LIFE WITH THE NOW WATCH"/>
    <s v="Accessories"/>
    <x v="8"/>
    <s v="GBP"/>
    <s v="15/02/2017"/>
    <s v="6666"/>
    <s v="16/01/2017 07:27"/>
    <s v="537"/>
    <x v="0"/>
    <x v="4"/>
    <x v="0"/>
    <s v="35.35"/>
    <s v="667.18"/>
    <s v="8281.98"/>
  </r>
  <r>
    <s v="1021680816"/>
    <s v="5KCo - Urbanwear Supporting Talented Entrepreneurial Artists"/>
    <s v="Apparel"/>
    <x v="8"/>
    <s v="CAD"/>
    <s v="14/12/2016"/>
    <s v="15000"/>
    <s v="15/11/2016 09:19"/>
    <s v="3032"/>
    <x v="0"/>
    <x v="122"/>
    <x v="2"/>
    <s v="0"/>
    <s v="2267.25"/>
    <s v="11216.63"/>
  </r>
  <r>
    <s v="1021684923"/>
    <s v="VARLET/American Hymns LP"/>
    <s v="Indie Rock"/>
    <x v="2"/>
    <s v="USD"/>
    <s v="25/07/2013"/>
    <s v="6000"/>
    <s v="25/06/2013 21:30"/>
    <s v="10333"/>
    <x v="2"/>
    <x v="99"/>
    <x v="1"/>
    <s v="10333"/>
    <s v="10333"/>
    <s v="6000"/>
  </r>
  <r>
    <s v="102169109"/>
    <s v="workbike...the bike that works for you"/>
    <s v="Technology"/>
    <x v="12"/>
    <s v="CAD"/>
    <s v="15/06/2015"/>
    <s v="800000"/>
    <s v="16/05/2015 06:29"/>
    <s v="60"/>
    <x v="0"/>
    <x v="3"/>
    <x v="2"/>
    <s v="50.03"/>
    <s v="48.9"/>
    <s v="651943.61"/>
  </r>
  <r>
    <s v="1021698380"/>
    <s v="The JAVA TEA Project"/>
    <s v="Food"/>
    <x v="3"/>
    <s v="USD"/>
    <s v="08/12/2012"/>
    <s v="35000"/>
    <s v="02/11/2012 17:33"/>
    <s v="35465.41"/>
    <x v="2"/>
    <x v="481"/>
    <x v="1"/>
    <s v="35465.41"/>
    <s v="35465.41"/>
    <s v="35000"/>
  </r>
  <r>
    <s v="1021700523"/>
    <s v="Community Gaming store Start-up Warroom Gaming Stores"/>
    <s v="Tabletop Games"/>
    <x v="6"/>
    <s v="GBP"/>
    <s v="30/06/2014"/>
    <s v="33000"/>
    <s v="28/05/2014 13:43"/>
    <s v="12"/>
    <x v="0"/>
    <x v="39"/>
    <x v="0"/>
    <s v="20.24"/>
    <s v="20.57"/>
    <s v="56573.69"/>
  </r>
  <r>
    <s v="1021708337"/>
    <s v="Tiny Home Build- Disabled/Homless Veterans Community"/>
    <s v="Architecture"/>
    <x v="4"/>
    <s v="USD"/>
    <s v="23/12/2014"/>
    <s v="10000"/>
    <s v="23/11/2014 14:17"/>
    <s v="125"/>
    <x v="0"/>
    <x v="39"/>
    <x v="1"/>
    <s v="125"/>
    <s v="125"/>
    <s v="10000"/>
  </r>
  <r>
    <s v="1021717834"/>
    <s v="SportKit: Accessorize your Olympus Air A01 digital camera"/>
    <s v="Camera Equipment"/>
    <x v="12"/>
    <s v="USD"/>
    <s v="23/02/2017"/>
    <s v="21700"/>
    <s v="24/01/2017 17:20"/>
    <s v="279"/>
    <x v="1"/>
    <x v="39"/>
    <x v="1"/>
    <s v="130"/>
    <s v="279"/>
    <s v="21700"/>
  </r>
  <r>
    <s v="1021724088"/>
    <s v="Help Shwa Make A Record? Yes!"/>
    <s v="Indie Rock"/>
    <x v="2"/>
    <s v="USD"/>
    <s v="29/08/2009"/>
    <s v="3500"/>
    <s v="03/08/2009 21:23"/>
    <s v="4564.75"/>
    <x v="2"/>
    <x v="267"/>
    <x v="1"/>
    <s v="4564.75"/>
    <s v="4564.75"/>
    <s v="3500"/>
  </r>
  <r>
    <s v="1021728085"/>
    <s v="Urban Hearth Needs a Permanent Kitchen and Dining Space"/>
    <s v="Food"/>
    <x v="3"/>
    <s v="USD"/>
    <s v="15/01/2016"/>
    <s v="32000"/>
    <s v="16/12/2015 00:11"/>
    <s v="8276"/>
    <x v="0"/>
    <x v="143"/>
    <x v="1"/>
    <s v="8276"/>
    <s v="8276"/>
    <s v="32000"/>
  </r>
  <r>
    <s v="1021728385"/>
    <s v="My New Haircut Webseries"/>
    <s v="Webseries"/>
    <x v="1"/>
    <s v="USD"/>
    <s v="17/02/2012"/>
    <s v="20000"/>
    <s v="03/01/2012 02:26"/>
    <s v="1945"/>
    <x v="0"/>
    <x v="77"/>
    <x v="1"/>
    <s v="1945"/>
    <s v="1945"/>
    <s v="20000"/>
  </r>
  <r>
    <s v="1021731984"/>
    <s v="Crafty Devil Crochet Hooks"/>
    <s v="Crochet"/>
    <x v="5"/>
    <s v="USD"/>
    <s v="02/01/2016"/>
    <s v="3000"/>
    <s v="03/12/2015 18:50"/>
    <s v="388"/>
    <x v="0"/>
    <x v="46"/>
    <x v="1"/>
    <s v="388"/>
    <s v="388"/>
    <s v="3000"/>
  </r>
  <r>
    <s v="1021734011"/>
    <s v="Baked Beans (Canceled)"/>
    <s v="Food"/>
    <x v="3"/>
    <s v="USD"/>
    <s v="07/08/2014"/>
    <s v="10"/>
    <s v="08/07/2014 18:12"/>
    <s v="0"/>
    <x v="1"/>
    <x v="0"/>
    <x v="1"/>
    <s v="0"/>
    <s v="0"/>
    <s v="10"/>
  </r>
  <r>
    <s v="102173634"/>
    <s v="Maillot Ciclismo2005  10º Aniversario del Blog"/>
    <s v="Ready-to-wear"/>
    <x v="8"/>
    <s v="EUR"/>
    <s v="24/07/2015"/>
    <s v="4500"/>
    <s v="03/07/2015 02:27"/>
    <s v="41681"/>
    <x v="2"/>
    <x v="482"/>
    <x v="9"/>
    <s v="46410.35"/>
    <s v="45594.86"/>
    <s v="4922.55"/>
  </r>
  <r>
    <s v="1021737916"/>
    <s v="Miami or Bust 2012"/>
    <s v="Mixed Media"/>
    <x v="10"/>
    <s v="USD"/>
    <s v="01/12/2012"/>
    <s v="1200"/>
    <s v="09/11/2012 05:28"/>
    <s v="1588.45"/>
    <x v="2"/>
    <x v="7"/>
    <x v="1"/>
    <s v="1588.45"/>
    <s v="1588.45"/>
    <s v="1200"/>
  </r>
  <r>
    <s v="1021747056"/>
    <s v="Chuck Limbrick &quot;I Made It&quot; Gospel Album"/>
    <s v="Music"/>
    <x v="2"/>
    <s v="USD"/>
    <s v="13/03/2012"/>
    <s v="10000"/>
    <s v="22/02/2012 20:23"/>
    <s v="10260"/>
    <x v="2"/>
    <x v="215"/>
    <x v="1"/>
    <s v="10260"/>
    <s v="10260"/>
    <s v="10000"/>
  </r>
  <r>
    <s v="1021752617"/>
    <s v="The Pug Cafe"/>
    <s v="Food"/>
    <x v="3"/>
    <s v="GBP"/>
    <s v="19/08/2015"/>
    <s v="35000"/>
    <s v="20/07/2015 20:50"/>
    <s v="0"/>
    <x v="0"/>
    <x v="0"/>
    <x v="0"/>
    <s v="0"/>
    <s v="0"/>
    <s v="54853.78"/>
  </r>
  <r>
    <s v="102175288"/>
    <s v="The Bifold Wallet: Holding a Traveler's Essentials"/>
    <s v="Fashion"/>
    <x v="8"/>
    <s v="USD"/>
    <s v="20/11/2017"/>
    <s v="200"/>
    <s v="19/10/2017 09:55"/>
    <s v="1041"/>
    <x v="2"/>
    <x v="58"/>
    <x v="1"/>
    <s v="31"/>
    <s v="1041"/>
    <s v="200"/>
  </r>
  <r>
    <s v="1021755199"/>
    <s v="Space Dubs: Arcade Style Shooter PC Game"/>
    <s v="Video Games"/>
    <x v="6"/>
    <s v="USD"/>
    <s v="28/02/2017"/>
    <s v="150"/>
    <s v="29/01/2017 21:39"/>
    <s v="30"/>
    <x v="1"/>
    <x v="29"/>
    <x v="1"/>
    <s v="30"/>
    <s v="30"/>
    <s v="150"/>
  </r>
  <r>
    <s v="1021758476"/>
    <s v="Spell It Out!© word fun game! Can you S-P-E-L-L  I-T. O-U-T?"/>
    <s v="Tabletop Games"/>
    <x v="6"/>
    <s v="USD"/>
    <s v="09/08/2014"/>
    <s v="10000"/>
    <s v="10/07/2014 02:02"/>
    <s v="0"/>
    <x v="0"/>
    <x v="0"/>
    <x v="1"/>
    <s v="0"/>
    <s v="0"/>
    <s v="10000"/>
  </r>
  <r>
    <s v="10217623"/>
    <s v="Craft Chocolate Week | Chocolate Tasting &amp; Pairing Events"/>
    <s v="Events"/>
    <x v="3"/>
    <s v="USD"/>
    <s v="17/09/2015"/>
    <s v="3300"/>
    <s v="21/08/2015 04:52"/>
    <s v="70"/>
    <x v="0"/>
    <x v="2"/>
    <x v="1"/>
    <s v="70"/>
    <s v="70"/>
    <s v="3300"/>
  </r>
  <r>
    <s v="1021763144"/>
    <s v="Vengeance for Misery"/>
    <s v="Fiction"/>
    <x v="0"/>
    <s v="AUD"/>
    <s v="16/05/2016"/>
    <s v="8460"/>
    <s v="16/04/2016 10:16"/>
    <s v="77"/>
    <x v="0"/>
    <x v="3"/>
    <x v="3"/>
    <s v="59.38"/>
    <s v="55.66"/>
    <s v="6115.81"/>
  </r>
  <r>
    <s v="1021772512"/>
    <s v="Beauford Delaney: Sharing a Master's Art with the World!"/>
    <s v="Painting"/>
    <x v="10"/>
    <s v="USD"/>
    <s v="24/05/2016"/>
    <s v="5000"/>
    <s v="25/04/2016 14:22"/>
    <s v="6360"/>
    <x v="2"/>
    <x v="217"/>
    <x v="1"/>
    <s v="6360"/>
    <s v="6360"/>
    <s v="5000"/>
  </r>
  <r>
    <s v="1021776941"/>
    <s v="ALLIED FORCES: Historical Fiction meets the Super-Hero set, during WWII."/>
    <s v="Comics"/>
    <x v="7"/>
    <s v="USD"/>
    <s v="16/11/2010"/>
    <s v="1200"/>
    <s v="25/09/2010 01:31"/>
    <s v="1565"/>
    <x v="2"/>
    <x v="92"/>
    <x v="1"/>
    <s v="1565"/>
    <s v="1565"/>
    <s v="1200"/>
  </r>
  <r>
    <s v="1021779971"/>
    <s v="Mississippi River Expedition: G'wine Back!"/>
    <s v="Music Videos"/>
    <x v="1"/>
    <s v="USD"/>
    <s v="01/04/2015"/>
    <s v="5000"/>
    <s v="09/03/2015 22:21"/>
    <s v="6572"/>
    <x v="2"/>
    <x v="273"/>
    <x v="1"/>
    <s v="6572"/>
    <s v="6572"/>
    <s v="5000"/>
  </r>
  <r>
    <s v="1021780974"/>
    <s v="Reach 4 The Starz"/>
    <s v="Music Videos"/>
    <x v="1"/>
    <s v="USD"/>
    <s v="11/09/2014"/>
    <s v="15000"/>
    <s v="15/08/2014 08:58"/>
    <s v="0"/>
    <x v="0"/>
    <x v="0"/>
    <x v="1"/>
    <s v="0"/>
    <s v="0"/>
    <s v="15000"/>
  </r>
  <r>
    <s v="1021790427"/>
    <s v="Fair Trade: The Movie"/>
    <s v="Film &amp; Video"/>
    <x v="1"/>
    <s v="USD"/>
    <s v="27/01/2013"/>
    <s v="2000"/>
    <s v="28/12/2012 01:17"/>
    <s v="0"/>
    <x v="0"/>
    <x v="0"/>
    <x v="1"/>
    <s v="0"/>
    <s v="0"/>
    <s v="2000"/>
  </r>
  <r>
    <s v="1021794528"/>
    <s v="Saga of the Lost Spheres - Fantasy Fiction Serial - Season 1"/>
    <s v="Fiction"/>
    <x v="0"/>
    <s v="USD"/>
    <s v="19/08/2013"/>
    <s v="10000"/>
    <s v="09/07/2013 16:13"/>
    <s v="2551"/>
    <x v="0"/>
    <x v="58"/>
    <x v="1"/>
    <s v="2551"/>
    <s v="2551"/>
    <s v="10000"/>
  </r>
  <r>
    <s v="1021794652"/>
    <s v="Blue Veils and Bright Stars"/>
    <s v="Jazz"/>
    <x v="2"/>
    <s v="USD"/>
    <s v="14/02/2013"/>
    <s v="3500"/>
    <s v="15/01/2013 05:35"/>
    <s v="551"/>
    <x v="0"/>
    <x v="14"/>
    <x v="1"/>
    <s v="551"/>
    <s v="551"/>
    <s v="3500"/>
  </r>
  <r>
    <s v="1021808353"/>
    <s v="Bridal Fever (Horror Feature Film)"/>
    <s v="Horror"/>
    <x v="1"/>
    <s v="GBP"/>
    <s v="07/04/2016"/>
    <s v="2500"/>
    <s v="28/03/2016 13:08"/>
    <s v="2636"/>
    <x v="2"/>
    <x v="64"/>
    <x v="0"/>
    <s v="3725.83"/>
    <s v="3710.27"/>
    <s v="3518.85"/>
  </r>
  <r>
    <s v="1021808822"/>
    <s v="Rhythm Destruction - A Rhythm &amp; Shmup game"/>
    <s v="Video Games"/>
    <x v="6"/>
    <s v="USD"/>
    <s v="05/10/2012"/>
    <s v="2000"/>
    <s v="05/09/2012 21:24"/>
    <s v="2442.01"/>
    <x v="2"/>
    <x v="337"/>
    <x v="1"/>
    <s v="2442.01"/>
    <s v="2442.01"/>
    <s v="2000"/>
  </r>
  <r>
    <s v="102182222"/>
    <s v="The Efflorescent Present: Cultivate. Love. Now!"/>
    <s v="Art"/>
    <x v="10"/>
    <s v="USD"/>
    <s v="17/12/2013"/>
    <s v="11000"/>
    <s v="14/11/2013 13:58"/>
    <s v="11012"/>
    <x v="2"/>
    <x v="99"/>
    <x v="1"/>
    <s v="11012"/>
    <s v="11012"/>
    <s v="11000"/>
  </r>
  <r>
    <s v="1021823017"/>
    <s v="Make 100 - &quot;Style Exploration&quot; Prints"/>
    <s v="Illustration"/>
    <x v="10"/>
    <s v="USD"/>
    <s v="13/03/2017"/>
    <s v="200"/>
    <s v="11/02/2017 21:13"/>
    <s v="1098"/>
    <x v="2"/>
    <x v="23"/>
    <x v="1"/>
    <s v="0"/>
    <s v="1098"/>
    <s v="200"/>
  </r>
  <r>
    <s v="1021835499"/>
    <s v="On Pointe Ballet: Here is your chance to make your POINTE!"/>
    <s v="Workshops"/>
    <x v="13"/>
    <s v="USD"/>
    <s v="07/09/2014"/>
    <s v="2100"/>
    <s v="08/08/2014 21:04"/>
    <s v="375"/>
    <x v="0"/>
    <x v="50"/>
    <x v="1"/>
    <s v="375"/>
    <s v="375"/>
    <s v="2100"/>
  </r>
  <r>
    <s v="10218361"/>
    <s v="Affordable Kilts, Skirts, Shirts, and Festival Clothing."/>
    <s v="Fashion"/>
    <x v="8"/>
    <s v="USD"/>
    <s v="26/03/2015"/>
    <s v="1500"/>
    <s v="24/02/2015 22:45"/>
    <s v="0"/>
    <x v="0"/>
    <x v="0"/>
    <x v="1"/>
    <s v="0"/>
    <s v="0"/>
    <s v="1500"/>
  </r>
  <r>
    <s v="1021843086"/>
    <s v="Glow in the Dark Enamel LED Pins"/>
    <s v="Jewelry"/>
    <x v="8"/>
    <s v="USD"/>
    <s v="04/04/2017"/>
    <s v="450"/>
    <s v="14/03/2017 18:29"/>
    <s v="2152"/>
    <x v="2"/>
    <x v="91"/>
    <x v="1"/>
    <s v="1209"/>
    <s v="2152"/>
    <s v="450"/>
  </r>
  <r>
    <s v="1021859713"/>
    <s v="Iclack - Magnetic hanging system (Canceled)"/>
    <s v="Product Design"/>
    <x v="4"/>
    <s v="EUR"/>
    <s v="25/11/2015"/>
    <s v="18000"/>
    <s v="21/10/2015 09:41"/>
    <s v="490"/>
    <x v="1"/>
    <x v="6"/>
    <x v="9"/>
    <s v="555.45"/>
    <s v="518.42"/>
    <s v="19043.99"/>
  </r>
  <r>
    <s v="1021863518"/>
    <s v="Dating application"/>
    <s v="Web"/>
    <x v="12"/>
    <s v="USD"/>
    <s v="02/05/2015"/>
    <s v="7000"/>
    <s v="18/03/2015 00:26"/>
    <s v="0"/>
    <x v="0"/>
    <x v="0"/>
    <x v="1"/>
    <s v="0"/>
    <s v="0"/>
    <s v="7000"/>
  </r>
  <r>
    <s v="1021865609"/>
    <s v="Help Emilio Record his new CD with Kickstarter! ( And get a Signed CD or MORE!)"/>
    <s v="World Music"/>
    <x v="2"/>
    <s v="USD"/>
    <s v="08/05/2010"/>
    <s v="15000"/>
    <s v="17/03/2010 19:19"/>
    <s v="240"/>
    <x v="0"/>
    <x v="14"/>
    <x v="1"/>
    <s v="240"/>
    <s v="240"/>
    <s v="15000"/>
  </r>
  <r>
    <s v="1021867132"/>
    <s v="Twenty Journey"/>
    <s v="Places"/>
    <x v="11"/>
    <s v="USD"/>
    <s v="26/06/2014"/>
    <s v="12000"/>
    <s v="28/05/2014 11:05"/>
    <s v="12402"/>
    <x v="2"/>
    <x v="360"/>
    <x v="1"/>
    <s v="12402"/>
    <s v="12402"/>
    <s v="12000"/>
  </r>
  <r>
    <s v="1021868833"/>
    <s v="Cowards &amp; Carrots"/>
    <s v="Tabletop Games"/>
    <x v="6"/>
    <s v="USD"/>
    <s v="13/09/2014"/>
    <s v="10000"/>
    <s v="11/08/2014 18:32"/>
    <s v="4590"/>
    <x v="0"/>
    <x v="101"/>
    <x v="1"/>
    <s v="4590"/>
    <s v="4590"/>
    <s v="10000"/>
  </r>
  <r>
    <s v="1021869200"/>
    <s v="Nick Noir"/>
    <s v="Apparel"/>
    <x v="8"/>
    <s v="USD"/>
    <s v="20/09/2017"/>
    <s v="500"/>
    <s v="21/08/2017 19:55"/>
    <s v="114"/>
    <x v="0"/>
    <x v="29"/>
    <x v="1"/>
    <s v="74"/>
    <s v="114"/>
    <s v="500"/>
  </r>
  <r>
    <s v="1021872313"/>
    <s v="The Green Scheme"/>
    <s v="Food"/>
    <x v="3"/>
    <s v="USD"/>
    <s v="18/03/2017"/>
    <s v="20000"/>
    <s v="17/01/2017 19:16"/>
    <s v="21"/>
    <x v="0"/>
    <x v="29"/>
    <x v="1"/>
    <s v="20"/>
    <s v="21"/>
    <s v="20000"/>
  </r>
  <r>
    <s v="1021873078"/>
    <s v="The Lady Jay Trilogy"/>
    <s v="Fiction"/>
    <x v="0"/>
    <s v="USD"/>
    <s v="30/09/2012"/>
    <s v="7000"/>
    <s v="31/08/2012 01:28"/>
    <s v="350"/>
    <x v="0"/>
    <x v="14"/>
    <x v="1"/>
    <s v="350"/>
    <s v="350"/>
    <s v="7000"/>
  </r>
  <r>
    <s v="10218804"/>
    <s v="Bring Back Hazmat Hero"/>
    <s v="Apps"/>
    <x v="12"/>
    <s v="USD"/>
    <s v="08/01/2016"/>
    <s v="100000"/>
    <s v="09/12/2015 19:06"/>
    <s v="77"/>
    <x v="0"/>
    <x v="44"/>
    <x v="1"/>
    <s v="77"/>
    <s v="77"/>
    <s v="100000"/>
  </r>
  <r>
    <s v="1021881749"/>
    <s v="Time Clock Software"/>
    <s v="Software"/>
    <x v="12"/>
    <s v="USD"/>
    <s v="27/02/2017"/>
    <s v="20000"/>
    <s v="29/12/2016 18:29"/>
    <s v="11"/>
    <x v="0"/>
    <x v="29"/>
    <x v="1"/>
    <s v="10"/>
    <s v="11"/>
    <s v="20000"/>
  </r>
  <r>
    <s v="1021893064"/>
    <s v="Cthulhu Letterpress Holiday Card With Foil Stamp"/>
    <s v="Letterpress"/>
    <x v="5"/>
    <s v="USD"/>
    <s v="07/10/2014"/>
    <s v="550"/>
    <s v="11/09/2014 17:08"/>
    <s v="9946"/>
    <x v="2"/>
    <x v="483"/>
    <x v="1"/>
    <s v="9946"/>
    <s v="9946"/>
    <s v="550"/>
  </r>
  <r>
    <s v="1021894248"/>
    <s v="MylaBox - A starting point for hardware projects"/>
    <s v="Hardware"/>
    <x v="12"/>
    <s v="USD"/>
    <s v="15/11/2013"/>
    <s v="5000"/>
    <s v="06/10/2013 05:23"/>
    <s v="686"/>
    <x v="0"/>
    <x v="56"/>
    <x v="1"/>
    <s v="686"/>
    <s v="686"/>
    <s v="5000"/>
  </r>
  <r>
    <s v="1021895582"/>
    <s v="The Strange Eyes of Dr. Myes"/>
    <s v="Narrative Film"/>
    <x v="1"/>
    <s v="USD"/>
    <s v="02/05/2013"/>
    <s v="45000"/>
    <s v="01/04/2013 16:13"/>
    <s v="46487"/>
    <x v="2"/>
    <x v="484"/>
    <x v="1"/>
    <s v="46487"/>
    <s v="46487"/>
    <s v="45000"/>
  </r>
  <r>
    <s v="1021901908"/>
    <s v="My Momma Taught Me How To Hustle"/>
    <s v="Art"/>
    <x v="10"/>
    <s v="USD"/>
    <s v="29/11/2016"/>
    <s v="3000"/>
    <s v="20/10/2016 23:13"/>
    <s v="753"/>
    <x v="0"/>
    <x v="34"/>
    <x v="1"/>
    <s v="0"/>
    <s v="753"/>
    <s v="3000"/>
  </r>
  <r>
    <s v="1021916617"/>
    <s v="Eir's Garden Launch Campaign"/>
    <s v="Crafts"/>
    <x v="5"/>
    <s v="USD"/>
    <s v="15/12/2016"/>
    <s v="4000"/>
    <s v="15/11/2016 17:14"/>
    <s v="4000"/>
    <x v="2"/>
    <x v="32"/>
    <x v="1"/>
    <s v="222"/>
    <s v="4000"/>
    <s v="4000"/>
  </r>
  <r>
    <s v="1021924121"/>
    <s v="CHRIS BARRIENTOS, MY DEBUT ALBUM"/>
    <s v="Music"/>
    <x v="2"/>
    <s v="USD"/>
    <s v="26/07/2012"/>
    <s v="25000"/>
    <s v="26/06/2012 03:53"/>
    <s v="206"/>
    <x v="0"/>
    <x v="14"/>
    <x v="1"/>
    <s v="206"/>
    <s v="206"/>
    <s v="25000"/>
  </r>
  <r>
    <s v="1021928266"/>
    <s v="Getting Jason Hodson Back On His Feet To Finish Album"/>
    <s v="Rock"/>
    <x v="2"/>
    <s v="USD"/>
    <s v="18/09/2015"/>
    <s v="1000"/>
    <s v="20/08/2015 17:19"/>
    <s v="6"/>
    <x v="0"/>
    <x v="29"/>
    <x v="1"/>
    <s v="6"/>
    <s v="6"/>
    <s v="1000"/>
  </r>
  <r>
    <s v="102192889"/>
    <s v="Let's Go to Vietnam"/>
    <s v="Journalism"/>
    <x v="14"/>
    <s v="USD"/>
    <s v="23/04/2014"/>
    <s v="10000"/>
    <s v="24/03/2014 03:29"/>
    <s v="11143"/>
    <x v="2"/>
    <x v="485"/>
    <x v="1"/>
    <s v="11143"/>
    <s v="11143"/>
    <s v="10000"/>
  </r>
  <r>
    <s v="102192933"/>
    <s v="Romeda: image processing on the cloud (Canceled)"/>
    <s v="Web"/>
    <x v="12"/>
    <s v="CAD"/>
    <s v="03/08/2014"/>
    <s v="10000"/>
    <s v="04/07/2014 00:04"/>
    <s v="12"/>
    <x v="1"/>
    <x v="2"/>
    <x v="2"/>
    <s v="11.27"/>
    <s v="10.99"/>
    <s v="9160.86"/>
  </r>
  <r>
    <s v="1021941140"/>
    <s v="Mind of Megalio"/>
    <s v="Web"/>
    <x v="14"/>
    <s v="USD"/>
    <s v="29/06/2015"/>
    <s v="400"/>
    <s v="20/05/2015 11:00"/>
    <s v="1"/>
    <x v="0"/>
    <x v="3"/>
    <x v="1"/>
    <s v="1"/>
    <s v="1"/>
    <s v="400"/>
  </r>
  <r>
    <s v="1021943671"/>
    <s v="Muffin Friends!"/>
    <s v="Illustration"/>
    <x v="10"/>
    <s v="USD"/>
    <s v="14/08/2014"/>
    <s v="10"/>
    <s v="16/07/2014 10:33"/>
    <s v="6"/>
    <x v="0"/>
    <x v="29"/>
    <x v="1"/>
    <s v="6"/>
    <s v="6"/>
    <s v="10"/>
  </r>
  <r>
    <s v="1021949490"/>
    <s v="David James journey to discovery"/>
    <s v="Pop"/>
    <x v="2"/>
    <s v="CAD"/>
    <s v="27/11/2014"/>
    <s v="5000"/>
    <s v="09/11/2014 04:44"/>
    <s v="5"/>
    <x v="0"/>
    <x v="3"/>
    <x v="2"/>
    <s v="4.37"/>
    <s v="4.39"/>
    <s v="4387.12"/>
  </r>
  <r>
    <s v="1021959054"/>
    <s v="sister to sister children's book series"/>
    <s v="Children's Books"/>
    <x v="0"/>
    <s v="USD"/>
    <s v="23/07/2015"/>
    <s v="900"/>
    <s v="24/05/2015 22:09"/>
    <s v="0"/>
    <x v="0"/>
    <x v="0"/>
    <x v="1"/>
    <s v="0"/>
    <s v="0"/>
    <s v="900"/>
  </r>
  <r>
    <s v="1021962250"/>
    <s v="eat burgers loose weight"/>
    <s v="Publishing"/>
    <x v="0"/>
    <s v="GBP"/>
    <s v="13/08/2014"/>
    <s v="2500"/>
    <s v="14/07/2014 21:03"/>
    <s v="0"/>
    <x v="0"/>
    <x v="0"/>
    <x v="0"/>
    <s v="0"/>
    <s v="0"/>
    <s v="4172.51"/>
  </r>
  <r>
    <s v="1021963839"/>
    <s v="Web Based Appointment Scheduling Made Easy"/>
    <s v="Software"/>
    <x v="12"/>
    <s v="USD"/>
    <s v="02/04/2015"/>
    <s v="10000"/>
    <s v="03/03/2015 00:20"/>
    <s v="0"/>
    <x v="0"/>
    <x v="0"/>
    <x v="1"/>
    <s v="0"/>
    <s v="0"/>
    <s v="10000"/>
  </r>
  <r>
    <s v="1021965848"/>
    <s v="The Animals"/>
    <s v="Mixed Media"/>
    <x v="10"/>
    <s v="USD"/>
    <s v="26/05/2012"/>
    <s v="10000"/>
    <s v="16/04/2012 23:59"/>
    <s v="300"/>
    <x v="0"/>
    <x v="29"/>
    <x v="1"/>
    <s v="300"/>
    <s v="300"/>
    <s v="10000"/>
  </r>
  <r>
    <s v="1021967837"/>
    <s v="Persona Wars - Online Collectible Card Game &amp; Social Network"/>
    <s v="Video Games"/>
    <x v="6"/>
    <s v="USD"/>
    <s v="09/12/2012"/>
    <s v="45000"/>
    <s v="09/11/2012 15:29"/>
    <s v="768"/>
    <x v="0"/>
    <x v="23"/>
    <x v="1"/>
    <s v="768"/>
    <s v="768"/>
    <s v="45000"/>
  </r>
  <r>
    <s v="1021975950"/>
    <s v="¡Llévame!"/>
    <s v="Plays"/>
    <x v="9"/>
    <s v="MXN"/>
    <s v="26/12/2016"/>
    <s v="33000"/>
    <s v="23/11/2016 01:15"/>
    <s v="2300"/>
    <x v="0"/>
    <x v="50"/>
    <x v="8"/>
    <s v="0"/>
    <s v="111.35"/>
    <s v="1597.68"/>
  </r>
  <r>
    <s v="1021979365"/>
    <s v="Kingdom(Graphic Novel) (Canceled)"/>
    <s v="Comics"/>
    <x v="7"/>
    <s v="USD"/>
    <s v="04/06/2012"/>
    <s v="1500"/>
    <s v="10/05/2012 01:34"/>
    <s v="2"/>
    <x v="1"/>
    <x v="3"/>
    <x v="1"/>
    <s v="2"/>
    <s v="2"/>
    <s v="1500"/>
  </r>
  <r>
    <s v="1021995554"/>
    <s v="John Snow vs Ice Zombie King"/>
    <s v="Games"/>
    <x v="6"/>
    <s v="USD"/>
    <s v="06/06/2017"/>
    <s v="2000"/>
    <s v="07/05/2017 20:49"/>
    <s v="5"/>
    <x v="0"/>
    <x v="3"/>
    <x v="1"/>
    <s v="0"/>
    <s v="5"/>
    <s v="2000"/>
  </r>
  <r>
    <s v="1021998533"/>
    <s v="Austins Smoke House"/>
    <s v="Restaurants"/>
    <x v="3"/>
    <s v="GBP"/>
    <s v="06/11/2014"/>
    <s v="60000"/>
    <s v="10/10/2014 15:55"/>
    <s v="0"/>
    <x v="0"/>
    <x v="0"/>
    <x v="0"/>
    <s v="0"/>
    <s v="0"/>
    <s v="94917.18"/>
  </r>
  <r>
    <s v="1022008186"/>
    <s v="Make A Book Project"/>
    <s v="Publishing"/>
    <x v="0"/>
    <s v="USD"/>
    <s v="02/05/2011"/>
    <s v="3200"/>
    <s v="25/02/2011 02:03"/>
    <s v="2305"/>
    <x v="0"/>
    <x v="12"/>
    <x v="1"/>
    <s v="2305"/>
    <s v="2305"/>
    <s v="3200"/>
  </r>
  <r>
    <s v="1022016221"/>
    <s v="Walking To My Friends"/>
    <s v="Documentary"/>
    <x v="1"/>
    <s v="USD"/>
    <s v="01/09/2014"/>
    <s v="10000"/>
    <s v="04/07/2014 01:51"/>
    <s v="1795.11"/>
    <x v="0"/>
    <x v="86"/>
    <x v="1"/>
    <s v="1795.11"/>
    <s v="1795.11"/>
    <s v="10000"/>
  </r>
  <r>
    <s v="1022027702"/>
    <s v="BrokenRail Debut Album w/ Shinedown/Crossfade Producer Rick Beato"/>
    <s v="Music"/>
    <x v="2"/>
    <s v="USD"/>
    <s v="27/05/2010"/>
    <s v="22000"/>
    <s v="24/04/2010 08:33"/>
    <s v="100"/>
    <x v="0"/>
    <x v="3"/>
    <x v="1"/>
    <s v="100"/>
    <s v="100"/>
    <s v="22000"/>
  </r>
  <r>
    <s v="1022038321"/>
    <s v="Production for my 1st album"/>
    <s v="Hip-Hop"/>
    <x v="2"/>
    <s v="USD"/>
    <s v="01/03/2012"/>
    <s v="650"/>
    <s v="18/01/2012 19:57"/>
    <s v="0"/>
    <x v="0"/>
    <x v="0"/>
    <x v="1"/>
    <s v="0"/>
    <s v="0"/>
    <s v="650"/>
  </r>
  <r>
    <s v="1022038365"/>
    <s v="TOP of the LINE: A Monster Fighting Comic!"/>
    <s v="Comics"/>
    <x v="7"/>
    <s v="USD"/>
    <s v="08/12/2013"/>
    <s v="6500"/>
    <s v="14/11/2013 23:17"/>
    <s v="8832.99"/>
    <x v="2"/>
    <x v="379"/>
    <x v="1"/>
    <s v="8832.99"/>
    <s v="8832.99"/>
    <s v="6500"/>
  </r>
  <r>
    <s v="1022038651"/>
    <s v="Art Exhibition &quot;The beauty and purity of nudity&quot;"/>
    <s v="Art"/>
    <x v="10"/>
    <s v="GBP"/>
    <s v="13/09/2013"/>
    <s v="1000"/>
    <s v="19/08/2013 22:52"/>
    <s v="1035"/>
    <x v="2"/>
    <x v="16"/>
    <x v="0"/>
    <s v="1617.5"/>
    <s v="1638.33"/>
    <s v="1582.93"/>
  </r>
  <r>
    <s v="102204035"/>
    <s v="The Inspector Magnet"/>
    <s v="Technology"/>
    <x v="12"/>
    <s v="USD"/>
    <s v="06/09/2015"/>
    <s v="50000"/>
    <s v="07/08/2015 13:22"/>
    <s v="10"/>
    <x v="0"/>
    <x v="3"/>
    <x v="1"/>
    <s v="10"/>
    <s v="10"/>
    <s v="50000"/>
  </r>
  <r>
    <s v="1022044878"/>
    <s v="Help In Autistic Game Project by Rustic Toy Barn (Canceled)"/>
    <s v="Games"/>
    <x v="6"/>
    <s v="USD"/>
    <s v="19/03/2016"/>
    <s v="5000"/>
    <s v="18/02/2016 16:47"/>
    <s v="0"/>
    <x v="1"/>
    <x v="0"/>
    <x v="1"/>
    <s v="0"/>
    <s v="0"/>
    <s v="5000"/>
  </r>
  <r>
    <s v="1022046093"/>
    <s v="Screwing Reinvented: The World's Best Deck Screw"/>
    <s v="Technology"/>
    <x v="12"/>
    <s v="USD"/>
    <s v="31/10/2013"/>
    <s v="100000"/>
    <s v="30/09/2013 20:23"/>
    <s v="109926.5"/>
    <x v="2"/>
    <x v="486"/>
    <x v="1"/>
    <s v="109926.5"/>
    <s v="109926.5"/>
    <s v="100000"/>
  </r>
  <r>
    <s v="1022048961"/>
    <s v="Discover the World"/>
    <s v="Journalism"/>
    <x v="14"/>
    <s v="EUR"/>
    <s v="15/04/2017"/>
    <s v="15000"/>
    <s v="01/03/2017 12:57"/>
    <s v="2"/>
    <x v="0"/>
    <x v="29"/>
    <x v="18"/>
    <s v="0"/>
    <s v="2.14"/>
    <s v="16047.07"/>
  </r>
  <r>
    <s v="1022051478"/>
    <s v="The Stranger: Book 1 - The Island"/>
    <s v="Fiction"/>
    <x v="0"/>
    <s v="USD"/>
    <s v="31/01/2014"/>
    <s v="2500"/>
    <s v="30/12/2013 21:47"/>
    <s v="2621"/>
    <x v="2"/>
    <x v="189"/>
    <x v="1"/>
    <s v="2621"/>
    <s v="2621"/>
    <s v="2500"/>
  </r>
  <r>
    <s v="1022053101"/>
    <s v="WORLD'S 1st SELFIE CASE."/>
    <s v="Gadgets"/>
    <x v="12"/>
    <s v="USD"/>
    <s v="15/05/2015"/>
    <s v="500"/>
    <s v="15/04/2015 18:18"/>
    <s v="21"/>
    <x v="0"/>
    <x v="29"/>
    <x v="1"/>
    <s v="21"/>
    <s v="21"/>
    <s v="500"/>
  </r>
  <r>
    <s v="1022063904"/>
    <s v="The Lonely Ones' Studio Album 2016"/>
    <s v="Country &amp; Folk"/>
    <x v="2"/>
    <s v="USD"/>
    <s v="03/02/2016"/>
    <s v="3000"/>
    <s v="04/01/2016 01:44"/>
    <s v="3376"/>
    <x v="2"/>
    <x v="8"/>
    <x v="1"/>
    <s v="3376"/>
    <s v="3376"/>
    <s v="3000"/>
  </r>
  <r>
    <s v="1022066721"/>
    <s v="Fantasy Tailgating Cross-Over Book by: Big Bob Snoor"/>
    <s v="Cookbooks"/>
    <x v="3"/>
    <s v="USD"/>
    <s v="23/09/2016"/>
    <s v="25000"/>
    <s v="24/08/2016 19:27"/>
    <s v="0"/>
    <x v="0"/>
    <x v="0"/>
    <x v="1"/>
    <s v="0"/>
    <s v="0"/>
    <s v="25000"/>
  </r>
  <r>
    <s v="1022070061"/>
    <s v="Hard Bank Left - A Steampunk Novel"/>
    <s v="Fiction"/>
    <x v="0"/>
    <s v="USD"/>
    <s v="17/03/2013"/>
    <s v="9000"/>
    <s v="18/01/2013 22:11"/>
    <s v="225"/>
    <x v="0"/>
    <x v="44"/>
    <x v="1"/>
    <s v="225"/>
    <s v="225"/>
    <s v="9000"/>
  </r>
  <r>
    <s v="1022073901"/>
    <s v="Student Design Fellowship for Be Original Americas"/>
    <s v="Design"/>
    <x v="4"/>
    <s v="USD"/>
    <s v="01/06/2017"/>
    <s v="20000"/>
    <s v="02/05/2017 15:26"/>
    <s v="20901"/>
    <x v="2"/>
    <x v="485"/>
    <x v="1"/>
    <s v="550"/>
    <s v="20901"/>
    <s v="20000"/>
  </r>
  <r>
    <s v="1022078809"/>
    <s v="TODOS cantamos = EVERYONE sings."/>
    <s v="Music"/>
    <x v="2"/>
    <s v="USD"/>
    <s v="04/08/2014"/>
    <s v="25000"/>
    <s v="05/06/2014 17:34"/>
    <s v="6842"/>
    <x v="0"/>
    <x v="107"/>
    <x v="1"/>
    <s v="6842"/>
    <s v="6842"/>
    <s v="25000"/>
  </r>
  <r>
    <s v="1022084611"/>
    <s v="Bad/Love"/>
    <s v="Romance"/>
    <x v="1"/>
    <s v="USD"/>
    <s v="10/08/2014"/>
    <s v="15000"/>
    <s v="11/07/2014 15:03"/>
    <s v="0"/>
    <x v="0"/>
    <x v="0"/>
    <x v="1"/>
    <s v="0"/>
    <s v="0"/>
    <s v="15000"/>
  </r>
  <r>
    <s v="1022084657"/>
    <s v="A Kick in the Boots | All-Natural Seasoning with a Kick"/>
    <s v="Food"/>
    <x v="3"/>
    <s v="USD"/>
    <s v="21/10/2015"/>
    <s v="5000"/>
    <s v="21/09/2015 17:34"/>
    <s v="752"/>
    <x v="0"/>
    <x v="105"/>
    <x v="1"/>
    <s v="752"/>
    <s v="752"/>
    <s v="5000"/>
  </r>
  <r>
    <s v="1022085567"/>
    <s v="Boyle's Card Boutique - Affordable quality cards/invitations"/>
    <s v="Crafts"/>
    <x v="5"/>
    <s v="GBP"/>
    <s v="18/12/2014"/>
    <s v="500"/>
    <s v="19/10/2014 20:44"/>
    <s v="2"/>
    <x v="0"/>
    <x v="29"/>
    <x v="0"/>
    <s v="3.22"/>
    <s v="3.13"/>
    <s v="782.4"/>
  </r>
  <r>
    <s v="1022094205"/>
    <s v="Beers &amp; Beards TV (Canceled)"/>
    <s v="Webseries"/>
    <x v="1"/>
    <s v="USD"/>
    <s v="10/01/2014"/>
    <s v="87400"/>
    <s v="21/11/2013 17:22"/>
    <s v="10"/>
    <x v="1"/>
    <x v="3"/>
    <x v="1"/>
    <s v="10"/>
    <s v="10"/>
    <s v="87400"/>
  </r>
  <r>
    <s v="1022095469"/>
    <s v="One Million Dollars for the Real Santa, diverse picture book"/>
    <s v="Children's Books"/>
    <x v="0"/>
    <s v="USD"/>
    <s v="29/07/2014"/>
    <s v="10000"/>
    <s v="29/06/2014 16:19"/>
    <s v="0"/>
    <x v="1"/>
    <x v="0"/>
    <x v="1"/>
    <s v="0"/>
    <s v="0"/>
    <s v="10000"/>
  </r>
  <r>
    <s v="1022100836"/>
    <s v="Building Cigar Box Guitars with students in the schools!"/>
    <s v="Performance Art"/>
    <x v="10"/>
    <s v="USD"/>
    <s v="03/05/2015"/>
    <s v="10000"/>
    <s v="04/03/2015 21:26"/>
    <s v="10174"/>
    <x v="2"/>
    <x v="120"/>
    <x v="1"/>
    <s v="10174"/>
    <s v="10174"/>
    <s v="10000"/>
  </r>
  <r>
    <s v="1022104029"/>
    <s v="John Cardinale: Building an Action Karate Family"/>
    <s v="Performance Art"/>
    <x v="10"/>
    <s v="USD"/>
    <s v="31/08/2017"/>
    <s v="1500"/>
    <s v="01/08/2017 19:37"/>
    <s v="50"/>
    <x v="0"/>
    <x v="3"/>
    <x v="1"/>
    <s v="50"/>
    <s v="50"/>
    <s v="1500"/>
  </r>
  <r>
    <s v="1022117704"/>
    <s v="Custom Made Suits &amp; Shirts for Men"/>
    <s v="Apparel"/>
    <x v="8"/>
    <s v="GBP"/>
    <s v="23/03/2016"/>
    <s v="25000"/>
    <s v="22/02/2016 18:03"/>
    <s v="976"/>
    <x v="0"/>
    <x v="56"/>
    <x v="0"/>
    <s v="1405.98"/>
    <s v="1379.1"/>
    <s v="35325.2"/>
  </r>
  <r>
    <s v="1022120883"/>
    <s v="CarJokester"/>
    <s v="Comedy"/>
    <x v="1"/>
    <s v="USD"/>
    <s v="13/03/2015"/>
    <s v="10000"/>
    <s v="11/02/2015 06:19"/>
    <s v="1"/>
    <x v="0"/>
    <x v="3"/>
    <x v="1"/>
    <s v="1"/>
    <s v="1"/>
    <s v="10000"/>
  </r>
  <r>
    <s v="1022130701"/>
    <s v="Debut Solo Record 'This Distance Defeated' Needs Your Help!"/>
    <s v="Country &amp; Folk"/>
    <x v="2"/>
    <s v="USD"/>
    <s v="17/01/2012"/>
    <s v="3001"/>
    <s v="08/12/2011 12:52"/>
    <s v="3137.66"/>
    <x v="2"/>
    <x v="57"/>
    <x v="1"/>
    <s v="3137.66"/>
    <s v="3137.66"/>
    <s v="3001"/>
  </r>
  <r>
    <s v="1022140742"/>
    <s v="Craft Brew Underground"/>
    <s v="Drinks"/>
    <x v="3"/>
    <s v="USD"/>
    <s v="02/11/2017"/>
    <s v="4000"/>
    <s v="06/09/2017 02:45"/>
    <s v="910"/>
    <x v="0"/>
    <x v="48"/>
    <x v="1"/>
    <s v="0"/>
    <s v="910"/>
    <s v="4000"/>
  </r>
  <r>
    <s v="1022149730"/>
    <s v="Artifas"/>
    <s v="Rock"/>
    <x v="2"/>
    <s v="USD"/>
    <s v="24/09/2012"/>
    <s v="2000"/>
    <s v="16/08/2012 21:42"/>
    <s v="410"/>
    <x v="0"/>
    <x v="14"/>
    <x v="1"/>
    <s v="410"/>
    <s v="410"/>
    <s v="2000"/>
  </r>
  <r>
    <s v="1022150789"/>
    <s v="Making a green impact on our community, support Greenerdealz"/>
    <s v="Film &amp; Video"/>
    <x v="1"/>
    <s v="USD"/>
    <s v="02/06/2013"/>
    <s v="18000"/>
    <s v="03/05/2013 17:14"/>
    <s v="10"/>
    <x v="0"/>
    <x v="3"/>
    <x v="1"/>
    <s v="10"/>
    <s v="10"/>
    <s v="18000"/>
  </r>
  <r>
    <s v="1022155780"/>
    <s v="Rock of my Salvation Project"/>
    <s v="Sculpture"/>
    <x v="10"/>
    <s v="USD"/>
    <s v="18/03/2015"/>
    <s v="10000"/>
    <s v="16/02/2015 19:10"/>
    <s v="0"/>
    <x v="0"/>
    <x v="0"/>
    <x v="1"/>
    <s v="0"/>
    <s v="0"/>
    <s v="10000"/>
  </r>
  <r>
    <s v="1022159330"/>
    <s v="Want MOORE in a Bag? Introducing the CONVERTIBLE  BACKPACK"/>
    <s v="Accessories"/>
    <x v="8"/>
    <s v="GBP"/>
    <s v="02/08/2014"/>
    <s v="5000"/>
    <s v="01/07/2014 16:16"/>
    <s v="6829"/>
    <x v="2"/>
    <x v="59"/>
    <x v="0"/>
    <s v="11627.53"/>
    <s v="11475.58"/>
    <s v="8402.09"/>
  </r>
  <r>
    <s v="1022166018"/>
    <s v="OMG- we made it! Come look!"/>
    <s v="Music"/>
    <x v="2"/>
    <s v="USD"/>
    <s v="16/06/2016"/>
    <s v="7500"/>
    <s v="18/05/2016 00:07"/>
    <s v="7700"/>
    <x v="2"/>
    <x v="233"/>
    <x v="1"/>
    <s v="7655"/>
    <s v="7700"/>
    <s v="7500"/>
  </r>
  <r>
    <s v="1022172175"/>
    <s v="Music Video Campaign"/>
    <s v="Pop"/>
    <x v="2"/>
    <s v="USD"/>
    <s v="22/10/2014"/>
    <s v="500"/>
    <s v="22/09/2014 03:52"/>
    <s v="0"/>
    <x v="0"/>
    <x v="0"/>
    <x v="1"/>
    <s v="0"/>
    <s v="0"/>
    <s v="500"/>
  </r>
  <r>
    <s v="1022180178"/>
    <s v="Exclusive jewellery / Bisutería exclusiva a tu alcance"/>
    <s v="Crafts"/>
    <x v="5"/>
    <s v="EUR"/>
    <s v="04/05/2016"/>
    <s v="1660"/>
    <s v="04/04/2016 17:35"/>
    <s v="1"/>
    <x v="0"/>
    <x v="3"/>
    <x v="9"/>
    <s v="1.14"/>
    <s v="1.14"/>
    <s v="1896.88"/>
  </r>
  <r>
    <s v="1022180264"/>
    <s v="TheDarkhounds 2nd album"/>
    <s v="Indie Rock"/>
    <x v="2"/>
    <s v="GBP"/>
    <s v="22/02/2018"/>
    <s v="5000"/>
    <s v="24/12/2017 09:23"/>
    <s v="0"/>
    <x v="3"/>
    <x v="0"/>
    <x v="0"/>
    <s v="0"/>
    <s v="0"/>
    <s v="6819.89"/>
  </r>
  <r>
    <s v="1022182657"/>
    <s v="StreetWood-One"/>
    <s v="Product Design"/>
    <x v="4"/>
    <s v="EUR"/>
    <s v="14/03/2015"/>
    <s v="10500"/>
    <s v="18/02/2015 07:32"/>
    <s v="4279"/>
    <x v="0"/>
    <x v="85"/>
    <x v="13"/>
    <s v="4859.37"/>
    <s v="4611.04"/>
    <s v="11314.78"/>
  </r>
  <r>
    <s v="1022185493"/>
    <s v="Hobby Hand"/>
    <s v="3D Printing"/>
    <x v="12"/>
    <s v="USD"/>
    <s v="12/02/2016"/>
    <s v="30000"/>
    <s v="29/12/2015 17:47"/>
    <s v="7072"/>
    <x v="0"/>
    <x v="83"/>
    <x v="1"/>
    <s v="7072"/>
    <s v="7072"/>
    <s v="30000"/>
  </r>
  <r>
    <s v="1022190736"/>
    <s v="The Last Five Years: The Muse Arts Production's Debut Show"/>
    <s v="Musical"/>
    <x v="9"/>
    <s v="USD"/>
    <s v="23/04/2015"/>
    <s v="5500"/>
    <s v="22/02/2015 07:40"/>
    <s v="2550"/>
    <x v="0"/>
    <x v="59"/>
    <x v="1"/>
    <s v="2550"/>
    <s v="2550"/>
    <s v="5500"/>
  </r>
  <r>
    <s v="1022195005"/>
    <s v="Releasing an Epic jazz Album (Canceled)"/>
    <s v="Jazz"/>
    <x v="2"/>
    <s v="USD"/>
    <s v="21/03/2011"/>
    <s v="8000"/>
    <s v="19/02/2011 01:47"/>
    <s v="20"/>
    <x v="1"/>
    <x v="3"/>
    <x v="1"/>
    <s v="20"/>
    <s v="20"/>
    <s v="8000"/>
  </r>
  <r>
    <s v="1022198269"/>
    <s v="XXX"/>
    <s v="Fashion"/>
    <x v="8"/>
    <s v="USD"/>
    <s v="13/01/2014"/>
    <s v="2014"/>
    <s v="28/12/2013 22:20"/>
    <s v="278"/>
    <x v="0"/>
    <x v="50"/>
    <x v="1"/>
    <s v="278"/>
    <s v="278"/>
    <s v="2014"/>
  </r>
  <r>
    <s v="1022201009"/>
    <s v="Cirque du Gay Gets Fringy in New Orleans"/>
    <s v="Theater"/>
    <x v="9"/>
    <s v="USD"/>
    <s v="21/10/2011"/>
    <s v="6000"/>
    <s v="05/10/2011 18:33"/>
    <s v="1129.44"/>
    <x v="0"/>
    <x v="104"/>
    <x v="1"/>
    <s v="1129.44"/>
    <s v="1129.44"/>
    <s v="6000"/>
  </r>
  <r>
    <s v="102220300"/>
    <s v="RABBITcharger: The inspired charger you've always needed."/>
    <s v="Hardware"/>
    <x v="12"/>
    <s v="USD"/>
    <s v="01/07/2016"/>
    <s v="35000"/>
    <s v="17/05/2016 12:31"/>
    <s v="36587.72"/>
    <x v="2"/>
    <x v="175"/>
    <x v="1"/>
    <s v="36587.72"/>
    <s v="36587.72"/>
    <s v="35000"/>
  </r>
  <r>
    <s v="1022204399"/>
    <s v="Congruent Spaces Magazine"/>
    <s v="Periodicals"/>
    <x v="0"/>
    <s v="USD"/>
    <s v="20/09/2011"/>
    <s v="83"/>
    <s v="21/08/2011 03:04"/>
    <s v="20"/>
    <x v="0"/>
    <x v="3"/>
    <x v="1"/>
    <s v="20"/>
    <s v="20"/>
    <s v="83"/>
  </r>
  <r>
    <s v="1022204726"/>
    <s v="Moanoir"/>
    <s v="Apps"/>
    <x v="12"/>
    <s v="GBP"/>
    <s v="05/03/2015"/>
    <s v="1000"/>
    <s v="18/02/2015 13:48"/>
    <s v="1"/>
    <x v="0"/>
    <x v="3"/>
    <x v="0"/>
    <s v="1.54"/>
    <s v="1.52"/>
    <s v="1518.42"/>
  </r>
  <r>
    <s v="1022208317"/>
    <s v="Phone Bench"/>
    <s v="Product Design"/>
    <x v="4"/>
    <s v="USD"/>
    <s v="30/05/2017"/>
    <s v="500"/>
    <s v="15/05/2017 17:30"/>
    <s v="75"/>
    <x v="0"/>
    <x v="2"/>
    <x v="1"/>
    <s v="0"/>
    <s v="75"/>
    <s v="500"/>
  </r>
  <r>
    <s v="1022209758"/>
    <s v="The worlds biggest Phrase Thesaurus"/>
    <s v="Nonfiction"/>
    <x v="0"/>
    <s v="GBP"/>
    <s v="22/12/2012"/>
    <s v="5000"/>
    <s v="22/11/2012 10:41"/>
    <s v="225"/>
    <x v="0"/>
    <x v="16"/>
    <x v="0"/>
    <s v="357.97"/>
    <s v="363.08"/>
    <s v="8068.42"/>
  </r>
  <r>
    <s v="1022212406"/>
    <s v="A Safe, Easy-to-use 3D Printing Pen and Booklet for Teaching"/>
    <s v="3D Printing"/>
    <x v="12"/>
    <s v="USD"/>
    <s v="15/05/2017"/>
    <s v="7500"/>
    <s v="31/03/2017 03:03"/>
    <s v="721"/>
    <x v="5"/>
    <x v="1"/>
    <x v="1"/>
    <s v="790"/>
    <s v="721"/>
    <s v="7500"/>
  </r>
  <r>
    <s v="1022217416"/>
    <s v="American as Cherry Pie: The Life of H. Rap Brown"/>
    <s v="Documentary"/>
    <x v="1"/>
    <s v="USD"/>
    <s v="14/11/2011"/>
    <s v="60000"/>
    <s v="15/09/2011 04:09"/>
    <s v="25"/>
    <x v="0"/>
    <x v="3"/>
    <x v="1"/>
    <s v="25"/>
    <s v="25"/>
    <s v="60000"/>
  </r>
  <r>
    <s v="1022223243"/>
    <s v="Content Marketing für Unternehmer"/>
    <s v="Nonfiction"/>
    <x v="0"/>
    <s v="EUR"/>
    <s v="20/08/2016"/>
    <s v="5000"/>
    <s v="21/07/2016 10:37"/>
    <s v="1123"/>
    <x v="0"/>
    <x v="50"/>
    <x v="6"/>
    <s v="0"/>
    <s v="1267.87"/>
    <s v="5645"/>
  </r>
  <r>
    <s v="102222623"/>
    <s v="ECLIPSED destination unknown"/>
    <s v="Journalism"/>
    <x v="14"/>
    <s v="USD"/>
    <s v="24/08/2014"/>
    <s v="60000"/>
    <s v="25/07/2014 07:09"/>
    <s v="4.25"/>
    <x v="0"/>
    <x v="3"/>
    <x v="1"/>
    <s v="4.25"/>
    <s v="4.25"/>
    <s v="60000"/>
  </r>
  <r>
    <s v="1022228450"/>
    <s v="The Butterfly Fairy: A Supernatural Mystery Novel"/>
    <s v="Fiction"/>
    <x v="0"/>
    <s v="USD"/>
    <s v="09/08/2012"/>
    <s v="850"/>
    <s v="10/07/2012 23:44"/>
    <s v="466"/>
    <x v="0"/>
    <x v="46"/>
    <x v="1"/>
    <s v="466"/>
    <s v="466"/>
    <s v="850"/>
  </r>
  <r>
    <s v="102223127"/>
    <s v="Brice's Brewing Company-Transform Your Beer Experience"/>
    <s v="Food"/>
    <x v="3"/>
    <s v="USD"/>
    <s v="07/07/2015"/>
    <s v="50000"/>
    <s v="07/06/2015 06:05"/>
    <s v="8730"/>
    <x v="0"/>
    <x v="74"/>
    <x v="1"/>
    <s v="8730"/>
    <s v="8730"/>
    <s v="50000"/>
  </r>
  <r>
    <s v="1022237933"/>
    <s v="First solo art show in Philadelphia"/>
    <s v="Mixed Media"/>
    <x v="10"/>
    <s v="USD"/>
    <s v="27/01/2014"/>
    <s v="200"/>
    <s v="28/12/2013 01:00"/>
    <s v="400"/>
    <x v="2"/>
    <x v="61"/>
    <x v="1"/>
    <s v="400"/>
    <s v="400"/>
    <s v="200"/>
  </r>
  <r>
    <s v="1022248389"/>
    <s v="Wildes of Port Press - American-made Letterpress Studio"/>
    <s v="Letterpress"/>
    <x v="5"/>
    <s v="USD"/>
    <s v="11/11/2014"/>
    <s v="3500"/>
    <s v="12/10/2014 03:44"/>
    <s v="4076"/>
    <x v="2"/>
    <x v="20"/>
    <x v="1"/>
    <s v="4076"/>
    <s v="4076"/>
    <s v="3500"/>
  </r>
  <r>
    <s v="1022254171"/>
    <s v="Help OrphanSporks Record Our Fourth Album!"/>
    <s v="Music"/>
    <x v="2"/>
    <s v="USD"/>
    <s v="14/05/2016"/>
    <s v="2500"/>
    <s v="11/04/2016 07:20"/>
    <s v="1375"/>
    <x v="1"/>
    <x v="0"/>
    <x v="10"/>
    <m/>
    <s v="1375"/>
    <s v="2500"/>
  </r>
  <r>
    <s v="1022254417"/>
    <s v="Curated Theatrical Bellydance Conference Showcase 2013"/>
    <s v="Dance"/>
    <x v="13"/>
    <s v="USD"/>
    <s v="02/07/2013"/>
    <s v="950"/>
    <s v="06/06/2013 23:29"/>
    <s v="2381"/>
    <x v="2"/>
    <x v="77"/>
    <x v="1"/>
    <s v="2381"/>
    <s v="2381"/>
    <s v="950"/>
  </r>
  <r>
    <s v="1022264754"/>
    <s v="#IMissHashtagsAlready"/>
    <s v="Software"/>
    <x v="12"/>
    <s v="CAD"/>
    <s v="05/08/2014"/>
    <s v="25"/>
    <s v="29/07/2014 03:59"/>
    <s v="0"/>
    <x v="0"/>
    <x v="0"/>
    <x v="2"/>
    <s v="0"/>
    <s v="0"/>
    <s v="22.9"/>
  </r>
  <r>
    <s v="1022286823"/>
    <s v="Streets Co."/>
    <s v="Fashion"/>
    <x v="8"/>
    <s v="USD"/>
    <s v="12/04/2014"/>
    <s v="1500"/>
    <s v="11/02/2014 19:10"/>
    <s v="645"/>
    <x v="0"/>
    <x v="1"/>
    <x v="1"/>
    <s v="645"/>
    <s v="645"/>
    <s v="1500"/>
  </r>
  <r>
    <s v="1022288835"/>
    <s v="El Capitan Film Restoration"/>
    <s v="Documentary"/>
    <x v="1"/>
    <s v="USD"/>
    <s v="01/11/2012"/>
    <s v="25000"/>
    <s v="02/10/2012 05:15"/>
    <s v="28720.42"/>
    <x v="2"/>
    <x v="361"/>
    <x v="1"/>
    <s v="28720.42"/>
    <s v="28720.42"/>
    <s v="25000"/>
  </r>
  <r>
    <s v="1022292462"/>
    <s v="DEAD ZONE 805! Zombie Apocalypse Halloween Haunt Ventura, CA"/>
    <s v="Festivals"/>
    <x v="9"/>
    <s v="USD"/>
    <s v="15/04/2015"/>
    <s v="10000"/>
    <s v="16/03/2015 19:18"/>
    <s v="10076"/>
    <x v="2"/>
    <x v="64"/>
    <x v="1"/>
    <s v="10076"/>
    <s v="10076"/>
    <s v="10000"/>
  </r>
  <r>
    <s v="102229560"/>
    <s v="Vengeance Is Mine"/>
    <s v="Fiction"/>
    <x v="0"/>
    <s v="USD"/>
    <s v="28/04/2013"/>
    <s v="5000"/>
    <s v="26/03/2013 01:04"/>
    <s v="25"/>
    <x v="0"/>
    <x v="3"/>
    <x v="1"/>
    <s v="25"/>
    <s v="25"/>
    <s v="5000"/>
  </r>
  <r>
    <s v="1022308784"/>
    <s v="Busty Barbarian Bimbos"/>
    <s v="Tabletop Games"/>
    <x v="6"/>
    <s v="USD"/>
    <s v="18/03/2013"/>
    <s v="2500"/>
    <s v="15/02/2013 20:41"/>
    <s v="12780.68"/>
    <x v="2"/>
    <x v="487"/>
    <x v="1"/>
    <s v="12780.68"/>
    <s v="12780.68"/>
    <s v="2500"/>
  </r>
  <r>
    <s v="1022309270"/>
    <s v="Standardized Living: A New Play"/>
    <s v="Theater"/>
    <x v="9"/>
    <s v="USD"/>
    <s v="07/02/2014"/>
    <s v="5000"/>
    <s v="08/01/2014 20:51"/>
    <s v="5100.51"/>
    <x v="2"/>
    <x v="245"/>
    <x v="1"/>
    <s v="5100.51"/>
    <s v="5100.51"/>
    <s v="5000"/>
  </r>
  <r>
    <s v="1022309875"/>
    <s v="Maybe the Welders Brazilian  Tour 2013"/>
    <s v="Indie Rock"/>
    <x v="2"/>
    <s v="USD"/>
    <s v="24/05/2013"/>
    <s v="5000"/>
    <s v="24/04/2013 15:27"/>
    <s v="5075"/>
    <x v="2"/>
    <x v="130"/>
    <x v="1"/>
    <s v="5075"/>
    <s v="5075"/>
    <s v="5000"/>
  </r>
  <r>
    <s v="1022313066"/>
    <s v="Rube Blackjam 2: Deconstructing Rube"/>
    <s v="Narrative Film"/>
    <x v="1"/>
    <s v="USD"/>
    <s v="29/06/2012"/>
    <s v="500"/>
    <s v="22/05/2012 01:42"/>
    <s v="960.14"/>
    <x v="2"/>
    <x v="104"/>
    <x v="1"/>
    <s v="960.14"/>
    <s v="960.14"/>
    <s v="500"/>
  </r>
  <r>
    <s v="10223151"/>
    <s v="Fort Collins Knightly Nook chess club (Canceled)"/>
    <s v="Tabletop Games"/>
    <x v="6"/>
    <s v="USD"/>
    <s v="04/06/2016"/>
    <s v="125000"/>
    <s v="03/05/2016 18:09"/>
    <s v="0"/>
    <x v="1"/>
    <x v="0"/>
    <x v="1"/>
    <s v="0"/>
    <s v="0"/>
    <s v="125000"/>
  </r>
  <r>
    <s v="1022320658"/>
    <s v="The Student Loan String Band's New Album &quot;Moonlit Toasters&quot;"/>
    <s v="Country &amp; Folk"/>
    <x v="2"/>
    <s v="USD"/>
    <s v="02/05/2014"/>
    <s v="5000"/>
    <s v="02/04/2014 21:00"/>
    <s v="7287"/>
    <x v="2"/>
    <x v="264"/>
    <x v="1"/>
    <s v="7287"/>
    <s v="7287"/>
    <s v="5000"/>
  </r>
  <r>
    <s v="102232431"/>
    <s v="Food Brand That Supports US Farmers (Canceled)"/>
    <s v="Film &amp; Video"/>
    <x v="1"/>
    <s v="USD"/>
    <s v="12/06/2010"/>
    <s v="12500"/>
    <s v="23/03/2010 18:05"/>
    <s v="0"/>
    <x v="1"/>
    <x v="0"/>
    <x v="1"/>
    <s v="0"/>
    <s v="0"/>
    <s v="12500"/>
  </r>
  <r>
    <s v="1022332489"/>
    <s v="Reproducing the Derek Prince video teachings"/>
    <s v="Television"/>
    <x v="1"/>
    <s v="EUR"/>
    <s v="12/12/2014"/>
    <s v="3500"/>
    <s v="12/11/2014 17:31"/>
    <s v="300"/>
    <x v="0"/>
    <x v="29"/>
    <x v="13"/>
    <s v="373.02"/>
    <s v="373.5"/>
    <s v="4357.52"/>
  </r>
  <r>
    <s v="102233361"/>
    <s v="PRESA™  Fine | Mobile | Wallets (Canceled)"/>
    <s v="Product Design"/>
    <x v="4"/>
    <s v="USD"/>
    <s v="09/09/2014"/>
    <s v="15000"/>
    <s v="05/08/2014 09:12"/>
    <s v="4346"/>
    <x v="1"/>
    <x v="189"/>
    <x v="1"/>
    <s v="4346"/>
    <s v="4346"/>
    <s v="15000"/>
  </r>
  <r>
    <s v="1022334253"/>
    <s v="Interstellar spacecraft"/>
    <s v="Space Exploration"/>
    <x v="12"/>
    <s v="USD"/>
    <s v="20/02/2016"/>
    <s v="111100"/>
    <s v="21/01/2016 00:40"/>
    <s v="78"/>
    <x v="0"/>
    <x v="12"/>
    <x v="1"/>
    <s v="78"/>
    <s v="78"/>
    <s v="111100"/>
  </r>
  <r>
    <s v="1022334581"/>
    <s v="Exploring Outdoor Areas Around Calgary (Canceled)"/>
    <s v="Documentary"/>
    <x v="1"/>
    <s v="CAD"/>
    <s v="08/06/2015"/>
    <s v="5000"/>
    <s v="09/05/2015 22:40"/>
    <s v="0"/>
    <x v="1"/>
    <x v="0"/>
    <x v="2"/>
    <s v="0"/>
    <s v="0"/>
    <s v="4064.05"/>
  </r>
  <r>
    <s v="102233477"/>
    <s v="Shadows Comic Book"/>
    <s v="Comics"/>
    <x v="7"/>
    <s v="GBP"/>
    <s v="24/06/2013"/>
    <s v="1000"/>
    <s v="25/04/2013 13:48"/>
    <s v="70"/>
    <x v="0"/>
    <x v="2"/>
    <x v="0"/>
    <s v="106.65"/>
    <s v="106.81"/>
    <s v="1525.9"/>
  </r>
  <r>
    <s v="1022336144"/>
    <s v="My Pals: An app for people struggling with mental illness"/>
    <s v="Apps"/>
    <x v="12"/>
    <s v="USD"/>
    <s v="06/02/2017"/>
    <s v="15000"/>
    <s v="08/12/2016 07:00"/>
    <s v="405"/>
    <x v="1"/>
    <x v="1"/>
    <x v="1"/>
    <s v="250"/>
    <s v="405"/>
    <s v="15000"/>
  </r>
  <r>
    <s v="1022338653"/>
    <s v="HarveysJunkies"/>
    <s v="Food"/>
    <x v="3"/>
    <s v="USD"/>
    <s v="31/10/2016"/>
    <s v="5000"/>
    <s v="01/10/2016 04:30"/>
    <s v="1"/>
    <x v="0"/>
    <x v="3"/>
    <x v="1"/>
    <s v="0"/>
    <s v="1"/>
    <s v="5000"/>
  </r>
  <r>
    <s v="1022339727"/>
    <s v="Tit for Tat"/>
    <s v="Shorts"/>
    <x v="1"/>
    <s v="USD"/>
    <s v="26/04/2013"/>
    <s v="1300"/>
    <s v="26/03/2013 23:31"/>
    <s v="287.25"/>
    <x v="0"/>
    <x v="61"/>
    <x v="1"/>
    <s v="287.25"/>
    <s v="287.25"/>
    <s v="1300"/>
  </r>
  <r>
    <s v="1022344825"/>
    <s v="WIJ Apparel"/>
    <s v="Apparel"/>
    <x v="8"/>
    <s v="USD"/>
    <s v="18/01/2018"/>
    <s v="4000"/>
    <s v="19/12/2017 10:26"/>
    <s v="0"/>
    <x v="1"/>
    <x v="0"/>
    <x v="1"/>
    <s v="0"/>
    <s v="0"/>
    <s v="4000"/>
  </r>
  <r>
    <s v="1022344911"/>
    <s v="Courageous"/>
    <s v="Film &amp; Video"/>
    <x v="1"/>
    <s v="USD"/>
    <s v="20/10/2014"/>
    <s v="750"/>
    <s v="02/10/2014 21:00"/>
    <s v="750"/>
    <x v="2"/>
    <x v="16"/>
    <x v="1"/>
    <s v="750"/>
    <s v="750"/>
    <s v="750"/>
  </r>
  <r>
    <s v="1022355944"/>
    <s v="The Grey Project"/>
    <s v="R&amp;B"/>
    <x v="2"/>
    <s v="GBP"/>
    <s v="22/08/2017"/>
    <s v="30000"/>
    <s v="13/07/2017 16:47"/>
    <s v="105"/>
    <x v="0"/>
    <x v="44"/>
    <x v="0"/>
    <s v="109.24"/>
    <s v="134.64"/>
    <s v="38469.43"/>
  </r>
  <r>
    <s v="1022357619"/>
    <s v="Nightscapes and Time-Lapses: From Field to Photoshop"/>
    <s v="Nature"/>
    <x v="11"/>
    <s v="CAD"/>
    <s v="15/07/2016"/>
    <s v="15000"/>
    <s v="15/06/2016 17:20"/>
    <s v="20294.47"/>
    <x v="2"/>
    <x v="373"/>
    <x v="2"/>
    <s v="13394.65"/>
    <s v="15773.72"/>
    <s v="11658.64"/>
  </r>
  <r>
    <s v="1022359623"/>
    <s v="Merchants of Araby"/>
    <s v="Tabletop Games"/>
    <x v="6"/>
    <s v="USD"/>
    <s v="14/09/2016"/>
    <s v="15000"/>
    <s v="16/08/2016 17:02"/>
    <s v="35133"/>
    <x v="2"/>
    <x v="488"/>
    <x v="1"/>
    <s v="17677"/>
    <s v="35133"/>
    <s v="15000"/>
  </r>
  <r>
    <s v="1022360584"/>
    <s v="NINETEEN: A Celebration of Creative Communities"/>
    <s v="Performance Art"/>
    <x v="10"/>
    <s v="USD"/>
    <s v="01/04/2015"/>
    <s v="1600"/>
    <s v="02/03/2015 16:00"/>
    <s v="1615"/>
    <x v="2"/>
    <x v="117"/>
    <x v="1"/>
    <s v="1615"/>
    <s v="1615"/>
    <s v="1600"/>
  </r>
  <r>
    <s v="1022364416"/>
    <s v="LLANA (Canceled)"/>
    <s v="Product Design"/>
    <x v="4"/>
    <s v="USD"/>
    <s v="18/04/2016"/>
    <s v="50000"/>
    <s v="14/03/2016 02:05"/>
    <s v="5"/>
    <x v="1"/>
    <x v="3"/>
    <x v="1"/>
    <s v="5"/>
    <s v="5"/>
    <s v="50000"/>
  </r>
  <r>
    <s v="1022380818"/>
    <s v="Flexybike"/>
    <s v="Product Design"/>
    <x v="4"/>
    <s v="EUR"/>
    <s v="07/08/2017"/>
    <s v="50000"/>
    <s v="23/06/2017 04:00"/>
    <s v="2518.11"/>
    <x v="0"/>
    <x v="61"/>
    <x v="13"/>
    <s v="2121.15"/>
    <s v="2962.55"/>
    <s v="58824.91"/>
  </r>
  <r>
    <s v="1022390796"/>
    <s v="Sustainable Neighborhood Fish Farm for Idora!"/>
    <s v="Food"/>
    <x v="3"/>
    <s v="USD"/>
    <s v="01/11/2011"/>
    <s v="5000"/>
    <s v="29/09/2011 20:54"/>
    <s v="6631"/>
    <x v="2"/>
    <x v="489"/>
    <x v="1"/>
    <s v="6631"/>
    <s v="6631"/>
    <s v="5000"/>
  </r>
  <r>
    <s v="1022391184"/>
    <s v="Your Mothers Nuts"/>
    <s v="Food"/>
    <x v="3"/>
    <s v="USD"/>
    <s v="31/03/2017"/>
    <s v="1100"/>
    <s v="01/03/2017 15:59"/>
    <s v="106"/>
    <x v="0"/>
    <x v="39"/>
    <x v="1"/>
    <s v="0"/>
    <s v="106"/>
    <s v="1100"/>
  </r>
  <r>
    <s v="1022404009"/>
    <s v="Pippi Longstocking the Musical makes Off-Broadway debut!"/>
    <s v="Theater"/>
    <x v="9"/>
    <s v="USD"/>
    <s v="14/04/2012"/>
    <s v="3000"/>
    <s v="16/03/2012 19:02"/>
    <s v="5326"/>
    <x v="2"/>
    <x v="89"/>
    <x v="1"/>
    <s v="5326"/>
    <s v="5326"/>
    <s v="3000"/>
  </r>
  <r>
    <s v="1022417491"/>
    <s v="Memories Corrupt: A Glitch Photography Art Exhibit"/>
    <s v="Photography"/>
    <x v="11"/>
    <s v="USD"/>
    <s v="04/10/2013"/>
    <s v="550"/>
    <s v="25/09/2013 07:57"/>
    <s v="1414.11"/>
    <x v="2"/>
    <x v="111"/>
    <x v="1"/>
    <s v="1414.11"/>
    <s v="1414.11"/>
    <s v="550"/>
  </r>
  <r>
    <s v="1022422714"/>
    <s v="Cirque du soleil Backstage"/>
    <s v="Documentary"/>
    <x v="1"/>
    <s v="USD"/>
    <s v="19/04/2012"/>
    <s v="30000"/>
    <s v="20/03/2012 22:28"/>
    <s v="35"/>
    <x v="0"/>
    <x v="29"/>
    <x v="1"/>
    <s v="35"/>
    <s v="35"/>
    <s v="30000"/>
  </r>
  <r>
    <s v="1022423975"/>
    <s v="M8 Fitness: Flipside Towels"/>
    <s v="Apparel"/>
    <x v="8"/>
    <s v="USD"/>
    <s v="04/04/2015"/>
    <s v="20000"/>
    <s v="05/03/2015 08:00"/>
    <s v="2922"/>
    <x v="0"/>
    <x v="76"/>
    <x v="1"/>
    <s v="2922"/>
    <s v="2922"/>
    <s v="20000"/>
  </r>
  <r>
    <s v="1022431881"/>
    <s v="CHUBS: Pre-order the The Warhorse's new full-length album"/>
    <s v="Electronic Music"/>
    <x v="2"/>
    <s v="USD"/>
    <s v="01/09/2016"/>
    <s v="200"/>
    <s v="22/07/2016 20:06"/>
    <s v="1081"/>
    <x v="2"/>
    <x v="9"/>
    <x v="1"/>
    <s v="38"/>
    <s v="1081"/>
    <s v="200"/>
  </r>
  <r>
    <s v="1022432706"/>
    <s v="Tranimated : a DIY resin art toy"/>
    <s v="DIY"/>
    <x v="5"/>
    <s v="USD"/>
    <s v="24/09/2015"/>
    <s v="2500"/>
    <s v="25/08/2015 19:13"/>
    <s v="2663"/>
    <x v="2"/>
    <x v="85"/>
    <x v="1"/>
    <s v="2663"/>
    <s v="2663"/>
    <s v="2500"/>
  </r>
  <r>
    <s v="1022432708"/>
    <s v="Sindr: The Strike Anywhere Candle Holder"/>
    <s v="Product Design"/>
    <x v="4"/>
    <s v="USD"/>
    <s v="25/02/2017"/>
    <s v="3200"/>
    <s v="26/01/2017 20:41"/>
    <s v="4014"/>
    <x v="2"/>
    <x v="111"/>
    <x v="1"/>
    <s v="1966"/>
    <s v="4014"/>
    <s v="3200"/>
  </r>
  <r>
    <s v="1022439200"/>
    <s v="Vino Veritas The Perfect Tool to Quality Wine &amp; Experiences"/>
    <s v="Apps"/>
    <x v="12"/>
    <s v="CAD"/>
    <s v="10/01/2017"/>
    <s v="50000"/>
    <s v="01/12/2016 04:01"/>
    <s v="4336"/>
    <x v="0"/>
    <x v="233"/>
    <x v="2"/>
    <s v="1321.55"/>
    <s v="3299.6"/>
    <s v="38048.85"/>
  </r>
  <r>
    <s v="1022442695"/>
    <s v="Battle Angels Project"/>
    <s v="Shorts"/>
    <x v="1"/>
    <s v="USD"/>
    <s v="15/03/2011"/>
    <s v="10000"/>
    <s v="15/02/2011 00:18"/>
    <s v="0"/>
    <x v="0"/>
    <x v="0"/>
    <x v="1"/>
    <s v="0"/>
    <s v="0"/>
    <s v="10000"/>
  </r>
  <r>
    <s v="1022444128"/>
    <s v="Fuse &amp; Explode - Concert of Song &amp; Dance"/>
    <s v="Performances"/>
    <x v="13"/>
    <s v="USD"/>
    <s v="01/07/2015"/>
    <s v="3000"/>
    <s v="08/05/2015 21:25"/>
    <s v="3000"/>
    <x v="2"/>
    <x v="118"/>
    <x v="1"/>
    <s v="3000"/>
    <s v="3000"/>
    <s v="3000"/>
  </r>
  <r>
    <s v="1022446154"/>
    <s v="BIN 1884 Cheese  Bar"/>
    <s v="Food"/>
    <x v="3"/>
    <s v="USD"/>
    <s v="12/03/2012"/>
    <s v="20000"/>
    <s v="11/02/2012 21:16"/>
    <s v="4930"/>
    <x v="0"/>
    <x v="161"/>
    <x v="1"/>
    <s v="4930"/>
    <s v="4930"/>
    <s v="20000"/>
  </r>
  <r>
    <s v="1022456560"/>
    <s v="Keep Phil Public"/>
    <s v="Public Art"/>
    <x v="10"/>
    <s v="USD"/>
    <s v="13/09/2014"/>
    <s v="5000"/>
    <s v="03/09/2014 00:19"/>
    <s v="5000"/>
    <x v="2"/>
    <x v="13"/>
    <x v="1"/>
    <s v="5000"/>
    <s v="5000"/>
    <s v="5000"/>
  </r>
  <r>
    <s v="1022457172"/>
    <s v="Fotoskolan Göteborg Graduation book 2014"/>
    <s v="Photobooks"/>
    <x v="11"/>
    <s v="SEK"/>
    <s v="27/11/2014"/>
    <s v="5000"/>
    <s v="31/10/2014 19:40"/>
    <s v="5200"/>
    <x v="2"/>
    <x v="16"/>
    <x v="11"/>
    <s v="706.1"/>
    <s v="700.53"/>
    <s v="673.59"/>
  </r>
  <r>
    <s v="1022463378"/>
    <s v="Travelogue for People visiting Japan for their First Time"/>
    <s v="Documentary"/>
    <x v="1"/>
    <s v="USD"/>
    <s v="01/06/2012"/>
    <s v="3500"/>
    <s v="20/04/2012 01:25"/>
    <s v="82"/>
    <x v="0"/>
    <x v="2"/>
    <x v="1"/>
    <s v="82"/>
    <s v="82"/>
    <s v="3500"/>
  </r>
  <r>
    <s v="102247516"/>
    <s v="Cristina Quinones &amp; Music Heavy-Hitters Record Her Debut CD"/>
    <s v="Pop"/>
    <x v="2"/>
    <s v="USD"/>
    <s v="05/05/2012"/>
    <s v="10000"/>
    <s v="05/04/2012 04:02"/>
    <s v="1201"/>
    <x v="0"/>
    <x v="44"/>
    <x v="1"/>
    <s v="1201"/>
    <s v="1201"/>
    <s v="10000"/>
  </r>
  <r>
    <s v="1022477370"/>
    <s v="Technophemera"/>
    <s v="Public Art"/>
    <x v="10"/>
    <s v="USD"/>
    <s v="01/08/2014"/>
    <s v="9350"/>
    <s v="02/07/2014 00:39"/>
    <s v="9492"/>
    <x v="2"/>
    <x v="225"/>
    <x v="1"/>
    <s v="9492"/>
    <s v="9492"/>
    <s v="9350"/>
  </r>
  <r>
    <s v="102247977"/>
    <s v="SaltWaterCreations: Fine Ocean &amp; Beach Photography"/>
    <s v="Nature"/>
    <x v="11"/>
    <s v="USD"/>
    <s v="17/01/2015"/>
    <s v="5000"/>
    <s v="08/12/2014 18:02"/>
    <s v="671"/>
    <x v="0"/>
    <x v="56"/>
    <x v="1"/>
    <s v="671"/>
    <s v="671"/>
    <s v="5000"/>
  </r>
  <r>
    <s v="1022485851"/>
    <s v="Catalyst Nonprofit Coffee Bar by Art Saint Louis"/>
    <s v="Spaces"/>
    <x v="3"/>
    <s v="USD"/>
    <s v="23/12/2016"/>
    <s v="18000"/>
    <s v="01/12/2016 16:03"/>
    <s v="19195"/>
    <x v="2"/>
    <x v="27"/>
    <x v="1"/>
    <s v="3095"/>
    <s v="19195"/>
    <s v="18000"/>
  </r>
  <r>
    <s v="1022501006"/>
    <s v="iTapemeasure : iPhone case with a tape measure."/>
    <s v="Product Design"/>
    <x v="4"/>
    <s v="USD"/>
    <s v="14/06/2012"/>
    <s v="13500"/>
    <s v="30/04/2012 11:00"/>
    <s v="331"/>
    <x v="0"/>
    <x v="50"/>
    <x v="1"/>
    <s v="331"/>
    <s v="331"/>
    <s v="13500"/>
  </r>
  <r>
    <s v="102250105"/>
    <s v="The Baristas: Comedy, with Room for Cream."/>
    <s v="Webseries"/>
    <x v="1"/>
    <s v="USD"/>
    <s v="22/09/2010"/>
    <s v="3000"/>
    <s v="19/08/2010 18:20"/>
    <s v="3660"/>
    <x v="2"/>
    <x v="81"/>
    <x v="1"/>
    <s v="3660"/>
    <s v="3660"/>
    <s v="3000"/>
  </r>
  <r>
    <s v="1022504075"/>
    <s v="Weston Super Sonic 2017: Sonic The Hedgehog Convention"/>
    <s v="Video Games"/>
    <x v="6"/>
    <s v="GBP"/>
    <s v="26/06/2017"/>
    <s v="1000"/>
    <s v="27/05/2017 12:56"/>
    <s v="2300"/>
    <x v="2"/>
    <x v="80"/>
    <x v="0"/>
    <s v="1991.49"/>
    <s v="2984.96"/>
    <s v="1297.81"/>
  </r>
  <r>
    <s v="1022513926"/>
    <s v="Smartfan3: Intelligent Climate Control For RV"/>
    <s v="Hardware"/>
    <x v="12"/>
    <s v="EUR"/>
    <s v="08/10/2017"/>
    <s v="30000"/>
    <s v="08/09/2017 13:06"/>
    <s v="977"/>
    <x v="0"/>
    <x v="16"/>
    <x v="13"/>
    <s v="118.07"/>
    <s v="1153.84"/>
    <s v="35430"/>
  </r>
  <r>
    <s v="1022518377"/>
    <s v="A Great Expectancy Of Zombies"/>
    <s v="Fiction"/>
    <x v="0"/>
    <s v="GBP"/>
    <s v="10/07/2013"/>
    <s v="500"/>
    <s v="10/06/2013 21:17"/>
    <s v="500"/>
    <x v="2"/>
    <x v="14"/>
    <x v="0"/>
    <s v="777.88"/>
    <s v="755.42"/>
    <s v="755.42"/>
  </r>
  <r>
    <s v="1022519276"/>
    <s v="Morbidity: Experiment In The Macabre, The Dark, The Unkown"/>
    <s v="Art"/>
    <x v="10"/>
    <s v="USD"/>
    <s v="14/06/2012"/>
    <s v="6200"/>
    <s v="03/05/2012 17:26"/>
    <s v="0"/>
    <x v="0"/>
    <x v="0"/>
    <x v="1"/>
    <s v="0"/>
    <s v="0"/>
    <s v="6200"/>
  </r>
  <r>
    <s v="1022520367"/>
    <s v="Phenomena"/>
    <s v="Shorts"/>
    <x v="1"/>
    <s v="AUD"/>
    <s v="15/08/2017"/>
    <s v="2500"/>
    <s v="31/07/2017 07:37"/>
    <s v="4000"/>
    <x v="2"/>
    <x v="31"/>
    <x v="3"/>
    <s v="243.6"/>
    <s v="3166.56"/>
    <s v="1979.1"/>
  </r>
  <r>
    <s v="1022524480"/>
    <s v="Dr. Fill's Water Tunnel, The All-Fill, No-Spill Water Funnel"/>
    <s v="Product Design"/>
    <x v="4"/>
    <s v="USD"/>
    <s v="16/04/2012"/>
    <s v="5000"/>
    <s v="17/03/2012 04:11"/>
    <s v="394"/>
    <x v="0"/>
    <x v="189"/>
    <x v="1"/>
    <s v="394"/>
    <s v="394"/>
    <s v="5000"/>
  </r>
  <r>
    <s v="1022526890"/>
    <s v="The Adventures Of Bronco Murphy"/>
    <s v="Comedy"/>
    <x v="1"/>
    <s v="USD"/>
    <s v="05/08/2014"/>
    <s v="9200"/>
    <s v="05/07/2014 05:38"/>
    <s v="658"/>
    <x v="0"/>
    <x v="48"/>
    <x v="1"/>
    <s v="658"/>
    <s v="658"/>
    <s v="9200"/>
  </r>
  <r>
    <s v="1022528509"/>
    <s v="Tissue4boogers"/>
    <s v="Music"/>
    <x v="2"/>
    <s v="USD"/>
    <s v="22/09/2014"/>
    <s v="6000"/>
    <s v="31/07/2014 15:18"/>
    <s v="505"/>
    <x v="0"/>
    <x v="4"/>
    <x v="1"/>
    <s v="505"/>
    <s v="505"/>
    <s v="6000"/>
  </r>
  <r>
    <s v="1022530113"/>
    <s v="UNLUCKY GIRL"/>
    <s v="Film &amp; Video"/>
    <x v="1"/>
    <s v="USD"/>
    <s v="01/06/2011"/>
    <s v="2600"/>
    <s v="02/03/2011 23:30"/>
    <s v="3110"/>
    <x v="2"/>
    <x v="77"/>
    <x v="1"/>
    <s v="3110"/>
    <s v="3110"/>
    <s v="2600"/>
  </r>
  <r>
    <s v="1022530229"/>
    <s v="Life after war. The story of Dubrovnik"/>
    <s v="Photobooks"/>
    <x v="11"/>
    <s v="GBP"/>
    <s v="09/08/2014"/>
    <s v="3000"/>
    <s v="10/07/2014 22:06"/>
    <s v="0"/>
    <x v="0"/>
    <x v="0"/>
    <x v="0"/>
    <s v="0"/>
    <s v="0"/>
    <s v="5007.01"/>
  </r>
  <r>
    <s v="1022534317"/>
    <s v="Bring Slackbot to Life with Slackbot Bot!"/>
    <s v="Robots"/>
    <x v="12"/>
    <s v="USD"/>
    <s v="26/02/2015"/>
    <s v="150000"/>
    <s v="27/01/2015 23:33"/>
    <s v="760"/>
    <x v="0"/>
    <x v="20"/>
    <x v="1"/>
    <s v="760"/>
    <s v="760"/>
    <s v="150000"/>
  </r>
  <r>
    <s v="102254016"/>
    <s v="GameMate: The universal electronic dice and game clock"/>
    <s v="Tabletop Games"/>
    <x v="6"/>
    <s v="USD"/>
    <s v="01/10/2016"/>
    <s v="5000"/>
    <s v="25/08/2016 18:49"/>
    <s v="9418"/>
    <x v="1"/>
    <x v="352"/>
    <x v="1"/>
    <s v="9227"/>
    <s v="9418"/>
    <s v="5000"/>
  </r>
  <r>
    <s v="1022555274"/>
    <s v="Trial by Fire: Kyle R Andrews' Debut Album Project"/>
    <s v="Music"/>
    <x v="2"/>
    <s v="USD"/>
    <s v="09/09/2011"/>
    <s v="1000"/>
    <s v="10/08/2011 07:05"/>
    <s v="1816"/>
    <x v="2"/>
    <x v="8"/>
    <x v="1"/>
    <s v="1816"/>
    <s v="1816"/>
    <s v="1000"/>
  </r>
  <r>
    <s v="1022566013"/>
    <s v="&quot;No Longer There&quot; A short film in memoriam of Gary Shaivitz"/>
    <s v="Shorts"/>
    <x v="1"/>
    <s v="USD"/>
    <s v="07/12/2013"/>
    <s v="3500"/>
    <s v="07/11/2013 17:56"/>
    <s v="3630"/>
    <x v="2"/>
    <x v="117"/>
    <x v="1"/>
    <s v="3630"/>
    <s v="3630"/>
    <s v="3500"/>
  </r>
  <r>
    <s v="1022573525"/>
    <s v="Le Niken ''Hitch Kitchen and Tailgate mobile unity''"/>
    <s v="Civic Design"/>
    <x v="4"/>
    <s v="CAD"/>
    <s v="20/06/2017"/>
    <s v="33500"/>
    <s v="21/04/2017 19:09"/>
    <s v="20"/>
    <x v="0"/>
    <x v="29"/>
    <x v="2"/>
    <s v="7.42"/>
    <s v="15.12"/>
    <s v="25319.33"/>
  </r>
  <r>
    <s v="1022575158"/>
    <s v="Taproot Ensemble brings Rock Plaza Central to the Stage"/>
    <s v="Theater"/>
    <x v="9"/>
    <s v="USD"/>
    <s v="01/02/2011"/>
    <s v="2500"/>
    <s v="04/12/2010 17:41"/>
    <s v="0"/>
    <x v="1"/>
    <x v="0"/>
    <x v="1"/>
    <s v="0"/>
    <s v="0"/>
    <s v="2500"/>
  </r>
  <r>
    <s v="1022576045"/>
    <s v="Polygons | The Flat 4-in-1 Measuring Spoon"/>
    <s v="Product Design"/>
    <x v="4"/>
    <s v="USD"/>
    <s v="20/11/2016"/>
    <s v="10000"/>
    <s v="11/10/2016 17:57"/>
    <s v="1022120.7"/>
    <x v="2"/>
    <x v="490"/>
    <x v="1"/>
    <s v="135121"/>
    <s v="1022120.7"/>
    <s v="10000"/>
  </r>
  <r>
    <s v="1022577877"/>
    <s v="Soul Connection Adventure Pilot Episode Project"/>
    <s v="Television"/>
    <x v="1"/>
    <s v="USD"/>
    <s v="28/08/2014"/>
    <s v="30000"/>
    <s v="29/07/2014 18:11"/>
    <s v="1701"/>
    <x v="0"/>
    <x v="132"/>
    <x v="1"/>
    <s v="1701"/>
    <s v="1701"/>
    <s v="30000"/>
  </r>
  <r>
    <s v="1022581133"/>
    <s v="Seas - Smart Easy Affordable Security - Home alarm system"/>
    <s v="Gadgets"/>
    <x v="12"/>
    <s v="AUD"/>
    <s v="02/06/2017"/>
    <s v="7500"/>
    <s v="03/05/2017 17:14"/>
    <s v="3127"/>
    <x v="0"/>
    <x v="85"/>
    <x v="3"/>
    <s v="712.53"/>
    <s v="2311.67"/>
    <s v="5544.47"/>
  </r>
  <r>
    <s v="102258248"/>
    <s v="Introducing...  &quot;PROPOSAL&quot;"/>
    <s v="Shorts"/>
    <x v="1"/>
    <s v="USD"/>
    <s v="09/01/2013"/>
    <s v="3500"/>
    <s v="10/12/2012 19:16"/>
    <s v="150"/>
    <x v="0"/>
    <x v="50"/>
    <x v="1"/>
    <s v="150"/>
    <s v="150"/>
    <s v="3500"/>
  </r>
  <r>
    <s v="1022584334"/>
    <s v="World's Most Enviromental Friendly Oil and grease Cleaner"/>
    <s v="Hardware"/>
    <x v="12"/>
    <s v="CAD"/>
    <s v="15/06/2017"/>
    <s v="7000"/>
    <s v="16/05/2017 20:41"/>
    <s v="15"/>
    <x v="0"/>
    <x v="3"/>
    <x v="2"/>
    <s v="0"/>
    <s v="11.34"/>
    <s v="5293.81"/>
  </r>
  <r>
    <s v="1022588246"/>
    <s v="BLAZY-TACKLE Custom Fishing Lures (Canceled)"/>
    <s v="Crafts"/>
    <x v="5"/>
    <s v="GBP"/>
    <s v="28/06/2016"/>
    <s v="10000"/>
    <s v="29/05/2016 18:34"/>
    <s v="90"/>
    <x v="1"/>
    <x v="39"/>
    <x v="0"/>
    <s v="131.59"/>
    <s v="119.55"/>
    <s v="13282.86"/>
  </r>
  <r>
    <s v="1022589171"/>
    <s v="Raspberry Pi IoT Shield Family | Power to The Shields!"/>
    <s v="Hardware"/>
    <x v="12"/>
    <s v="USD"/>
    <s v="17/12/2016"/>
    <s v="50000"/>
    <s v="07/11/2016 14:22"/>
    <s v="57442"/>
    <x v="2"/>
    <x v="323"/>
    <x v="1"/>
    <s v="3171"/>
    <s v="57442"/>
    <s v="50000"/>
  </r>
  <r>
    <s v="1022591075"/>
    <s v="The Cleric's Vault"/>
    <s v="Fiction"/>
    <x v="0"/>
    <s v="USD"/>
    <s v="19/10/2012"/>
    <s v="900"/>
    <s v="19/09/2012 22:32"/>
    <s v="526"/>
    <x v="0"/>
    <x v="6"/>
    <x v="1"/>
    <s v="526"/>
    <s v="526"/>
    <s v="900"/>
  </r>
  <r>
    <s v="1022601832"/>
    <s v="Redwolf's Eastern Pit Cuisine Catering and Consessions"/>
    <s v="Food"/>
    <x v="3"/>
    <s v="USD"/>
    <s v="08/06/2013"/>
    <s v="27500"/>
    <s v="02/05/2013 17:36"/>
    <s v="50"/>
    <x v="0"/>
    <x v="3"/>
    <x v="1"/>
    <s v="50"/>
    <s v="50"/>
    <s v="27500"/>
  </r>
  <r>
    <s v="1022602887"/>
    <s v="Introducing Free Press Fashions &amp; The Tea Shirt Journal"/>
    <s v="Journalism"/>
    <x v="14"/>
    <s v="USD"/>
    <s v="30/04/2014"/>
    <s v="1000"/>
    <s v="31/03/2014 19:26"/>
    <s v="0"/>
    <x v="1"/>
    <x v="0"/>
    <x v="1"/>
    <s v="0"/>
    <s v="0"/>
    <s v="1000"/>
  </r>
  <r>
    <s v="1022607412"/>
    <s v="Fantasy Font Forge: Magic Sigils"/>
    <s v="Tabletop Games"/>
    <x v="6"/>
    <s v="USD"/>
    <s v="30/09/2015"/>
    <s v="200"/>
    <s v="31/08/2015 21:40"/>
    <s v="2538"/>
    <x v="2"/>
    <x v="41"/>
    <x v="1"/>
    <s v="2538"/>
    <s v="2538"/>
    <s v="200"/>
  </r>
  <r>
    <s v="1022611011"/>
    <s v="The Gates of Kintara - A Published Childrens Book AND App"/>
    <s v="Apps"/>
    <x v="12"/>
    <s v="CAD"/>
    <s v="01/08/2016"/>
    <s v="70000"/>
    <s v="08/06/2016 00:13"/>
    <s v="110"/>
    <x v="1"/>
    <x v="29"/>
    <x v="2"/>
    <s v="84.87"/>
    <s v="84.47"/>
    <s v="53751.06"/>
  </r>
  <r>
    <s v="1022611667"/>
    <s v="Hand painted scarfs and dresses on pure silk material"/>
    <s v="Design"/>
    <x v="4"/>
    <s v="CAD"/>
    <s v="29/06/2016"/>
    <s v="15000"/>
    <s v="30/05/2016 20:22"/>
    <s v="1"/>
    <x v="0"/>
    <x v="3"/>
    <x v="2"/>
    <s v="0.77"/>
    <s v="0.77"/>
    <s v="11607.21"/>
  </r>
  <r>
    <s v="1022621304"/>
    <s v="Chosen Gospel single 'Make me a Believer'"/>
    <s v="World Music"/>
    <x v="2"/>
    <s v="GBP"/>
    <s v="03/09/2013"/>
    <s v="450"/>
    <s v="13/08/2013 20:35"/>
    <s v="13"/>
    <x v="0"/>
    <x v="2"/>
    <x v="0"/>
    <s v="20.15"/>
    <s v="20.25"/>
    <s v="701.02"/>
  </r>
  <r>
    <s v="1022626399"/>
    <s v="Safety first"/>
    <s v="People"/>
    <x v="11"/>
    <s v="USD"/>
    <s v="17/12/2015"/>
    <s v="70"/>
    <s v="17/11/2015 22:59"/>
    <s v="0"/>
    <x v="0"/>
    <x v="0"/>
    <x v="1"/>
    <s v="0"/>
    <s v="0"/>
    <s v="70"/>
  </r>
  <r>
    <s v="1022627018"/>
    <s v="ECO-FRIENDLY MOBILE FARM STAND FOR URBAN FOOD DESERTS"/>
    <s v="Farmer's Markets"/>
    <x v="3"/>
    <s v="USD"/>
    <s v="08/04/2015"/>
    <s v="19000"/>
    <s v="09/03/2015 18:20"/>
    <s v="260"/>
    <x v="0"/>
    <x v="50"/>
    <x v="1"/>
    <s v="260"/>
    <s v="260"/>
    <s v="19000"/>
  </r>
  <r>
    <s v="1022638116"/>
    <s v="THE Handbook For Deplorable Americans"/>
    <s v="Publishing"/>
    <x v="0"/>
    <s v="USD"/>
    <s v="02/11/2016"/>
    <s v="5000"/>
    <s v="15/10/2016 03:24"/>
    <s v="38"/>
    <x v="1"/>
    <x v="3"/>
    <x v="1"/>
    <s v="20"/>
    <s v="38"/>
    <s v="5000"/>
  </r>
  <r>
    <s v="102264079"/>
    <s v="Art Holes: Pothole art in New Orleans"/>
    <s v="Art"/>
    <x v="10"/>
    <s v="USD"/>
    <s v="02/04/2017"/>
    <s v="500"/>
    <s v="26/03/2017 23:54"/>
    <s v="197"/>
    <x v="0"/>
    <x v="44"/>
    <x v="1"/>
    <s v="162"/>
    <s v="197"/>
    <s v="500"/>
  </r>
  <r>
    <s v="1022644923"/>
    <s v="STAR SHIFT"/>
    <s v="Video Games"/>
    <x v="6"/>
    <s v="EUR"/>
    <s v="22/02/2017"/>
    <s v="200000"/>
    <s v="24/12/2016 00:38"/>
    <s v="2001"/>
    <x v="0"/>
    <x v="209"/>
    <x v="5"/>
    <s v="229.63"/>
    <s v="2122.85"/>
    <s v="212179.08"/>
  </r>
  <r>
    <s v="1022646519"/>
    <s v="BURIED VALUES: The Recovery! (next in the series)"/>
    <s v="Fiction"/>
    <x v="0"/>
    <s v="USD"/>
    <s v="25/05/2014"/>
    <s v="6783"/>
    <s v="25/04/2014 21:44"/>
    <s v="0"/>
    <x v="0"/>
    <x v="0"/>
    <x v="1"/>
    <s v="0"/>
    <s v="0"/>
    <s v="6783"/>
  </r>
  <r>
    <s v="1022651883"/>
    <s v="HO‘OMAU: A Story of Perseverance"/>
    <s v="Shorts"/>
    <x v="1"/>
    <s v="USD"/>
    <s v="07/08/2015"/>
    <s v="26495"/>
    <s v="08/07/2015 20:33"/>
    <s v="35090.99"/>
    <x v="2"/>
    <x v="491"/>
    <x v="1"/>
    <s v="35090.99"/>
    <s v="35090.99"/>
    <s v="26495"/>
  </r>
  <r>
    <s v="1022658648"/>
    <s v="Original Music Workshop Start Up Funds!"/>
    <s v="Music"/>
    <x v="2"/>
    <s v="USD"/>
    <s v="20/09/2014"/>
    <s v="100000"/>
    <s v="06/08/2014 08:24"/>
    <s v="105165.8"/>
    <x v="2"/>
    <x v="492"/>
    <x v="1"/>
    <s v="105165.8"/>
    <s v="105165.8"/>
    <s v="100000"/>
  </r>
  <r>
    <s v="1022659245"/>
    <s v="bye-bye bicycle and locks of love"/>
    <s v="Mixed Media"/>
    <x v="10"/>
    <s v="USD"/>
    <s v="30/06/2012"/>
    <s v="150"/>
    <s v="08/06/2012 18:26"/>
    <s v="0"/>
    <x v="0"/>
    <x v="0"/>
    <x v="1"/>
    <s v="0"/>
    <s v="0"/>
    <s v="150"/>
  </r>
  <r>
    <s v="1022663734"/>
    <s v="Adult Coloring Book!"/>
    <s v="Art Books"/>
    <x v="0"/>
    <s v="USD"/>
    <s v="18/05/2015"/>
    <s v="2000"/>
    <s v="21/04/2015 22:43"/>
    <s v="1019"/>
    <x v="0"/>
    <x v="120"/>
    <x v="1"/>
    <s v="1019"/>
    <s v="1019"/>
    <s v="2000"/>
  </r>
  <r>
    <s v="1022667235"/>
    <s v="Fantasy Game Mats"/>
    <s v="Tabletop Games"/>
    <x v="6"/>
    <s v="USD"/>
    <s v="21/05/2015"/>
    <s v="1500"/>
    <s v="12/05/2015 16:34"/>
    <s v="2616"/>
    <x v="2"/>
    <x v="116"/>
    <x v="1"/>
    <s v="2616"/>
    <s v="2616"/>
    <s v="1500"/>
  </r>
  <r>
    <s v="1022672897"/>
    <s v="Phillip Fox Band: A Country-Fried Rock'n'Roll Record"/>
    <s v="Country &amp; Folk"/>
    <x v="2"/>
    <s v="USD"/>
    <s v="24/05/2014"/>
    <s v="15000"/>
    <s v="22/04/2014 23:09"/>
    <s v="18000"/>
    <x v="2"/>
    <x v="337"/>
    <x v="1"/>
    <s v="18000"/>
    <s v="18000"/>
    <s v="15000"/>
  </r>
  <r>
    <s v="1022677531"/>
    <s v="Thero: The Magic Mug That Saves Your Tongue and Time"/>
    <s v="Product Design"/>
    <x v="4"/>
    <s v="USD"/>
    <s v="23/11/2017"/>
    <s v="30000"/>
    <s v="24/10/2017 01:06"/>
    <s v="62957"/>
    <x v="2"/>
    <x v="493"/>
    <x v="1"/>
    <s v="5171"/>
    <s v="62957"/>
    <s v="30000"/>
  </r>
  <r>
    <s v="1022681138"/>
    <s v="LINKED (Canceled)"/>
    <s v="Narrative Film"/>
    <x v="1"/>
    <s v="USD"/>
    <s v="07/02/2011"/>
    <s v="5000"/>
    <s v="09/12/2010 05:35"/>
    <s v="0"/>
    <x v="1"/>
    <x v="0"/>
    <x v="1"/>
    <s v="0"/>
    <s v="0"/>
    <s v="5000"/>
  </r>
  <r>
    <s v="1022685839"/>
    <s v="Launch of Our Second Full Length Album, &quot;SQUIRT!&quot;"/>
    <s v="Music"/>
    <x v="2"/>
    <s v="USD"/>
    <s v="02/04/2012"/>
    <s v="1800"/>
    <s v="28/02/2012 01:11"/>
    <s v="1806"/>
    <x v="2"/>
    <x v="4"/>
    <x v="1"/>
    <s v="1806"/>
    <s v="1806"/>
    <s v="1800"/>
  </r>
  <r>
    <s v="1022687413"/>
    <s v="Electro-pop Band Nans &amp; Nat Make Their Debut Album!"/>
    <s v="Pop"/>
    <x v="2"/>
    <s v="USD"/>
    <s v="20/07/2011"/>
    <s v="2000"/>
    <s v="20/06/2011 06:53"/>
    <s v="3585.22"/>
    <x v="2"/>
    <x v="83"/>
    <x v="1"/>
    <s v="3585.22"/>
    <s v="3585.22"/>
    <s v="2000"/>
  </r>
  <r>
    <s v="1022688267"/>
    <s v="Super car ride along documentary."/>
    <s v="Video"/>
    <x v="14"/>
    <s v="GBP"/>
    <s v="06/01/2016"/>
    <s v="300"/>
    <s v="07/12/2015 17:22"/>
    <s v="0"/>
    <x v="0"/>
    <x v="0"/>
    <x v="0"/>
    <s v="0"/>
    <s v="0"/>
    <s v="437.24"/>
  </r>
  <r>
    <s v="1022689448"/>
    <s v="Ash and Coal Separator"/>
    <s v="Product Design"/>
    <x v="4"/>
    <s v="USD"/>
    <s v="22/08/2017"/>
    <s v="50000"/>
    <s v="18/07/2017 01:59"/>
    <s v="125"/>
    <x v="0"/>
    <x v="44"/>
    <x v="1"/>
    <s v="50"/>
    <s v="125"/>
    <s v="50000"/>
  </r>
  <r>
    <s v="102269929"/>
    <s v="&quot;The Booth&quot;"/>
    <s v="Documentary"/>
    <x v="1"/>
    <s v="USD"/>
    <s v="04/09/2013"/>
    <s v="5000"/>
    <s v="05/08/2013 20:10"/>
    <s v="5795"/>
    <x v="2"/>
    <x v="92"/>
    <x v="1"/>
    <s v="5795"/>
    <s v="5795"/>
    <s v="5000"/>
  </r>
  <r>
    <s v="1022700939"/>
    <s v="Heroes of Karth: Deathmatch™"/>
    <s v="Tabletop Games"/>
    <x v="6"/>
    <s v="CAD"/>
    <s v="14/10/2017"/>
    <s v="2000"/>
    <s v="15/08/2017 05:51"/>
    <s v="2484"/>
    <x v="2"/>
    <x v="24"/>
    <x v="2"/>
    <s v="301.39"/>
    <s v="1988.15"/>
    <s v="1600.77"/>
  </r>
  <r>
    <s v="1022706111"/>
    <s v="Boston Typewriter Orchestra's New Album"/>
    <s v="Metal"/>
    <x v="2"/>
    <s v="USD"/>
    <s v="29/11/2016"/>
    <s v="3000"/>
    <s v="28/10/2016 16:00"/>
    <s v="3329"/>
    <x v="2"/>
    <x v="88"/>
    <x v="1"/>
    <s v="114"/>
    <s v="3329"/>
    <s v="3000"/>
  </r>
  <r>
    <s v="1022707358"/>
    <s v="Manos Sucias - a Feature Film"/>
    <s v="Narrative Film"/>
    <x v="1"/>
    <s v="USD"/>
    <s v="16/03/2013"/>
    <s v="55000"/>
    <s v="13/02/2013 16:22"/>
    <s v="60483"/>
    <x v="2"/>
    <x v="365"/>
    <x v="1"/>
    <s v="60483"/>
    <s v="60483"/>
    <s v="55000"/>
  </r>
  <r>
    <s v="1022710732"/>
    <s v="Bring the American soul artist Johnny Rawls to Sweden"/>
    <s v="Blues"/>
    <x v="2"/>
    <s v="SEK"/>
    <s v="23/02/2015"/>
    <s v="20000"/>
    <s v="24/01/2015 14:12"/>
    <s v="720"/>
    <x v="0"/>
    <x v="50"/>
    <x v="11"/>
    <s v="87.67"/>
    <s v="86.38"/>
    <s v="2399.32"/>
  </r>
  <r>
    <s v="1022722215"/>
    <s v="Love &amp; Loss"/>
    <s v="Hip-Hop"/>
    <x v="2"/>
    <s v="USD"/>
    <s v="05/02/2016"/>
    <s v="1750"/>
    <s v="06/01/2016 04:33"/>
    <s v="0"/>
    <x v="0"/>
    <x v="0"/>
    <x v="1"/>
    <s v="0"/>
    <s v="0"/>
    <s v="1750"/>
  </r>
  <r>
    <s v="1022722471"/>
    <s v="The Adventures of Wook and Womp"/>
    <s v="Comic Books"/>
    <x v="7"/>
    <s v="USD"/>
    <s v="18/04/2015"/>
    <s v="3000"/>
    <s v="19/03/2015 19:29"/>
    <s v="3347"/>
    <x v="2"/>
    <x v="118"/>
    <x v="1"/>
    <s v="3347"/>
    <s v="3347"/>
    <s v="3000"/>
  </r>
  <r>
    <s v="1022724683"/>
    <s v="Pizza Chi Culinary plant-based gluten free Pizzas"/>
    <s v="Vegan"/>
    <x v="3"/>
    <s v="USD"/>
    <s v="01/10/2016"/>
    <s v="13000"/>
    <s v="29/08/2016 20:35"/>
    <s v="156"/>
    <x v="0"/>
    <x v="39"/>
    <x v="1"/>
    <s v="150"/>
    <s v="156"/>
    <s v="13000"/>
  </r>
  <r>
    <s v="1022730860"/>
    <s v="From Sushi Guild to Sushi Gaming LTD"/>
    <s v="Video Games"/>
    <x v="6"/>
    <s v="GBP"/>
    <s v="15/08/2017"/>
    <s v="350"/>
    <s v="16/07/2017 00:43"/>
    <s v="10"/>
    <x v="0"/>
    <x v="3"/>
    <x v="0"/>
    <s v="0"/>
    <s v="12.87"/>
    <s v="450.61"/>
  </r>
  <r>
    <s v="1022736080"/>
    <s v="Stabile Z-Achse aus Alu für die Sperrholzfräse"/>
    <s v="Hardware"/>
    <x v="12"/>
    <s v="EUR"/>
    <s v="17/06/2017"/>
    <s v="6500"/>
    <s v="18/04/2017 17:37"/>
    <s v="1"/>
    <x v="0"/>
    <x v="3"/>
    <x v="6"/>
    <s v="0"/>
    <s v="1.12"/>
    <s v="7262.49"/>
  </r>
  <r>
    <s v="1022746371"/>
    <s v="MatchMitt - original rugby fan merchandise (Canceled)"/>
    <s v="Accessories"/>
    <x v="8"/>
    <s v="GBP"/>
    <s v="26/03/2016"/>
    <s v="15000"/>
    <s v="05/02/2016 23:43"/>
    <s v="110"/>
    <x v="1"/>
    <x v="44"/>
    <x v="0"/>
    <s v="160.44"/>
    <s v="157.41"/>
    <s v="21464.45"/>
  </r>
  <r>
    <s v="1022757465"/>
    <s v="Electro/Techno Remix Music Video for &quot;Hire Me&quot;"/>
    <s v="Film &amp; Video"/>
    <x v="1"/>
    <s v="USD"/>
    <s v="06/05/2013"/>
    <s v="4000"/>
    <s v="01/04/2013 23:23"/>
    <s v="45"/>
    <x v="0"/>
    <x v="2"/>
    <x v="1"/>
    <s v="45"/>
    <s v="45"/>
    <s v="4000"/>
  </r>
  <r>
    <s v="1022759943"/>
    <s v="Mirari Brass is Recording a New CD!"/>
    <s v="Music"/>
    <x v="2"/>
    <s v="USD"/>
    <s v="01/05/2015"/>
    <s v="10000"/>
    <s v="01/04/2015 22:06"/>
    <s v="11682"/>
    <x v="2"/>
    <x v="264"/>
    <x v="1"/>
    <s v="11682"/>
    <s v="11682"/>
    <s v="10000"/>
  </r>
  <r>
    <s v="1022762778"/>
    <s v="Tactile Keyboard For Your Android Smartphone"/>
    <s v="Gadgets"/>
    <x v="12"/>
    <s v="EUR"/>
    <s v="28/06/2016"/>
    <s v="20000"/>
    <s v="24/05/2016 18:26"/>
    <s v="19136.75"/>
    <x v="0"/>
    <x v="91"/>
    <x v="6"/>
    <s v="21493.59"/>
    <s v="21308.75"/>
    <s v="22269.98"/>
  </r>
  <r>
    <s v="102276707"/>
    <s v="The Altamira's and The Light Bringer"/>
    <s v="Fiction"/>
    <x v="0"/>
    <s v="USD"/>
    <s v="28/02/2016"/>
    <s v="3000"/>
    <s v="29/01/2016 23:25"/>
    <s v="15"/>
    <x v="0"/>
    <x v="3"/>
    <x v="1"/>
    <s v="15"/>
    <s v="15"/>
    <s v="3000"/>
  </r>
  <r>
    <s v="1022776664"/>
    <s v="Georgia's Finest Organic Farms, working today for tomorrow"/>
    <s v="Food"/>
    <x v="3"/>
    <s v="USD"/>
    <s v="08/04/2012"/>
    <s v="45000"/>
    <s v="09/03/2012 20:28"/>
    <s v="4844"/>
    <x v="0"/>
    <x v="189"/>
    <x v="1"/>
    <s v="4844"/>
    <s v="4844"/>
    <s v="45000"/>
  </r>
  <r>
    <s v="1022790149"/>
    <s v="Penn Counterparts' Newest Studio Album"/>
    <s v="Music"/>
    <x v="2"/>
    <s v="USD"/>
    <s v="07/06/2017"/>
    <s v="4000"/>
    <s v="08/05/2017 02:06"/>
    <s v="4627"/>
    <x v="2"/>
    <x v="75"/>
    <x v="1"/>
    <s v="25"/>
    <s v="4627"/>
    <s v="4000"/>
  </r>
  <r>
    <s v="1022797399"/>
    <s v="Michelle Tomlinson is Making her Debut Music Video!"/>
    <s v="Music Videos"/>
    <x v="1"/>
    <s v="CAD"/>
    <s v="27/11/2014"/>
    <s v="1000"/>
    <s v="28/10/2014 05:02"/>
    <s v="2000"/>
    <x v="2"/>
    <x v="113"/>
    <x v="2"/>
    <s v="1781.94"/>
    <s v="1754.85"/>
    <s v="877.42"/>
  </r>
  <r>
    <s v="102279894"/>
    <s v="This unique integral collar &amp; lead makes &quot;Walkies a Doddle&quot;"/>
    <s v="Product Design"/>
    <x v="4"/>
    <s v="GBP"/>
    <s v="15/06/2013"/>
    <s v="20000"/>
    <s v="16/05/2013 12:15"/>
    <s v="22069"/>
    <x v="2"/>
    <x v="69"/>
    <x v="0"/>
    <s v="33636.69"/>
    <s v="34087.61"/>
    <s v="30891.85"/>
  </r>
  <r>
    <s v="1022803233"/>
    <s v="Wing Commander Orchestral Recording Volume 2"/>
    <s v="Music"/>
    <x v="2"/>
    <s v="USD"/>
    <s v="25/06/2017"/>
    <s v="45000"/>
    <s v="26/05/2017 21:06"/>
    <s v="17956"/>
    <x v="0"/>
    <x v="149"/>
    <x v="1"/>
    <s v="5909"/>
    <s v="17956"/>
    <s v="45000"/>
  </r>
  <r>
    <s v="102280999"/>
    <s v="SKOWT"/>
    <s v="Music"/>
    <x v="2"/>
    <s v="GBP"/>
    <s v="03/04/2015"/>
    <s v="75000"/>
    <s v="04/03/2015 18:59"/>
    <s v="757"/>
    <x v="0"/>
    <x v="61"/>
    <x v="0"/>
    <s v="1163.69"/>
    <s v="1104.56"/>
    <s v="109434.73"/>
  </r>
  <r>
    <s v="1022812440"/>
    <s v="Moral (Thesis Short Film)"/>
    <s v="Drama"/>
    <x v="1"/>
    <s v="USD"/>
    <s v="16/11/2017"/>
    <s v="2000"/>
    <s v="26/10/2017 03:22"/>
    <s v="60"/>
    <x v="0"/>
    <x v="2"/>
    <x v="1"/>
    <s v="20"/>
    <s v="60"/>
    <s v="2000"/>
  </r>
  <r>
    <s v="1022827199"/>
    <s v="Artful memories in just 2 hours"/>
    <s v="Painting"/>
    <x v="10"/>
    <s v="USD"/>
    <s v="24/03/2017"/>
    <s v="8500"/>
    <s v="22/02/2017 05:15"/>
    <s v="0"/>
    <x v="0"/>
    <x v="0"/>
    <x v="1"/>
    <s v="0"/>
    <s v="0"/>
    <s v="8500"/>
  </r>
  <r>
    <s v="1022827601"/>
    <s v="@rty Apparel Designer outlet"/>
    <s v="Apparel"/>
    <x v="8"/>
    <s v="GBP"/>
    <s v="31/05/2016"/>
    <s v="50000"/>
    <s v="05/04/2016 00:23"/>
    <s v="0"/>
    <x v="0"/>
    <x v="0"/>
    <x v="0"/>
    <s v="0"/>
    <s v="0"/>
    <s v="72161.53"/>
  </r>
  <r>
    <s v="1022828798"/>
    <s v="LOVELAND: Everything You Ever Wanted To Know About Detroit Micro Real Estate..."/>
    <s v="Performance Art"/>
    <x v="10"/>
    <s v="USD"/>
    <s v="28/04/2010"/>
    <s v="500"/>
    <s v="13/04/2010 05:27"/>
    <s v="572"/>
    <x v="2"/>
    <x v="12"/>
    <x v="1"/>
    <s v="572"/>
    <s v="572"/>
    <s v="500"/>
  </r>
  <r>
    <s v="1022838256"/>
    <s v="GRETHOR ALBUM !!!!!!!!!!!!!!!!!!!!!!"/>
    <s v="Rock"/>
    <x v="2"/>
    <s v="USD"/>
    <s v="22/11/2012"/>
    <s v="3000"/>
    <s v="13/10/2012 04:52"/>
    <s v="0"/>
    <x v="0"/>
    <x v="0"/>
    <x v="1"/>
    <s v="0"/>
    <s v="0"/>
    <s v="3000"/>
  </r>
  <r>
    <s v="1022845100"/>
    <s v="F.E.M | Fully Expressed Mag"/>
    <s v="Periodicals"/>
    <x v="0"/>
    <s v="USD"/>
    <s v="29/08/2017"/>
    <s v="25000"/>
    <s v="30/06/2017 04:55"/>
    <s v="150"/>
    <x v="0"/>
    <x v="39"/>
    <x v="1"/>
    <s v="149"/>
    <s v="150"/>
    <s v="25000"/>
  </r>
  <r>
    <s v="1022848286"/>
    <s v="Il Constantia"/>
    <s v="Shorts"/>
    <x v="1"/>
    <s v="GBP"/>
    <s v="02/11/2014"/>
    <s v="3500"/>
    <s v="03/10/2014 14:57"/>
    <s v="411"/>
    <x v="0"/>
    <x v="56"/>
    <x v="0"/>
    <s v="666.14"/>
    <s v="650.18"/>
    <s v="5536.84"/>
  </r>
  <r>
    <s v="1022849490"/>
    <s v="The Life of Those Who Save (Canceled)"/>
    <s v="Webseries"/>
    <x v="1"/>
    <s v="USD"/>
    <s v="09/01/2014"/>
    <s v="8000"/>
    <s v="10/12/2013 01:12"/>
    <s v="20"/>
    <x v="1"/>
    <x v="29"/>
    <x v="1"/>
    <s v="20"/>
    <s v="20"/>
    <s v="8000"/>
  </r>
  <r>
    <s v="1022850298"/>
    <s v="THE LOO HOOK - Carbon Fiber Travel Aid"/>
    <s v="Product Design"/>
    <x v="4"/>
    <s v="USD"/>
    <s v="30/12/2013"/>
    <s v="5000"/>
    <s v="30/11/2013 02:48"/>
    <s v="3865"/>
    <x v="0"/>
    <x v="26"/>
    <x v="1"/>
    <s v="3865"/>
    <s v="3865"/>
    <s v="5000"/>
  </r>
  <r>
    <s v="1022853525"/>
    <s v="Dear East Love West – Handmade Jewelry"/>
    <s v="Jewelry"/>
    <x v="8"/>
    <s v="USD"/>
    <s v="16/09/2015"/>
    <s v="700"/>
    <s v="26/08/2015 21:51"/>
    <s v="815"/>
    <x v="2"/>
    <x v="50"/>
    <x v="1"/>
    <s v="815"/>
    <s v="815"/>
    <s v="700"/>
  </r>
  <r>
    <s v="1022855492"/>
    <s v="Honor Among Thieves"/>
    <s v="Shorts"/>
    <x v="1"/>
    <s v="USD"/>
    <s v="02/02/2013"/>
    <s v="5000"/>
    <s v="04/12/2012 02:33"/>
    <s v="100"/>
    <x v="0"/>
    <x v="29"/>
    <x v="1"/>
    <s v="100"/>
    <s v="100"/>
    <s v="5000"/>
  </r>
  <r>
    <s v="1022858071"/>
    <s v="Herron Collection Launch Fall 2015"/>
    <s v="Weaving"/>
    <x v="5"/>
    <s v="USD"/>
    <s v="02/07/2015"/>
    <s v="30000"/>
    <s v="02/06/2015 22:59"/>
    <s v="6434"/>
    <x v="0"/>
    <x v="42"/>
    <x v="1"/>
    <s v="6434"/>
    <s v="6434"/>
    <s v="30000"/>
  </r>
  <r>
    <s v="1022859047"/>
    <s v="Vin Flo... a better way to pour resulting in a better taste!"/>
    <s v="Drinks"/>
    <x v="3"/>
    <s v="USD"/>
    <s v="10/04/2017"/>
    <s v="55000"/>
    <s v="24/02/2017 00:13"/>
    <s v="60"/>
    <x v="0"/>
    <x v="3"/>
    <x v="1"/>
    <s v="60"/>
    <s v="60"/>
    <s v="55000"/>
  </r>
  <r>
    <s v="1022864607"/>
    <s v="The Anatomy Head for Artists"/>
    <s v="Art"/>
    <x v="10"/>
    <s v="GBP"/>
    <s v="29/03/2016"/>
    <s v="4000"/>
    <s v="23/02/2016 21:30"/>
    <s v="593"/>
    <x v="0"/>
    <x v="16"/>
    <x v="0"/>
    <s v="846.9"/>
    <s v="848.56"/>
    <s v="5723.85"/>
  </r>
  <r>
    <s v="1022865791"/>
    <s v="The Wretched Hive Bar"/>
    <s v="Comics"/>
    <x v="7"/>
    <s v="GBP"/>
    <s v="21/09/2015"/>
    <s v="200000"/>
    <s v="22/08/2015 09:15"/>
    <s v="70"/>
    <x v="0"/>
    <x v="29"/>
    <x v="0"/>
    <s v="109.83"/>
    <s v="106.24"/>
    <s v="303531.59"/>
  </r>
  <r>
    <s v="1022867692"/>
    <s v="What da Blank"/>
    <s v="Tabletop Games"/>
    <x v="6"/>
    <s v="CAD"/>
    <s v="24/11/2014"/>
    <s v="6000"/>
    <s v="25/10/2014 01:40"/>
    <s v="1338"/>
    <x v="0"/>
    <x v="86"/>
    <x v="2"/>
    <s v="1189.48"/>
    <s v="1173.99"/>
    <s v="5264.54"/>
  </r>
  <r>
    <s v="1022869523"/>
    <s v="Pork.0"/>
    <s v="Documentary"/>
    <x v="1"/>
    <s v="USD"/>
    <s v="02/03/2015"/>
    <s v="6000"/>
    <s v="31/01/2015 01:35"/>
    <s v="7627"/>
    <x v="2"/>
    <x v="267"/>
    <x v="1"/>
    <s v="7627"/>
    <s v="7627"/>
    <s v="6000"/>
  </r>
  <r>
    <s v="1022870125"/>
    <s v="MY SISTER MAKES FUNNY NOISES (Canceled)"/>
    <s v="Fiction"/>
    <x v="0"/>
    <s v="USD"/>
    <s v="28/02/2012"/>
    <s v="5000"/>
    <s v="29/01/2012 23:24"/>
    <s v="25"/>
    <x v="1"/>
    <x v="29"/>
    <x v="1"/>
    <s v="25"/>
    <s v="25"/>
    <s v="5000"/>
  </r>
  <r>
    <s v="1022872082"/>
    <s v="HEROIC: Boston Concrete Architecture 1957-1976"/>
    <s v="Nonfiction"/>
    <x v="0"/>
    <s v="USD"/>
    <s v="20/09/2010"/>
    <s v="8000"/>
    <s v="28/06/2010 22:28"/>
    <s v="530"/>
    <x v="0"/>
    <x v="56"/>
    <x v="1"/>
    <s v="530"/>
    <s v="530"/>
    <s v="8000"/>
  </r>
  <r>
    <s v="1022874760"/>
    <s v="Out The Hood"/>
    <s v="Hip-Hop"/>
    <x v="2"/>
    <s v="USD"/>
    <s v="14/11/2015"/>
    <s v="11000"/>
    <s v="28/09/2015 18:24"/>
    <s v="0"/>
    <x v="0"/>
    <x v="0"/>
    <x v="1"/>
    <s v="0"/>
    <s v="0"/>
    <s v="11000"/>
  </r>
  <r>
    <s v="1022876215"/>
    <s v="Overkill Apparel - Alternative &amp; Skater clothing."/>
    <s v="Fashion"/>
    <x v="8"/>
    <s v="GBP"/>
    <s v="24/04/2014"/>
    <s v="6500"/>
    <s v="25/03/2014 22:14"/>
    <s v="97"/>
    <x v="0"/>
    <x v="14"/>
    <x v="0"/>
    <s v="159.86"/>
    <s v="163.04"/>
    <s v="10925.66"/>
  </r>
  <r>
    <s v="1022887912"/>
    <s v="Full Counter"/>
    <s v="Tabletop Games"/>
    <x v="6"/>
    <s v="GBP"/>
    <s v="05/10/2016"/>
    <s v="10000"/>
    <s v="06/08/2016 05:17"/>
    <s v="92"/>
    <x v="0"/>
    <x v="61"/>
    <x v="0"/>
    <s v="69.6"/>
    <s v="113.43"/>
    <s v="12329.39"/>
  </r>
  <r>
    <s v="1022893589"/>
    <s v="Noctemis"/>
    <s v="Video Games"/>
    <x v="6"/>
    <s v="USD"/>
    <s v="04/02/2013"/>
    <s v="5000"/>
    <s v="05/01/2013 21:16"/>
    <s v="12296"/>
    <x v="2"/>
    <x v="398"/>
    <x v="1"/>
    <s v="12296"/>
    <s v="12296"/>
    <s v="5000"/>
  </r>
  <r>
    <s v="1022911277"/>
    <s v="Pyramid Iphone dock"/>
    <s v="Product Design"/>
    <x v="4"/>
    <s v="CAD"/>
    <s v="29/03/2014"/>
    <s v="15000"/>
    <s v="27/02/2014 19:24"/>
    <s v="28"/>
    <x v="0"/>
    <x v="29"/>
    <x v="2"/>
    <s v="25.25"/>
    <s v="25.4"/>
    <s v="13609.15"/>
  </r>
  <r>
    <s v="1022913487"/>
    <s v="Wipe your bottom with ISIS"/>
    <s v="Graphic Design"/>
    <x v="4"/>
    <s v="EUR"/>
    <s v="13/11/2014"/>
    <s v="6518"/>
    <s v="15/10/2014 18:24"/>
    <s v="38"/>
    <x v="0"/>
    <x v="3"/>
    <x v="13"/>
    <s v="48.36"/>
    <s v="47.26"/>
    <s v="8105.76"/>
  </r>
  <r>
    <s v="1022916636"/>
    <s v="GRID Traveler: Magick Journey"/>
    <s v="Tabletop Games"/>
    <x v="6"/>
    <s v="USD"/>
    <s v="01/05/2017"/>
    <s v="5500"/>
    <s v="27/03/2017 22:39"/>
    <s v="375"/>
    <x v="1"/>
    <x v="3"/>
    <x v="1"/>
    <s v="375"/>
    <s v="375"/>
    <s v="5500"/>
  </r>
  <r>
    <s v="1022918712"/>
    <s v="POLLUTED ecological disaster meets human tragedy in China"/>
    <s v="Shorts"/>
    <x v="1"/>
    <s v="USD"/>
    <s v="27/03/2011"/>
    <s v="6000"/>
    <s v="27/01/2011 11:34"/>
    <s v="6506"/>
    <x v="2"/>
    <x v="24"/>
    <x v="1"/>
    <s v="6506"/>
    <s v="6506"/>
    <s v="6000"/>
  </r>
  <r>
    <s v="1022930489"/>
    <s v="Fi's Gormet Coffee"/>
    <s v="Drinks"/>
    <x v="3"/>
    <s v="AUD"/>
    <s v="14/04/2015"/>
    <s v="70000"/>
    <s v="17/03/2015 00:26"/>
    <s v="0"/>
    <x v="0"/>
    <x v="0"/>
    <x v="3"/>
    <s v="0"/>
    <s v="0"/>
    <s v="54687.5"/>
  </r>
  <r>
    <s v="1022934238"/>
    <s v="Super Simple Arduino Load Driver V2.0. Now control Polarity!"/>
    <s v="Technology"/>
    <x v="12"/>
    <s v="USD"/>
    <s v="11/08/2015"/>
    <s v="3500"/>
    <s v="12/07/2015 17:59"/>
    <s v="1607"/>
    <x v="0"/>
    <x v="65"/>
    <x v="1"/>
    <s v="1607"/>
    <s v="1607"/>
    <s v="3500"/>
  </r>
  <r>
    <s v="1022935061"/>
    <s v="Potato: The Legendary Guide"/>
    <s v="Food"/>
    <x v="3"/>
    <s v="USD"/>
    <s v="16/12/2015"/>
    <s v="9001"/>
    <s v="16/11/2015 17:54"/>
    <s v="3"/>
    <x v="0"/>
    <x v="29"/>
    <x v="1"/>
    <s v="3"/>
    <s v="3"/>
    <s v="9001"/>
  </r>
  <r>
    <s v="1022935400"/>
    <s v="Cloud Tales: Publish First Book &amp; Beta App in 90 Days"/>
    <s v="Publishing"/>
    <x v="0"/>
    <s v="USD"/>
    <s v="04/04/2015"/>
    <s v="2800"/>
    <s v="03/03/2015 10:22"/>
    <s v="2969"/>
    <x v="2"/>
    <x v="42"/>
    <x v="1"/>
    <s v="2969"/>
    <s v="2969"/>
    <s v="2800"/>
  </r>
  <r>
    <s v="1022937964"/>
    <s v="Soldiery British Army Portraits Book &amp; Exhibition"/>
    <s v="Photography"/>
    <x v="11"/>
    <s v="GBP"/>
    <s v="19/07/2017"/>
    <s v="2000"/>
    <s v="19/06/2017 21:52"/>
    <s v="1020"/>
    <x v="0"/>
    <x v="2"/>
    <x v="0"/>
    <s v="25.56"/>
    <s v="1325.17"/>
    <s v="2598.38"/>
  </r>
  <r>
    <s v="1022940678"/>
    <s v="You Wanna Spork? Bring a Little Fun to the Dinner Table!!"/>
    <s v="Product Design"/>
    <x v="4"/>
    <s v="USD"/>
    <s v="14/02/2015"/>
    <s v="13300"/>
    <s v="15/01/2015 23:08"/>
    <s v="164.69"/>
    <x v="0"/>
    <x v="14"/>
    <x v="1"/>
    <s v="164.69"/>
    <s v="164.69"/>
    <s v="13300"/>
  </r>
  <r>
    <s v="1022946333"/>
    <s v="Bellaport is making a DEBUT ALBUM!"/>
    <s v="Indie Rock"/>
    <x v="2"/>
    <s v="USD"/>
    <s v="07/01/2012"/>
    <s v="2500"/>
    <s v="08/12/2011 20:51"/>
    <s v="2581.6"/>
    <x v="2"/>
    <x v="58"/>
    <x v="1"/>
    <s v="2581.6"/>
    <s v="2581.6"/>
    <s v="2500"/>
  </r>
  <r>
    <s v="1022948993"/>
    <s v="365 Days of New Music Live Acoustic Sessions"/>
    <s v="Music"/>
    <x v="2"/>
    <s v="USD"/>
    <s v="29/05/2014"/>
    <s v="250"/>
    <s v="29/04/2014 19:55"/>
    <s v="816.1"/>
    <x v="2"/>
    <x v="26"/>
    <x v="1"/>
    <s v="816.1"/>
    <s v="816.1"/>
    <s v="250"/>
  </r>
  <r>
    <s v="1022956666"/>
    <s v="Don't Be A Victim!"/>
    <s v="Television"/>
    <x v="1"/>
    <s v="USD"/>
    <s v="03/06/2015"/>
    <s v="25000"/>
    <s v="04/05/2015 16:29"/>
    <s v="125"/>
    <x v="0"/>
    <x v="29"/>
    <x v="1"/>
    <s v="125"/>
    <s v="125"/>
    <s v="25000"/>
  </r>
  <r>
    <s v="1022963027"/>
    <s v="Earthrise Seasonal Calendar"/>
    <s v="Interactive Design"/>
    <x v="4"/>
    <s v="USD"/>
    <s v="05/11/2017"/>
    <s v="6000"/>
    <s v="06/10/2017 15:46"/>
    <s v="264"/>
    <x v="1"/>
    <x v="39"/>
    <x v="1"/>
    <s v="0"/>
    <s v="264"/>
    <s v="6000"/>
  </r>
  <r>
    <s v="1022963113"/>
    <s v="1864 Restoration - Saladee's Patent Deck of Playing Cards"/>
    <s v="Playing Cards"/>
    <x v="6"/>
    <s v="USD"/>
    <s v="24/02/2016"/>
    <s v="20000"/>
    <s v="04/02/2016 01:43"/>
    <s v="20708"/>
    <x v="2"/>
    <x v="82"/>
    <x v="1"/>
    <s v="20708"/>
    <s v="20708"/>
    <s v="20000"/>
  </r>
  <r>
    <s v="102296572"/>
    <s v="Enamel Pins; A Tribute to Tim Burton"/>
    <s v="Mixed Media"/>
    <x v="10"/>
    <s v="CAD"/>
    <s v="26/08/2017"/>
    <s v="800"/>
    <s v="27/07/2017 21:18"/>
    <s v="152"/>
    <x v="0"/>
    <x v="39"/>
    <x v="2"/>
    <s v="105.53"/>
    <s v="122.18"/>
    <s v="643.04"/>
  </r>
  <r>
    <s v="1022967218"/>
    <s v="Perfect Hem"/>
    <s v="Fashion"/>
    <x v="8"/>
    <s v="USD"/>
    <s v="14/03/2012"/>
    <s v="20000"/>
    <s v="14/02/2012 00:36"/>
    <s v="10"/>
    <x v="0"/>
    <x v="3"/>
    <x v="1"/>
    <s v="10"/>
    <s v="10"/>
    <s v="20000"/>
  </r>
  <r>
    <s v="1022970478"/>
    <s v="Misplaced: The Collected Edition"/>
    <s v="Comics"/>
    <x v="7"/>
    <s v="USD"/>
    <s v="28/04/2017"/>
    <s v="3000"/>
    <s v="29/03/2017 17:49"/>
    <s v="5560"/>
    <x v="2"/>
    <x v="240"/>
    <x v="1"/>
    <s v="2070"/>
    <s v="5560"/>
    <s v="3000"/>
  </r>
  <r>
    <s v="1022971083"/>
    <s v="Technical Trade Room"/>
    <s v="Web"/>
    <x v="12"/>
    <s v="USD"/>
    <s v="17/08/2017"/>
    <s v="1000"/>
    <s v="18/07/2017 19:30"/>
    <s v="0"/>
    <x v="0"/>
    <x v="0"/>
    <x v="1"/>
    <s v="0"/>
    <s v="0"/>
    <s v="1000"/>
  </r>
  <r>
    <s v="1022981503"/>
    <s v="SHINKUKAN -  The Kawaii Steampunk Android TCG (Canceled)"/>
    <s v="Tabletop Games"/>
    <x v="6"/>
    <s v="USD"/>
    <s v="17/09/2014"/>
    <s v="20000"/>
    <s v="13/08/2014 12:12"/>
    <s v="0"/>
    <x v="1"/>
    <x v="0"/>
    <x v="1"/>
    <s v="0"/>
    <s v="0"/>
    <s v="20000"/>
  </r>
  <r>
    <s v="1022983033"/>
    <s v="Origami Scorpion"/>
    <s v="Art"/>
    <x v="10"/>
    <s v="USD"/>
    <s v="26/03/2016"/>
    <s v="10"/>
    <s v="26/01/2016 02:18"/>
    <s v="4"/>
    <x v="0"/>
    <x v="29"/>
    <x v="1"/>
    <s v="4"/>
    <s v="4"/>
    <s v="10"/>
  </r>
  <r>
    <s v="1022989863"/>
    <s v="Days with the Ambulance"/>
    <s v="People"/>
    <x v="11"/>
    <s v="GBP"/>
    <s v="24/04/2015"/>
    <s v="11500"/>
    <s v="23/02/2015 08:36"/>
    <s v="31"/>
    <x v="0"/>
    <x v="2"/>
    <x v="0"/>
    <s v="47.74"/>
    <s v="46.87"/>
    <s v="17387.36"/>
  </r>
  <r>
    <s v="1022991842"/>
    <s v="Clayton Brook Grow to Share Project"/>
    <s v="Community Gardens"/>
    <x v="3"/>
    <s v="GBP"/>
    <s v="02/06/2016"/>
    <s v="500"/>
    <s v="03/04/2016 22:47"/>
    <s v="54"/>
    <x v="0"/>
    <x v="39"/>
    <x v="0"/>
    <s v="76.84"/>
    <s v="77.93"/>
    <s v="721.62"/>
  </r>
  <r>
    <s v="1022992663"/>
    <s v="Photobook of children enjoying the Minnesota outdoors."/>
    <s v="Photography"/>
    <x v="11"/>
    <s v="USD"/>
    <s v="18/10/2012"/>
    <s v="1000"/>
    <s v="18/09/2012 03:51"/>
    <s v="0"/>
    <x v="0"/>
    <x v="0"/>
    <x v="1"/>
    <s v="0"/>
    <s v="0"/>
    <s v="1000"/>
  </r>
  <r>
    <s v="1023015531"/>
    <s v="COMBAT JACKS"/>
    <s v="Comics"/>
    <x v="7"/>
    <s v="USD"/>
    <s v="17/06/2012"/>
    <s v="550"/>
    <s v="20/05/2012 03:16"/>
    <s v="1722"/>
    <x v="2"/>
    <x v="113"/>
    <x v="1"/>
    <s v="1722"/>
    <s v="1722"/>
    <s v="550"/>
  </r>
  <r>
    <s v="1023018112"/>
    <s v="This Years RENT!"/>
    <s v="Theater"/>
    <x v="9"/>
    <s v="USD"/>
    <s v="17/02/2013"/>
    <s v="30000"/>
    <s v="19/12/2012 01:57"/>
    <s v="30"/>
    <x v="0"/>
    <x v="2"/>
    <x v="1"/>
    <s v="30"/>
    <s v="30"/>
    <s v="30000"/>
  </r>
  <r>
    <s v="1023021941"/>
    <s v="Kanude &quot;Wheels&quot; music video"/>
    <s v="Shorts"/>
    <x v="1"/>
    <s v="USD"/>
    <s v="25/08/2011"/>
    <s v="1951"/>
    <s v="26/07/2011 15:26"/>
    <s v="650"/>
    <x v="0"/>
    <x v="48"/>
    <x v="1"/>
    <s v="650"/>
    <s v="650"/>
    <s v="1951"/>
  </r>
  <r>
    <s v="1023029970"/>
    <s v="Helper Heels by Hope (Canceled)"/>
    <s v="Product Design"/>
    <x v="4"/>
    <s v="USD"/>
    <s v="24/03/2015"/>
    <s v="100000"/>
    <s v="23/01/2015 04:58"/>
    <s v="146"/>
    <x v="1"/>
    <x v="2"/>
    <x v="1"/>
    <s v="146"/>
    <s v="146"/>
    <s v="100000"/>
  </r>
  <r>
    <s v="1023034005"/>
    <s v="TÙ - Stronger TÙgether"/>
    <s v="Pop"/>
    <x v="2"/>
    <s v="CAD"/>
    <s v="11/06/2015"/>
    <s v="6350"/>
    <s v="12/05/2015 22:44"/>
    <s v="815"/>
    <x v="0"/>
    <x v="1"/>
    <x v="2"/>
    <s v="673.24"/>
    <s v="662.44"/>
    <s v="5161.34"/>
  </r>
  <r>
    <s v="1023037010"/>
    <s v="Appear in Penarth (Oh) Cardiff comedy vid extended cut!"/>
    <s v="Comedy"/>
    <x v="1"/>
    <s v="GBP"/>
    <s v="20/10/2016"/>
    <s v="5000"/>
    <s v="26/09/2016 19:28"/>
    <s v="90"/>
    <x v="0"/>
    <x v="39"/>
    <x v="0"/>
    <s v="0"/>
    <s v="109.69"/>
    <s v="6093.85"/>
  </r>
  <r>
    <s v="1023054408"/>
    <s v="The Accidental Artist (Canceled)"/>
    <s v="Performance Art"/>
    <x v="10"/>
    <s v="GBP"/>
    <s v="24/08/2015"/>
    <s v="1000"/>
    <s v="05/07/2015 18:19"/>
    <s v="0"/>
    <x v="1"/>
    <x v="0"/>
    <x v="0"/>
    <s v="0"/>
    <s v="0"/>
    <s v="1539.12"/>
  </r>
  <r>
    <s v="1023061702"/>
    <s v="Gearing up for the Summer, we need kitchen equipment!"/>
    <s v="Food"/>
    <x v="3"/>
    <s v="USD"/>
    <s v="02/04/2012"/>
    <s v="15000"/>
    <s v="02/02/2012 23:53"/>
    <s v="755"/>
    <x v="0"/>
    <x v="4"/>
    <x v="1"/>
    <s v="755"/>
    <s v="755"/>
    <s v="15000"/>
  </r>
  <r>
    <s v="102306602"/>
    <s v="D R I V R"/>
    <s v="Video Games"/>
    <x v="6"/>
    <s v="USD"/>
    <s v="24/03/2017"/>
    <s v="350"/>
    <s v="22/02/2017 20:19"/>
    <s v="75"/>
    <x v="0"/>
    <x v="44"/>
    <x v="1"/>
    <s v="0"/>
    <s v="75"/>
    <s v="350"/>
  </r>
  <r>
    <s v="1023072138"/>
    <s v="The Final Wish Album, Music Video, and Tour"/>
    <s v="Rock"/>
    <x v="2"/>
    <s v="USD"/>
    <s v="02/08/2013"/>
    <s v="5000"/>
    <s v="03/07/2013 17:46"/>
    <s v="845"/>
    <x v="0"/>
    <x v="1"/>
    <x v="1"/>
    <s v="845"/>
    <s v="845"/>
    <s v="5000"/>
  </r>
  <r>
    <s v="1023073498"/>
    <s v="Scratch That &quot;Have your CAKE and PARTY too!&quot;"/>
    <s v="Restaurants"/>
    <x v="3"/>
    <s v="USD"/>
    <s v="13/06/2015"/>
    <s v="10000"/>
    <s v="15/04/2015 07:20"/>
    <s v="0"/>
    <x v="0"/>
    <x v="0"/>
    <x v="1"/>
    <s v="0"/>
    <s v="0"/>
    <s v="10000"/>
  </r>
  <r>
    <s v="1023076243"/>
    <s v="Zero to Hero"/>
    <s v="Nonfiction"/>
    <x v="0"/>
    <s v="GBP"/>
    <s v="26/05/2014"/>
    <s v="2500"/>
    <s v="06/05/2014 17:58"/>
    <s v="0"/>
    <x v="0"/>
    <x v="0"/>
    <x v="0"/>
    <s v="0"/>
    <s v="0"/>
    <s v="4183.68"/>
  </r>
  <r>
    <s v="1023088359"/>
    <s v="Creative Practices Institute (Canceled)"/>
    <s v="Art"/>
    <x v="10"/>
    <s v="CAD"/>
    <s v="15/05/2014"/>
    <s v="19000"/>
    <s v="13/04/2014 21:18"/>
    <s v="425"/>
    <x v="1"/>
    <x v="50"/>
    <x v="2"/>
    <s v="387.29"/>
    <s v="390.73"/>
    <s v="17468.05"/>
  </r>
  <r>
    <s v="1023089432"/>
    <s v="Venice Music Project -- join the excitement!"/>
    <s v="Classical Music"/>
    <x v="2"/>
    <s v="USD"/>
    <s v="31/08/2013"/>
    <s v="10000"/>
    <s v="19/07/2013 09:31"/>
    <s v="10030"/>
    <x v="2"/>
    <x v="92"/>
    <x v="1"/>
    <s v="10030"/>
    <s v="10030"/>
    <s v="10000"/>
  </r>
  <r>
    <s v="1023090669"/>
    <s v="Youth Streaming Radio Station"/>
    <s v="Faith"/>
    <x v="2"/>
    <s v="USD"/>
    <s v="28/04/2017"/>
    <s v="4500"/>
    <s v="29/03/2017 05:05"/>
    <s v="95"/>
    <x v="0"/>
    <x v="2"/>
    <x v="1"/>
    <s v="45"/>
    <s v="95"/>
    <s v="4500"/>
  </r>
  <r>
    <s v="1023090679"/>
    <s v="John Chuck &amp; The Class Debut E.P."/>
    <s v="Hip-Hop"/>
    <x v="2"/>
    <s v="USD"/>
    <s v="06/04/2016"/>
    <s v="5000"/>
    <s v="07/03/2016 19:49"/>
    <s v="5612"/>
    <x v="2"/>
    <x v="157"/>
    <x v="1"/>
    <s v="5612"/>
    <s v="5612"/>
    <s v="5000"/>
  </r>
  <r>
    <s v="1023093552"/>
    <s v="LA ROCHELLE - THE SWASHBUCKLING WEBSERIES"/>
    <s v="Webseries"/>
    <x v="1"/>
    <s v="GBP"/>
    <s v="05/07/2013"/>
    <s v="3000"/>
    <s v="30/05/2013 10:43"/>
    <s v="25"/>
    <x v="0"/>
    <x v="3"/>
    <x v="0"/>
    <s v="37.57"/>
    <s v="37.43"/>
    <s v="4491.22"/>
  </r>
  <r>
    <s v="1023096312"/>
    <s v="Randy And Sherri Miller"/>
    <s v="Faith"/>
    <x v="2"/>
    <s v="USD"/>
    <s v="04/04/2015"/>
    <s v="5000"/>
    <s v="05/03/2015 21:58"/>
    <s v="26"/>
    <x v="0"/>
    <x v="29"/>
    <x v="1"/>
    <s v="26"/>
    <s v="26"/>
    <s v="5000"/>
  </r>
  <r>
    <s v="1023101076"/>
    <s v="&quot;Will Sing for Love&quot;"/>
    <s v="Jazz"/>
    <x v="2"/>
    <s v="USD"/>
    <s v="02/12/2012"/>
    <s v="1000"/>
    <s v="02/11/2012 00:13"/>
    <s v="2002"/>
    <x v="2"/>
    <x v="122"/>
    <x v="1"/>
    <s v="2002"/>
    <s v="2002"/>
    <s v="1000"/>
  </r>
  <r>
    <s v="1023102507"/>
    <s v="Key Note Therapy: The Sing2Live Choir - Live @ The OC Tanner"/>
    <s v="Performance Art"/>
    <x v="10"/>
    <s v="USD"/>
    <s v="22/02/2013"/>
    <s v="50000"/>
    <s v="23/01/2013 18:11"/>
    <s v="430"/>
    <x v="0"/>
    <x v="12"/>
    <x v="1"/>
    <s v="430"/>
    <s v="430"/>
    <s v="50000"/>
  </r>
  <r>
    <s v="1023104951"/>
    <s v="The Adventures of Patch Hawkins!"/>
    <s v="Comics"/>
    <x v="7"/>
    <s v="USD"/>
    <s v="09/09/2013"/>
    <s v="4000"/>
    <s v="10/08/2013 01:13"/>
    <s v="4110"/>
    <x v="2"/>
    <x v="194"/>
    <x v="1"/>
    <s v="4110"/>
    <s v="4110"/>
    <s v="4000"/>
  </r>
  <r>
    <s v="1023111607"/>
    <s v="Hello Mr."/>
    <s v="Journalism"/>
    <x v="14"/>
    <s v="USD"/>
    <s v="24/11/2012"/>
    <s v="20000"/>
    <s v="25/10/2012 10:46"/>
    <s v="26131"/>
    <x v="2"/>
    <x v="482"/>
    <x v="1"/>
    <s v="26131"/>
    <s v="26131"/>
    <s v="20000"/>
  </r>
  <r>
    <s v="1023118920"/>
    <s v="Jill wants to teach your kids to cook (Canceled)"/>
    <s v="Food"/>
    <x v="3"/>
    <s v="USD"/>
    <s v="30/11/2015"/>
    <s v="14800"/>
    <s v="10/11/2015 15:00"/>
    <s v="1401"/>
    <x v="1"/>
    <x v="57"/>
    <x v="1"/>
    <s v="1401"/>
    <s v="1401"/>
    <s v="14800"/>
  </r>
  <r>
    <s v="1023121204"/>
    <s v="Understanding Lady Language"/>
    <s v="Publishing"/>
    <x v="0"/>
    <s v="AUD"/>
    <s v="25/01/2015"/>
    <s v="20000"/>
    <s v="16/12/2014 06:41"/>
    <s v="42"/>
    <x v="0"/>
    <x v="3"/>
    <x v="3"/>
    <s v="34.51"/>
    <s v="32.67"/>
    <s v="15555.73"/>
  </r>
  <r>
    <s v="1023124747"/>
    <s v="How to Win the Internet (Feature Length Sketch Comedy Film)"/>
    <s v="Film &amp; Video"/>
    <x v="1"/>
    <s v="USD"/>
    <s v="19/12/2011"/>
    <s v="5000"/>
    <s v="20/10/2011 21:13"/>
    <s v="350"/>
    <x v="0"/>
    <x v="14"/>
    <x v="1"/>
    <s v="350"/>
    <s v="350"/>
    <s v="5000"/>
  </r>
  <r>
    <s v="10231318"/>
    <s v="Dungeon of Zaar: Fast-paced tactical multiplayer."/>
    <s v="Video Games"/>
    <x v="6"/>
    <s v="EUR"/>
    <s v="01/11/2016"/>
    <s v="25000"/>
    <s v="27/09/2016 10:54"/>
    <s v="26250"/>
    <x v="2"/>
    <x v="494"/>
    <x v="12"/>
    <s v="4375.67"/>
    <s v="29119.11"/>
    <s v="27732.48"/>
  </r>
  <r>
    <s v="1023137071"/>
    <s v="All I want for my birthday is to sponsor 25 girls in Haiti"/>
    <s v="Fashion"/>
    <x v="8"/>
    <s v="USD"/>
    <s v="14/06/2017"/>
    <s v="10000"/>
    <s v="15/05/2017 01:33"/>
    <s v="184"/>
    <x v="0"/>
    <x v="39"/>
    <x v="1"/>
    <s v="0"/>
    <s v="184"/>
    <s v="10000"/>
  </r>
  <r>
    <s v="1023139506"/>
    <s v="Wake up!!"/>
    <s v="Shorts"/>
    <x v="1"/>
    <s v="USD"/>
    <s v="11/04/2011"/>
    <s v="500"/>
    <s v="18/03/2011 09:43"/>
    <s v="592"/>
    <x v="2"/>
    <x v="104"/>
    <x v="1"/>
    <s v="592"/>
    <s v="592"/>
    <s v="500"/>
  </r>
  <r>
    <s v="1023142541"/>
    <s v="TheCreativeGames!: The Future Of Games!"/>
    <s v="Games"/>
    <x v="6"/>
    <s v="CAD"/>
    <s v="01/03/2014"/>
    <s v="3500"/>
    <s v="30/01/2014 14:29"/>
    <s v="1"/>
    <x v="0"/>
    <x v="3"/>
    <x v="2"/>
    <s v="0.9"/>
    <s v="0.91"/>
    <s v="3186.45"/>
  </r>
  <r>
    <s v="1023155611"/>
    <s v="Black Stags Custom Playing Cards"/>
    <s v="Playing Cards"/>
    <x v="6"/>
    <s v="USD"/>
    <s v="29/04/2017"/>
    <s v="1100"/>
    <s v="30/03/2017 13:18"/>
    <s v="1272"/>
    <x v="2"/>
    <x v="117"/>
    <x v="1"/>
    <s v="883"/>
    <s v="1272"/>
    <s v="1100"/>
  </r>
  <r>
    <s v="1023168563"/>
    <s v="Store to Stove (S2S) application Suite"/>
    <s v="Product Design"/>
    <x v="4"/>
    <s v="USD"/>
    <s v="17/07/2016"/>
    <s v="60000"/>
    <s v="07/06/2016 02:10"/>
    <s v="22"/>
    <x v="0"/>
    <x v="2"/>
    <x v="1"/>
    <s v="2"/>
    <s v="22"/>
    <s v="60000"/>
  </r>
  <r>
    <s v="102317981"/>
    <s v="Petrichorpaper Paper Mill and Artist Residency"/>
    <s v="Art"/>
    <x v="10"/>
    <s v="USD"/>
    <s v="18/08/2016"/>
    <s v="41000"/>
    <s v="09/07/2016 08:40"/>
    <s v="3440"/>
    <x v="1"/>
    <x v="58"/>
    <x v="1"/>
    <s v="85"/>
    <s v="3440"/>
    <s v="41000"/>
  </r>
  <r>
    <s v="1023183204"/>
    <s v="AMSTERFRANCE: A performance and research tour"/>
    <s v="Theater"/>
    <x v="9"/>
    <s v="USD"/>
    <s v="08/08/2011"/>
    <s v="2000"/>
    <s v="18/07/2011 01:41"/>
    <s v="2425"/>
    <x v="2"/>
    <x v="189"/>
    <x v="1"/>
    <s v="2425"/>
    <s v="2425"/>
    <s v="2000"/>
  </r>
  <r>
    <s v="1023185933"/>
    <s v="Mac'n Vegetarian Soul Food Truck"/>
    <s v="Food"/>
    <x v="3"/>
    <s v="USD"/>
    <s v="30/04/2011"/>
    <s v="3000"/>
    <s v="28/02/2011 19:56"/>
    <s v="450"/>
    <x v="0"/>
    <x v="61"/>
    <x v="1"/>
    <s v="450"/>
    <s v="450"/>
    <s v="3000"/>
  </r>
  <r>
    <s v="1023189278"/>
    <s v="The Madness EP"/>
    <s v="Pop"/>
    <x v="2"/>
    <s v="USD"/>
    <s v="28/09/2015"/>
    <s v="2000"/>
    <s v="12/09/2015 17:44"/>
    <s v="2030"/>
    <x v="2"/>
    <x v="7"/>
    <x v="1"/>
    <s v="2030"/>
    <s v="2030"/>
    <s v="2000"/>
  </r>
  <r>
    <s v="102319068"/>
    <s v="Wild Hands - Growing Like A Weed: A 3 Part Record Series"/>
    <s v="Rock"/>
    <x v="2"/>
    <s v="USD"/>
    <s v="07/06/2017"/>
    <s v="14000"/>
    <s v="08/05/2017 17:28"/>
    <s v="14145"/>
    <x v="2"/>
    <x v="138"/>
    <x v="1"/>
    <s v="1285"/>
    <s v="14145"/>
    <s v="14000"/>
  </r>
  <r>
    <s v="1023192875"/>
    <s v="Help E.A.R.T. make a record!"/>
    <s v="Indie Rock"/>
    <x v="2"/>
    <s v="USD"/>
    <s v="13/04/2012"/>
    <s v="1000"/>
    <s v="14/03/2012 02:20"/>
    <s v="1156"/>
    <x v="2"/>
    <x v="23"/>
    <x v="1"/>
    <s v="1156"/>
    <s v="1156"/>
    <s v="1000"/>
  </r>
  <r>
    <s v="1023204622"/>
    <s v="Quiet Enjoyment, a Novel of Gay Friends and AIDS"/>
    <s v="Fiction"/>
    <x v="0"/>
    <s v="USD"/>
    <s v="17/07/2016"/>
    <s v="6000"/>
    <s v="17/06/2016 15:58"/>
    <s v="5"/>
    <x v="0"/>
    <x v="3"/>
    <x v="1"/>
    <s v="5"/>
    <s v="5"/>
    <s v="6000"/>
  </r>
  <r>
    <s v="1023211490"/>
    <s v="Support Family Values in Mainstream Fiction"/>
    <s v="Fiction"/>
    <x v="0"/>
    <s v="USD"/>
    <s v="23/07/2012"/>
    <s v="1474"/>
    <s v="05/07/2012 18:36"/>
    <s v="1539"/>
    <x v="2"/>
    <x v="6"/>
    <x v="1"/>
    <s v="1539"/>
    <s v="1539"/>
    <s v="1474"/>
  </r>
  <r>
    <s v="1023227661"/>
    <s v="16mm News Clips from 1950's Conversion to Digital Project"/>
    <s v="Documentary"/>
    <x v="1"/>
    <s v="USD"/>
    <s v="18/04/2015"/>
    <s v="4000"/>
    <s v="19/03/2015 04:41"/>
    <s v="193"/>
    <x v="0"/>
    <x v="50"/>
    <x v="1"/>
    <s v="193"/>
    <s v="193"/>
    <s v="4000"/>
  </r>
  <r>
    <s v="1023230531"/>
    <s v="Tio and Naven (2013)"/>
    <s v="Film &amp; Video"/>
    <x v="1"/>
    <s v="USD"/>
    <s v="31/07/2013"/>
    <s v="2000"/>
    <s v="21/06/2013 00:08"/>
    <s v="15"/>
    <x v="0"/>
    <x v="3"/>
    <x v="1"/>
    <s v="15"/>
    <s v="15"/>
    <s v="2000"/>
  </r>
  <r>
    <s v="1023238908"/>
    <s v="Taiko + Orchestra: Choreography of Sound"/>
    <s v="Classical Music"/>
    <x v="2"/>
    <s v="USD"/>
    <s v="06/12/2014"/>
    <s v="6000"/>
    <s v="06/11/2014 20:01"/>
    <s v="6515"/>
    <x v="2"/>
    <x v="83"/>
    <x v="1"/>
    <s v="6515"/>
    <s v="6515"/>
    <s v="6000"/>
  </r>
  <r>
    <s v="10232390"/>
    <s v="Kids Tree House Bunk Beds"/>
    <s v="Product Design"/>
    <x v="4"/>
    <s v="USD"/>
    <s v="09/03/2016"/>
    <s v="1600"/>
    <s v="08/02/2016 15:32"/>
    <s v="650"/>
    <x v="0"/>
    <x v="32"/>
    <x v="1"/>
    <s v="650"/>
    <s v="650"/>
    <s v="1600"/>
  </r>
  <r>
    <s v="1023252802"/>
    <s v="SportXast: Capture an Athlete being Great"/>
    <s v="Software"/>
    <x v="12"/>
    <s v="USD"/>
    <s v="21/04/2017"/>
    <s v="10000"/>
    <s v="21/03/2017 20:58"/>
    <s v="1323"/>
    <x v="0"/>
    <x v="66"/>
    <x v="1"/>
    <s v="800"/>
    <s v="1323"/>
    <s v="10000"/>
  </r>
  <r>
    <s v="1023253835"/>
    <s v="Self-Taught Artist Funding Fine Art Sculpture"/>
    <s v="Sculpture"/>
    <x v="10"/>
    <s v="USD"/>
    <s v="01/04/2015"/>
    <s v="11000"/>
    <s v="03/03/2015 00:39"/>
    <s v="650"/>
    <x v="0"/>
    <x v="50"/>
    <x v="1"/>
    <s v="650"/>
    <s v="650"/>
    <s v="11000"/>
  </r>
  <r>
    <s v="1023256457"/>
    <s v="D34D will not be able to continue without your help."/>
    <s v="Music"/>
    <x v="2"/>
    <s v="USD"/>
    <s v="13/10/2014"/>
    <s v="2000"/>
    <s v="13/09/2014 07:26"/>
    <s v="1"/>
    <x v="0"/>
    <x v="3"/>
    <x v="1"/>
    <s v="1"/>
    <s v="1"/>
    <s v="2000"/>
  </r>
  <r>
    <s v="1023257753"/>
    <s v="THE EXECUTIVE BOARD MAKES ORIGINALS"/>
    <s v="Music"/>
    <x v="2"/>
    <s v="USD"/>
    <s v="15/05/2012"/>
    <s v="3000"/>
    <s v="15/04/2012 07:09"/>
    <s v="3331"/>
    <x v="2"/>
    <x v="220"/>
    <x v="1"/>
    <s v="3331"/>
    <s v="3331"/>
    <s v="3000"/>
  </r>
  <r>
    <s v="1023259615"/>
    <s v="Capped Hawaii"/>
    <s v="Fashion"/>
    <x v="8"/>
    <s v="USD"/>
    <s v="12/01/2014"/>
    <s v="2000"/>
    <s v="28/11/2013 03:20"/>
    <s v="182"/>
    <x v="0"/>
    <x v="50"/>
    <x v="1"/>
    <s v="182"/>
    <s v="182"/>
    <s v="2000"/>
  </r>
  <r>
    <s v="1023263262"/>
    <s v="Tattood Shoes"/>
    <s v="Fashion"/>
    <x v="8"/>
    <s v="USD"/>
    <s v="22/02/2014"/>
    <s v="500"/>
    <s v="23/01/2014 21:25"/>
    <s v="1310"/>
    <x v="2"/>
    <x v="86"/>
    <x v="1"/>
    <s v="1310"/>
    <s v="1310"/>
    <s v="500"/>
  </r>
  <r>
    <s v="1023282874"/>
    <s v="To Walk On Water"/>
    <s v="Shorts"/>
    <x v="1"/>
    <s v="USD"/>
    <s v="29/04/2013"/>
    <s v="2500"/>
    <s v="30/03/2013 01:59"/>
    <s v="170"/>
    <x v="0"/>
    <x v="39"/>
    <x v="1"/>
    <s v="170"/>
    <s v="170"/>
    <s v="2500"/>
  </r>
  <r>
    <s v="1023292599"/>
    <s v="IDENTITY - An Open World Multiplayer Mobile Game"/>
    <s v="Mobile Games"/>
    <x v="6"/>
    <s v="CAD"/>
    <s v="29/07/2015"/>
    <s v="51000"/>
    <s v="14/06/2015 21:41"/>
    <s v="0"/>
    <x v="0"/>
    <x v="0"/>
    <x v="2"/>
    <s v="0"/>
    <s v="0"/>
    <s v="39086.45"/>
  </r>
  <r>
    <s v="1023297061"/>
    <s v="&quot;Joe in a Bottle&quot;//Mobile Cold Brew Coffee Truck"/>
    <s v="Food Trucks"/>
    <x v="3"/>
    <s v="USD"/>
    <s v="05/03/2017"/>
    <s v="25000"/>
    <s v="03/02/2017 22:15"/>
    <s v="3421"/>
    <x v="0"/>
    <x v="76"/>
    <x v="1"/>
    <s v="1460"/>
    <s v="3421"/>
    <s v="25000"/>
  </r>
  <r>
    <s v="1023301684"/>
    <s v="&quot;Pulse&quot;- a new album from &quot;Blind Focus&quot; to support our cause"/>
    <s v="Music"/>
    <x v="2"/>
    <s v="CAD"/>
    <s v="17/12/2016"/>
    <s v="4000"/>
    <s v="17/11/2016 09:45"/>
    <s v="0"/>
    <x v="1"/>
    <x v="0"/>
    <x v="2"/>
    <s v="0"/>
    <s v="0"/>
    <s v="2959.89"/>
  </r>
  <r>
    <s v="1023311842"/>
    <s v="Hybrid Waterfall-Agile Scrum Planning"/>
    <s v="Web"/>
    <x v="12"/>
    <s v="USD"/>
    <s v="06/09/2014"/>
    <s v="13000"/>
    <s v="07/08/2014 21:15"/>
    <s v="955"/>
    <x v="0"/>
    <x v="48"/>
    <x v="1"/>
    <s v="955"/>
    <s v="955"/>
    <s v="13000"/>
  </r>
  <r>
    <s v="1023313245"/>
    <s v="Hip Hop Shakespearean (Canceled)"/>
    <s v="Hip-Hop"/>
    <x v="2"/>
    <s v="USD"/>
    <s v="30/05/2015"/>
    <s v="3000"/>
    <s v="30/04/2015 20:06"/>
    <s v="0"/>
    <x v="1"/>
    <x v="0"/>
    <x v="1"/>
    <s v="0"/>
    <s v="0"/>
    <s v="3000"/>
  </r>
  <r>
    <s v="1023317079"/>
    <s v="Darkside Cinema Digital Conversion is underway!"/>
    <s v="Movie Theaters"/>
    <x v="1"/>
    <s v="USD"/>
    <s v="13/07/2014"/>
    <s v="45000"/>
    <s v="13/06/2014 05:39"/>
    <s v="56730.53"/>
    <x v="2"/>
    <x v="495"/>
    <x v="1"/>
    <s v="56730.53"/>
    <s v="56730.53"/>
    <s v="45000"/>
  </r>
  <r>
    <s v="1023320913"/>
    <s v="Grate Trivet:  Magnetic Trivet with Heat Indicating features"/>
    <s v="Product Design"/>
    <x v="4"/>
    <s v="USD"/>
    <s v="22/10/2014"/>
    <s v="10000"/>
    <s v="23/08/2014 01:37"/>
    <s v="2800.01"/>
    <x v="1"/>
    <x v="86"/>
    <x v="1"/>
    <s v="2800.01"/>
    <s v="2800.01"/>
    <s v="10000"/>
  </r>
  <r>
    <s v="1023325541"/>
    <s v="Princess - An art book by @findyoursmile"/>
    <s v="Art Books"/>
    <x v="0"/>
    <s v="USD"/>
    <s v="07/08/2017"/>
    <s v="2000"/>
    <s v="07/07/2017 05:55"/>
    <s v="27039"/>
    <x v="2"/>
    <x v="496"/>
    <x v="1"/>
    <s v="6769"/>
    <s v="27039"/>
    <s v="2000"/>
  </r>
  <r>
    <s v="1023329443"/>
    <s v="The Ultimate Air Cooled Race Engine"/>
    <s v="Technology"/>
    <x v="12"/>
    <s v="NZD"/>
    <s v="03/03/2014"/>
    <s v="40000"/>
    <s v="10/02/2014 18:13"/>
    <s v="165"/>
    <x v="0"/>
    <x v="2"/>
    <x v="14"/>
    <s v="136.86"/>
    <s v="140.29"/>
    <s v="34010.71"/>
  </r>
  <r>
    <s v="1023331720"/>
    <s v="Bronx River"/>
    <s v="Film &amp; Video"/>
    <x v="1"/>
    <s v="USD"/>
    <s v="23/04/2011"/>
    <s v="15000"/>
    <s v="23/03/2011 17:10"/>
    <s v="0"/>
    <x v="0"/>
    <x v="0"/>
    <x v="1"/>
    <s v="0"/>
    <s v="0"/>
    <s v="15000"/>
  </r>
  <r>
    <s v="1023336156"/>
    <s v="Journey: Wrath of Demons"/>
    <s v="Tabletop Games"/>
    <x v="6"/>
    <s v="USD"/>
    <s v="23/11/2013"/>
    <s v="55000"/>
    <s v="17/10/2013 02:00"/>
    <s v="425553"/>
    <x v="2"/>
    <x v="497"/>
    <x v="1"/>
    <s v="425553"/>
    <s v="425553"/>
    <s v="55000"/>
  </r>
  <r>
    <s v="1023339848"/>
    <s v="Plus size Boudoir Lingerie for Glorious curves."/>
    <s v="Apparel"/>
    <x v="8"/>
    <s v="GBP"/>
    <s v="14/01/2017"/>
    <s v="5000"/>
    <s v="15/12/2016 18:15"/>
    <s v="1045"/>
    <x v="0"/>
    <x v="58"/>
    <x v="0"/>
    <s v="263.24"/>
    <s v="1283.03"/>
    <s v="6138.89"/>
  </r>
  <r>
    <s v="1023343641"/>
    <s v="Superhero 5 Mile Run"/>
    <s v="Events"/>
    <x v="7"/>
    <s v="USD"/>
    <s v="22/09/2017"/>
    <s v="200"/>
    <s v="23/08/2017 05:05"/>
    <s v="48"/>
    <x v="0"/>
    <x v="44"/>
    <x v="1"/>
    <s v="0"/>
    <s v="48"/>
    <s v="200"/>
  </r>
  <r>
    <s v="1023350925"/>
    <s v="The Android's Astrological Companion"/>
    <s v="Art Books"/>
    <x v="0"/>
    <s v="USD"/>
    <s v="22/10/2014"/>
    <s v="6000"/>
    <s v="18/09/2014 00:04"/>
    <s v="10492.22"/>
    <x v="2"/>
    <x v="308"/>
    <x v="1"/>
    <s v="10492.22"/>
    <s v="10492.22"/>
    <s v="6000"/>
  </r>
  <r>
    <s v="1023354132"/>
    <s v="Backcountry Boiler: Hot water from found fuel"/>
    <s v="Product Design"/>
    <x v="4"/>
    <s v="USD"/>
    <s v="11/06/2011"/>
    <s v="20000"/>
    <s v="11/05/2011 11:06"/>
    <s v="60642.01"/>
    <x v="2"/>
    <x v="263"/>
    <x v="1"/>
    <s v="60642.01"/>
    <s v="60642.01"/>
    <s v="20000"/>
  </r>
  <r>
    <s v="1023367368"/>
    <s v="Travel-Man Dan: The Web Series"/>
    <s v="Webseries"/>
    <x v="1"/>
    <s v="USD"/>
    <s v="06/05/2013"/>
    <s v="2000"/>
    <s v="05/04/2013 18:11"/>
    <s v="906"/>
    <x v="0"/>
    <x v="12"/>
    <x v="1"/>
    <s v="906"/>
    <s v="906"/>
    <s v="2000"/>
  </r>
  <r>
    <s v="1023370956"/>
    <s v="WASTELAND PINEWOOD DERBY"/>
    <s v="Woodworking"/>
    <x v="5"/>
    <s v="USD"/>
    <s v="20/08/2016"/>
    <s v="1500"/>
    <s v="21/07/2016 02:54"/>
    <s v="276"/>
    <x v="0"/>
    <x v="61"/>
    <x v="1"/>
    <s v="215"/>
    <s v="276"/>
    <s v="1500"/>
  </r>
  <r>
    <s v="1023375652"/>
    <s v="Spiritually Fit Kids audio books series (Canceled)"/>
    <s v="Children's Books"/>
    <x v="0"/>
    <s v="USD"/>
    <s v="29/05/2015"/>
    <s v="3000"/>
    <s v="29/04/2015 01:33"/>
    <s v="0"/>
    <x v="1"/>
    <x v="0"/>
    <x v="1"/>
    <s v="0"/>
    <s v="0"/>
    <s v="3000"/>
  </r>
  <r>
    <s v="1023377588"/>
    <s v="Rockwell"/>
    <s v="Tabletop Games"/>
    <x v="6"/>
    <s v="USD"/>
    <s v="09/07/2013"/>
    <s v="12000"/>
    <s v="09/06/2013 01:15"/>
    <s v="21852"/>
    <x v="2"/>
    <x v="481"/>
    <x v="1"/>
    <s v="21852"/>
    <s v="21852"/>
    <s v="12000"/>
  </r>
  <r>
    <s v="1023392658"/>
    <s v="word cup"/>
    <s v="Mobile Games"/>
    <x v="6"/>
    <s v="GBP"/>
    <s v="25/06/2016"/>
    <s v="6500"/>
    <s v="26/05/2016 12:22"/>
    <s v="0"/>
    <x v="0"/>
    <x v="0"/>
    <x v="0"/>
    <s v="0"/>
    <s v="0"/>
    <s v="8633.86"/>
  </r>
  <r>
    <s v="1023395167"/>
    <s v="Help Bradford Hastings make a new record and go on tour!!"/>
    <s v="Country &amp; Folk"/>
    <x v="2"/>
    <s v="USD"/>
    <s v="29/04/2011"/>
    <s v="6000"/>
    <s v="30/03/2011 21:33"/>
    <s v="2495"/>
    <x v="0"/>
    <x v="1"/>
    <x v="1"/>
    <s v="2495"/>
    <s v="2495"/>
    <s v="6000"/>
  </r>
  <r>
    <s v="1023409922"/>
    <s v="BUILDING a FARM"/>
    <s v="Film &amp; Video"/>
    <x v="1"/>
    <s v="USD"/>
    <s v="03/02/2012"/>
    <s v="200000"/>
    <s v="04/01/2012 05:08"/>
    <s v="36"/>
    <x v="0"/>
    <x v="2"/>
    <x v="1"/>
    <s v="36"/>
    <s v="36"/>
    <s v="200000"/>
  </r>
  <r>
    <s v="1023418742"/>
    <s v="Body Language Swim"/>
    <s v="Apparel"/>
    <x v="8"/>
    <s v="USD"/>
    <s v="05/08/2016"/>
    <s v="35000"/>
    <s v="21/06/2016 19:04"/>
    <s v="0"/>
    <x v="0"/>
    <x v="0"/>
    <x v="1"/>
    <s v="0"/>
    <s v="0"/>
    <s v="35000"/>
  </r>
  <r>
    <s v="1023422359"/>
    <s v="Lets make some homemade cards!"/>
    <s v="Art"/>
    <x v="10"/>
    <s v="USD"/>
    <s v="13/08/2014"/>
    <s v="500"/>
    <s v="14/07/2014 22:52"/>
    <s v="0"/>
    <x v="0"/>
    <x v="0"/>
    <x v="1"/>
    <s v="0"/>
    <s v="0"/>
    <s v="500"/>
  </r>
  <r>
    <s v="1023423082"/>
    <s v="Kickstart Formantera - FMT (Canceled)"/>
    <s v="Ready-to-wear"/>
    <x v="8"/>
    <s v="NZD"/>
    <s v="31/08/2014"/>
    <s v="35000"/>
    <s v="02/07/2014 01:27"/>
    <s v="15759"/>
    <x v="1"/>
    <x v="142"/>
    <x v="14"/>
    <s v="13780.13"/>
    <s v="13069.33"/>
    <s v="29026.37"/>
  </r>
  <r>
    <s v="1023426953"/>
    <s v="Zone Out Gaming Store - Expansion"/>
    <s v="Games"/>
    <x v="6"/>
    <s v="GBP"/>
    <s v="27/06/2016"/>
    <s v="1500"/>
    <s v="18/05/2016 21:07"/>
    <s v="1500"/>
    <x v="2"/>
    <x v="132"/>
    <x v="0"/>
    <s v="2168.61"/>
    <s v="1992.43"/>
    <s v="1992.43"/>
  </r>
  <r>
    <s v="1023432371"/>
    <s v="Paint racecar graffiti style"/>
    <s v="Painting"/>
    <x v="10"/>
    <s v="EUR"/>
    <s v="17/07/2015"/>
    <s v="2500"/>
    <s v="17/06/2015 18:43"/>
    <s v="0"/>
    <x v="0"/>
    <x v="0"/>
    <x v="13"/>
    <s v="0"/>
    <s v="0"/>
    <s v="2722.24"/>
  </r>
  <r>
    <s v="1023440162"/>
    <s v="SUPAY - a film about a love against all odds"/>
    <s v="Drama"/>
    <x v="1"/>
    <s v="EUR"/>
    <s v="15/12/2016"/>
    <s v="3000"/>
    <s v="15/11/2016 19:07"/>
    <s v="3000"/>
    <x v="2"/>
    <x v="161"/>
    <x v="6"/>
    <s v="0"/>
    <s v="3131.69"/>
    <s v="3131.69"/>
  </r>
  <r>
    <s v="1023441131"/>
    <s v="Fertility in Focus | An IVF Planner"/>
    <s v="Product Design"/>
    <x v="4"/>
    <s v="USD"/>
    <s v="28/09/2017"/>
    <s v="12500"/>
    <s v="29/08/2017 15:43"/>
    <s v="1020"/>
    <x v="0"/>
    <x v="23"/>
    <x v="1"/>
    <s v="0"/>
    <s v="1020"/>
    <s v="12500"/>
  </r>
  <r>
    <s v="1023444312"/>
    <s v="Tara Howley's debut Album - Traditional irish music and song"/>
    <s v="Country &amp; Folk"/>
    <x v="2"/>
    <s v="EUR"/>
    <s v="12/03/2015"/>
    <s v="4300"/>
    <s v="10/02/2015 17:57"/>
    <s v="5018"/>
    <x v="2"/>
    <x v="348"/>
    <x v="7"/>
    <s v="5687.4"/>
    <s v="5305.06"/>
    <s v="4545.98"/>
  </r>
  <r>
    <s v="1023455031"/>
    <s v="Máquina de café (Suspended)"/>
    <s v="Makerspaces"/>
    <x v="12"/>
    <s v="EUR"/>
    <s v="23/08/2015"/>
    <s v="1000"/>
    <s v="24/06/2015 17:22"/>
    <s v="0"/>
    <x v="5"/>
    <x v="0"/>
    <x v="9"/>
    <s v="0"/>
    <s v="0"/>
    <s v="1126.8"/>
  </r>
  <r>
    <s v="1023461115"/>
    <s v="Gold Claw GOLD Pan - Changing Your Mind about Outdoor Sports"/>
    <s v="Product Design"/>
    <x v="4"/>
    <s v="USD"/>
    <s v="12/10/2016"/>
    <s v="20000"/>
    <s v="06/09/2016 14:17"/>
    <s v="20454"/>
    <x v="2"/>
    <x v="498"/>
    <x v="1"/>
    <s v="44"/>
    <s v="20454"/>
    <s v="20000"/>
  </r>
  <r>
    <s v="1023470027"/>
    <s v="The Patch"/>
    <s v="Art"/>
    <x v="10"/>
    <s v="GBP"/>
    <s v="01/08/2015"/>
    <s v="2500"/>
    <s v="03/07/2015 01:24"/>
    <s v="12"/>
    <x v="0"/>
    <x v="29"/>
    <x v="0"/>
    <s v="18.83"/>
    <s v="18.62"/>
    <s v="3879.22"/>
  </r>
  <r>
    <s v="1023476889"/>
    <s v="Dove Hagan: &quot;Elements of One Love&quot;"/>
    <s v="Music"/>
    <x v="2"/>
    <s v="USD"/>
    <s v="17/10/2011"/>
    <s v="5000"/>
    <s v="17/09/2011 22:18"/>
    <s v="50"/>
    <x v="0"/>
    <x v="2"/>
    <x v="1"/>
    <s v="50"/>
    <s v="50"/>
    <s v="5000"/>
  </r>
  <r>
    <s v="1023479577"/>
    <s v="Breaking The Girl - The Very Beginning"/>
    <s v="Fiction"/>
    <x v="0"/>
    <s v="USD"/>
    <s v="24/02/2015"/>
    <s v="150"/>
    <s v="18/02/2015 19:43"/>
    <s v="1320"/>
    <x v="2"/>
    <x v="20"/>
    <x v="1"/>
    <s v="1320"/>
    <s v="1320"/>
    <s v="150"/>
  </r>
  <r>
    <s v="1023484737"/>
    <s v="Sumzine Magazine, Fashion with Integrity not Granola"/>
    <s v="Fashion"/>
    <x v="8"/>
    <s v="USD"/>
    <s v="14/07/2014"/>
    <s v="15000"/>
    <s v="17/06/2014 21:19"/>
    <s v="13793"/>
    <x v="0"/>
    <x v="314"/>
    <x v="1"/>
    <s v="13793"/>
    <s v="13793"/>
    <s v="15000"/>
  </r>
  <r>
    <s v="1023487866"/>
    <s v="The Rajah's Son &amp; Princess Labam"/>
    <s v="Theater"/>
    <x v="9"/>
    <s v="USD"/>
    <s v="03/09/2014"/>
    <s v="6000"/>
    <s v="27/07/2014 15:48"/>
    <s v="6198.45"/>
    <x v="2"/>
    <x v="57"/>
    <x v="1"/>
    <s v="6198.45"/>
    <s v="6198.45"/>
    <s v="6000"/>
  </r>
  <r>
    <s v="1023506133"/>
    <s v="Archery Tag!!"/>
    <s v="Live Games"/>
    <x v="6"/>
    <s v="USD"/>
    <s v="24/11/2016"/>
    <s v="20000"/>
    <s v="25/10/2016 17:47"/>
    <s v="16"/>
    <x v="0"/>
    <x v="39"/>
    <x v="1"/>
    <s v="5"/>
    <s v="16"/>
    <s v="20000"/>
  </r>
  <r>
    <s v="1023506359"/>
    <s v="Social-Hub"/>
    <s v="Apps"/>
    <x v="12"/>
    <s v="CAD"/>
    <s v="02/02/2015"/>
    <s v="195000"/>
    <s v="04/12/2014 22:05"/>
    <s v="51"/>
    <x v="0"/>
    <x v="2"/>
    <x v="2"/>
    <s v="44.81"/>
    <s v="40.98"/>
    <s v="156689.43"/>
  </r>
  <r>
    <s v="1023507854"/>
    <s v="Official Rolling Smoke T-shirts"/>
    <s v="Restaurants"/>
    <x v="3"/>
    <s v="USD"/>
    <s v="06/01/2015"/>
    <s v="700"/>
    <s v="15/12/2014 21:07"/>
    <s v="795"/>
    <x v="2"/>
    <x v="13"/>
    <x v="1"/>
    <s v="795"/>
    <s v="795"/>
    <s v="700"/>
  </r>
  <r>
    <s v="102351278"/>
    <s v="Vermont artisan seeking CNC mill for small business"/>
    <s v="Product Design"/>
    <x v="4"/>
    <s v="USD"/>
    <s v="03/09/2015"/>
    <s v="5500"/>
    <s v="04/08/2015 03:10"/>
    <s v="96"/>
    <x v="0"/>
    <x v="2"/>
    <x v="1"/>
    <s v="96"/>
    <s v="96"/>
    <s v="5500"/>
  </r>
  <r>
    <s v="1023513234"/>
    <s v="&quot;Fall of Olympus - The New Suffering&quot;  A NEW ALBUM"/>
    <s v="Rock"/>
    <x v="2"/>
    <s v="USD"/>
    <s v="22/08/2012"/>
    <s v="3000"/>
    <s v="23/07/2012 01:28"/>
    <s v="345"/>
    <x v="0"/>
    <x v="48"/>
    <x v="1"/>
    <s v="345"/>
    <s v="345"/>
    <s v="3000"/>
  </r>
  <r>
    <s v="1023517954"/>
    <s v="Big Man"/>
    <s v="Documentary"/>
    <x v="1"/>
    <s v="USD"/>
    <s v="05/11/2011"/>
    <s v="10000"/>
    <s v="10/09/2011 03:01"/>
    <s v="120"/>
    <x v="0"/>
    <x v="29"/>
    <x v="1"/>
    <s v="120"/>
    <s v="120"/>
    <s v="10000"/>
  </r>
  <r>
    <s v="1023545472"/>
    <s v="Misfortune High Book 1"/>
    <s v="Comics"/>
    <x v="7"/>
    <s v="USD"/>
    <s v="26/10/2013"/>
    <s v="3000"/>
    <s v="17/09/2013 05:00"/>
    <s v="3912"/>
    <x v="2"/>
    <x v="437"/>
    <x v="1"/>
    <s v="3912"/>
    <s v="3912"/>
    <s v="3000"/>
  </r>
  <r>
    <s v="102354773"/>
    <s v="Paraordinary: Worst Cook to Best Paranormal Investigator!"/>
    <s v="Art"/>
    <x v="10"/>
    <s v="USD"/>
    <s v="28/08/2015"/>
    <s v="15000"/>
    <s v="29/06/2015 21:23"/>
    <s v="551"/>
    <x v="0"/>
    <x v="61"/>
    <x v="1"/>
    <s v="551"/>
    <s v="551"/>
    <s v="15000"/>
  </r>
  <r>
    <s v="1023551169"/>
    <s v="The Bite-Sized Book of Bite-Sized Recipes"/>
    <s v="Cookbooks"/>
    <x v="3"/>
    <s v="USD"/>
    <s v="26/09/2014"/>
    <s v="8500"/>
    <s v="27/08/2014 03:01"/>
    <s v="8952"/>
    <x v="2"/>
    <x v="110"/>
    <x v="1"/>
    <s v="8952"/>
    <s v="8952"/>
    <s v="8500"/>
  </r>
  <r>
    <s v="1023562236"/>
    <s v="Mosaic Mural at Best Friends Animal Society in Kanab, Utah"/>
    <s v="Public Art"/>
    <x v="10"/>
    <s v="USD"/>
    <s v="19/05/2012"/>
    <s v="675"/>
    <s v="19/04/2012 22:33"/>
    <s v="811"/>
    <x v="2"/>
    <x v="46"/>
    <x v="1"/>
    <s v="811"/>
    <s v="811"/>
    <s v="675"/>
  </r>
  <r>
    <s v="1023565812"/>
    <s v="The Temple 2012 redux"/>
    <s v="Public Art"/>
    <x v="10"/>
    <s v="USD"/>
    <s v="15/09/2012"/>
    <s v="20000"/>
    <s v="26/07/2012 23:50"/>
    <s v="30253"/>
    <x v="2"/>
    <x v="18"/>
    <x v="1"/>
    <s v="30253"/>
    <s v="30253"/>
    <s v="20000"/>
  </r>
  <r>
    <s v="102357040"/>
    <s v="&quot;Til' Friend's Do Us Part&quot;"/>
    <s v="Narrative Film"/>
    <x v="1"/>
    <s v="USD"/>
    <s v="06/06/2010"/>
    <s v="15000"/>
    <s v="09/03/2010 01:00"/>
    <s v="0"/>
    <x v="0"/>
    <x v="0"/>
    <x v="1"/>
    <s v="0"/>
    <s v="0"/>
    <s v="15000"/>
  </r>
  <r>
    <s v="1023570729"/>
    <s v="gitdrop"/>
    <s v="Software"/>
    <x v="12"/>
    <s v="USD"/>
    <s v="25/07/2013"/>
    <s v="17500"/>
    <s v="25/06/2013 14:20"/>
    <s v="271"/>
    <x v="0"/>
    <x v="56"/>
    <x v="1"/>
    <s v="271"/>
    <s v="271"/>
    <s v="17500"/>
  </r>
  <r>
    <s v="1023577489"/>
    <s v="Help 2Steel Girls of The Voice Make a Recording!"/>
    <s v="Music"/>
    <x v="2"/>
    <s v="USD"/>
    <s v="08/04/2013"/>
    <s v="7000"/>
    <s v="09/03/2013 15:19"/>
    <s v="10525"/>
    <x v="2"/>
    <x v="244"/>
    <x v="1"/>
    <s v="10525"/>
    <s v="10525"/>
    <s v="7000"/>
  </r>
  <r>
    <s v="1023577789"/>
    <s v="SCRATCH: collaboratively designed nail polish wraps!"/>
    <s v="Fashion"/>
    <x v="8"/>
    <s v="USD"/>
    <s v="24/04/2013"/>
    <s v="6000"/>
    <s v="25/03/2013 16:10"/>
    <s v="36865.37"/>
    <x v="2"/>
    <x v="499"/>
    <x v="1"/>
    <s v="36865.37"/>
    <s v="36865.37"/>
    <s v="6000"/>
  </r>
  <r>
    <s v="1023580342"/>
    <s v="Craving Experience"/>
    <s v="People"/>
    <x v="11"/>
    <s v="USD"/>
    <s v="30/06/2015"/>
    <s v="1000"/>
    <s v="05/06/2015 05:53"/>
    <s v="0"/>
    <x v="0"/>
    <x v="0"/>
    <x v="1"/>
    <s v="0"/>
    <s v="0"/>
    <s v="1000"/>
  </r>
  <r>
    <s v="102358616"/>
    <s v="NO WAY OUT: Life and Death in No Man's Land"/>
    <s v="Photography"/>
    <x v="11"/>
    <s v="USD"/>
    <s v="05/07/2012"/>
    <s v="8500"/>
    <s v="21/05/2012 18:16"/>
    <s v="1666"/>
    <x v="0"/>
    <x v="58"/>
    <x v="1"/>
    <s v="1666"/>
    <s v="1666"/>
    <s v="8500"/>
  </r>
  <r>
    <s v="1023588914"/>
    <s v="NYFU - New York FUnctional FUrniture (Canceled)"/>
    <s v="Design"/>
    <x v="4"/>
    <s v="USD"/>
    <s v="26/10/2013"/>
    <s v="120000"/>
    <s v="16/09/2013 06:06"/>
    <s v="24644"/>
    <x v="1"/>
    <x v="269"/>
    <x v="1"/>
    <s v="24644"/>
    <s v="24644"/>
    <s v="120000"/>
  </r>
  <r>
    <s v="1023589419"/>
    <s v="Feeed It - Android Mobile Game"/>
    <s v="Mobile Games"/>
    <x v="6"/>
    <s v="EUR"/>
    <s v="28/06/2015"/>
    <s v="3500"/>
    <s v="18/06/2015 08:33"/>
    <s v="0"/>
    <x v="0"/>
    <x v="0"/>
    <x v="16"/>
    <s v="0"/>
    <s v="0"/>
    <s v="3883.58"/>
  </r>
  <r>
    <s v="1023591298"/>
    <s v="KUMITE"/>
    <s v="Tabletop Games"/>
    <x v="6"/>
    <s v="USD"/>
    <s v="08/10/2015"/>
    <s v="10000"/>
    <s v="08/09/2015 07:46"/>
    <s v="10311"/>
    <x v="2"/>
    <x v="489"/>
    <x v="1"/>
    <s v="10311"/>
    <s v="10311"/>
    <s v="10000"/>
  </r>
  <r>
    <s v="1023595090"/>
    <s v="The (Novel)"/>
    <s v="Publishing"/>
    <x v="0"/>
    <s v="USD"/>
    <s v="24/01/2016"/>
    <s v="12000"/>
    <s v="09/01/2016 02:35"/>
    <s v="0"/>
    <x v="0"/>
    <x v="0"/>
    <x v="1"/>
    <s v="0"/>
    <s v="0"/>
    <s v="12000"/>
  </r>
  <r>
    <s v="1023598050"/>
    <s v="Stee's Debut Album with your help"/>
    <s v="R&amp;B"/>
    <x v="2"/>
    <s v="USD"/>
    <s v="30/03/2017"/>
    <s v="15000"/>
    <s v="08/02/2017 16:04"/>
    <s v="1568"/>
    <x v="0"/>
    <x v="1"/>
    <x v="1"/>
    <s v="718"/>
    <s v="1568"/>
    <s v="15000"/>
  </r>
  <r>
    <s v="1023603369"/>
    <s v="gospel music videos"/>
    <s v="Music"/>
    <x v="2"/>
    <s v="USD"/>
    <s v="03/01/2013"/>
    <s v="1500"/>
    <s v="04/12/2012 17:35"/>
    <s v="125"/>
    <x v="0"/>
    <x v="2"/>
    <x v="1"/>
    <s v="125"/>
    <s v="125"/>
    <s v="1500"/>
  </r>
  <r>
    <s v="1023605544"/>
    <s v="LABL Magazine - Ethical and Healthy Living Magazine (Vegan!)"/>
    <s v="Journalism"/>
    <x v="14"/>
    <s v="GBP"/>
    <s v="11/03/2013"/>
    <s v="500"/>
    <s v="09/02/2013 11:23"/>
    <s v="2"/>
    <x v="0"/>
    <x v="3"/>
    <x v="0"/>
    <s v="3.15"/>
    <s v="3.03"/>
    <s v="757.29"/>
  </r>
  <r>
    <s v="1023613654"/>
    <s v="PiCE+, a metal outdoor case for the Raspberry Pi B+ &amp; Camera"/>
    <s v="Product Design"/>
    <x v="4"/>
    <s v="GBP"/>
    <s v="27/08/2014"/>
    <s v="21300"/>
    <s v="28/07/2014 17:05"/>
    <s v="4418"/>
    <x v="0"/>
    <x v="101"/>
    <x v="0"/>
    <s v="7499.96"/>
    <s v="7326.09"/>
    <s v="35320.45"/>
  </r>
  <r>
    <s v="1023615948"/>
    <s v="TESLA ARROW: VERY FIRST EP (Canceled)"/>
    <s v="Pop"/>
    <x v="2"/>
    <s v="CAD"/>
    <s v="17/06/2015"/>
    <s v="25000"/>
    <s v="08/05/2015 17:56"/>
    <s v="378"/>
    <x v="1"/>
    <x v="16"/>
    <x v="2"/>
    <s v="313.76"/>
    <s v="308.04"/>
    <s v="20373.24"/>
  </r>
  <r>
    <s v="1023618852"/>
    <s v="&quot; Thicker Than Water &quot; A Feature Film"/>
    <s v="Narrative Film"/>
    <x v="1"/>
    <s v="USD"/>
    <s v="16/05/2012"/>
    <s v="95000"/>
    <s v="27/03/2012 22:28"/>
    <s v="210"/>
    <x v="0"/>
    <x v="44"/>
    <x v="1"/>
    <s v="210"/>
    <s v="210"/>
    <s v="95000"/>
  </r>
  <r>
    <s v="102361894"/>
    <s v="I'm Back. Raspberry Pi unique Case for your Analog Cameras"/>
    <s v="Camera Equipment"/>
    <x v="12"/>
    <s v="EUR"/>
    <s v="03/10/2016"/>
    <s v="2000"/>
    <s v="04/08/2016 22:27"/>
    <s v="6367"/>
    <x v="2"/>
    <x v="98"/>
    <x v="5"/>
    <s v="1219.87"/>
    <s v="7092.81"/>
    <s v="2227.99"/>
  </r>
  <r>
    <s v="1023620513"/>
    <s v="Love Come Alive: LIVE ALBUM!"/>
    <s v="Indie Rock"/>
    <x v="2"/>
    <s v="USD"/>
    <s v="09/12/2011"/>
    <s v="12000"/>
    <s v="14/10/2011 23:46"/>
    <s v="13715"/>
    <x v="2"/>
    <x v="8"/>
    <x v="1"/>
    <s v="13715"/>
    <s v="13715"/>
    <s v="12000"/>
  </r>
  <r>
    <s v="1023622269"/>
    <s v="Hitchhiking and Couchsurfing: A Free YouTube Documentary"/>
    <s v="Documentary"/>
    <x v="1"/>
    <s v="USD"/>
    <s v="05/08/2012"/>
    <s v="1500"/>
    <s v="11/07/2012 00:58"/>
    <s v="450"/>
    <x v="0"/>
    <x v="56"/>
    <x v="1"/>
    <s v="450"/>
    <s v="450"/>
    <s v="1500"/>
  </r>
  <r>
    <s v="1023626548"/>
    <s v="Sea Life by Lucy Catherine at The Hope Theatre"/>
    <s v="Plays"/>
    <x v="9"/>
    <s v="GBP"/>
    <s v="08/05/2016"/>
    <s v="2000"/>
    <s v="24/04/2016 15:14"/>
    <s v="2389"/>
    <x v="2"/>
    <x v="132"/>
    <x v="0"/>
    <s v="3441.4"/>
    <s v="3442.21"/>
    <s v="2881.72"/>
  </r>
  <r>
    <s v="1023633526"/>
    <s v="G.P.W.F.L.Y. So Fly - Music Video"/>
    <s v="Film &amp; Video"/>
    <x v="1"/>
    <s v="USD"/>
    <s v="23/08/2011"/>
    <s v="3500"/>
    <s v="13/07/2011 21:42"/>
    <s v="100"/>
    <x v="0"/>
    <x v="29"/>
    <x v="1"/>
    <s v="100"/>
    <s v="100"/>
    <s v="3500"/>
  </r>
  <r>
    <s v="102363843"/>
    <s v="Marshmallow Mavericks"/>
    <s v="Robots"/>
    <x v="12"/>
    <s v="USD"/>
    <s v="05/01/2015"/>
    <s v="4300"/>
    <s v="06/12/2014 03:46"/>
    <s v="287"/>
    <x v="0"/>
    <x v="44"/>
    <x v="1"/>
    <s v="287"/>
    <s v="287"/>
    <s v="4300"/>
  </r>
  <r>
    <s v="1023638946"/>
    <s v="Breaux RIDING HOOD Capelet-Hoodie in 100% ALPACA"/>
    <s v="Accessories"/>
    <x v="8"/>
    <s v="USD"/>
    <s v="06/09/2017"/>
    <s v="1280"/>
    <s v="15/08/2017 00:34"/>
    <s v="35"/>
    <x v="0"/>
    <x v="29"/>
    <x v="1"/>
    <s v="35"/>
    <s v="35"/>
    <s v="1280"/>
  </r>
  <r>
    <s v="1023639787"/>
    <s v="Tales of Mythica: Assertion (Canceled)"/>
    <s v="Video Games"/>
    <x v="6"/>
    <s v="USD"/>
    <s v="29/05/2014"/>
    <s v="150000"/>
    <s v="09/04/2014 19:06"/>
    <s v="2641"/>
    <x v="1"/>
    <x v="58"/>
    <x v="1"/>
    <s v="2641"/>
    <s v="2641"/>
    <s v="150000"/>
  </r>
  <r>
    <s v="1023642397"/>
    <s v="Site turns school work into a supercharged social experience"/>
    <s v="Web"/>
    <x v="12"/>
    <s v="USD"/>
    <s v="24/02/2015"/>
    <s v="93770"/>
    <s v="05/01/2015 18:18"/>
    <s v="5000"/>
    <x v="1"/>
    <x v="3"/>
    <x v="1"/>
    <s v="5000"/>
    <s v="5000"/>
    <s v="93770"/>
  </r>
  <r>
    <s v="1023643788"/>
    <s v="GABRIEL DE LYS, French luxury handbags"/>
    <s v="Accessories"/>
    <x v="8"/>
    <s v="EUR"/>
    <s v="31/08/2017"/>
    <s v="50000"/>
    <s v="01/08/2017 17:53"/>
    <s v="0"/>
    <x v="0"/>
    <x v="0"/>
    <x v="12"/>
    <s v="0"/>
    <s v="0"/>
    <s v="59599.73"/>
  </r>
  <r>
    <s v="1023646055"/>
    <s v="C.Slack &quot;Appetizer E.P&quot; | 2016 E.D.M and Hip-Hip"/>
    <s v="Hip-Hop"/>
    <x v="2"/>
    <s v="USD"/>
    <s v="17/12/2015"/>
    <s v="2500"/>
    <s v="17/11/2015 16:31"/>
    <s v="0"/>
    <x v="0"/>
    <x v="0"/>
    <x v="1"/>
    <s v="0"/>
    <s v="0"/>
    <s v="2500"/>
  </r>
  <r>
    <s v="102364890"/>
    <s v="A Special Family - picture book for children in the military"/>
    <s v="Children's Books"/>
    <x v="0"/>
    <s v="USD"/>
    <s v="01/06/2014"/>
    <s v="8000"/>
    <s v="28/04/2014 15:34"/>
    <s v="8350"/>
    <x v="2"/>
    <x v="76"/>
    <x v="1"/>
    <s v="8350"/>
    <s v="8350"/>
    <s v="8000"/>
  </r>
  <r>
    <s v="102364927"/>
    <s v="Press Blackburn's Various Deficiencies Vol. 2 on Vinyl"/>
    <s v="Indie Rock"/>
    <x v="2"/>
    <s v="USD"/>
    <s v="01/10/2011"/>
    <s v="2500"/>
    <s v="31/08/2011 10:14"/>
    <s v="1002"/>
    <x v="0"/>
    <x v="57"/>
    <x v="1"/>
    <s v="1002"/>
    <s v="1002"/>
    <s v="2500"/>
  </r>
  <r>
    <s v="1023655523"/>
    <s v="Pollo Don Pedro"/>
    <s v="Restaurants"/>
    <x v="3"/>
    <s v="USD"/>
    <s v="12/11/2014"/>
    <s v="15000"/>
    <s v="13/09/2014 00:07"/>
    <s v="0"/>
    <x v="0"/>
    <x v="0"/>
    <x v="1"/>
    <s v="0"/>
    <s v="0"/>
    <s v="15000"/>
  </r>
  <r>
    <s v="1023658681"/>
    <s v="Afghanistan: Between Life and War"/>
    <s v="Photography"/>
    <x v="11"/>
    <s v="USD"/>
    <s v="07/12/2013"/>
    <s v="17000"/>
    <s v="07/11/2013 10:36"/>
    <s v="19455"/>
    <x v="2"/>
    <x v="281"/>
    <x v="1"/>
    <s v="19455"/>
    <s v="19455"/>
    <s v="17000"/>
  </r>
  <r>
    <s v="1023665038"/>
    <s v="Catch the Wind Worship - Vol. 2 (&quot;Gratitude Attitude&quot;)"/>
    <s v="Music"/>
    <x v="2"/>
    <s v="USD"/>
    <s v="29/06/2017"/>
    <s v="13000"/>
    <s v="08/06/2017 14:10"/>
    <s v="15096.11"/>
    <x v="2"/>
    <x v="88"/>
    <x v="1"/>
    <s v="130"/>
    <s v="15096.11"/>
    <s v="13000"/>
  </r>
  <r>
    <s v="102367219"/>
    <s v="Let's go Dutch - the video"/>
    <s v="Pop"/>
    <x v="2"/>
    <s v="GBP"/>
    <s v="29/12/2015"/>
    <s v="3000"/>
    <s v="29/11/2015 04:29"/>
    <s v="230"/>
    <x v="0"/>
    <x v="29"/>
    <x v="0"/>
    <s v="347.13"/>
    <s v="341.17"/>
    <s v="4450.05"/>
  </r>
  <r>
    <s v="1023676596"/>
    <s v="Fave: the ideal all-purpose knife!"/>
    <s v="Product Design"/>
    <x v="4"/>
    <s v="USD"/>
    <s v="06/05/2015"/>
    <s v="1000"/>
    <s v="01/04/2015 12:41"/>
    <s v="77603"/>
    <x v="2"/>
    <x v="500"/>
    <x v="1"/>
    <s v="77603"/>
    <s v="77603"/>
    <s v="1000"/>
  </r>
  <r>
    <s v="1023677619"/>
    <s v="Chicago Transit Project"/>
    <s v="Art"/>
    <x v="10"/>
    <s v="USD"/>
    <s v="11/09/2014"/>
    <s v="3999"/>
    <s v="27/08/2014 17:11"/>
    <s v="4399.4"/>
    <x v="2"/>
    <x v="164"/>
    <x v="1"/>
    <s v="4399.4"/>
    <s v="4399.4"/>
    <s v="3999"/>
  </r>
  <r>
    <s v="1023678642"/>
    <s v="Toggle: Thinnest Wood Sliding Camera Cover"/>
    <s v="Product Design"/>
    <x v="4"/>
    <s v="USD"/>
    <s v="01/02/2018"/>
    <s v="1400"/>
    <s v="05/12/2017 17:51"/>
    <s v="890"/>
    <x v="3"/>
    <x v="77"/>
    <x v="1"/>
    <s v="201"/>
    <s v="890"/>
    <s v="1400"/>
  </r>
  <r>
    <s v="1023678946"/>
    <s v="THE BIG BEAT: The Story Of Fats Domino &amp; His Band"/>
    <s v="Documentary"/>
    <x v="1"/>
    <s v="USD"/>
    <s v="14/10/2013"/>
    <s v="20000"/>
    <s v="15/08/2013 17:22"/>
    <s v="23062"/>
    <x v="2"/>
    <x v="249"/>
    <x v="1"/>
    <s v="23062"/>
    <s v="23062"/>
    <s v="20000"/>
  </r>
  <r>
    <s v="1023702288"/>
    <s v="NO YOKE!     Pysanky"/>
    <s v="Art"/>
    <x v="10"/>
    <s v="USD"/>
    <s v="01/04/2015"/>
    <s v="3500"/>
    <s v="27/02/2015 00:44"/>
    <s v="62"/>
    <x v="0"/>
    <x v="3"/>
    <x v="1"/>
    <s v="62"/>
    <s v="62"/>
    <s v="3500"/>
  </r>
  <r>
    <s v="1023710182"/>
    <s v="Send Washington Master Chorale to Chorus America!"/>
    <s v="Classical Music"/>
    <x v="2"/>
    <s v="USD"/>
    <s v="05/04/2014"/>
    <s v="15000"/>
    <s v="08/03/2014 14:13"/>
    <s v="16386"/>
    <x v="2"/>
    <x v="135"/>
    <x v="1"/>
    <s v="16386"/>
    <s v="16386"/>
    <s v="15000"/>
  </r>
  <r>
    <s v="1023714455"/>
    <s v="Skateboard Art - Pluto Boards. New company, female owned art"/>
    <s v="Art"/>
    <x v="10"/>
    <s v="USD"/>
    <s v="15/12/2016"/>
    <s v="10000"/>
    <s v="15/11/2016 19:04"/>
    <s v="0"/>
    <x v="0"/>
    <x v="0"/>
    <x v="1"/>
    <s v="0"/>
    <s v="0"/>
    <s v="10000"/>
  </r>
  <r>
    <s v="1023719647"/>
    <s v="Kid Fixis: Promoting Sarasota's Visual Art with Music"/>
    <s v="Mixed Media"/>
    <x v="10"/>
    <s v="USD"/>
    <s v="22/12/2013"/>
    <s v="5000"/>
    <s v="22/11/2013 03:30"/>
    <s v="172"/>
    <x v="0"/>
    <x v="44"/>
    <x v="1"/>
    <s v="172"/>
    <s v="172"/>
    <s v="5000"/>
  </r>
  <r>
    <s v="1023720141"/>
    <s v="CUER: the UK's number one solar car team"/>
    <s v="Technology"/>
    <x v="12"/>
    <s v="GBP"/>
    <s v="06/01/2013"/>
    <s v="10000"/>
    <s v="28/11/2012 00:42"/>
    <s v="10524.1"/>
    <x v="2"/>
    <x v="128"/>
    <x v="0"/>
    <s v="16862.71"/>
    <s v="16969.98"/>
    <s v="16124.87"/>
  </r>
  <r>
    <s v="1023730402"/>
    <s v="Intermission"/>
    <s v="Comedy"/>
    <x v="1"/>
    <s v="USD"/>
    <s v="27/07/2016"/>
    <s v="87000"/>
    <s v="27/06/2016 19:03"/>
    <s v="2290"/>
    <x v="0"/>
    <x v="76"/>
    <x v="1"/>
    <s v="1075"/>
    <s v="2290"/>
    <s v="87000"/>
  </r>
  <r>
    <s v="1023737526"/>
    <s v="Grab -A- Bag"/>
    <s v="Food"/>
    <x v="3"/>
    <s v="USD"/>
    <s v="02/08/2017"/>
    <s v="17500"/>
    <s v="03/07/2017 10:22"/>
    <s v="1197"/>
    <x v="0"/>
    <x v="66"/>
    <x v="1"/>
    <s v="1197"/>
    <s v="1197"/>
    <s v="17500"/>
  </r>
  <r>
    <s v="1023739139"/>
    <s v="Five Million People. One Book."/>
    <s v="Nonfiction"/>
    <x v="0"/>
    <s v="USD"/>
    <s v="20/01/2011"/>
    <s v="3000"/>
    <s v="21/11/2010 04:32"/>
    <s v="4050"/>
    <x v="2"/>
    <x v="42"/>
    <x v="1"/>
    <s v="4050"/>
    <s v="4050"/>
    <s v="3000"/>
  </r>
  <r>
    <s v="1023739428"/>
    <s v="W. Three - Second Amd Guns T-Shirts (Canceled)"/>
    <s v="Fashion"/>
    <x v="8"/>
    <s v="USD"/>
    <s v="01/06/2013"/>
    <s v="3500"/>
    <s v="02/04/2013 00:32"/>
    <s v="132"/>
    <x v="1"/>
    <x v="2"/>
    <x v="1"/>
    <s v="132"/>
    <s v="132"/>
    <s v="3500"/>
  </r>
  <r>
    <s v="102373986"/>
    <s v="Svelte Bass by CertainBass"/>
    <s v="Product Design"/>
    <x v="4"/>
    <s v="USD"/>
    <s v="31/01/2017"/>
    <s v="3125"/>
    <s v="21/01/2017 03:04"/>
    <s v="21"/>
    <x v="0"/>
    <x v="29"/>
    <x v="1"/>
    <s v="0"/>
    <s v="21"/>
    <s v="3125"/>
  </r>
  <r>
    <s v="1023740969"/>
    <s v="Funding my 1st Book (Canceled)"/>
    <s v="Fiction"/>
    <x v="0"/>
    <s v="GBP"/>
    <s v="05/09/2013"/>
    <s v="400"/>
    <s v="06/08/2013 16:21"/>
    <s v="35"/>
    <x v="1"/>
    <x v="29"/>
    <x v="0"/>
    <s v="53.47"/>
    <s v="54.52"/>
    <s v="623.13"/>
  </r>
  <r>
    <s v="1023743280"/>
    <s v="The Perverted Alien (Slasher Film)"/>
    <s v="Webseries"/>
    <x v="1"/>
    <s v="USD"/>
    <s v="05/12/2013"/>
    <s v="100"/>
    <s v="05/11/2013 23:06"/>
    <s v="10"/>
    <x v="0"/>
    <x v="3"/>
    <x v="1"/>
    <s v="10"/>
    <s v="10"/>
    <s v="100"/>
  </r>
  <r>
    <s v="102374446"/>
    <s v="A Hangover With Pim"/>
    <s v="Tabletop Games"/>
    <x v="6"/>
    <s v="EUR"/>
    <s v="07/10/2015"/>
    <s v="10000"/>
    <s v="07/09/2015 19:02"/>
    <s v="123"/>
    <x v="0"/>
    <x v="39"/>
    <x v="5"/>
    <s v="137.13"/>
    <s v="139.75"/>
    <s v="11361.96"/>
  </r>
  <r>
    <s v="1023748262"/>
    <s v="In Exchange for a Life: A Syringe Exchange Documentary"/>
    <s v="Documentary"/>
    <x v="1"/>
    <s v="USD"/>
    <s v="09/11/2011"/>
    <s v="12000"/>
    <s v="10/10/2011 22:28"/>
    <s v="14114"/>
    <x v="2"/>
    <x v="319"/>
    <x v="1"/>
    <s v="14114"/>
    <s v="14114"/>
    <s v="12000"/>
  </r>
  <r>
    <s v="1023748305"/>
    <s v="A man on a mission"/>
    <s v="Music"/>
    <x v="2"/>
    <s v="USD"/>
    <s v="01/02/2012"/>
    <s v="3000"/>
    <s v="01/01/2012 22:39"/>
    <s v="160"/>
    <x v="0"/>
    <x v="14"/>
    <x v="1"/>
    <s v="160"/>
    <s v="160"/>
    <s v="3000"/>
  </r>
  <r>
    <s v="102375009"/>
    <s v="FC Tidewater Sharks - a new team for the WPSL"/>
    <s v="Documentary"/>
    <x v="1"/>
    <s v="USD"/>
    <s v="03/07/2012"/>
    <s v="35000"/>
    <s v="19/06/2012 17:30"/>
    <s v="10"/>
    <x v="0"/>
    <x v="3"/>
    <x v="1"/>
    <s v="10"/>
    <s v="10"/>
    <s v="35000"/>
  </r>
  <r>
    <s v="102375123"/>
    <s v="TRADITION TOUR 2011"/>
    <s v="Illustration"/>
    <x v="10"/>
    <s v="USD"/>
    <s v="21/04/2011"/>
    <s v="900"/>
    <s v="19/02/2011 09:14"/>
    <s v="2049"/>
    <x v="2"/>
    <x v="64"/>
    <x v="1"/>
    <s v="2049"/>
    <s v="2049"/>
    <s v="900"/>
  </r>
  <r>
    <s v="1023751719"/>
    <s v="The suspended ceiling table"/>
    <s v="Product Design"/>
    <x v="4"/>
    <s v="AUD"/>
    <s v="08/01/2015"/>
    <s v="65000"/>
    <s v="09/12/2014 01:33"/>
    <s v="2"/>
    <x v="0"/>
    <x v="29"/>
    <x v="3"/>
    <s v="1.67"/>
    <s v="1.63"/>
    <s v="52931.6"/>
  </r>
  <r>
    <s v="1023754793"/>
    <s v="Techklo Self Clean Litter box"/>
    <s v="Product Design"/>
    <x v="4"/>
    <s v="EUR"/>
    <s v="17/06/2017"/>
    <s v="150000"/>
    <s v="18/05/2017 00:38"/>
    <s v="790"/>
    <x v="0"/>
    <x v="44"/>
    <x v="6"/>
    <s v="769.26"/>
    <s v="882.67"/>
    <s v="167595.89"/>
  </r>
  <r>
    <s v="1023757999"/>
    <s v="Publish two coffee table books by Michael Stokes"/>
    <s v="Photobooks"/>
    <x v="11"/>
    <s v="USD"/>
    <s v="24/08/2016"/>
    <s v="48250"/>
    <s v="03/08/2016 15:36"/>
    <s v="275269"/>
    <x v="2"/>
    <x v="501"/>
    <x v="1"/>
    <s v="30629"/>
    <s v="275269"/>
    <s v="48250"/>
  </r>
  <r>
    <s v="1023758111"/>
    <s v="Ethel the Aardvark Goes Quantity Surveying (Canceled)"/>
    <s v="Shorts"/>
    <x v="1"/>
    <s v="USD"/>
    <s v="02/08/2015"/>
    <s v="55000"/>
    <s v="02/07/2015 06:33"/>
    <s v="12125"/>
    <x v="1"/>
    <x v="178"/>
    <x v="1"/>
    <s v="12125"/>
    <s v="12125"/>
    <s v="55000"/>
  </r>
  <r>
    <s v="1023760128"/>
    <s v="Eat the Pretty Ones"/>
    <s v="Documentary"/>
    <x v="1"/>
    <s v="USD"/>
    <s v="28/05/2011"/>
    <s v="10000"/>
    <s v="28/03/2011 21:48"/>
    <s v="0"/>
    <x v="0"/>
    <x v="0"/>
    <x v="1"/>
    <s v="0"/>
    <s v="0"/>
    <s v="10000"/>
  </r>
  <r>
    <s v="1023761117"/>
    <s v="Cruelty Free Kitchen"/>
    <s v="Vegan"/>
    <x v="3"/>
    <s v="USD"/>
    <s v="26/10/2014"/>
    <s v="2000"/>
    <s v="26/09/2014 16:46"/>
    <s v="2045"/>
    <x v="2"/>
    <x v="64"/>
    <x v="1"/>
    <s v="2045"/>
    <s v="2045"/>
    <s v="2000"/>
  </r>
  <r>
    <s v="1023764114"/>
    <s v="Patriotic Mugs and Gifts"/>
    <s v="DIY"/>
    <x v="5"/>
    <s v="USD"/>
    <s v="09/08/2017"/>
    <s v="12500"/>
    <s v="10/07/2017 20:38"/>
    <s v="28"/>
    <x v="0"/>
    <x v="3"/>
    <x v="1"/>
    <s v="0"/>
    <s v="28"/>
    <s v="12500"/>
  </r>
  <r>
    <s v="1023770351"/>
    <s v="Smart Wallet: Locator &amp; Charger a Fashionable Tech Accessory"/>
    <s v="Hardware"/>
    <x v="12"/>
    <s v="USD"/>
    <s v="08/09/2014"/>
    <s v="35000"/>
    <s v="06/08/2014 04:03"/>
    <s v="36237"/>
    <x v="2"/>
    <x v="282"/>
    <x v="1"/>
    <s v="36237"/>
    <s v="36237"/>
    <s v="35000"/>
  </r>
  <r>
    <s v="1023780349"/>
    <s v="Red Hen Press Twentieth Anniversary Anthology"/>
    <s v="Publishing"/>
    <x v="0"/>
    <s v="USD"/>
    <s v="02/10/2013"/>
    <s v="35000"/>
    <s v="03/08/2013 02:01"/>
    <s v="2420.55"/>
    <x v="0"/>
    <x v="13"/>
    <x v="1"/>
    <s v="2420.55"/>
    <s v="2420.55"/>
    <s v="35000"/>
  </r>
  <r>
    <s v="102378306"/>
    <s v="HydroLife Garden: The Clean Garden that Saves Water"/>
    <s v="Product Design"/>
    <x v="4"/>
    <s v="USD"/>
    <s v="07/08/2015"/>
    <s v="27500"/>
    <s v="07/07/2015 17:46"/>
    <s v="3825"/>
    <x v="1"/>
    <x v="48"/>
    <x v="1"/>
    <s v="3825"/>
    <s v="3825"/>
    <s v="27500"/>
  </r>
  <r>
    <s v="1023784308"/>
    <s v="ELLA the Movie"/>
    <s v="Comedy"/>
    <x v="1"/>
    <s v="USD"/>
    <s v="08/07/2014"/>
    <s v="5000"/>
    <s v="24/06/2014 03:14"/>
    <s v="9018"/>
    <x v="2"/>
    <x v="189"/>
    <x v="1"/>
    <s v="9018"/>
    <s v="9018"/>
    <s v="5000"/>
  </r>
  <r>
    <s v="1023785458"/>
    <s v="Welded Creatures, Sculptures and More!"/>
    <s v="Sculpture"/>
    <x v="10"/>
    <s v="USD"/>
    <s v="22/11/2014"/>
    <s v="500"/>
    <s v="23/10/2014 14:49"/>
    <s v="5"/>
    <x v="0"/>
    <x v="3"/>
    <x v="1"/>
    <s v="5"/>
    <s v="5"/>
    <s v="500"/>
  </r>
  <r>
    <s v="1023788139"/>
    <s v="An Agent Wants to Read My Novel Tip of the Spear!"/>
    <s v="Fiction"/>
    <x v="0"/>
    <s v="USD"/>
    <s v="03/01/2013"/>
    <s v="650"/>
    <s v="04/12/2012 02:29"/>
    <s v="31"/>
    <x v="0"/>
    <x v="2"/>
    <x v="1"/>
    <s v="31"/>
    <s v="31"/>
    <s v="650"/>
  </r>
  <r>
    <s v="1023794481"/>
    <s v="Embedded"/>
    <s v="Documentary"/>
    <x v="1"/>
    <s v="USD"/>
    <s v="12/04/2013"/>
    <s v="10500"/>
    <s v="13/03/2013 17:49"/>
    <s v="11150"/>
    <x v="2"/>
    <x v="35"/>
    <x v="1"/>
    <s v="11150"/>
    <s v="11150"/>
    <s v="10500"/>
  </r>
  <r>
    <s v="1023796051"/>
    <s v="Project-Based Personal Finance"/>
    <s v="Nonfiction"/>
    <x v="0"/>
    <s v="USD"/>
    <s v="29/08/2016"/>
    <s v="2000"/>
    <s v="22/07/2016 20:10"/>
    <s v="136"/>
    <x v="0"/>
    <x v="39"/>
    <x v="1"/>
    <s v="60"/>
    <s v="136"/>
    <s v="2000"/>
  </r>
  <r>
    <s v="102379760"/>
    <s v="The Thunderchickens"/>
    <s v="Comic Books"/>
    <x v="7"/>
    <s v="USD"/>
    <s v="31/05/2017"/>
    <s v="5000"/>
    <s v="01/05/2017 13:50"/>
    <s v="4057"/>
    <x v="0"/>
    <x v="25"/>
    <x v="1"/>
    <s v="694"/>
    <s v="4057"/>
    <s v="5000"/>
  </r>
  <r>
    <s v="1023799192"/>
    <s v="English Diction and Enunciation for North American Singers"/>
    <s v="Nonfiction"/>
    <x v="0"/>
    <s v="USD"/>
    <s v="24/12/2013"/>
    <s v="1500"/>
    <s v="24/11/2013 16:06"/>
    <s v="1765"/>
    <x v="2"/>
    <x v="55"/>
    <x v="1"/>
    <s v="1765"/>
    <s v="1765"/>
    <s v="1500"/>
  </r>
  <r>
    <s v="102380288"/>
    <s v="MY AMERICAN GAME - You Only Live Once...make it count!"/>
    <s v="Video Games"/>
    <x v="6"/>
    <s v="USD"/>
    <s v="01/05/2012"/>
    <s v="50000"/>
    <s v="01/04/2012 04:09"/>
    <s v="28755"/>
    <x v="1"/>
    <x v="178"/>
    <x v="1"/>
    <s v="28755"/>
    <s v="28755"/>
    <s v="50000"/>
  </r>
  <r>
    <s v="1023807897"/>
    <s v="&quot;The Road To Matveevka&quot;"/>
    <s v="Film &amp; Video"/>
    <x v="1"/>
    <s v="USD"/>
    <s v="24/05/2017"/>
    <s v="31910"/>
    <s v="24/04/2017 18:54"/>
    <s v="50"/>
    <x v="0"/>
    <x v="3"/>
    <x v="1"/>
    <s v="0"/>
    <s v="50"/>
    <s v="31910"/>
  </r>
  <r>
    <s v="1023812217"/>
    <s v="Learned Monkey Bagels"/>
    <s v="Food"/>
    <x v="3"/>
    <s v="USD"/>
    <s v="27/08/2012"/>
    <s v="20000"/>
    <s v="18/07/2012 21:31"/>
    <s v="8322"/>
    <x v="0"/>
    <x v="254"/>
    <x v="1"/>
    <s v="8322"/>
    <s v="8322"/>
    <s v="20000"/>
  </r>
  <r>
    <s v="1023814338"/>
    <s v="D.Adventure Automatic Watches"/>
    <s v="Product Design"/>
    <x v="4"/>
    <s v="HKD"/>
    <s v="14/01/2017"/>
    <s v="200000"/>
    <s v="05/12/2016 17:03"/>
    <s v="36022"/>
    <x v="0"/>
    <x v="132"/>
    <x v="19"/>
    <s v="3600.93"/>
    <s v="4642.97"/>
    <s v="25778.51"/>
  </r>
  <r>
    <s v="1023817113"/>
    <s v="Let 100 Detroiters Tell You Their Story"/>
    <s v="Documentary"/>
    <x v="1"/>
    <s v="USD"/>
    <s v="01/02/2010"/>
    <s v="8500"/>
    <s v="22/11/2009 21:09"/>
    <s v="35"/>
    <x v="0"/>
    <x v="29"/>
    <x v="1"/>
    <s v="35"/>
    <s v="35"/>
    <s v="8500"/>
  </r>
  <r>
    <s v="1023824574"/>
    <s v="Freeway Warrior"/>
    <s v="Tabletop Games"/>
    <x v="6"/>
    <s v="SEK"/>
    <s v="07/07/2016"/>
    <s v="50000"/>
    <s v="07/06/2016 03:15"/>
    <s v="293485"/>
    <x v="2"/>
    <x v="502"/>
    <x v="11"/>
    <s v="36007.42"/>
    <s v="34312.49"/>
    <s v="5845.7"/>
  </r>
  <r>
    <s v="1023824676"/>
    <s v="Rise Up Official KickStarter Trailer"/>
    <s v="Film &amp; Video"/>
    <x v="1"/>
    <s v="USD"/>
    <s v="24/10/2013"/>
    <s v="25000"/>
    <s v="24/09/2013 17:41"/>
    <s v="50"/>
    <x v="0"/>
    <x v="3"/>
    <x v="1"/>
    <s v="50"/>
    <s v="50"/>
    <s v="25000"/>
  </r>
  <r>
    <s v="1023832726"/>
    <s v="Life Interrupted - a new scripted comedy series"/>
    <s v="Television"/>
    <x v="1"/>
    <s v="USD"/>
    <s v="15/11/2014"/>
    <s v="38000"/>
    <s v="06/10/2014 23:59"/>
    <s v="38081.01"/>
    <x v="2"/>
    <x v="273"/>
    <x v="1"/>
    <s v="38081.01"/>
    <s v="38081.01"/>
    <s v="38000"/>
  </r>
  <r>
    <s v="102384029"/>
    <s v="The Lemonade Bakery"/>
    <s v="Food"/>
    <x v="3"/>
    <s v="USD"/>
    <s v="02/05/2015"/>
    <s v="25000"/>
    <s v="02/04/2015 22:07"/>
    <s v="18354"/>
    <x v="0"/>
    <x v="232"/>
    <x v="1"/>
    <s v="18354"/>
    <s v="18354"/>
    <s v="25000"/>
  </r>
  <r>
    <s v="1023854765"/>
    <s v="Longlasting, Durable, Wood Toys, Games, Furniture &amp; More"/>
    <s v="Woodworking"/>
    <x v="5"/>
    <s v="USD"/>
    <s v="28/12/2017"/>
    <s v="1800"/>
    <s v="16/12/2017 11:49"/>
    <s v="95"/>
    <x v="0"/>
    <x v="39"/>
    <x v="1"/>
    <s v="0"/>
    <s v="95"/>
    <s v="1800"/>
  </r>
  <r>
    <s v="1023873527"/>
    <s v="S19: Gabardina o Trench ST PATRICK"/>
    <s v="Ready-to-wear"/>
    <x v="8"/>
    <s v="MXN"/>
    <s v="20/01/2018"/>
    <s v="55000"/>
    <s v="01/12/2017 13:01"/>
    <s v="38250"/>
    <x v="3"/>
    <x v="32"/>
    <x v="8"/>
    <s v="376.98"/>
    <s v="2001.36"/>
    <s v="2877.77"/>
  </r>
  <r>
    <s v="1023877536"/>
    <s v="Swizzle Stik"/>
    <s v="Product Design"/>
    <x v="4"/>
    <s v="USD"/>
    <s v="17/05/2012"/>
    <s v="16500"/>
    <s v="17/04/2012 17:50"/>
    <s v="9116"/>
    <x v="0"/>
    <x v="503"/>
    <x v="1"/>
    <s v="9116"/>
    <s v="9116"/>
    <s v="16500"/>
  </r>
  <r>
    <s v="1023881069"/>
    <s v="Sets for Noel Coward's The Vortex"/>
    <s v="Theater"/>
    <x v="9"/>
    <s v="USD"/>
    <s v="06/06/2012"/>
    <s v="3000"/>
    <s v="07/05/2012 19:56"/>
    <s v="10"/>
    <x v="0"/>
    <x v="3"/>
    <x v="1"/>
    <s v="10"/>
    <s v="10"/>
    <s v="3000"/>
  </r>
  <r>
    <s v="1023893542"/>
    <s v="Seed CPP's production of GOLDEN CHILD by DH Hwang"/>
    <s v="Theater"/>
    <x v="9"/>
    <s v="USD"/>
    <s v="01/01/2012"/>
    <s v="2000"/>
    <s v="05/12/2011 05:31"/>
    <s v="2215"/>
    <x v="2"/>
    <x v="107"/>
    <x v="1"/>
    <s v="2215"/>
    <s v="2215"/>
    <s v="2000"/>
  </r>
  <r>
    <s v="1023895606"/>
    <s v="WANTED: Son Of A Gun teddy bear outlaw"/>
    <s v="Photography"/>
    <x v="11"/>
    <s v="GBP"/>
    <s v="10/08/2014"/>
    <s v="10"/>
    <s v="11/07/2014 19:53"/>
    <s v="0"/>
    <x v="0"/>
    <x v="0"/>
    <x v="0"/>
    <s v="0"/>
    <s v="0"/>
    <s v="16.69"/>
  </r>
  <r>
    <s v="1023897532"/>
    <s v="Support these &quot;Disgusting Bachelors&quot; !"/>
    <s v="Film &amp; Video"/>
    <x v="1"/>
    <s v="USD"/>
    <s v="19/08/2011"/>
    <s v="5262"/>
    <s v="20/07/2011 23:54"/>
    <s v="6792"/>
    <x v="2"/>
    <x v="111"/>
    <x v="1"/>
    <s v="6792"/>
    <s v="6792"/>
    <s v="5262"/>
  </r>
  <r>
    <s v="1023899010"/>
    <s v="The Boss Planner: An Outspoken Guide to Getting Shit Done"/>
    <s v="Calendars"/>
    <x v="0"/>
    <s v="USD"/>
    <s v="30/10/2016"/>
    <s v="18286"/>
    <s v="30/09/2016 18:00"/>
    <s v="21421"/>
    <x v="2"/>
    <x v="504"/>
    <x v="1"/>
    <s v="8241"/>
    <s v="21421"/>
    <s v="18286"/>
  </r>
  <r>
    <s v="1023911064"/>
    <s v="CATtv: A Short Comedy by Quinnipiac Film Students"/>
    <s v="Shorts"/>
    <x v="1"/>
    <s v="USD"/>
    <s v="13/12/2013"/>
    <s v="2000"/>
    <s v="08/11/2013 15:51"/>
    <s v="2190.01"/>
    <x v="2"/>
    <x v="59"/>
    <x v="1"/>
    <s v="2190.01"/>
    <s v="2190.01"/>
    <s v="2000"/>
  </r>
  <r>
    <s v="1023914483"/>
    <s v="B.Arren, LLC"/>
    <s v="Fashion"/>
    <x v="8"/>
    <s v="USD"/>
    <s v="07/03/2015"/>
    <s v="30000"/>
    <s v="05/02/2015 21:09"/>
    <s v="35"/>
    <x v="0"/>
    <x v="3"/>
    <x v="1"/>
    <s v="35"/>
    <s v="35"/>
    <s v="30000"/>
  </r>
  <r>
    <s v="102391852"/>
    <s v="The 'throw an egg at my brother' Challenge!"/>
    <s v="Video Art"/>
    <x v="10"/>
    <s v="GBP"/>
    <s v="12/02/2015"/>
    <s v="15000"/>
    <s v="13/01/2015 23:29"/>
    <s v="7"/>
    <x v="0"/>
    <x v="2"/>
    <x v="0"/>
    <s v="10.62"/>
    <s v="10.76"/>
    <s v="23066.63"/>
  </r>
  <r>
    <s v="1023920353"/>
    <s v="The Anime Emporium"/>
    <s v="Graphic Novels"/>
    <x v="7"/>
    <s v="CAD"/>
    <s v="08/05/2016"/>
    <s v="10000"/>
    <s v="08/04/2016 20:40"/>
    <s v="27"/>
    <x v="0"/>
    <x v="39"/>
    <x v="2"/>
    <s v="20.63"/>
    <s v="20.96"/>
    <s v="7762.77"/>
  </r>
  <r>
    <s v="1023930243"/>
    <s v="Help make Big Phony's 6th Album"/>
    <s v="Indie Rock"/>
    <x v="2"/>
    <s v="USD"/>
    <s v="05/02/2016"/>
    <s v="12000"/>
    <s v="22/01/2016 07:44"/>
    <s v="18500"/>
    <x v="2"/>
    <x v="135"/>
    <x v="1"/>
    <s v="18500"/>
    <s v="18500"/>
    <s v="12000"/>
  </r>
  <r>
    <s v="1023935838"/>
    <s v="Battle Poker - Poker with a Twist by g3 Games &amp; more"/>
    <s v="Playing Cards"/>
    <x v="6"/>
    <s v="USD"/>
    <s v="07/06/2017"/>
    <s v="20000"/>
    <s v="08/05/2017 04:44"/>
    <s v="145"/>
    <x v="0"/>
    <x v="46"/>
    <x v="1"/>
    <s v="0"/>
    <s v="145"/>
    <s v="20000"/>
  </r>
  <r>
    <s v="1023944691"/>
    <s v="We're Not So Different After All"/>
    <s v="Children's Books"/>
    <x v="0"/>
    <s v="USD"/>
    <s v="01/04/2015"/>
    <s v="15000"/>
    <s v="01/03/2015 14:31"/>
    <s v="17588"/>
    <x v="2"/>
    <x v="359"/>
    <x v="1"/>
    <s v="17588"/>
    <s v="17588"/>
    <s v="15000"/>
  </r>
  <r>
    <s v="1023946068"/>
    <s v="Wind Spiele"/>
    <s v="Shorts"/>
    <x v="1"/>
    <s v="EUR"/>
    <s v="10/01/2016"/>
    <s v="400"/>
    <s v="03/12/2015 00:28"/>
    <s v="545"/>
    <x v="2"/>
    <x v="56"/>
    <x v="6"/>
    <s v="576.63"/>
    <s v="594.82"/>
    <s v="436.56"/>
  </r>
  <r>
    <s v="1023949300"/>
    <s v="Dreamscape Music Video for up and coming Artist"/>
    <s v="Music Videos"/>
    <x v="1"/>
    <s v="GBP"/>
    <s v="17/11/2017"/>
    <s v="100"/>
    <s v="05/11/2017 19:14"/>
    <s v="105"/>
    <x v="2"/>
    <x v="14"/>
    <x v="0"/>
    <s v="85"/>
    <s v="138.56"/>
    <s v="131.96"/>
  </r>
  <r>
    <s v="1023955132"/>
    <s v="Cohalen's Journey (Canceled)"/>
    <s v="Nonfiction"/>
    <x v="0"/>
    <s v="USD"/>
    <s v="23/07/2011"/>
    <s v="15000"/>
    <s v="23/06/2011 17:04"/>
    <s v="50"/>
    <x v="1"/>
    <x v="29"/>
    <x v="1"/>
    <s v="50"/>
    <s v="50"/>
    <s v="15000"/>
  </r>
  <r>
    <s v="1023961465"/>
    <s v="Maverick, the album by WildBill"/>
    <s v="Pop"/>
    <x v="2"/>
    <s v="USD"/>
    <s v="18/07/2015"/>
    <s v="200000"/>
    <s v="19/05/2015 23:29"/>
    <s v="1"/>
    <x v="0"/>
    <x v="3"/>
    <x v="1"/>
    <s v="1"/>
    <s v="1"/>
    <s v="200000"/>
  </r>
  <r>
    <s v="1023962470"/>
    <s v="A Dark Skinnned Woman’s Revenge a solo play"/>
    <s v="Theater"/>
    <x v="9"/>
    <s v="USD"/>
    <s v="06/09/2013"/>
    <s v="7000"/>
    <s v="19/07/2013 00:09"/>
    <s v="20"/>
    <x v="0"/>
    <x v="3"/>
    <x v="1"/>
    <s v="20"/>
    <s v="20"/>
    <s v="7000"/>
  </r>
  <r>
    <s v="1023964736"/>
    <s v="Vietnam"/>
    <s v="Small Batch"/>
    <x v="3"/>
    <s v="HKD"/>
    <s v="17/11/2016"/>
    <s v="100000"/>
    <s v="19/10/2016 08:52"/>
    <s v="0"/>
    <x v="0"/>
    <x v="0"/>
    <x v="19"/>
    <s v="0"/>
    <s v="0"/>
    <s v="12891.42"/>
  </r>
  <r>
    <s v="1023969498"/>
    <s v="Life is Weird... the book"/>
    <s v="Nonfiction"/>
    <x v="0"/>
    <s v="USD"/>
    <s v="09/12/2014"/>
    <s v="2100"/>
    <s v="28/10/2014 21:31"/>
    <s v="660"/>
    <x v="0"/>
    <x v="66"/>
    <x v="1"/>
    <s v="660"/>
    <s v="660"/>
    <s v="2100"/>
  </r>
  <r>
    <s v="1023973888"/>
    <s v="An Artist's Landscape (Working Title)"/>
    <s v="Experimental"/>
    <x v="1"/>
    <s v="GBP"/>
    <s v="19/03/2016"/>
    <s v="750"/>
    <s v="01/03/2016 11:48"/>
    <s v="1101"/>
    <x v="2"/>
    <x v="132"/>
    <x v="0"/>
    <s v="1524.99"/>
    <s v="1555.72"/>
    <s v="1059.76"/>
  </r>
  <r>
    <s v="1023982549"/>
    <s v="Three Little Monkeys Celebrate Christmas with their Mommies"/>
    <s v="Children's Books"/>
    <x v="0"/>
    <s v="USD"/>
    <s v="12/09/2013"/>
    <s v="4600"/>
    <s v="13/08/2013 18:41"/>
    <s v="0"/>
    <x v="0"/>
    <x v="0"/>
    <x v="1"/>
    <s v="0"/>
    <s v="0"/>
    <s v="4600"/>
  </r>
  <r>
    <s v="1023983052"/>
    <s v="The CanvAs Project"/>
    <s v="Film &amp; Video"/>
    <x v="1"/>
    <s v="GBP"/>
    <s v="10/09/2013"/>
    <s v="28260"/>
    <s v="11/08/2013 11:24"/>
    <s v="0"/>
    <x v="0"/>
    <x v="0"/>
    <x v="0"/>
    <s v="0"/>
    <s v="0"/>
    <s v="44733.59"/>
  </r>
  <r>
    <s v="1023983154"/>
    <s v="Guitar Amp Mic Holder"/>
    <s v="Product Design"/>
    <x v="4"/>
    <s v="USD"/>
    <s v="12/01/2017"/>
    <s v="4000"/>
    <s v="13/12/2016 19:21"/>
    <s v="0"/>
    <x v="0"/>
    <x v="0"/>
    <x v="1"/>
    <s v="0"/>
    <s v="0"/>
    <s v="4000"/>
  </r>
  <r>
    <s v="1023984566"/>
    <s v="Open Robotics Design Platform"/>
    <s v="DIY Electronics"/>
    <x v="12"/>
    <s v="USD"/>
    <s v="25/05/2016"/>
    <s v="10000"/>
    <s v="25/04/2016 17:50"/>
    <s v="2253"/>
    <x v="0"/>
    <x v="122"/>
    <x v="1"/>
    <s v="2253"/>
    <s v="2253"/>
    <s v="10000"/>
  </r>
  <r>
    <s v="1023987730"/>
    <s v="Guild Lords Card Game"/>
    <s v="Tabletop Games"/>
    <x v="6"/>
    <s v="USD"/>
    <s v="01/11/2017"/>
    <s v="3000"/>
    <s v="01/10/2017 15:22"/>
    <s v="438"/>
    <x v="0"/>
    <x v="48"/>
    <x v="1"/>
    <s v="201"/>
    <s v="438"/>
    <s v="3000"/>
  </r>
  <r>
    <s v="1023992013"/>
    <s v="Leonard's Girlfriend is Dead"/>
    <s v="Film &amp; Video"/>
    <x v="1"/>
    <s v="USD"/>
    <s v="01/05/2010"/>
    <s v="500"/>
    <s v="21/04/2010 01:02"/>
    <s v="1005"/>
    <x v="2"/>
    <x v="20"/>
    <x v="1"/>
    <s v="1005"/>
    <s v="1005"/>
    <s v="500"/>
  </r>
  <r>
    <s v="1023995029"/>
    <s v="Kandahar Tag's             Modern Art from the Battlefield"/>
    <s v="Public Art"/>
    <x v="10"/>
    <s v="USD"/>
    <s v="09/12/2013"/>
    <s v="20000"/>
    <s v="10/10/2013 15:33"/>
    <s v="425"/>
    <x v="1"/>
    <x v="56"/>
    <x v="1"/>
    <s v="425"/>
    <s v="425"/>
    <s v="20000"/>
  </r>
  <r>
    <s v="1023996609"/>
    <s v="Ocean Air Shots"/>
    <s v="Places"/>
    <x v="11"/>
    <s v="USD"/>
    <s v="25/10/2014"/>
    <s v="800"/>
    <s v="25/09/2014 15:58"/>
    <s v="0"/>
    <x v="0"/>
    <x v="0"/>
    <x v="1"/>
    <s v="0"/>
    <s v="0"/>
    <s v="800"/>
  </r>
  <r>
    <s v="1024002077"/>
    <s v="GBS Detroit Presents Half Light Music"/>
    <s v="Rock"/>
    <x v="2"/>
    <s v="USD"/>
    <s v="02/06/2012"/>
    <s v="600"/>
    <s v="14/05/2012 20:43"/>
    <s v="935"/>
    <x v="2"/>
    <x v="104"/>
    <x v="1"/>
    <s v="935"/>
    <s v="935"/>
    <s v="600"/>
  </r>
  <r>
    <s v="1024010705"/>
    <s v="The Hymns Project"/>
    <s v="Classical Music"/>
    <x v="2"/>
    <s v="USD"/>
    <s v="01/05/2013"/>
    <s v="150000"/>
    <s v="03/04/2013 00:17"/>
    <s v="3635"/>
    <x v="0"/>
    <x v="23"/>
    <x v="1"/>
    <s v="3635"/>
    <s v="3635"/>
    <s v="150000"/>
  </r>
  <r>
    <s v="1024013"/>
    <s v="A Self-Help Book for the Leaders of the Next US Revolution"/>
    <s v="Nonfiction"/>
    <x v="0"/>
    <s v="USD"/>
    <s v="18/05/2012"/>
    <s v="40000"/>
    <s v="03/04/2012 19:56"/>
    <s v="9758.05"/>
    <x v="0"/>
    <x v="154"/>
    <x v="1"/>
    <s v="9758.05"/>
    <s v="9758.05"/>
    <s v="40000"/>
  </r>
  <r>
    <s v="1024017940"/>
    <s v="CHOICES"/>
    <s v="Film &amp; Video"/>
    <x v="1"/>
    <s v="USD"/>
    <s v="26/06/2011"/>
    <s v="5925"/>
    <s v="19/05/2011 03:46"/>
    <s v="968"/>
    <x v="0"/>
    <x v="23"/>
    <x v="1"/>
    <s v="968"/>
    <s v="968"/>
    <s v="5925"/>
  </r>
  <r>
    <s v="1024018188"/>
    <s v="&quot;YESTERDAY'S TICKET&quot; - a love story between a father and son"/>
    <s v="Narrative Film"/>
    <x v="1"/>
    <s v="USD"/>
    <s v="21/08/2012"/>
    <s v="25000"/>
    <s v="22/06/2012 02:44"/>
    <s v="465"/>
    <x v="0"/>
    <x v="48"/>
    <x v="1"/>
    <s v="465"/>
    <s v="465"/>
    <s v="25000"/>
  </r>
  <r>
    <s v="1024020321"/>
    <s v="Coffee Table Photo Binder of 'Black &amp; White' Vintage Imagery"/>
    <s v="Photobooks"/>
    <x v="11"/>
    <s v="USD"/>
    <s v="03/06/2014"/>
    <s v="2200"/>
    <s v="04/05/2014 07:52"/>
    <s v="0"/>
    <x v="0"/>
    <x v="0"/>
    <x v="1"/>
    <s v="0"/>
    <s v="0"/>
    <s v="2200"/>
  </r>
  <r>
    <s v="1024025156"/>
    <s v="Good Day Beer (Canceled)"/>
    <s v="Drinks"/>
    <x v="3"/>
    <s v="CAD"/>
    <s v="13/08/2014"/>
    <s v="30000"/>
    <s v="14/07/2014 23:50"/>
    <s v="0"/>
    <x v="1"/>
    <x v="0"/>
    <x v="2"/>
    <s v="0"/>
    <s v="0"/>
    <s v="27522.94"/>
  </r>
  <r>
    <s v="1024028902"/>
    <s v="WildFlower- A plant based pop-up restaurant by Chef Ayinde"/>
    <s v="Food"/>
    <x v="3"/>
    <s v="USD"/>
    <s v="17/05/2011"/>
    <s v="17000"/>
    <s v="19/04/2011 05:46"/>
    <s v="17159.55"/>
    <x v="2"/>
    <x v="451"/>
    <x v="1"/>
    <s v="17159.55"/>
    <s v="17159.55"/>
    <s v="17000"/>
  </r>
  <r>
    <s v="1024033763"/>
    <s v="Fork Boys"/>
    <s v="Hip-Hop"/>
    <x v="2"/>
    <s v="USD"/>
    <s v="17/05/2016"/>
    <s v="2000"/>
    <s v="18/03/2016 17:40"/>
    <s v="3"/>
    <x v="0"/>
    <x v="2"/>
    <x v="1"/>
    <s v="3"/>
    <s v="3"/>
    <s v="2000"/>
  </r>
  <r>
    <s v="1024053474"/>
    <s v="Interaction : making the paranormal normal"/>
    <s v="Nonfiction"/>
    <x v="0"/>
    <s v="USD"/>
    <s v="02/08/2016"/>
    <s v="5000"/>
    <s v="03/06/2016 01:56"/>
    <s v="500"/>
    <x v="0"/>
    <x v="46"/>
    <x v="1"/>
    <s v="475"/>
    <s v="500"/>
    <s v="5000"/>
  </r>
  <r>
    <s v="1024054116"/>
    <s v="Help us finish our new CD &quot;Blanket Over Me&quot;"/>
    <s v="Country &amp; Folk"/>
    <x v="2"/>
    <s v="USD"/>
    <s v="28/01/2014"/>
    <s v="1600"/>
    <s v="03/01/2014 01:03"/>
    <s v="2255"/>
    <x v="2"/>
    <x v="92"/>
    <x v="1"/>
    <s v="2255"/>
    <s v="2255"/>
    <s v="1600"/>
  </r>
  <r>
    <s v="102405609"/>
    <s v="The Grump King (Children's Book)"/>
    <s v="Children's Books"/>
    <x v="0"/>
    <s v="USD"/>
    <s v="01/08/2016"/>
    <s v="10000"/>
    <s v="02/07/2016 21:32"/>
    <s v="10038"/>
    <x v="2"/>
    <x v="98"/>
    <x v="1"/>
    <s v="2515"/>
    <s v="10038"/>
    <s v="10000"/>
  </r>
  <r>
    <s v="1024056765"/>
    <s v="Good X Cell Phone Coloring Inserts and Cell Phone Case"/>
    <s v="Graphic Design"/>
    <x v="4"/>
    <s v="USD"/>
    <s v="28/04/2017"/>
    <s v="2000"/>
    <s v="14/03/2017 14:51"/>
    <s v="8"/>
    <x v="0"/>
    <x v="2"/>
    <x v="1"/>
    <s v="0"/>
    <s v="8"/>
    <s v="2000"/>
  </r>
  <r>
    <s v="1024059270"/>
    <s v="Imagination Studio"/>
    <s v="Makerspaces"/>
    <x v="12"/>
    <s v="CAD"/>
    <s v="01/04/2015"/>
    <s v="100000"/>
    <s v="02/03/2015 23:54"/>
    <s v="256"/>
    <x v="0"/>
    <x v="39"/>
    <x v="2"/>
    <s v="204.64"/>
    <s v="202.47"/>
    <s v="79088.9"/>
  </r>
  <r>
    <s v="1024067407"/>
    <s v="Coconut Oil Bath Bombs"/>
    <s v="DIY"/>
    <x v="5"/>
    <s v="CAD"/>
    <s v="10/09/2016"/>
    <s v="2000"/>
    <s v="11/08/2016 23:17"/>
    <s v="180"/>
    <x v="1"/>
    <x v="61"/>
    <x v="2"/>
    <s v="133.71"/>
    <s v="136.37"/>
    <s v="1515.27"/>
  </r>
  <r>
    <s v="1024080208"/>
    <s v="Nuclear Family, Volume 1"/>
    <s v="Comic Books"/>
    <x v="7"/>
    <s v="CAD"/>
    <s v="13/10/2017"/>
    <s v="4500"/>
    <s v="13/09/2017 15:30"/>
    <s v="636"/>
    <x v="0"/>
    <x v="31"/>
    <x v="2"/>
    <s v="140.28"/>
    <s v="508.84"/>
    <s v="3600.29"/>
  </r>
  <r>
    <s v="1024096554"/>
    <s v="ZiPAC : Cable and Case in One for iPhone, Android and More"/>
    <s v="Product Design"/>
    <x v="4"/>
    <s v="CAD"/>
    <s v="26/01/2014"/>
    <s v="45000"/>
    <s v="27/11/2013 00:46"/>
    <s v="8845"/>
    <x v="0"/>
    <x v="357"/>
    <x v="2"/>
    <s v="8386.34"/>
    <s v="7900.85"/>
    <s v="40196.52"/>
  </r>
  <r>
    <s v="1024099939"/>
    <s v="glow in the dark horseshoe game"/>
    <s v="Live Games"/>
    <x v="6"/>
    <s v="USD"/>
    <s v="30/06/2015"/>
    <s v="15000"/>
    <s v="01/06/2015 06:01"/>
    <s v="30"/>
    <x v="0"/>
    <x v="2"/>
    <x v="1"/>
    <s v="30"/>
    <s v="30"/>
    <s v="15000"/>
  </r>
  <r>
    <s v="1024103706"/>
    <s v="BitGym: Interactive trails, tours and classes"/>
    <s v="Design"/>
    <x v="4"/>
    <s v="USD"/>
    <s v="22/09/2013"/>
    <s v="30000"/>
    <s v="13/08/2013 19:16"/>
    <s v="37049"/>
    <x v="2"/>
    <x v="505"/>
    <x v="1"/>
    <s v="37049"/>
    <s v="37049"/>
    <s v="30000"/>
  </r>
  <r>
    <s v="1024107843"/>
    <s v="Women's Expression through Bathroom Graffiti"/>
    <s v="Photography"/>
    <x v="11"/>
    <s v="USD"/>
    <s v="02/04/2014"/>
    <s v="1500"/>
    <s v="03/03/2014 19:56"/>
    <s v="300"/>
    <x v="0"/>
    <x v="29"/>
    <x v="1"/>
    <s v="300"/>
    <s v="300"/>
    <s v="1500"/>
  </r>
  <r>
    <s v="1024111758"/>
    <s v="My Dream of Writing Kids Books (Canceled)"/>
    <s v="Children's Books"/>
    <x v="0"/>
    <s v="USD"/>
    <s v="22/07/2014"/>
    <s v="20500"/>
    <s v="14/07/2014 16:49"/>
    <s v="0"/>
    <x v="1"/>
    <x v="0"/>
    <x v="1"/>
    <s v="0"/>
    <s v="0"/>
    <s v="20500"/>
  </r>
  <r>
    <s v="1024116205"/>
    <s v="2017 Support - Soccer Sports Open Data"/>
    <s v="Software"/>
    <x v="12"/>
    <s v="EUR"/>
    <s v="08/01/2017"/>
    <s v="500"/>
    <s v="09/12/2016 16:48"/>
    <s v="6"/>
    <x v="0"/>
    <x v="29"/>
    <x v="5"/>
    <s v="0"/>
    <s v="6.4"/>
    <s v="533.05"/>
  </r>
  <r>
    <s v="1024117571"/>
    <s v="ailsarocks - Combining fashion and gaming."/>
    <s v="Fashion"/>
    <x v="8"/>
    <s v="GBP"/>
    <s v="26/01/2014"/>
    <s v="5000"/>
    <s v="27/11/2013 19:39"/>
    <s v="21"/>
    <x v="0"/>
    <x v="29"/>
    <x v="0"/>
    <s v="33.92"/>
    <s v="34.56"/>
    <s v="8227.88"/>
  </r>
  <r>
    <s v="1024117688"/>
    <s v="River rock accent mats"/>
    <s v="Crafts"/>
    <x v="5"/>
    <s v="USD"/>
    <s v="13/07/2015"/>
    <s v="500"/>
    <s v="08/07/2015 05:26"/>
    <s v="22"/>
    <x v="0"/>
    <x v="29"/>
    <x v="1"/>
    <s v="22"/>
    <s v="22"/>
    <s v="500"/>
  </r>
  <r>
    <s v="1024121043"/>
    <s v="Steam Vegetables fast and quickly with a Micro-Steamer"/>
    <s v="Food"/>
    <x v="3"/>
    <s v="USD"/>
    <s v="21/12/2014"/>
    <s v="15000"/>
    <s v="21/11/2014 08:49"/>
    <s v="0"/>
    <x v="0"/>
    <x v="0"/>
    <x v="1"/>
    <s v="0"/>
    <s v="0"/>
    <s v="15000"/>
  </r>
  <r>
    <s v="1024123455"/>
    <s v="Happy Hour With Tay &amp; Samira"/>
    <s v="Web"/>
    <x v="14"/>
    <s v="USD"/>
    <s v="31/07/2015"/>
    <s v="200"/>
    <s v="03/06/2015 18:25"/>
    <s v="0"/>
    <x v="0"/>
    <x v="0"/>
    <x v="1"/>
    <s v="0"/>
    <s v="0"/>
    <s v="200"/>
  </r>
  <r>
    <s v="1024129272"/>
    <s v="The Devil's Pool Comic - Issue #1 &quot;The Ground You Stand On&quot;"/>
    <s v="Comics"/>
    <x v="7"/>
    <s v="USD"/>
    <s v="08/05/2013"/>
    <s v="2800"/>
    <s v="09/04/2013 21:24"/>
    <s v="3759.51"/>
    <x v="2"/>
    <x v="223"/>
    <x v="1"/>
    <s v="3759.51"/>
    <s v="3759.51"/>
    <s v="2800"/>
  </r>
  <r>
    <s v="1024130701"/>
    <s v="Electric Future"/>
    <s v="Technology"/>
    <x v="12"/>
    <s v="AUD"/>
    <s v="28/05/2015"/>
    <s v="10500"/>
    <s v="28/04/2015 03:51"/>
    <s v="102"/>
    <x v="0"/>
    <x v="39"/>
    <x v="3"/>
    <s v="79.79"/>
    <s v="78.04"/>
    <s v="8033.66"/>
  </r>
  <r>
    <s v="1024140961"/>
    <s v="Awesome Distraction's 3rd Studio Album"/>
    <s v="Music"/>
    <x v="2"/>
    <s v="USD"/>
    <s v="04/02/2016"/>
    <s v="3500"/>
    <s v="05/01/2016 23:08"/>
    <s v="3645"/>
    <x v="4"/>
    <x v="0"/>
    <x v="10"/>
    <m/>
    <s v="3645"/>
    <s v="3500"/>
  </r>
  <r>
    <s v="1024146178"/>
    <s v="My Friend Death #3"/>
    <s v="Comic Books"/>
    <x v="7"/>
    <s v="USD"/>
    <s v="20/08/2014"/>
    <s v="250"/>
    <s v="30/07/2014 23:49"/>
    <s v="367"/>
    <x v="2"/>
    <x v="48"/>
    <x v="1"/>
    <s v="367"/>
    <s v="367"/>
    <s v="250"/>
  </r>
  <r>
    <s v="1024146247"/>
    <s v="Fleek Squad - The $wang Mixtape"/>
    <s v="Hip-Hop"/>
    <x v="2"/>
    <s v="GBP"/>
    <s v="11/11/2015"/>
    <s v="52"/>
    <s v="12/10/2015 20:51"/>
    <s v="0"/>
    <x v="0"/>
    <x v="0"/>
    <x v="0"/>
    <s v="0"/>
    <s v="0"/>
    <s v="79.16"/>
  </r>
  <r>
    <s v="102414959"/>
    <s v="Help us relocate Carmel Pop Shop Popcorn to Westfield IN."/>
    <s v="Small Batch"/>
    <x v="3"/>
    <s v="USD"/>
    <s v="21/01/2017"/>
    <s v="3000"/>
    <s v="06/01/2017 19:23"/>
    <s v="3062"/>
    <x v="1"/>
    <x v="120"/>
    <x v="1"/>
    <s v="710"/>
    <s v="3062"/>
    <s v="3000"/>
  </r>
  <r>
    <s v="1024153385"/>
    <s v="Sportball Manager"/>
    <s v="Video Games"/>
    <x v="6"/>
    <s v="USD"/>
    <s v="26/03/2015"/>
    <s v="15000"/>
    <s v="25/02/2015 00:28"/>
    <s v="3131"/>
    <x v="0"/>
    <x v="87"/>
    <x v="1"/>
    <s v="3131"/>
    <s v="3131"/>
    <s v="15000"/>
  </r>
  <r>
    <s v="1024162368"/>
    <s v="OVERSIZED Two"/>
    <s v="Dance"/>
    <x v="13"/>
    <s v="USD"/>
    <s v="07/06/2011"/>
    <s v="400"/>
    <s v="15/05/2011 23:43"/>
    <s v="475"/>
    <x v="2"/>
    <x v="1"/>
    <x v="1"/>
    <s v="475"/>
    <s v="475"/>
    <s v="400"/>
  </r>
  <r>
    <s v="1024165572"/>
    <s v="Let's get a demo cd made!!!"/>
    <s v="Rock"/>
    <x v="2"/>
    <s v="USD"/>
    <s v="16/10/2010"/>
    <s v="550"/>
    <s v="16/09/2010 04:07"/>
    <s v="0"/>
    <x v="0"/>
    <x v="0"/>
    <x v="1"/>
    <s v="0"/>
    <s v="0"/>
    <s v="550"/>
  </r>
  <r>
    <s v="1024171104"/>
    <s v="Shirts Shirts Shirts (Canceled)"/>
    <s v="Apparel"/>
    <x v="8"/>
    <s v="USD"/>
    <s v="08/08/2014"/>
    <s v="10000"/>
    <s v="09/07/2014 17:38"/>
    <s v="0"/>
    <x v="1"/>
    <x v="0"/>
    <x v="1"/>
    <s v="0"/>
    <s v="0"/>
    <s v="10000"/>
  </r>
  <r>
    <s v="1024171667"/>
    <s v="Hybrid House:  A Zero Net Grid-Electric Retrofit Demo"/>
    <s v="Technology"/>
    <x v="12"/>
    <s v="USD"/>
    <s v="20/12/2014"/>
    <s v="50000"/>
    <s v="22/11/2014 18:50"/>
    <s v="2610"/>
    <x v="0"/>
    <x v="44"/>
    <x v="1"/>
    <s v="2610"/>
    <s v="2610"/>
    <s v="50000"/>
  </r>
  <r>
    <s v="102418742"/>
    <s v="The God Circle: The Search for the Logical Christian Faith"/>
    <s v="Nonfiction"/>
    <x v="0"/>
    <s v="USD"/>
    <s v="06/02/2012"/>
    <s v="1000"/>
    <s v="07/01/2012 03:09"/>
    <s v="1088"/>
    <x v="2"/>
    <x v="105"/>
    <x v="1"/>
    <s v="1088"/>
    <s v="1088"/>
    <s v="1000"/>
  </r>
  <r>
    <s v="1024192369"/>
    <s v="The Ultimate innovation for travelers...."/>
    <s v="Product Design"/>
    <x v="4"/>
    <s v="EUR"/>
    <s v="26/08/2017"/>
    <s v="1000"/>
    <s v="27/06/2017 09:24"/>
    <s v="2777"/>
    <x v="2"/>
    <x v="267"/>
    <x v="5"/>
    <s v="651.64"/>
    <s v="3310.17"/>
    <s v="1191.99"/>
  </r>
  <r>
    <s v="1024205511"/>
    <s v="HELP CREATE ROBERT GILLIES' NEW RECORD!"/>
    <s v="Rock"/>
    <x v="2"/>
    <s v="USD"/>
    <s v="18/04/2011"/>
    <s v="5500"/>
    <s v="27/03/2011 11:17"/>
    <s v="5644.84"/>
    <x v="2"/>
    <x v="194"/>
    <x v="1"/>
    <s v="5644.84"/>
    <s v="5644.84"/>
    <s v="5500"/>
  </r>
  <r>
    <s v="1024206640"/>
    <s v="okular"/>
    <s v="Apps"/>
    <x v="12"/>
    <s v="USD"/>
    <s v="02/08/2014"/>
    <s v="10000"/>
    <s v="03/07/2014 13:04"/>
    <s v="50"/>
    <x v="0"/>
    <x v="29"/>
    <x v="1"/>
    <s v="50"/>
    <s v="50"/>
    <s v="10000"/>
  </r>
  <r>
    <s v="1024208"/>
    <s v="2014 Black Star Dawn Patrol"/>
    <s v="Flight"/>
    <x v="12"/>
    <s v="USD"/>
    <s v="11/09/2014"/>
    <s v="1500"/>
    <s v="12/08/2014 23:53"/>
    <s v="150"/>
    <x v="0"/>
    <x v="44"/>
    <x v="1"/>
    <s v="150"/>
    <s v="150"/>
    <s v="1500"/>
  </r>
  <r>
    <s v="1024233893"/>
    <s v="All Natural Animal Winter Hats"/>
    <s v="Apparel"/>
    <x v="8"/>
    <s v="USD"/>
    <s v="14/12/2017"/>
    <s v="10000"/>
    <s v="16/11/2017 19:18"/>
    <s v="535"/>
    <x v="1"/>
    <x v="46"/>
    <x v="1"/>
    <s v="435"/>
    <s v="535"/>
    <s v="10000"/>
  </r>
  <r>
    <s v="1024240211"/>
    <s v="Swing the Fly Magazine"/>
    <s v="Publishing"/>
    <x v="0"/>
    <s v="USD"/>
    <s v="22/12/2015"/>
    <s v="15000"/>
    <s v="30/11/2015 15:58"/>
    <s v="19556"/>
    <x v="2"/>
    <x v="283"/>
    <x v="1"/>
    <s v="19556"/>
    <s v="19556"/>
    <s v="15000"/>
  </r>
  <r>
    <s v="1024241943"/>
    <s v="Terroir New Music: The Inaugural Season"/>
    <s v="Classical Music"/>
    <x v="2"/>
    <s v="USD"/>
    <s v="30/12/2017"/>
    <s v="10000"/>
    <s v="06/11/2017 05:08"/>
    <s v="10255"/>
    <x v="2"/>
    <x v="363"/>
    <x v="1"/>
    <s v="399"/>
    <s v="10255"/>
    <s v="10000"/>
  </r>
  <r>
    <s v="1024246847"/>
    <s v="Pillow Talk - Le Grind. A new pop / dance music video"/>
    <s v="Pop"/>
    <x v="2"/>
    <s v="GBP"/>
    <s v="18/05/2015"/>
    <s v="500"/>
    <s v="18/04/2015 15:32"/>
    <s v="501"/>
    <x v="2"/>
    <x v="16"/>
    <x v="0"/>
    <s v="747.94"/>
    <s v="783.57"/>
    <s v="782.01"/>
  </r>
  <r>
    <s v="1024249482"/>
    <s v="&quot;TALL MOUNTAIN&quot;: New Album by Seattle's GEMS"/>
    <s v="Electronic Music"/>
    <x v="2"/>
    <s v="USD"/>
    <s v="30/12/2012"/>
    <s v="4000"/>
    <s v="30/11/2012 22:05"/>
    <s v="4880"/>
    <x v="2"/>
    <x v="111"/>
    <x v="1"/>
    <s v="4880"/>
    <s v="4880"/>
    <s v="4000"/>
  </r>
  <r>
    <s v="1024251879"/>
    <s v="Rock And A Hard Place"/>
    <s v="Film &amp; Video"/>
    <x v="1"/>
    <s v="USD"/>
    <s v="17/01/2014"/>
    <s v="50000"/>
    <s v="11/12/2013 23:58"/>
    <s v="65747.16"/>
    <x v="2"/>
    <x v="506"/>
    <x v="1"/>
    <s v="65747.16"/>
    <s v="65747.16"/>
    <s v="50000"/>
  </r>
  <r>
    <s v="1024255915"/>
    <s v="Project Zombie -Medieval Meets Zombies-"/>
    <s v="Webseries"/>
    <x v="1"/>
    <s v="USD"/>
    <s v="05/07/2012"/>
    <s v="550"/>
    <s v="05/06/2012 00:14"/>
    <s v="50"/>
    <x v="0"/>
    <x v="3"/>
    <x v="1"/>
    <s v="50"/>
    <s v="50"/>
    <s v="550"/>
  </r>
  <r>
    <s v="1024260257"/>
    <s v="Grand Piano for children"/>
    <s v="Kids"/>
    <x v="2"/>
    <s v="USD"/>
    <s v="10/07/2015"/>
    <s v="20000"/>
    <s v="10/06/2015 00:26"/>
    <s v="11"/>
    <x v="0"/>
    <x v="29"/>
    <x v="1"/>
    <s v="11"/>
    <s v="11"/>
    <s v="20000"/>
  </r>
  <r>
    <s v="1024262699"/>
    <s v="KUSGAN (Documentary of a Filipino Hero)"/>
    <s v="Documentary"/>
    <x v="1"/>
    <s v="USD"/>
    <s v="02/08/2012"/>
    <s v="6000"/>
    <s v="11/07/2012 03:33"/>
    <s v="6963"/>
    <x v="2"/>
    <x v="194"/>
    <x v="1"/>
    <s v="6963"/>
    <s v="6963"/>
    <s v="6000"/>
  </r>
  <r>
    <s v="1024270438"/>
    <s v="Erg - an inspirational journey into the heart of emptiness"/>
    <s v="Mixed Media"/>
    <x v="10"/>
    <s v="USD"/>
    <s v="20/03/2016"/>
    <s v="6500"/>
    <s v="19/02/2016 16:31"/>
    <s v="6665"/>
    <x v="2"/>
    <x v="69"/>
    <x v="1"/>
    <s v="6665"/>
    <s v="6665"/>
    <s v="6500"/>
  </r>
  <r>
    <s v="1024281827"/>
    <s v="The Riposte"/>
    <s v="Video Games"/>
    <x v="6"/>
    <s v="USD"/>
    <s v="28/05/2017"/>
    <s v="2200"/>
    <s v="28/04/2017 10:47"/>
    <s v="55"/>
    <x v="1"/>
    <x v="29"/>
    <x v="1"/>
    <s v="0"/>
    <s v="55"/>
    <s v="2200"/>
  </r>
  <r>
    <s v="1024286668"/>
    <s v="&quot;What I Learned from Cancer&quot;:  a publishing project"/>
    <s v="Nonfiction"/>
    <x v="0"/>
    <s v="CAD"/>
    <s v="13/05/2014"/>
    <s v="8000"/>
    <s v="12/04/2014 07:16"/>
    <s v="9077"/>
    <x v="2"/>
    <x v="157"/>
    <x v="2"/>
    <s v="8307.58"/>
    <s v="8345.13"/>
    <s v="7354.97"/>
  </r>
  <r>
    <s v="1024301544"/>
    <s v="Season 1 of NYC Glitters"/>
    <s v="Webseries"/>
    <x v="1"/>
    <s v="USD"/>
    <s v="01/12/2011"/>
    <s v="6000"/>
    <s v="14/10/2011 20:16"/>
    <s v="1336"/>
    <x v="0"/>
    <x v="161"/>
    <x v="1"/>
    <s v="1336"/>
    <s v="1336"/>
    <s v="6000"/>
  </r>
  <r>
    <s v="1024306687"/>
    <s v="Wearable Kingdom - Costumes &amp; Kids Wearables"/>
    <s v="Crafts"/>
    <x v="5"/>
    <s v="USD"/>
    <s v="15/09/2016"/>
    <s v="500"/>
    <s v="26/08/2016 15:53"/>
    <s v="10"/>
    <x v="0"/>
    <x v="3"/>
    <x v="1"/>
    <s v="0"/>
    <s v="10"/>
    <s v="500"/>
  </r>
  <r>
    <s v="1024321283"/>
    <s v="3D scanner"/>
    <s v="3D Printing"/>
    <x v="12"/>
    <s v="USD"/>
    <s v="14/08/2015"/>
    <s v="110000"/>
    <s v="15/06/2015 11:56"/>
    <s v="16"/>
    <x v="0"/>
    <x v="2"/>
    <x v="1"/>
    <s v="16"/>
    <s v="16"/>
    <s v="110000"/>
  </r>
  <r>
    <s v="1024325078"/>
    <s v="The Gilded Cage - A Gothic Steampunk Operetta"/>
    <s v="Musical"/>
    <x v="9"/>
    <s v="NZD"/>
    <s v="03/04/2015"/>
    <s v="5000"/>
    <s v="05/03/2015 01:47"/>
    <s v="5001"/>
    <x v="2"/>
    <x v="1"/>
    <x v="14"/>
    <s v="3765.88"/>
    <s v="3759.87"/>
    <s v="3759.12"/>
  </r>
  <r>
    <s v="1024325647"/>
    <s v="The Alien"/>
    <s v="Webseries"/>
    <x v="1"/>
    <s v="USD"/>
    <s v="12/01/2016"/>
    <s v="25000"/>
    <s v="13/12/2015 20:04"/>
    <s v="135"/>
    <x v="0"/>
    <x v="29"/>
    <x v="1"/>
    <s v="135"/>
    <s v="135"/>
    <s v="25000"/>
  </r>
  <r>
    <s v="1024337234"/>
    <s v="Canyon Kids Record Double EP at the Pink Garter"/>
    <s v="Indie Rock"/>
    <x v="2"/>
    <s v="USD"/>
    <s v="03/09/2013"/>
    <s v="4000"/>
    <s v="13/08/2013 19:04"/>
    <s v="4101"/>
    <x v="2"/>
    <x v="65"/>
    <x v="1"/>
    <s v="4101"/>
    <s v="4101"/>
    <s v="4000"/>
  </r>
  <r>
    <s v="1024343588"/>
    <s v="Life Screwed Up"/>
    <s v="Fiction"/>
    <x v="0"/>
    <s v="USD"/>
    <s v="30/03/2015"/>
    <s v="3500"/>
    <s v="15/03/2015 21:00"/>
    <s v="0"/>
    <x v="0"/>
    <x v="0"/>
    <x v="1"/>
    <s v="0"/>
    <s v="0"/>
    <s v="3500"/>
  </r>
  <r>
    <s v="1024350504"/>
    <s v="Capturing the sky's and stars from Northumberland UK"/>
    <s v="Nature"/>
    <x v="11"/>
    <s v="GBP"/>
    <s v="24/11/2015"/>
    <s v="1000"/>
    <s v="25/10/2015 13:03"/>
    <s v="10"/>
    <x v="0"/>
    <x v="3"/>
    <x v="0"/>
    <s v="15.31"/>
    <s v="15.05"/>
    <s v="1505.19"/>
  </r>
  <r>
    <s v="1024364486"/>
    <s v="Allegiance: A Realm Divided"/>
    <s v="Tabletop Games"/>
    <x v="6"/>
    <s v="CAD"/>
    <s v="29/04/2014"/>
    <s v="50000"/>
    <s v="26/03/2014 19:23"/>
    <s v="83614"/>
    <x v="2"/>
    <x v="507"/>
    <x v="2"/>
    <s v="74656.09"/>
    <s v="76255.36"/>
    <s v="45599.64"/>
  </r>
  <r>
    <s v="1024367910"/>
    <s v="Real Estate Made EZ"/>
    <s v="Apps"/>
    <x v="12"/>
    <s v="USD"/>
    <s v="20/09/2014"/>
    <s v="4500"/>
    <s v="16/08/2014 02:40"/>
    <s v="0"/>
    <x v="0"/>
    <x v="0"/>
    <x v="1"/>
    <s v="0"/>
    <s v="0"/>
    <s v="4500"/>
  </r>
  <r>
    <s v="102436943"/>
    <s v="AFFLICTION: Salem 1692"/>
    <s v="Tabletop Games"/>
    <x v="6"/>
    <s v="USD"/>
    <s v="18/02/2017"/>
    <s v="10000"/>
    <s v="19/01/2017 17:00"/>
    <s v="13843"/>
    <x v="2"/>
    <x v="363"/>
    <x v="1"/>
    <s v="1418"/>
    <s v="13843"/>
    <s v="10000"/>
  </r>
  <r>
    <s v="1024372156"/>
    <s v="Be a Hero! Help Super Giomar X Autism Art Projects"/>
    <s v="Art"/>
    <x v="10"/>
    <s v="USD"/>
    <s v="08/08/2014"/>
    <s v="50"/>
    <s v="09/07/2014 20:41"/>
    <s v="86"/>
    <x v="2"/>
    <x v="44"/>
    <x v="1"/>
    <s v="86"/>
    <s v="86"/>
    <s v="50"/>
  </r>
  <r>
    <s v="1024372416"/>
    <s v="Mutant Meeples"/>
    <s v="Tabletop Games"/>
    <x v="6"/>
    <s v="USD"/>
    <s v="04/12/2011"/>
    <s v="10000"/>
    <s v="26/10/2011 00:09"/>
    <s v="14329"/>
    <x v="2"/>
    <x v="508"/>
    <x v="1"/>
    <s v="14329"/>
    <s v="14329"/>
    <s v="10000"/>
  </r>
  <r>
    <s v="1024379968"/>
    <s v="1/32 Heinkel P.1077 Julia plastic kitset"/>
    <s v="Crafts"/>
    <x v="5"/>
    <s v="NZD"/>
    <s v="08/10/2017"/>
    <s v="5800"/>
    <s v="09/08/2017 03:20"/>
    <s v="328"/>
    <x v="0"/>
    <x v="50"/>
    <x v="14"/>
    <s v="240.4"/>
    <s v="234.19"/>
    <s v="4141.08"/>
  </r>
  <r>
    <s v="1024384751"/>
    <s v="Mobile Mortar (Canceled)"/>
    <s v="Mobile Games"/>
    <x v="6"/>
    <s v="AUD"/>
    <s v="27/12/2014"/>
    <s v="10000"/>
    <s v="28/10/2014 07:03"/>
    <s v="0"/>
    <x v="1"/>
    <x v="0"/>
    <x v="3"/>
    <s v="0"/>
    <s v="0"/>
    <s v="8114.91"/>
  </r>
  <r>
    <s v="1024386712"/>
    <s v="The Banks Brand™"/>
    <s v="Apparel"/>
    <x v="8"/>
    <s v="USD"/>
    <s v="21/04/2015"/>
    <s v="25000"/>
    <s v="20/02/2015 18:46"/>
    <s v="0"/>
    <x v="0"/>
    <x v="0"/>
    <x v="1"/>
    <s v="0"/>
    <s v="0"/>
    <s v="25000"/>
  </r>
  <r>
    <s v="1024392019"/>
    <s v="FBA Master Online Selling Book #1 - Selling on Amazon"/>
    <s v="Nonfiction"/>
    <x v="0"/>
    <s v="USD"/>
    <s v="09/03/2015"/>
    <s v="1000"/>
    <s v="07/02/2015 01:38"/>
    <s v="1680"/>
    <x v="2"/>
    <x v="75"/>
    <x v="1"/>
    <s v="1680"/>
    <s v="1680"/>
    <s v="1000"/>
  </r>
  <r>
    <s v="1024424125"/>
    <s v="Secrets of InGen: A Jurassic Park prequel fanfilm"/>
    <s v="Film &amp; Video"/>
    <x v="1"/>
    <s v="USD"/>
    <s v="13/11/2011"/>
    <s v="8000"/>
    <s v="29/09/2011 00:13"/>
    <s v="0"/>
    <x v="0"/>
    <x v="0"/>
    <x v="1"/>
    <s v="0"/>
    <s v="0"/>
    <s v="8000"/>
  </r>
  <r>
    <s v="1024433405"/>
    <s v="Prekarious Tees"/>
    <s v="Apparel"/>
    <x v="8"/>
    <s v="USD"/>
    <s v="17/09/2016"/>
    <s v="1000"/>
    <s v="02/09/2016 18:31"/>
    <s v="33"/>
    <x v="0"/>
    <x v="2"/>
    <x v="1"/>
    <s v="0"/>
    <s v="33"/>
    <s v="1000"/>
  </r>
  <r>
    <s v="1024434907"/>
    <s v="EL AVIÓN F-5 EN LATINOAMERICA"/>
    <s v="Nonfiction"/>
    <x v="0"/>
    <s v="MXN"/>
    <s v="29/01/2017"/>
    <s v="49500"/>
    <s v="18/12/2016 16:17"/>
    <s v="0"/>
    <x v="1"/>
    <x v="0"/>
    <x v="8"/>
    <s v="0"/>
    <s v="0"/>
    <s v="2414.99"/>
  </r>
  <r>
    <s v="1024440098"/>
    <s v="AeroTrunk:   Modern luggage trunk with drawers (Canceled)"/>
    <s v="Product Design"/>
    <x v="4"/>
    <s v="USD"/>
    <s v="29/08/2015"/>
    <s v="50000"/>
    <s v="15/07/2015 21:35"/>
    <s v="3662"/>
    <x v="1"/>
    <x v="16"/>
    <x v="1"/>
    <s v="3662"/>
    <s v="3662"/>
    <s v="50000"/>
  </r>
  <r>
    <s v="1024447453"/>
    <s v="Asylum of Torture (haunted house) Expansion"/>
    <s v="Immersive"/>
    <x v="9"/>
    <s v="USD"/>
    <s v="16/09/2015"/>
    <s v="500"/>
    <s v="26/08/2015 23:10"/>
    <s v="58"/>
    <x v="0"/>
    <x v="44"/>
    <x v="1"/>
    <s v="58"/>
    <s v="58"/>
    <s v="500"/>
  </r>
  <r>
    <s v="1024465392"/>
    <s v="Quattro Di Cuori - Road To Cannes 2017"/>
    <s v="Shorts"/>
    <x v="1"/>
    <s v="EUR"/>
    <s v="21/11/2016"/>
    <s v="2000"/>
    <s v="22/10/2016 00:05"/>
    <s v="203"/>
    <x v="0"/>
    <x v="48"/>
    <x v="5"/>
    <s v="1.1"/>
    <s v="215.02"/>
    <s v="2118.4"/>
  </r>
  <r>
    <s v="1024472916"/>
    <s v="Elvenroot Collapsible Dice Tower &amp; Dice Case"/>
    <s v="Tabletop Games"/>
    <x v="6"/>
    <s v="USD"/>
    <s v="09/06/2016"/>
    <s v="15000"/>
    <s v="10/05/2016 21:14"/>
    <s v="29206"/>
    <x v="2"/>
    <x v="275"/>
    <x v="1"/>
    <s v="29206"/>
    <s v="29206"/>
    <s v="15000"/>
  </r>
  <r>
    <s v="1024479019"/>
    <s v="UN-Official NO-Access PLAYA PASS"/>
    <s v="Graphic Design"/>
    <x v="4"/>
    <s v="USD"/>
    <s v="12/08/2011"/>
    <s v="200"/>
    <s v="03/07/2011 13:35"/>
    <s v="376.77"/>
    <x v="2"/>
    <x v="87"/>
    <x v="1"/>
    <s v="376.77"/>
    <s v="376.77"/>
    <s v="200"/>
  </r>
  <r>
    <s v="1024479214"/>
    <s v="Help us get to D&amp;AD New Blood?"/>
    <s v="Graphic Design"/>
    <x v="4"/>
    <s v="GBP"/>
    <s v="28/02/2015"/>
    <s v="300"/>
    <s v="16/01/2015 12:39"/>
    <s v="373"/>
    <x v="2"/>
    <x v="105"/>
    <x v="0"/>
    <s v="568.34"/>
    <s v="566.37"/>
    <s v="455.53"/>
  </r>
  <r>
    <s v="1024491677"/>
    <s v="Alexis Gideon - Video Musics II: Sun Wu-Kong"/>
    <s v="Music"/>
    <x v="2"/>
    <s v="USD"/>
    <s v="15/10/2010"/>
    <s v="750"/>
    <s v="11/09/2010 00:58"/>
    <s v="795"/>
    <x v="2"/>
    <x v="132"/>
    <x v="1"/>
    <s v="795"/>
    <s v="795"/>
    <s v="750"/>
  </r>
  <r>
    <s v="1024494574"/>
    <s v="28mm Steampunk Inspired Heavy Weapons &amp; Carriage Miniatures"/>
    <s v="Tabletop Games"/>
    <x v="6"/>
    <s v="GBP"/>
    <s v="05/05/2013"/>
    <s v="600"/>
    <s v="05/04/2013 18:36"/>
    <s v="7295"/>
    <x v="2"/>
    <x v="93"/>
    <x v="0"/>
    <s v="11039.53"/>
    <s v="11222.04"/>
    <s v="922.99"/>
  </r>
  <r>
    <s v="1024495440"/>
    <s v="Bedlam Rep Presents &quot;Not About Heroes&quot;"/>
    <s v="Theater"/>
    <x v="9"/>
    <s v="USD"/>
    <s v="30/06/2010"/>
    <s v="5000"/>
    <s v="02/04/2010 15:00"/>
    <s v="150"/>
    <x v="0"/>
    <x v="39"/>
    <x v="1"/>
    <s v="150"/>
    <s v="150"/>
    <s v="5000"/>
  </r>
  <r>
    <s v="1024499716"/>
    <s v="PIAZZA Italian Restaurant's Wood-Fired Pizza Oven Project"/>
    <s v="Food"/>
    <x v="3"/>
    <s v="USD"/>
    <s v="02/07/2013"/>
    <s v="15000"/>
    <s v="16/05/2013 18:06"/>
    <s v="5020"/>
    <x v="0"/>
    <x v="4"/>
    <x v="1"/>
    <s v="5020"/>
    <s v="5020"/>
    <s v="15000"/>
  </r>
  <r>
    <s v="1024501401"/>
    <s v="How Lion Became King of Tinga Tinga Land (Canceled)"/>
    <s v="Children's Books"/>
    <x v="0"/>
    <s v="GBP"/>
    <s v="07/12/2013"/>
    <s v="2000"/>
    <s v="28/10/2013 20:50"/>
    <s v="371"/>
    <x v="1"/>
    <x v="32"/>
    <x v="0"/>
    <s v="599.86"/>
    <s v="603.62"/>
    <s v="3253.99"/>
  </r>
  <r>
    <s v="1024509505"/>
    <s v="Produce a &quot;Mean&quot; Feature Film"/>
    <s v="Narrative Film"/>
    <x v="1"/>
    <s v="USD"/>
    <s v="25/07/2009"/>
    <s v="6000"/>
    <s v="15/07/2009 21:14"/>
    <s v="9610"/>
    <x v="2"/>
    <x v="61"/>
    <x v="1"/>
    <s v="9610"/>
    <s v="9610"/>
    <s v="6000"/>
  </r>
  <r>
    <s v="1024510363"/>
    <s v="Havana Spice fast casual Cuban cafe"/>
    <s v="Food"/>
    <x v="3"/>
    <s v="USD"/>
    <s v="31/05/2013"/>
    <s v="5000"/>
    <s v="16/05/2013 18:55"/>
    <s v="434"/>
    <x v="0"/>
    <x v="14"/>
    <x v="1"/>
    <s v="434"/>
    <s v="434"/>
    <s v="5000"/>
  </r>
  <r>
    <s v="1024511855"/>
    <s v="Waking Dreams: vibraphonist Chris Dingman's debut album"/>
    <s v="Jazz"/>
    <x v="2"/>
    <s v="USD"/>
    <s v="18/01/2011"/>
    <s v="4000"/>
    <s v="12/12/2010 16:34"/>
    <s v="5195"/>
    <x v="2"/>
    <x v="220"/>
    <x v="1"/>
    <s v="5195"/>
    <s v="5195"/>
    <s v="4000"/>
  </r>
  <r>
    <s v="1024512857"/>
    <s v="Artificial Intelligence Architecture"/>
    <s v="Art Books"/>
    <x v="0"/>
    <s v="GBP"/>
    <s v="14/11/2013"/>
    <s v="1000"/>
    <s v="15/10/2013 18:36"/>
    <s v="70"/>
    <x v="0"/>
    <x v="29"/>
    <x v="0"/>
    <s v="111.84"/>
    <s v="112.48"/>
    <s v="1606.79"/>
  </r>
  <r>
    <s v="1024519511"/>
    <s v="XML Games"/>
    <s v="Video Games"/>
    <x v="6"/>
    <s v="GBP"/>
    <s v="19/06/2013"/>
    <s v="2000"/>
    <s v="20/05/2013 19:48"/>
    <s v="378"/>
    <x v="0"/>
    <x v="48"/>
    <x v="0"/>
    <s v="573.89"/>
    <s v="583.86"/>
    <s v="3089.18"/>
  </r>
  <r>
    <s v="1024522022"/>
    <s v="LEGENDARY MONSTERS: Toys of Urban Legend and Folklore"/>
    <s v="Product Design"/>
    <x v="4"/>
    <s v="USD"/>
    <s v="09/03/2013"/>
    <s v="25000"/>
    <s v="05/02/2013 20:36"/>
    <s v="14865"/>
    <x v="0"/>
    <x v="277"/>
    <x v="1"/>
    <s v="14865"/>
    <s v="14865"/>
    <s v="25000"/>
  </r>
  <r>
    <s v="1024530745"/>
    <s v="Horse Medicine . . . The Journey"/>
    <s v="Documentary"/>
    <x v="1"/>
    <s v="USD"/>
    <s v="13/05/2014"/>
    <s v="40000"/>
    <s v="03/04/2014 16:47"/>
    <s v="4538.44"/>
    <x v="0"/>
    <x v="83"/>
    <x v="1"/>
    <s v="4538.44"/>
    <s v="4538.44"/>
    <s v="40000"/>
  </r>
  <r>
    <s v="1024538068"/>
    <s v="LE[G]END CLOTHING (Canceled)"/>
    <s v="Fashion"/>
    <x v="8"/>
    <s v="USD"/>
    <s v="08/06/2012"/>
    <s v="2500"/>
    <s v="09/05/2012 01:25"/>
    <s v="30"/>
    <x v="1"/>
    <x v="3"/>
    <x v="1"/>
    <s v="30"/>
    <s v="30"/>
    <s v="2500"/>
  </r>
  <r>
    <s v="1024551441"/>
    <s v="1b (Canceled)"/>
    <s v="Shorts"/>
    <x v="1"/>
    <s v="USD"/>
    <s v="09/11/2013"/>
    <s v="25000"/>
    <s v="16/10/2013 22:28"/>
    <s v="2270"/>
    <x v="1"/>
    <x v="118"/>
    <x v="1"/>
    <s v="2270"/>
    <s v="2270"/>
    <s v="25000"/>
  </r>
  <r>
    <s v="1024553118"/>
    <s v="The Walk Across North Dakota"/>
    <s v="Journalism"/>
    <x v="14"/>
    <s v="USD"/>
    <s v="04/05/2011"/>
    <s v="850"/>
    <s v="04/04/2011 16:04"/>
    <s v="1155"/>
    <x v="2"/>
    <x v="85"/>
    <x v="1"/>
    <s v="1155"/>
    <s v="1155"/>
    <s v="850"/>
  </r>
  <r>
    <s v="1024561659"/>
    <s v="Primates: Amazing Behaviors Caught on Tape"/>
    <s v="Documentary"/>
    <x v="1"/>
    <s v="USD"/>
    <s v="21/10/2012"/>
    <s v="90000"/>
    <s v="20/09/2012 18:23"/>
    <s v="60"/>
    <x v="0"/>
    <x v="2"/>
    <x v="1"/>
    <s v="60"/>
    <s v="60"/>
    <s v="90000"/>
  </r>
  <r>
    <s v="1024562430"/>
    <s v="My Day... A Long Distance Lullaby"/>
    <s v="Children's Books"/>
    <x v="0"/>
    <s v="USD"/>
    <s v="28/10/2015"/>
    <s v="500"/>
    <s v="30/08/2015 00:36"/>
    <s v="1917"/>
    <x v="2"/>
    <x v="87"/>
    <x v="1"/>
    <s v="1917"/>
    <s v="1917"/>
    <s v="500"/>
  </r>
  <r>
    <s v="1024567422"/>
    <s v="A Natural History of the Fantastic"/>
    <s v="Art Books"/>
    <x v="0"/>
    <s v="USD"/>
    <s v="28/07/2015"/>
    <s v="4000"/>
    <s v="28/06/2015 00:30"/>
    <s v="12674"/>
    <x v="2"/>
    <x v="319"/>
    <x v="1"/>
    <s v="12674"/>
    <s v="12674"/>
    <s v="4000"/>
  </r>
  <r>
    <s v="1024570207"/>
    <s v="LA BODEGA - by Salts"/>
    <s v="Restaurants"/>
    <x v="3"/>
    <s v="USD"/>
    <s v="06/02/2017"/>
    <s v="40000"/>
    <s v="28/12/2016 02:05"/>
    <s v="40350"/>
    <x v="2"/>
    <x v="226"/>
    <x v="1"/>
    <s v="3220"/>
    <s v="40350"/>
    <s v="40000"/>
  </r>
  <r>
    <s v="1024571180"/>
    <s v="Postcard from the Falls"/>
    <s v="Photography"/>
    <x v="11"/>
    <s v="USD"/>
    <s v="12/11/2012"/>
    <s v="750"/>
    <s v="13/10/2012 01:06"/>
    <s v="7"/>
    <x v="0"/>
    <x v="3"/>
    <x v="1"/>
    <s v="7"/>
    <s v="7"/>
    <s v="750"/>
  </r>
  <r>
    <s v="1024582936"/>
    <s v="The $1 Play What You Want Mystery Campaign RPG Project"/>
    <s v="Games"/>
    <x v="6"/>
    <s v="USD"/>
    <s v="17/12/2015"/>
    <s v="1"/>
    <s v="17/11/2015 20:32"/>
    <s v="4773.91"/>
    <x v="2"/>
    <x v="509"/>
    <x v="1"/>
    <s v="4773.91"/>
    <s v="4773.91"/>
    <s v="1"/>
  </r>
  <r>
    <s v="1024585185"/>
    <s v="The Moroccan Desk"/>
    <s v="Crafts"/>
    <x v="5"/>
    <s v="USD"/>
    <s v="27/03/2017"/>
    <s v="300"/>
    <s v="28/01/2017 23:52"/>
    <s v="315"/>
    <x v="2"/>
    <x v="56"/>
    <x v="1"/>
    <s v="197"/>
    <s v="315"/>
    <s v="300"/>
  </r>
  <r>
    <s v="1024592029"/>
    <s v="Paint Abstract With Light"/>
    <s v="Art"/>
    <x v="10"/>
    <s v="USD"/>
    <s v="09/03/2015"/>
    <s v="300"/>
    <s v="12/02/2015 22:28"/>
    <s v="687"/>
    <x v="2"/>
    <x v="105"/>
    <x v="1"/>
    <s v="687"/>
    <s v="687"/>
    <s v="300"/>
  </r>
  <r>
    <s v="102459759"/>
    <s v="The Electromagnetic Particle Accelerator Technology"/>
    <s v="Technology"/>
    <x v="12"/>
    <s v="USD"/>
    <s v="14/05/2015"/>
    <s v="200000"/>
    <s v="14/04/2015 14:53"/>
    <s v="0"/>
    <x v="0"/>
    <x v="0"/>
    <x v="1"/>
    <s v="0"/>
    <s v="0"/>
    <s v="200000"/>
  </r>
  <r>
    <s v="1024598396"/>
    <s v="RHYTHMAGIC"/>
    <s v="Music"/>
    <x v="2"/>
    <s v="USD"/>
    <s v="11/04/2012"/>
    <s v="3000"/>
    <s v="20/02/2012 20:26"/>
    <s v="175"/>
    <x v="0"/>
    <x v="44"/>
    <x v="1"/>
    <s v="175"/>
    <s v="175"/>
    <s v="3000"/>
  </r>
  <r>
    <s v="1024599748"/>
    <s v="Scott Straka Art: The Book"/>
    <s v="Art"/>
    <x v="10"/>
    <s v="USD"/>
    <s v="06/07/2015"/>
    <s v="300"/>
    <s v="22/06/2015 18:03"/>
    <s v="1638"/>
    <x v="2"/>
    <x v="117"/>
    <x v="1"/>
    <s v="1638"/>
    <s v="1638"/>
    <s v="300"/>
  </r>
  <r>
    <s v="1024599812"/>
    <s v="Rock Star!"/>
    <s v="Children's Books"/>
    <x v="0"/>
    <s v="USD"/>
    <s v="05/11/2014"/>
    <s v="7000"/>
    <s v="06/10/2014 23:56"/>
    <s v="7282"/>
    <x v="2"/>
    <x v="106"/>
    <x v="1"/>
    <s v="7282"/>
    <s v="7282"/>
    <s v="7000"/>
  </r>
  <r>
    <s v="1024604181"/>
    <s v="WarHost Games"/>
    <s v="Tabletop Games"/>
    <x v="6"/>
    <s v="USD"/>
    <s v="26/03/2016"/>
    <s v="1000"/>
    <s v="25/02/2016 19:34"/>
    <s v="23"/>
    <x v="0"/>
    <x v="44"/>
    <x v="1"/>
    <s v="23"/>
    <s v="23"/>
    <s v="1000"/>
  </r>
  <r>
    <s v="1024610804"/>
    <s v="Barely Eating Project - 2018 Calendar"/>
    <s v="Calendars"/>
    <x v="0"/>
    <s v="GBP"/>
    <s v="25/10/2017"/>
    <s v="1000"/>
    <s v="25/09/2017 18:26"/>
    <s v="12"/>
    <x v="1"/>
    <x v="3"/>
    <x v="0"/>
    <s v="32.38"/>
    <s v="15.71"/>
    <s v="1309.33"/>
  </r>
  <r>
    <s v="102462679"/>
    <s v="Launch 'Evan Michael Industry' into the Fashion World!"/>
    <s v="Fashion"/>
    <x v="8"/>
    <s v="USD"/>
    <s v="17/10/2012"/>
    <s v="6500"/>
    <s v="07/09/2012 21:45"/>
    <s v="6520"/>
    <x v="2"/>
    <x v="65"/>
    <x v="1"/>
    <s v="6520"/>
    <s v="6520"/>
    <s v="6500"/>
  </r>
  <r>
    <s v="1024644844"/>
    <s v="Professor Grownup: Cthulhu Album For Kids"/>
    <s v="Kids"/>
    <x v="2"/>
    <s v="USD"/>
    <s v="18/01/2017"/>
    <s v="10000"/>
    <s v="19/12/2016 14:56"/>
    <s v="5022"/>
    <x v="0"/>
    <x v="115"/>
    <x v="1"/>
    <s v="565"/>
    <s v="5022"/>
    <s v="10000"/>
  </r>
  <r>
    <s v="1024644932"/>
    <s v="Start my own Etsy store"/>
    <s v="DIY"/>
    <x v="5"/>
    <s v="USD"/>
    <s v="18/08/2017"/>
    <s v="110"/>
    <s v="08/08/2017 19:37"/>
    <s v="122"/>
    <x v="2"/>
    <x v="2"/>
    <x v="1"/>
    <s v="122"/>
    <s v="122"/>
    <s v="110"/>
  </r>
  <r>
    <s v="102465096"/>
    <s v="Custom Skincare Shop"/>
    <s v="Product Design"/>
    <x v="4"/>
    <s v="AUD"/>
    <s v="15/09/2016"/>
    <s v="10000"/>
    <s v="11/08/2016 01:16"/>
    <s v="6672"/>
    <x v="0"/>
    <x v="20"/>
    <x v="3"/>
    <s v="160.21"/>
    <s v="5010.51"/>
    <s v="7509.76"/>
  </r>
  <r>
    <s v="1024654048"/>
    <s v="ChildrenFirstGambit"/>
    <s v="Documentary"/>
    <x v="1"/>
    <s v="USD"/>
    <s v="16/11/2015"/>
    <s v="25000"/>
    <s v="14/10/2015 02:34"/>
    <s v="280"/>
    <x v="0"/>
    <x v="39"/>
    <x v="1"/>
    <s v="280"/>
    <s v="280"/>
    <s v="25000"/>
  </r>
  <r>
    <s v="1024655039"/>
    <s v="Flaulis Clothing or Fashions"/>
    <s v="Apparel"/>
    <x v="8"/>
    <s v="USD"/>
    <s v="18/05/2016"/>
    <s v="15000"/>
    <s v="18/04/2016 00:50"/>
    <s v="1"/>
    <x v="0"/>
    <x v="3"/>
    <x v="1"/>
    <s v="1"/>
    <s v="1"/>
    <s v="15000"/>
  </r>
  <r>
    <s v="1024657901"/>
    <s v="SERVICIO SOCIAL - JUNTOS POR UN MEJOR FUTURO"/>
    <s v="Apps"/>
    <x v="12"/>
    <s v="MXN"/>
    <s v="28/04/2017"/>
    <s v="7000"/>
    <s v="13/04/2017 01:33"/>
    <s v="3000"/>
    <x v="1"/>
    <x v="3"/>
    <x v="8"/>
    <s v="0"/>
    <s v="158.03"/>
    <s v="368.73"/>
  </r>
  <r>
    <s v="1024670145"/>
    <s v="Blackwood e-Journal App"/>
    <s v="Literary Journals"/>
    <x v="0"/>
    <s v="USD"/>
    <s v="03/09/2014"/>
    <s v="50000"/>
    <s v="04/08/2014 22:53"/>
    <s v="90"/>
    <x v="0"/>
    <x v="2"/>
    <x v="1"/>
    <s v="90"/>
    <s v="90"/>
    <s v="50000"/>
  </r>
  <r>
    <s v="1024678599"/>
    <s v="Rainbow Glitter Gemstone Enamel Pin"/>
    <s v="Accessories"/>
    <x v="8"/>
    <s v="GBP"/>
    <s v="28/09/2017"/>
    <s v="220"/>
    <s v="29/08/2017 09:05"/>
    <s v="455"/>
    <x v="2"/>
    <x v="32"/>
    <x v="0"/>
    <s v="157.17"/>
    <s v="609.19"/>
    <s v="294.55"/>
  </r>
  <r>
    <s v="1024684548"/>
    <s v="Ebony's Blade Animated 2/3"/>
    <s v="Animation"/>
    <x v="1"/>
    <s v="USD"/>
    <s v="25/12/2011"/>
    <s v="1000"/>
    <s v="26/10/2011 10:15"/>
    <s v="25"/>
    <x v="0"/>
    <x v="3"/>
    <x v="1"/>
    <s v="25"/>
    <s v="25"/>
    <s v="1000"/>
  </r>
  <r>
    <s v="1024686387"/>
    <s v="HELLAS: Action Deck"/>
    <s v="Tabletop Games"/>
    <x v="6"/>
    <s v="USD"/>
    <s v="05/07/2011"/>
    <s v="3600"/>
    <s v="05/06/2011 21:16"/>
    <s v="2333"/>
    <x v="0"/>
    <x v="77"/>
    <x v="1"/>
    <s v="2333"/>
    <s v="2333"/>
    <s v="3600"/>
  </r>
  <r>
    <s v="102468752"/>
    <s v="FERN: Handcrafted American Furniture (Canceled)"/>
    <s v="Design"/>
    <x v="4"/>
    <s v="USD"/>
    <s v="23/09/2011"/>
    <s v="7000"/>
    <s v="09/08/2011 20:13"/>
    <s v="0"/>
    <x v="1"/>
    <x v="0"/>
    <x v="1"/>
    <s v="0"/>
    <s v="0"/>
    <s v="7000"/>
  </r>
  <r>
    <s v="1024706216"/>
    <s v="Fairyland | A New Album by Emmy Law"/>
    <s v="Pop"/>
    <x v="2"/>
    <s v="USD"/>
    <s v="28/07/2017"/>
    <s v="4000"/>
    <s v="28/06/2017 16:47"/>
    <s v="5937"/>
    <x v="2"/>
    <x v="225"/>
    <x v="1"/>
    <s v="2024"/>
    <s v="5937"/>
    <s v="4000"/>
  </r>
  <r>
    <s v="102471272"/>
    <s v="KnowFuture.org"/>
    <s v="Web"/>
    <x v="12"/>
    <s v="USD"/>
    <s v="06/06/2016"/>
    <s v="1500"/>
    <s v="22/04/2016 04:52"/>
    <s v="1"/>
    <x v="0"/>
    <x v="3"/>
    <x v="1"/>
    <s v="1"/>
    <s v="1"/>
    <s v="1500"/>
  </r>
  <r>
    <s v="1024713268"/>
    <s v="The History Boys at USC"/>
    <s v="Plays"/>
    <x v="9"/>
    <s v="USD"/>
    <s v="11/01/2015"/>
    <s v="4000"/>
    <s v="22/12/2014 21:53"/>
    <s v="4005"/>
    <x v="2"/>
    <x v="76"/>
    <x v="1"/>
    <s v="4005"/>
    <s v="4005"/>
    <s v="4000"/>
  </r>
  <r>
    <s v="1024714942"/>
    <s v="John brings Tanzania to New York"/>
    <s v="Art"/>
    <x v="10"/>
    <s v="USD"/>
    <s v="17/02/2014"/>
    <s v="8000"/>
    <s v="18/01/2014 22:46"/>
    <s v="3920"/>
    <x v="0"/>
    <x v="13"/>
    <x v="1"/>
    <s v="3920"/>
    <s v="3920"/>
    <s v="8000"/>
  </r>
  <r>
    <s v="102472073"/>
    <s v="The Army Wives Movie"/>
    <s v="Drama"/>
    <x v="1"/>
    <s v="USD"/>
    <s v="12/06/2015"/>
    <s v="35000"/>
    <s v="13/04/2015 19:12"/>
    <s v="25"/>
    <x v="0"/>
    <x v="3"/>
    <x v="1"/>
    <s v="25"/>
    <s v="25"/>
    <s v="35000"/>
  </r>
  <r>
    <s v="1024729753"/>
    <s v="Fallen Guardian Angels - Educating Our Future!"/>
    <s v="Narrative Film"/>
    <x v="1"/>
    <s v="USD"/>
    <s v="27/08/2011"/>
    <s v="5000"/>
    <s v="29/05/2011 01:29"/>
    <s v="125"/>
    <x v="0"/>
    <x v="29"/>
    <x v="1"/>
    <s v="125"/>
    <s v="125"/>
    <s v="5000"/>
  </r>
  <r>
    <s v="1024729798"/>
    <s v="FRANK"/>
    <s v="Product Design"/>
    <x v="4"/>
    <s v="USD"/>
    <s v="23/03/2012"/>
    <s v="3000"/>
    <s v="02/02/2012 15:22"/>
    <s v="23728"/>
    <x v="2"/>
    <x v="510"/>
    <x v="1"/>
    <s v="23728"/>
    <s v="23728"/>
    <s v="3000"/>
  </r>
  <r>
    <s v="1024731322"/>
    <s v="Die-Cut Vinyl Stickers (of a Girl I had a Crush On)"/>
    <s v="Illustration"/>
    <x v="10"/>
    <s v="USD"/>
    <s v="13/06/2013"/>
    <s v="250"/>
    <s v="14/05/2013 04:02"/>
    <s v="15"/>
    <x v="1"/>
    <x v="29"/>
    <x v="1"/>
    <s v="15"/>
    <s v="15"/>
    <s v="250"/>
  </r>
  <r>
    <s v="10247437"/>
    <s v="The Shadow War Project"/>
    <s v="Theater"/>
    <x v="9"/>
    <s v="USD"/>
    <s v="14/09/2012"/>
    <s v="1000"/>
    <s v="15/08/2012 06:46"/>
    <s v="1136"/>
    <x v="2"/>
    <x v="59"/>
    <x v="1"/>
    <s v="1136"/>
    <s v="1136"/>
    <s v="1000"/>
  </r>
  <r>
    <s v="1024760792"/>
    <s v="Independent Music Ministry Support"/>
    <s v="Faith"/>
    <x v="2"/>
    <s v="GBP"/>
    <s v="24/12/2017"/>
    <s v="5000"/>
    <s v="04/11/2017 12:26"/>
    <s v="5"/>
    <x v="0"/>
    <x v="3"/>
    <x v="0"/>
    <s v="6.53"/>
    <s v="6.76"/>
    <s v="6758.67"/>
  </r>
  <r>
    <s v="1024763360"/>
    <s v="RAQUELA: CD, Video and Beyond"/>
    <s v="Electronic Music"/>
    <x v="2"/>
    <s v="USD"/>
    <s v="07/02/2013"/>
    <s v="13000"/>
    <s v="11/12/2012 00:07"/>
    <s v="1630"/>
    <x v="0"/>
    <x v="66"/>
    <x v="1"/>
    <s v="1630"/>
    <s v="1630"/>
    <s v="13000"/>
  </r>
  <r>
    <s v="1024768671"/>
    <s v="WHEEL OF FORTUNE - Solar outpost.... plus"/>
    <s v="Installations"/>
    <x v="10"/>
    <s v="USD"/>
    <s v="06/08/2014"/>
    <s v="4000"/>
    <s v="01/08/2014 19:58"/>
    <s v="1421"/>
    <x v="0"/>
    <x v="34"/>
    <x v="1"/>
    <s v="1421"/>
    <s v="1421"/>
    <s v="4000"/>
  </r>
  <r>
    <s v="1024769492"/>
    <s v="Pursuit Magazine, Keeping the Press Free!"/>
    <s v="Periodicals"/>
    <x v="0"/>
    <s v="USD"/>
    <s v="02/02/2012"/>
    <s v="20000"/>
    <s v="04/12/2011 20:11"/>
    <s v="0"/>
    <x v="0"/>
    <x v="0"/>
    <x v="1"/>
    <s v="0"/>
    <s v="0"/>
    <s v="20000"/>
  </r>
  <r>
    <s v="1024777274"/>
    <s v="BE BETTER: Urban Foxes - Edinburgh Festival (Fringe)"/>
    <s v="Festivals"/>
    <x v="9"/>
    <s v="GBP"/>
    <s v="18/07/2015"/>
    <s v="1300"/>
    <s v="23/06/2015 23:18"/>
    <s v="1644"/>
    <x v="2"/>
    <x v="32"/>
    <x v="0"/>
    <s v="2611.88"/>
    <s v="2544.03"/>
    <s v="2011.7"/>
  </r>
  <r>
    <s v="1024777291"/>
    <s v="Karim - Outsider"/>
    <s v="Graphic Novels"/>
    <x v="7"/>
    <s v="CAD"/>
    <s v="08/03/2015"/>
    <s v="2000"/>
    <s v="01/02/2015 01:25"/>
    <s v="2031"/>
    <x v="2"/>
    <x v="58"/>
    <x v="2"/>
    <s v="1609.99"/>
    <s v="1594.94"/>
    <s v="1570.6"/>
  </r>
  <r>
    <s v="1024777592"/>
    <s v="Save Lives with Parked Angel"/>
    <s v="Hardware"/>
    <x v="12"/>
    <s v="USD"/>
    <s v="12/04/2017"/>
    <s v="25000"/>
    <s v="15/03/2017 21:19"/>
    <s v="650"/>
    <x v="0"/>
    <x v="44"/>
    <x v="1"/>
    <s v="115"/>
    <s v="650"/>
    <s v="25000"/>
  </r>
  <r>
    <s v="1024781221"/>
    <s v="A comical journey into the minds of the Eruchalu's"/>
    <s v="Comedy"/>
    <x v="1"/>
    <s v="USD"/>
    <s v="01/07/2015"/>
    <s v="10000"/>
    <s v="01/06/2015 22:32"/>
    <s v="0"/>
    <x v="0"/>
    <x v="0"/>
    <x v="1"/>
    <s v="0"/>
    <s v="0"/>
    <s v="10000"/>
  </r>
  <r>
    <s v="1024783165"/>
    <s v="&quot;Jersey Pawn&quot; Show"/>
    <s v="Television"/>
    <x v="1"/>
    <s v="USD"/>
    <s v="26/04/2015"/>
    <s v="8000"/>
    <s v="25/03/2015 21:27"/>
    <s v="0"/>
    <x v="0"/>
    <x v="0"/>
    <x v="1"/>
    <s v="0"/>
    <s v="0"/>
    <s v="8000"/>
  </r>
  <r>
    <s v="1024799582"/>
    <s v="Flight of Fire Ignites the Skies With Their New Album!"/>
    <s v="Rock"/>
    <x v="2"/>
    <s v="USD"/>
    <s v="08/09/2012"/>
    <s v="2400"/>
    <s v="09/08/2012 04:28"/>
    <s v="2845"/>
    <x v="2"/>
    <x v="117"/>
    <x v="1"/>
    <s v="2845"/>
    <s v="2845"/>
    <s v="2400"/>
  </r>
  <r>
    <s v="1024810360"/>
    <s v="Azure Sky Project"/>
    <s v="Video Games"/>
    <x v="6"/>
    <s v="USD"/>
    <s v="18/03/2017"/>
    <s v="2500"/>
    <s v="16/02/2017 21:06"/>
    <s v="7"/>
    <x v="0"/>
    <x v="2"/>
    <x v="1"/>
    <s v="0"/>
    <s v="7"/>
    <s v="2500"/>
  </r>
  <r>
    <s v="1024821286"/>
    <s v="Rescue Net"/>
    <s v="Apps"/>
    <x v="12"/>
    <s v="USD"/>
    <s v="14/11/2015"/>
    <s v="300000"/>
    <s v="16/10/2015 19:28"/>
    <s v="0"/>
    <x v="0"/>
    <x v="0"/>
    <x v="1"/>
    <s v="0"/>
    <s v="0"/>
    <s v="300000"/>
  </r>
  <r>
    <s v="1024823405"/>
    <s v="Perris Cole Music"/>
    <s v="Pop"/>
    <x v="2"/>
    <s v="USD"/>
    <s v="10/03/2015"/>
    <s v="6000"/>
    <s v="08/02/2015 03:24"/>
    <s v="0"/>
    <x v="0"/>
    <x v="0"/>
    <x v="1"/>
    <s v="0"/>
    <s v="0"/>
    <s v="6000"/>
  </r>
  <r>
    <s v="1024827215"/>
    <s v="CueCollar Advanced Pet Training System."/>
    <s v="Technology"/>
    <x v="12"/>
    <s v="USD"/>
    <s v="22/02/2017"/>
    <s v="75000"/>
    <s v="24/12/2016 01:10"/>
    <s v="465"/>
    <x v="1"/>
    <x v="29"/>
    <x v="1"/>
    <s v="415"/>
    <s v="465"/>
    <s v="75000"/>
  </r>
  <r>
    <s v="1024834063"/>
    <s v="Adventures of Permaculture Willi: The Glowing Labyrinth"/>
    <s v="Animation"/>
    <x v="1"/>
    <s v="USD"/>
    <s v="16/07/2014"/>
    <s v="8750"/>
    <s v="16/06/2014 14:50"/>
    <s v="22"/>
    <x v="0"/>
    <x v="2"/>
    <x v="1"/>
    <s v="22"/>
    <s v="22"/>
    <s v="8750"/>
  </r>
  <r>
    <s v="1024840743"/>
    <s v="THE COMMUNICATION: DESTINATION 102"/>
    <s v="Documentary"/>
    <x v="1"/>
    <s v="CAD"/>
    <s v="19/12/2013"/>
    <s v="15000"/>
    <s v="19/11/2013 18:54"/>
    <s v="0"/>
    <x v="0"/>
    <x v="0"/>
    <x v="2"/>
    <s v="0"/>
    <s v="0"/>
    <s v="14029.18"/>
  </r>
  <r>
    <s v="1024851507"/>
    <s v="Yungen Rich Ent."/>
    <s v="R&amp;B"/>
    <x v="2"/>
    <s v="USD"/>
    <s v="28/05/2017"/>
    <s v="3000"/>
    <s v="28/04/2017 06:00"/>
    <s v="10"/>
    <x v="0"/>
    <x v="3"/>
    <x v="1"/>
    <s v="0"/>
    <s v="10"/>
    <s v="3000"/>
  </r>
  <r>
    <s v="1024855703"/>
    <s v="2018, Isn't Life Grand? Nude Calendar Extravaganza"/>
    <s v="Public Art"/>
    <x v="10"/>
    <s v="USD"/>
    <s v="26/11/2017"/>
    <s v="500"/>
    <s v="21/11/2017 08:14"/>
    <s v="25"/>
    <x v="0"/>
    <x v="29"/>
    <x v="1"/>
    <s v="25"/>
    <s v="25"/>
    <s v="500"/>
  </r>
  <r>
    <s v="1024858646"/>
    <s v="apps for android and google.safety first and very innovative"/>
    <s v="Apps"/>
    <x v="12"/>
    <s v="CAD"/>
    <s v="11/10/2014"/>
    <s v="40000"/>
    <s v="12/08/2014 23:49"/>
    <s v="15"/>
    <x v="0"/>
    <x v="3"/>
    <x v="2"/>
    <s v="13.67"/>
    <s v="13.34"/>
    <s v="35580.86"/>
  </r>
  <r>
    <s v="1024863709"/>
    <s v="Battle Realm - Real Tanks Online Game"/>
    <s v="Live Games"/>
    <x v="6"/>
    <s v="USD"/>
    <s v="20/08/2016"/>
    <s v="150000"/>
    <s v="21/07/2016 19:36"/>
    <s v="501"/>
    <x v="0"/>
    <x v="29"/>
    <x v="1"/>
    <s v="0"/>
    <s v="501"/>
    <s v="150000"/>
  </r>
  <r>
    <s v="1024874385"/>
    <s v="The Arduino Compatible 4x4 Keypad Matrix Processor Set"/>
    <s v="Hardware"/>
    <x v="12"/>
    <s v="CAD"/>
    <s v="23/04/2014"/>
    <s v="2000"/>
    <s v="24/03/2014 22:58"/>
    <s v="2337"/>
    <x v="2"/>
    <x v="59"/>
    <x v="2"/>
    <s v="2082.78"/>
    <s v="2121.07"/>
    <s v="1815.21"/>
  </r>
  <r>
    <s v="1024878295"/>
    <s v="The revolutionary T-shirt that makes you look better | MORPH"/>
    <s v="Apparel"/>
    <x v="8"/>
    <s v="EUR"/>
    <s v="21/08/2016"/>
    <s v="12000"/>
    <s v="22/07/2016 06:31"/>
    <s v="21556"/>
    <x v="2"/>
    <x v="94"/>
    <x v="18"/>
    <s v="946.55"/>
    <s v="24336.71"/>
    <s v="13547.99"/>
  </r>
  <r>
    <s v="102488152"/>
    <s v="My Third Studio Album"/>
    <s v="Music"/>
    <x v="2"/>
    <s v="USD"/>
    <s v="29/12/2010"/>
    <s v="20000"/>
    <s v="30/09/2010 00:33"/>
    <s v="0"/>
    <x v="0"/>
    <x v="0"/>
    <x v="1"/>
    <s v="0"/>
    <s v="0"/>
    <s v="20000"/>
  </r>
  <r>
    <s v="102488740"/>
    <s v="Forever Indebted"/>
    <s v="Pop"/>
    <x v="2"/>
    <s v="USD"/>
    <s v="12/10/2012"/>
    <s v="5000"/>
    <s v="28/08/2012 05:01"/>
    <s v="50"/>
    <x v="0"/>
    <x v="44"/>
    <x v="1"/>
    <s v="50"/>
    <s v="50"/>
    <s v="5000"/>
  </r>
  <r>
    <s v="1024890455"/>
    <s v="The Lost Treasures of Lady Goldfish"/>
    <s v="Mobile Games"/>
    <x v="6"/>
    <s v="USD"/>
    <s v="31/08/2014"/>
    <s v="350"/>
    <s v="01/08/2014 02:36"/>
    <s v="360"/>
    <x v="2"/>
    <x v="12"/>
    <x v="1"/>
    <s v="360"/>
    <s v="360"/>
    <s v="350"/>
  </r>
  <r>
    <s v="1024891703"/>
    <s v="Air Freshener by Air Spice (Canceled)"/>
    <s v="Product Design"/>
    <x v="4"/>
    <s v="CAD"/>
    <s v="12/11/2015"/>
    <s v="2000"/>
    <s v="13/10/2015 22:29"/>
    <s v="436"/>
    <x v="1"/>
    <x v="39"/>
    <x v="2"/>
    <s v="337.27"/>
    <s v="327.7"/>
    <s v="1503.19"/>
  </r>
  <r>
    <s v="1024896828"/>
    <s v="Joe Morton's Debut Ep (Canceled)"/>
    <s v="Music"/>
    <x v="2"/>
    <s v="NZD"/>
    <s v="16/07/2014"/>
    <s v="12000"/>
    <s v="16/06/2014 02:56"/>
    <s v="100"/>
    <x v="1"/>
    <x v="29"/>
    <x v="14"/>
    <s v="86.67"/>
    <s v="86.81"/>
    <s v="10417.57"/>
  </r>
  <r>
    <s v="1024916120"/>
    <s v="LoLGuidance, an expert system for League of Legends"/>
    <s v="Games"/>
    <x v="6"/>
    <s v="USD"/>
    <s v="28/03/2014"/>
    <s v="50000"/>
    <s v="26/02/2014 02:15"/>
    <s v="8"/>
    <x v="0"/>
    <x v="2"/>
    <x v="1"/>
    <s v="8"/>
    <s v="8"/>
    <s v="50000"/>
  </r>
  <r>
    <s v="1024917213"/>
    <s v="The Pearl - Pleasance Courtyard, Edinburgh Festival Fringe"/>
    <s v="Theater"/>
    <x v="9"/>
    <s v="GBP"/>
    <s v="18/07/2013"/>
    <s v="3000"/>
    <s v="18/06/2013 21:13"/>
    <s v="3075"/>
    <x v="2"/>
    <x v="116"/>
    <x v="0"/>
    <s v="4831.04"/>
    <s v="4692.51"/>
    <s v="4578.06"/>
  </r>
  <r>
    <s v="102491926"/>
    <s v="Hatched Handmade Baby Carriers- A Baby Wearing Start Up"/>
    <s v="Product Design"/>
    <x v="4"/>
    <s v="USD"/>
    <s v="16/06/2016"/>
    <s v="3000"/>
    <s v="17/05/2016 23:21"/>
    <s v="3505"/>
    <x v="2"/>
    <x v="85"/>
    <x v="1"/>
    <s v="3505"/>
    <s v="3505"/>
    <s v="3000"/>
  </r>
  <r>
    <s v="1024929999"/>
    <s v="Screen the movie SICK &amp; SICKER in New Hampshire"/>
    <s v="Documentary"/>
    <x v="1"/>
    <s v="USD"/>
    <s v="03/10/2011"/>
    <s v="1400"/>
    <s v="20/09/2011 23:00"/>
    <s v="0"/>
    <x v="0"/>
    <x v="0"/>
    <x v="1"/>
    <s v="0"/>
    <s v="0"/>
    <s v="1400"/>
  </r>
  <r>
    <s v="1024931763"/>
    <s v="Make100: Incredible exclusive posters"/>
    <s v="Digital Art"/>
    <x v="10"/>
    <s v="EUR"/>
    <s v="24/02/2017"/>
    <s v="20"/>
    <s v="25/01/2017 23:35"/>
    <s v="0"/>
    <x v="0"/>
    <x v="0"/>
    <x v="9"/>
    <s v="0"/>
    <s v="0"/>
    <s v="21.22"/>
  </r>
  <r>
    <s v="1024934988"/>
    <s v="&quot;BMW E36 Stance Works&quot; - The Stance Story"/>
    <s v="Documentary"/>
    <x v="1"/>
    <s v="EUR"/>
    <s v="21/06/2017"/>
    <s v="6000"/>
    <s v="24/05/2017 09:31"/>
    <s v="198"/>
    <x v="0"/>
    <x v="29"/>
    <x v="6"/>
    <s v="1.12"/>
    <s v="221.23"/>
    <s v="6703.84"/>
  </r>
  <r>
    <s v="102493554"/>
    <s v="Dual Comfort Blanket"/>
    <s v="Product Design"/>
    <x v="4"/>
    <s v="USD"/>
    <s v="20/12/2013"/>
    <s v="25000"/>
    <s v="21/10/2013 00:48"/>
    <s v="560"/>
    <x v="0"/>
    <x v="61"/>
    <x v="1"/>
    <s v="560"/>
    <s v="560"/>
    <s v="25000"/>
  </r>
  <r>
    <s v="1024936024"/>
    <s v="Derivatives - Collin Shook Trio's Debut, All Original Album"/>
    <s v="Jazz"/>
    <x v="2"/>
    <s v="USD"/>
    <s v="08/05/2012"/>
    <s v="500"/>
    <s v="17/04/2012 18:54"/>
    <s v="850"/>
    <x v="2"/>
    <x v="31"/>
    <x v="1"/>
    <s v="850"/>
    <s v="850"/>
    <s v="500"/>
  </r>
  <r>
    <s v="1024938609"/>
    <s v="Expanding My Lost Wax Jewelry Collection for Trade Show 2012"/>
    <s v="Fashion"/>
    <x v="8"/>
    <s v="USD"/>
    <s v="15/07/2012"/>
    <s v="5000"/>
    <s v="15/06/2012 01:52"/>
    <s v="5291.5"/>
    <x v="2"/>
    <x v="75"/>
    <x v="1"/>
    <s v="5291.5"/>
    <s v="5291.5"/>
    <s v="5000"/>
  </r>
  <r>
    <s v="1024944317"/>
    <s v="The &quot;Write&quot; Direction - {A Songwriter's Journey}"/>
    <s v="Music"/>
    <x v="2"/>
    <s v="USD"/>
    <s v="13/05/2015"/>
    <s v="2500"/>
    <s v="28/04/2015 23:58"/>
    <s v="0"/>
    <x v="4"/>
    <x v="0"/>
    <x v="10"/>
    <m/>
    <s v="0"/>
    <s v="2500"/>
  </r>
  <r>
    <s v="1024952744"/>
    <s v="The Craft Beer Kitchen"/>
    <s v="Food"/>
    <x v="3"/>
    <s v="USD"/>
    <s v="22/11/2013"/>
    <s v="500"/>
    <s v="08/11/2013 00:15"/>
    <s v="726"/>
    <x v="2"/>
    <x v="104"/>
    <x v="1"/>
    <s v="726"/>
    <s v="726"/>
    <s v="500"/>
  </r>
  <r>
    <s v="1024959805"/>
    <s v="Davis Leatherworks - Card Wallets"/>
    <s v="Accessories"/>
    <x v="8"/>
    <s v="USD"/>
    <s v="18/12/2015"/>
    <s v="2000"/>
    <s v="18/11/2015 22:15"/>
    <s v="983"/>
    <x v="0"/>
    <x v="20"/>
    <x v="1"/>
    <s v="983"/>
    <s v="983"/>
    <s v="2000"/>
  </r>
  <r>
    <s v="1024962320"/>
    <s v="Super Famicom: The Box Art Collection (Canceled)"/>
    <s v="Video Games"/>
    <x v="6"/>
    <s v="GBP"/>
    <s v="28/09/2014"/>
    <s v="27000"/>
    <s v="29/08/2014 16:20"/>
    <s v="21844.84"/>
    <x v="1"/>
    <x v="511"/>
    <x v="0"/>
    <s v="36247.55"/>
    <s v="35096.62"/>
    <s v="43379.07"/>
  </r>
  <r>
    <s v="1024963193"/>
    <s v="All New Adventures of Morph from Aardman Animations"/>
    <s v="Animation"/>
    <x v="1"/>
    <s v="GBP"/>
    <s v="28/11/2013"/>
    <s v="75000"/>
    <s v="29/10/2013 15:04"/>
    <s v="110648.81"/>
    <x v="2"/>
    <x v="512"/>
    <x v="0"/>
    <s v="179067.72"/>
    <s v="180851.9"/>
    <s v="122585.07"/>
  </r>
  <r>
    <s v="1024963922"/>
    <s v="White-Key, A Short Film by Nicholas Becher"/>
    <s v="Thrillers"/>
    <x v="1"/>
    <s v="USD"/>
    <s v="16/05/2015"/>
    <s v="5000"/>
    <s v="16/04/2015 20:40"/>
    <s v="5506"/>
    <x v="2"/>
    <x v="75"/>
    <x v="1"/>
    <s v="5506"/>
    <s v="5506"/>
    <s v="5000"/>
  </r>
  <r>
    <s v="1024964661"/>
    <s v="wormport.com, the missing web utility: move data simply"/>
    <s v="Web"/>
    <x v="12"/>
    <s v="USD"/>
    <s v="14/09/2017"/>
    <s v="11000"/>
    <s v="15/08/2017 16:51"/>
    <s v="113"/>
    <x v="0"/>
    <x v="61"/>
    <x v="1"/>
    <s v="10"/>
    <s v="113"/>
    <s v="11000"/>
  </r>
  <r>
    <s v="1024979956"/>
    <s v="PAESECHEVAI THE WEB SITE AND THE APP"/>
    <s v="Web"/>
    <x v="12"/>
    <s v="EUR"/>
    <s v="08/04/2017"/>
    <s v="5000"/>
    <s v="07/02/2017 19:31"/>
    <s v="140"/>
    <x v="0"/>
    <x v="29"/>
    <x v="5"/>
    <s v="0"/>
    <s v="148.82"/>
    <s v="5315.02"/>
  </r>
  <r>
    <s v="1024989802"/>
    <s v="Jackson Ruby: The Cassette Album"/>
    <s v="Music"/>
    <x v="2"/>
    <s v="USD"/>
    <s v="11/05/2016"/>
    <s v="5000"/>
    <s v="11/04/2016 19:29"/>
    <s v="5296"/>
    <x v="2"/>
    <x v="0"/>
    <x v="10"/>
    <m/>
    <s v="5296"/>
    <s v="5000"/>
  </r>
  <r>
    <s v="1024990638"/>
    <s v="15 (5ifteen)"/>
    <s v="Film &amp; Video"/>
    <x v="1"/>
    <s v="USD"/>
    <s v="02/10/2015"/>
    <s v="18000"/>
    <s v="02/09/2015 22:29"/>
    <s v="356"/>
    <x v="0"/>
    <x v="39"/>
    <x v="1"/>
    <s v="356"/>
    <s v="356"/>
    <s v="18000"/>
  </r>
  <r>
    <s v="1025001142"/>
    <s v="CHASING BACCHUS - A new wine and travel show for the web and television (Canceled)"/>
    <s v="Film &amp; Video"/>
    <x v="1"/>
    <s v="USD"/>
    <s v="15/02/2010"/>
    <s v="12000"/>
    <s v="30/12/2009 01:29"/>
    <s v="0"/>
    <x v="1"/>
    <x v="0"/>
    <x v="1"/>
    <s v="0"/>
    <s v="0"/>
    <s v="12000"/>
  </r>
  <r>
    <s v="1025001684"/>
    <s v="Norse, of Course! Odur - Book 4 (Canceled)"/>
    <s v="Children's Books"/>
    <x v="0"/>
    <s v="USD"/>
    <s v="21/05/2014"/>
    <s v="2000"/>
    <s v="21/04/2014 21:55"/>
    <s v="200"/>
    <x v="1"/>
    <x v="39"/>
    <x v="1"/>
    <s v="200"/>
    <s v="200"/>
    <s v="2000"/>
  </r>
  <r>
    <s v="1025004445"/>
    <s v="The T.A.G. Art Company"/>
    <s v="Art"/>
    <x v="10"/>
    <s v="USD"/>
    <s v="19/01/2014"/>
    <s v="50000"/>
    <s v="26/11/2013 23:36"/>
    <s v="100"/>
    <x v="0"/>
    <x v="3"/>
    <x v="1"/>
    <s v="100"/>
    <s v="100"/>
    <s v="50000"/>
  </r>
  <r>
    <s v="102502230"/>
    <s v="The Walking Dead, Must Survive!!"/>
    <s v="Mobile Games"/>
    <x v="6"/>
    <s v="USD"/>
    <s v="27/12/2015"/>
    <s v="100000"/>
    <s v="28/10/2015 17:59"/>
    <s v="15"/>
    <x v="0"/>
    <x v="29"/>
    <x v="1"/>
    <s v="15"/>
    <s v="15"/>
    <s v="100000"/>
  </r>
  <r>
    <s v="1025023192"/>
    <s v="Vitam et Mortem (short film)"/>
    <s v="Experimental"/>
    <x v="1"/>
    <s v="MXN"/>
    <s v="22/02/2018"/>
    <s v="6000"/>
    <s v="24/12/2017 04:10"/>
    <s v="1100"/>
    <x v="3"/>
    <x v="29"/>
    <x v="8"/>
    <s v="0"/>
    <s v="57.56"/>
    <s v="313.94"/>
  </r>
  <r>
    <s v="1025029146"/>
    <s v="Hog City Cereal Bar"/>
    <s v="Food"/>
    <x v="3"/>
    <s v="USD"/>
    <s v="04/09/2014"/>
    <s v="40000"/>
    <s v="05/08/2014 18:19"/>
    <s v="0"/>
    <x v="0"/>
    <x v="0"/>
    <x v="1"/>
    <s v="0"/>
    <s v="0"/>
    <s v="40000"/>
  </r>
  <r>
    <s v="1025031863"/>
    <s v="i am not a good enough feminist"/>
    <s v="Mixed Media"/>
    <x v="10"/>
    <s v="USD"/>
    <s v="09/04/2011"/>
    <s v="2000"/>
    <s v="09/03/2011 23:15"/>
    <s v="2413"/>
    <x v="2"/>
    <x v="161"/>
    <x v="1"/>
    <s v="2413"/>
    <s v="2413"/>
    <s v="2000"/>
  </r>
  <r>
    <s v="1025037334"/>
    <s v="CANNON FODDER- First ever Zombie action movie from Israel"/>
    <s v="Film &amp; Video"/>
    <x v="1"/>
    <s v="USD"/>
    <s v="18/12/2011"/>
    <s v="15000"/>
    <s v="03/11/2011 16:55"/>
    <s v="1461"/>
    <x v="0"/>
    <x v="48"/>
    <x v="1"/>
    <s v="1461"/>
    <s v="1461"/>
    <s v="15000"/>
  </r>
  <r>
    <s v="1025042509"/>
    <s v="Shoot the Pier- A true Maine surf story"/>
    <s v="Documentary"/>
    <x v="1"/>
    <s v="USD"/>
    <s v="09/04/2012"/>
    <s v="5000"/>
    <s v="10/03/2012 00:35"/>
    <s v="2201"/>
    <x v="0"/>
    <x v="87"/>
    <x v="1"/>
    <s v="2201"/>
    <s v="2201"/>
    <s v="5000"/>
  </r>
  <r>
    <s v="1025042679"/>
    <s v="Ridgewood 11385: A Live Performance Art Piece."/>
    <s v="Performance Art"/>
    <x v="10"/>
    <s v="USD"/>
    <s v="11/02/2013"/>
    <s v="1500"/>
    <s v="01/02/2013 00:56"/>
    <s v="1716"/>
    <x v="2"/>
    <x v="32"/>
    <x v="1"/>
    <s v="1716"/>
    <s v="1716"/>
    <s v="1500"/>
  </r>
  <r>
    <s v="1025056047"/>
    <s v="Leon Claxton's Harlem in Havana - Production Campaign"/>
    <s v="Documentary"/>
    <x v="1"/>
    <s v="USD"/>
    <s v="23/08/2012"/>
    <s v="2000"/>
    <s v="24/06/2012 03:10"/>
    <s v="203"/>
    <x v="0"/>
    <x v="39"/>
    <x v="1"/>
    <s v="203"/>
    <s v="203"/>
    <s v="2000"/>
  </r>
  <r>
    <s v="1025057240"/>
    <s v="Our Single Lives .Com - The Webseries"/>
    <s v="Webseries"/>
    <x v="1"/>
    <s v="USD"/>
    <s v="01/02/2013"/>
    <s v="20000"/>
    <s v="14/12/2012 22:34"/>
    <s v="3040"/>
    <x v="0"/>
    <x v="9"/>
    <x v="1"/>
    <s v="3040"/>
    <s v="3040"/>
    <s v="20000"/>
  </r>
  <r>
    <s v="1025064587"/>
    <s v="Sketches Before They Were Cool"/>
    <s v="Illustration"/>
    <x v="10"/>
    <s v="USD"/>
    <s v="20/06/2013"/>
    <s v="25"/>
    <s v="30/05/2013 20:31"/>
    <s v="864"/>
    <x v="2"/>
    <x v="122"/>
    <x v="1"/>
    <s v="864"/>
    <s v="864"/>
    <s v="25"/>
  </r>
  <r>
    <s v="1025070202"/>
    <s v="Print Action Anthology"/>
    <s v="Comics"/>
    <x v="7"/>
    <s v="USD"/>
    <s v="15/05/2014"/>
    <s v="400"/>
    <s v="15/04/2014 23:28"/>
    <s v="75"/>
    <x v="0"/>
    <x v="39"/>
    <x v="1"/>
    <s v="75"/>
    <s v="75"/>
    <s v="400"/>
  </r>
  <r>
    <s v="1025070954"/>
    <s v="Greenox - Self-sufficient indoor smart garden"/>
    <s v="Product Design"/>
    <x v="4"/>
    <s v="EUR"/>
    <s v="24/12/2017"/>
    <s v="25000"/>
    <s v="23/11/2017 01:11"/>
    <s v="8314"/>
    <x v="0"/>
    <x v="55"/>
    <x v="6"/>
    <s v="6809"/>
    <s v="9970.98"/>
    <s v="29982.49"/>
  </r>
  <r>
    <s v="1025077213"/>
    <s v="500MICS Distribution"/>
    <s v="Hip-Hop"/>
    <x v="2"/>
    <s v="USD"/>
    <s v="10/08/2015"/>
    <s v="3675"/>
    <s v="11/07/2015 02:29"/>
    <s v="650"/>
    <x v="0"/>
    <x v="4"/>
    <x v="1"/>
    <s v="650"/>
    <s v="650"/>
    <s v="3675"/>
  </r>
  <r>
    <s v="1025079651"/>
    <s v="The Hug Project, loungewear with a mission"/>
    <s v="Fashion"/>
    <x v="8"/>
    <s v="EUR"/>
    <s v="12/11/2016"/>
    <s v="15000"/>
    <s v="13/10/2016 13:16"/>
    <s v="448"/>
    <x v="0"/>
    <x v="14"/>
    <x v="12"/>
    <s v="119.35"/>
    <s v="476.18"/>
    <s v="15943.54"/>
  </r>
  <r>
    <s v="1025093482"/>
    <s v="A 3000 Mile Total Solar Eclipse Block Party in the USA"/>
    <s v="Narrative Film"/>
    <x v="1"/>
    <s v="USD"/>
    <s v="30/03/2016"/>
    <s v="120000"/>
    <s v="29/02/2016 14:18"/>
    <s v="87"/>
    <x v="0"/>
    <x v="44"/>
    <x v="1"/>
    <s v="87"/>
    <s v="87"/>
    <s v="120000"/>
  </r>
  <r>
    <s v="1025093535"/>
    <s v="Charis Lambs- Simplifying Bible Truths for Children"/>
    <s v="Children's Books"/>
    <x v="0"/>
    <s v="USD"/>
    <s v="15/10/2014"/>
    <s v="20000"/>
    <s v="15/09/2014 05:06"/>
    <s v="3110"/>
    <x v="0"/>
    <x v="118"/>
    <x v="1"/>
    <s v="3110"/>
    <s v="3110"/>
    <s v="20000"/>
  </r>
  <r>
    <s v="1025095587"/>
    <s v="Weird Dancer"/>
    <s v="Dance"/>
    <x v="13"/>
    <s v="USD"/>
    <s v="11/10/2014"/>
    <s v="50000"/>
    <s v="05/09/2014 18:52"/>
    <s v="1045"/>
    <x v="0"/>
    <x v="2"/>
    <x v="1"/>
    <s v="1045"/>
    <s v="1045"/>
    <s v="50000"/>
  </r>
  <r>
    <s v="1025100843"/>
    <s v="Bigass Bass."/>
    <s v="Crafts"/>
    <x v="5"/>
    <s v="USD"/>
    <s v="02/01/2016"/>
    <s v="250"/>
    <s v="18/11/2015 20:31"/>
    <s v="473"/>
    <x v="2"/>
    <x v="16"/>
    <x v="1"/>
    <s v="473"/>
    <s v="473"/>
    <s v="250"/>
  </r>
  <r>
    <s v="1025108403"/>
    <s v="Gray Matter"/>
    <s v="Film &amp; Video"/>
    <x v="1"/>
    <s v="USD"/>
    <s v="21/01/2012"/>
    <s v="9500"/>
    <s v="27/11/2011 18:01"/>
    <s v="10600"/>
    <x v="2"/>
    <x v="314"/>
    <x v="1"/>
    <s v="10600"/>
    <s v="10600"/>
    <s v="9500"/>
  </r>
  <r>
    <s v="1025115732"/>
    <s v="What Is The Color Of Your Heart?"/>
    <s v="Documentary"/>
    <x v="1"/>
    <s v="USD"/>
    <s v="29/07/2010"/>
    <s v="8888"/>
    <s v="30/05/2010 06:40"/>
    <s v="710.76"/>
    <x v="0"/>
    <x v="48"/>
    <x v="1"/>
    <s v="710.76"/>
    <s v="710.76"/>
    <s v="8888"/>
  </r>
  <r>
    <s v="102511854"/>
    <s v="Cloud - camera cover for your laptop"/>
    <s v="Design"/>
    <x v="4"/>
    <s v="CAD"/>
    <s v="08/11/2015"/>
    <s v="1000"/>
    <s v="29/09/2015 17:31"/>
    <s v="658"/>
    <x v="0"/>
    <x v="42"/>
    <x v="2"/>
    <s v="493.64"/>
    <s v="494.55"/>
    <s v="751.6"/>
  </r>
  <r>
    <s v="1025119182"/>
    <s v="KULCHA CARRIERS"/>
    <s v="Hip-Hop"/>
    <x v="2"/>
    <s v="USD"/>
    <s v="04/12/2015"/>
    <s v="11000"/>
    <s v="05/11/2015 06:16"/>
    <s v="100"/>
    <x v="0"/>
    <x v="3"/>
    <x v="1"/>
    <s v="100"/>
    <s v="100"/>
    <s v="11000"/>
  </r>
  <r>
    <s v="1025122385"/>
    <s v="Kara Bean's Debut EP!"/>
    <s v="Pop"/>
    <x v="2"/>
    <s v="USD"/>
    <s v="28/08/2017"/>
    <s v="850"/>
    <s v="08/08/2017 23:34"/>
    <s v="1191"/>
    <x v="2"/>
    <x v="23"/>
    <x v="1"/>
    <s v="635"/>
    <s v="1191"/>
    <s v="850"/>
  </r>
  <r>
    <s v="1025123590"/>
    <s v="The Pinch: An easy way to conserve up to 35% of energy use"/>
    <s v="Hardware"/>
    <x v="12"/>
    <s v="USD"/>
    <s v="20/09/2013"/>
    <s v="50000"/>
    <s v="21/08/2013 20:45"/>
    <s v="3208"/>
    <x v="0"/>
    <x v="23"/>
    <x v="1"/>
    <s v="3208"/>
    <s v="3208"/>
    <s v="50000"/>
  </r>
  <r>
    <s v="102512393"/>
    <s v="THE ULTIMATE PIZZ-ACO!!"/>
    <s v="Food"/>
    <x v="3"/>
    <s v="USD"/>
    <s v="05/11/2014"/>
    <s v="19"/>
    <s v="06/10/2014 19:55"/>
    <s v="1"/>
    <x v="0"/>
    <x v="3"/>
    <x v="1"/>
    <s v="1"/>
    <s v="1"/>
    <s v="19"/>
  </r>
  <r>
    <s v="1025125197"/>
    <s v="The MAXIS 360 - Quickest &amp; Easiest Camera Mount on Earth!"/>
    <s v="Product Design"/>
    <x v="4"/>
    <s v="USD"/>
    <s v="24/06/2012"/>
    <s v="45000"/>
    <s v="27/05/2012 06:12"/>
    <s v="9780"/>
    <x v="0"/>
    <x v="359"/>
    <x v="1"/>
    <s v="9780"/>
    <s v="9780"/>
    <s v="45000"/>
  </r>
  <r>
    <s v="1025133983"/>
    <s v="SURVIVE THE DEAD (Canceled)"/>
    <s v="Games"/>
    <x v="6"/>
    <s v="USD"/>
    <s v="07/07/2013"/>
    <s v="55000"/>
    <s v="07/06/2013 18:02"/>
    <s v="1225"/>
    <x v="1"/>
    <x v="48"/>
    <x v="1"/>
    <s v="1225"/>
    <s v="1225"/>
    <s v="55000"/>
  </r>
  <r>
    <s v="1025143327"/>
    <s v="Growing Trees From Seed: An Adventurous Web-Series!"/>
    <s v="Webseries"/>
    <x v="1"/>
    <s v="CAD"/>
    <s v="09/10/2013"/>
    <s v="1200"/>
    <s v="09/09/2013 21:50"/>
    <s v="81"/>
    <x v="0"/>
    <x v="39"/>
    <x v="2"/>
    <s v="77.82"/>
    <s v="77.97"/>
    <s v="1155.07"/>
  </r>
  <r>
    <s v="1025143435"/>
    <s v="Nude Barre: Reinventing Underwear"/>
    <s v="Fashion"/>
    <x v="8"/>
    <s v="USD"/>
    <s v="17/09/2011"/>
    <s v="1500"/>
    <s v="07/09/2011 16:48"/>
    <s v="1965"/>
    <x v="2"/>
    <x v="32"/>
    <x v="1"/>
    <s v="1965"/>
    <s v="1965"/>
    <s v="1500"/>
  </r>
  <r>
    <s v="1025146861"/>
    <s v="7Hills Distillery LLC Cincinnati Artisanal Spirits"/>
    <s v="Small Batch"/>
    <x v="3"/>
    <s v="USD"/>
    <s v="14/12/2014"/>
    <s v="45000"/>
    <s v="16/10/2014 20:35"/>
    <s v="807"/>
    <x v="1"/>
    <x v="61"/>
    <x v="1"/>
    <s v="807"/>
    <s v="807"/>
    <s v="45000"/>
  </r>
  <r>
    <s v="1025158427"/>
    <s v="GripGraphs ebook - visual material on government &amp; politics"/>
    <s v="Academic"/>
    <x v="0"/>
    <s v="USD"/>
    <s v="04/06/2015"/>
    <s v="8000"/>
    <s v="01/05/2015 02:43"/>
    <s v="1690"/>
    <x v="0"/>
    <x v="34"/>
    <x v="1"/>
    <s v="1690"/>
    <s v="1690"/>
    <s v="8000"/>
  </r>
  <r>
    <s v="1025158996"/>
    <s v="Sheridanway Full Length Album"/>
    <s v="Indie Rock"/>
    <x v="2"/>
    <s v="USD"/>
    <s v="05/05/2017"/>
    <s v="4000"/>
    <s v="05/04/2017 17:27"/>
    <s v="390"/>
    <x v="0"/>
    <x v="61"/>
    <x v="1"/>
    <s v="120"/>
    <s v="390"/>
    <s v="4000"/>
  </r>
  <r>
    <s v="10251623"/>
    <s v="The Modern Alpha Magazine"/>
    <s v="Publishing"/>
    <x v="0"/>
    <s v="GBP"/>
    <s v="07/11/2016"/>
    <s v="5000"/>
    <s v="08/09/2016 07:54"/>
    <s v="0"/>
    <x v="0"/>
    <x v="0"/>
    <x v="0"/>
    <s v="0"/>
    <s v="0"/>
    <s v="6329.75"/>
  </r>
  <r>
    <s v="1025173556"/>
    <s v="Weston Fringe Festival"/>
    <s v="Art"/>
    <x v="10"/>
    <s v="GBP"/>
    <s v="19/01/2013"/>
    <s v="21000"/>
    <s v="10/12/2012 20:20"/>
    <s v="151"/>
    <x v="0"/>
    <x v="29"/>
    <x v="0"/>
    <s v="242.42"/>
    <s v="238.88"/>
    <s v="33221.54"/>
  </r>
  <r>
    <s v="1025189398"/>
    <s v="FAKKU x Toshio Maeda: Legend of the Overfiend"/>
    <s v="Comics"/>
    <x v="7"/>
    <s v="USD"/>
    <s v="20/07/2016"/>
    <s v="47000"/>
    <s v="20/06/2016 01:47"/>
    <s v="60021"/>
    <x v="2"/>
    <x v="513"/>
    <x v="1"/>
    <s v="45502"/>
    <s v="60021"/>
    <s v="47000"/>
  </r>
  <r>
    <s v="1025194287"/>
    <s v="The Pen island Game"/>
    <s v="Tabletop Games"/>
    <x v="6"/>
    <s v="USD"/>
    <s v="08/06/2016"/>
    <s v="8000"/>
    <s v="11/05/2016 17:02"/>
    <s v="8292.01"/>
    <x v="2"/>
    <x v="397"/>
    <x v="1"/>
    <s v="8292.01"/>
    <s v="8292.01"/>
    <s v="8000"/>
  </r>
  <r>
    <s v="1025196149"/>
    <s v="Killer Ink: film featuring Peter Mayhew aka Chewbacca"/>
    <s v="Film &amp; Video"/>
    <x v="1"/>
    <s v="USD"/>
    <s v="16/09/2010"/>
    <s v="10000"/>
    <s v="29/07/2010 02:28"/>
    <s v="20"/>
    <x v="0"/>
    <x v="3"/>
    <x v="1"/>
    <s v="20"/>
    <s v="20"/>
    <s v="10000"/>
  </r>
  <r>
    <s v="1025196393"/>
    <s v="The journey"/>
    <s v="Electronic Music"/>
    <x v="2"/>
    <s v="AUD"/>
    <s v="11/09/2014"/>
    <s v="7500"/>
    <s v="04/08/2014 23:53"/>
    <s v="0"/>
    <x v="0"/>
    <x v="0"/>
    <x v="3"/>
    <s v="0"/>
    <s v="0"/>
    <s v="6789.79"/>
  </r>
  <r>
    <s v="1025204902"/>
    <s v="SLAVES TO THE PAVEMENT IS GONNA HAVE AN ALBUM FINALLY?! RLY?"/>
    <s v="Rock"/>
    <x v="2"/>
    <s v="USD"/>
    <s v="13/01/2012"/>
    <s v="600"/>
    <s v="14/12/2011 01:03"/>
    <s v="649"/>
    <x v="2"/>
    <x v="16"/>
    <x v="1"/>
    <s v="649"/>
    <s v="649"/>
    <s v="600"/>
  </r>
  <r>
    <s v="1025205399"/>
    <s v="Celestial Gateway"/>
    <s v="Video Games"/>
    <x v="6"/>
    <s v="GBP"/>
    <s v="13/11/2014"/>
    <s v="1500"/>
    <s v="14/10/2014 18:19"/>
    <s v="125"/>
    <x v="0"/>
    <x v="2"/>
    <x v="0"/>
    <s v="201.49"/>
    <s v="195.68"/>
    <s v="2348.19"/>
  </r>
  <r>
    <s v="1025207831"/>
    <s v="Sanctuarium"/>
    <s v="Animation"/>
    <x v="1"/>
    <s v="USD"/>
    <s v="25/02/2012"/>
    <s v="750"/>
    <s v="03/02/2012 02:22"/>
    <s v="860"/>
    <x v="2"/>
    <x v="105"/>
    <x v="1"/>
    <s v="860"/>
    <s v="860"/>
    <s v="750"/>
  </r>
  <r>
    <s v="1025208733"/>
    <s v="Contour Playing Cards (Canceled)"/>
    <s v="Playing Cards"/>
    <x v="6"/>
    <s v="USD"/>
    <s v="12/09/2015"/>
    <s v="10000"/>
    <s v="13/08/2015 22:00"/>
    <s v="1283"/>
    <x v="1"/>
    <x v="111"/>
    <x v="1"/>
    <s v="1283"/>
    <s v="1283"/>
    <s v="10000"/>
  </r>
  <r>
    <s v="1025208802"/>
    <s v="&quot;MyMix&quot; live audio app. No more bad audio at any event."/>
    <s v="Apps"/>
    <x v="12"/>
    <s v="USD"/>
    <s v="01/07/2016"/>
    <s v="125000"/>
    <s v="26/05/2016 08:41"/>
    <s v="20"/>
    <x v="0"/>
    <x v="3"/>
    <x v="1"/>
    <s v="20"/>
    <s v="20"/>
    <s v="125000"/>
  </r>
  <r>
    <s v="1025214288"/>
    <s v="Brukim Sindaun: Human Trafficking in Papua New Guinea"/>
    <s v="Documentary"/>
    <x v="1"/>
    <s v="USD"/>
    <s v="15/09/2012"/>
    <s v="5000"/>
    <s v="17/07/2012 10:40"/>
    <s v="175"/>
    <x v="0"/>
    <x v="50"/>
    <x v="1"/>
    <s v="175"/>
    <s v="175"/>
    <s v="5000"/>
  </r>
  <r>
    <s v="1025214322"/>
    <s v="The Pallet Project"/>
    <s v="Woodworking"/>
    <x v="5"/>
    <s v="USD"/>
    <s v="06/03/2015"/>
    <s v="50000"/>
    <s v="05/02/2015 02:06"/>
    <s v="2"/>
    <x v="0"/>
    <x v="29"/>
    <x v="1"/>
    <s v="2"/>
    <s v="2"/>
    <s v="50000"/>
  </r>
  <r>
    <s v="1025230757"/>
    <s v="Let's Get Our Store Opened!"/>
    <s v="Food"/>
    <x v="3"/>
    <s v="USD"/>
    <s v="02/08/2013"/>
    <s v="15000"/>
    <s v="03/07/2013 07:00"/>
    <s v="6730"/>
    <x v="0"/>
    <x v="58"/>
    <x v="1"/>
    <s v="6730"/>
    <s v="6730"/>
    <s v="15000"/>
  </r>
  <r>
    <s v="102523131"/>
    <s v="Medusa Playing Cards Deck"/>
    <s v="Tabletop Games"/>
    <x v="6"/>
    <s v="USD"/>
    <s v="28/10/2012"/>
    <s v="15000"/>
    <s v="28/09/2012 20:56"/>
    <s v="18789"/>
    <x v="2"/>
    <x v="259"/>
    <x v="1"/>
    <s v="18789"/>
    <s v="18789"/>
    <s v="15000"/>
  </r>
  <r>
    <s v="1025236556"/>
    <s v="Pole &amp; Me : The most comfortable active wear in the world!"/>
    <s v="Apparel"/>
    <x v="8"/>
    <s v="EUR"/>
    <s v="31/01/2016"/>
    <s v="10000"/>
    <s v="13/12/2015 23:58"/>
    <s v="10278"/>
    <x v="2"/>
    <x v="60"/>
    <x v="12"/>
    <s v="11298.63"/>
    <s v="11513.39"/>
    <s v="11201.97"/>
  </r>
  <r>
    <s v="1025252636"/>
    <s v="Nefarious: Graphic Novel Volume 1"/>
    <s v="Graphic Novels"/>
    <x v="7"/>
    <s v="USD"/>
    <s v="14/06/2017"/>
    <s v="18000"/>
    <s v="15/05/2017 18:00"/>
    <s v="21153"/>
    <x v="2"/>
    <x v="221"/>
    <x v="1"/>
    <s v="400"/>
    <s v="21153"/>
    <s v="18000"/>
  </r>
  <r>
    <s v="1025255130"/>
    <s v="Pretzel's First Bath- A Children's Book of Dog Grooming"/>
    <s v="Children's Books"/>
    <x v="0"/>
    <s v="USD"/>
    <s v="13/06/2015"/>
    <s v="2700"/>
    <s v="14/05/2015 23:45"/>
    <s v="455"/>
    <x v="0"/>
    <x v="12"/>
    <x v="1"/>
    <s v="455"/>
    <s v="455"/>
    <s v="2700"/>
  </r>
  <r>
    <s v="1025255987"/>
    <s v="Grace Love Music Video"/>
    <s v="Indie Rock"/>
    <x v="2"/>
    <s v="USD"/>
    <s v="09/02/2011"/>
    <s v="500"/>
    <s v="10/01/2011 00:01"/>
    <s v="700"/>
    <x v="2"/>
    <x v="132"/>
    <x v="1"/>
    <s v="700"/>
    <s v="700"/>
    <s v="500"/>
  </r>
  <r>
    <s v="1025257013"/>
    <s v="VAMATIC™: Swiss Made Watches With a Changeable Look"/>
    <s v="Design"/>
    <x v="4"/>
    <s v="USD"/>
    <s v="18/01/2018"/>
    <s v="45000"/>
    <s v="05/12/2017 15:30"/>
    <s v="20829"/>
    <x v="3"/>
    <x v="17"/>
    <x v="1"/>
    <s v="10788"/>
    <s v="20829"/>
    <s v="45000"/>
  </r>
  <r>
    <s v="1025263639"/>
    <s v="A New Mike Brun Album"/>
    <s v="Indie Rock"/>
    <x v="2"/>
    <s v="USD"/>
    <s v="24/06/2016"/>
    <s v="6500"/>
    <s v="17/05/2016 22:47"/>
    <s v="7490"/>
    <x v="2"/>
    <x v="80"/>
    <x v="1"/>
    <s v="7490"/>
    <s v="7490"/>
    <s v="6500"/>
  </r>
  <r>
    <s v="1025264242"/>
    <s v="INTA:LECT's Global Album Release"/>
    <s v="Hip-Hop"/>
    <x v="2"/>
    <s v="USD"/>
    <s v="15/06/2014"/>
    <s v="10000"/>
    <s v="16/05/2014 03:50"/>
    <s v="25"/>
    <x v="0"/>
    <x v="3"/>
    <x v="1"/>
    <s v="25"/>
    <s v="25"/>
    <s v="10000"/>
  </r>
  <r>
    <s v="102526899"/>
    <s v="Printing Journey to an Untamed Land"/>
    <s v="Fiction"/>
    <x v="0"/>
    <s v="USD"/>
    <s v="30/01/2014"/>
    <s v="4800"/>
    <s v="31/12/2013 15:30"/>
    <s v="1292"/>
    <x v="0"/>
    <x v="24"/>
    <x v="1"/>
    <s v="1292"/>
    <s v="1292"/>
    <s v="4800"/>
  </r>
  <r>
    <s v="1025270510"/>
    <s v="Stand Up and Stand Out"/>
    <s v="Nonfiction"/>
    <x v="0"/>
    <s v="USD"/>
    <s v="06/08/2012"/>
    <s v="10000"/>
    <s v="07/07/2012 19:21"/>
    <s v="10016"/>
    <x v="2"/>
    <x v="223"/>
    <x v="1"/>
    <s v="10016"/>
    <s v="10016"/>
    <s v="10000"/>
  </r>
  <r>
    <s v="1025278667"/>
    <s v="&quot;Skid Markz&quot; Community based TV show homed in U.K ran by you"/>
    <s v="Webseries"/>
    <x v="1"/>
    <s v="GBP"/>
    <s v="13/08/2015"/>
    <s v="1000000"/>
    <s v="14/07/2015 13:06"/>
    <s v="0"/>
    <x v="0"/>
    <x v="0"/>
    <x v="0"/>
    <s v="0"/>
    <s v="0"/>
    <s v="1563477.17"/>
  </r>
  <r>
    <s v="1025287273"/>
    <s v="Stretchys - Chainmail for everyone!"/>
    <s v="Fashion"/>
    <x v="8"/>
    <s v="USD"/>
    <s v="26/03/2014"/>
    <s v="7500"/>
    <s v="24/02/2014 21:03"/>
    <s v="706"/>
    <x v="0"/>
    <x v="117"/>
    <x v="1"/>
    <s v="706"/>
    <s v="706"/>
    <s v="7500"/>
  </r>
  <r>
    <s v="1025287830"/>
    <s v="Mark Twain Day By Day Vol. IV (1905-1910)"/>
    <s v="Nonfiction"/>
    <x v="0"/>
    <s v="USD"/>
    <s v="17/02/2012"/>
    <s v="10000"/>
    <s v="18/01/2012 19:53"/>
    <s v="15"/>
    <x v="0"/>
    <x v="29"/>
    <x v="1"/>
    <s v="15"/>
    <s v="15"/>
    <s v="10000"/>
  </r>
  <r>
    <s v="1025288095"/>
    <s v="PMF Accidental Fur: Wild Animals, Sustainable Fashion"/>
    <s v="Fashion"/>
    <x v="8"/>
    <s v="USD"/>
    <s v="10/05/2016"/>
    <s v="10000"/>
    <s v="10/04/2016 02:51"/>
    <s v="2820"/>
    <x v="1"/>
    <x v="23"/>
    <x v="1"/>
    <s v="2820"/>
    <s v="2820"/>
    <s v="10000"/>
  </r>
  <r>
    <s v="1025290784"/>
    <s v="Funding Fan Expo Canada 2016 &quot;Alice dans la Lune&quot; artist"/>
    <s v="Painting"/>
    <x v="10"/>
    <s v="CAD"/>
    <s v="12/05/2016"/>
    <s v="650"/>
    <s v="12/04/2016 02:56"/>
    <s v="113"/>
    <x v="0"/>
    <x v="50"/>
    <x v="2"/>
    <s v="87.01"/>
    <s v="87.72"/>
    <s v="504.58"/>
  </r>
  <r>
    <s v="102529987"/>
    <s v="Leadership Prep School Learning About Computers by Building"/>
    <s v="Hardware"/>
    <x v="12"/>
    <s v="USD"/>
    <s v="20/02/2017"/>
    <s v="1500"/>
    <s v="31/01/2017 20:11"/>
    <s v="1605"/>
    <x v="2"/>
    <x v="6"/>
    <x v="1"/>
    <s v="145"/>
    <s v="1605"/>
    <s v="1500"/>
  </r>
  <r>
    <s v="1025302744"/>
    <s v="Be @Tranquility with the taste and flavors of the Caribbean"/>
    <s v="Food"/>
    <x v="3"/>
    <s v="USD"/>
    <s v="30/10/2013"/>
    <s v="85000"/>
    <s v="15/09/2013 23:17"/>
    <s v="375"/>
    <x v="0"/>
    <x v="39"/>
    <x v="1"/>
    <s v="375"/>
    <s v="375"/>
    <s v="85000"/>
  </r>
  <r>
    <s v="1025314583"/>
    <s v="Florida Local Feature Film - Sid (Sid Sid Sid Sid)"/>
    <s v="Experimental"/>
    <x v="1"/>
    <s v="USD"/>
    <s v="02/04/2015"/>
    <s v="500"/>
    <s v="01/02/2015 08:39"/>
    <s v="0"/>
    <x v="0"/>
    <x v="0"/>
    <x v="1"/>
    <s v="0"/>
    <s v="0"/>
    <s v="500"/>
  </r>
  <r>
    <s v="1025314922"/>
    <s v="Uini Research and The House of Dimensions"/>
    <s v="Documentary"/>
    <x v="1"/>
    <s v="USD"/>
    <s v="15/12/2015"/>
    <s v="70000"/>
    <s v="15/11/2015 18:17"/>
    <s v="0"/>
    <x v="0"/>
    <x v="0"/>
    <x v="1"/>
    <s v="0"/>
    <s v="0"/>
    <s v="70000"/>
  </r>
  <r>
    <s v="1025316203"/>
    <s v="Connecting People, Cultures and Countries Through Art."/>
    <s v="Mixed Media"/>
    <x v="10"/>
    <s v="USD"/>
    <s v="04/12/2015"/>
    <s v="300"/>
    <s v="04/11/2015 01:50"/>
    <s v="325"/>
    <x v="2"/>
    <x v="56"/>
    <x v="1"/>
    <s v="325"/>
    <s v="325"/>
    <s v="300"/>
  </r>
  <r>
    <s v="1025323927"/>
    <s v="GotTheLight?"/>
    <s v="Product Design"/>
    <x v="4"/>
    <s v="USD"/>
    <s v="08/07/2015"/>
    <s v="5000"/>
    <s v="08/06/2015 18:53"/>
    <s v="0"/>
    <x v="0"/>
    <x v="0"/>
    <x v="1"/>
    <s v="0"/>
    <s v="0"/>
    <s v="5000"/>
  </r>
  <r>
    <s v="1025326368"/>
    <s v="Protocols"/>
    <s v="Plays"/>
    <x v="9"/>
    <s v="GBP"/>
    <s v="06/09/2015"/>
    <s v="2000"/>
    <s v="11/08/2015 21:46"/>
    <s v="2015"/>
    <x v="2"/>
    <x v="104"/>
    <x v="0"/>
    <s v="3120.5"/>
    <s v="3107.75"/>
    <s v="3084.61"/>
  </r>
  <r>
    <s v="1025328553"/>
    <s v="Oakand Fruitvale Girls Architects of Future Butterfly Effect"/>
    <s v="Illustration"/>
    <x v="10"/>
    <s v="USD"/>
    <s v="14/01/2017"/>
    <s v="5000"/>
    <s v="06/01/2017 19:51"/>
    <s v="201"/>
    <x v="0"/>
    <x v="2"/>
    <x v="1"/>
    <s v="0"/>
    <s v="201"/>
    <s v="5000"/>
  </r>
  <r>
    <s v="1025339498"/>
    <s v="Flowsee Magazine"/>
    <s v="Periodicals"/>
    <x v="0"/>
    <s v="USD"/>
    <s v="12/01/2013"/>
    <s v="25000"/>
    <s v="13/12/2012 14:43"/>
    <s v="8188.11"/>
    <x v="0"/>
    <x v="111"/>
    <x v="1"/>
    <s v="8188.11"/>
    <s v="8188.11"/>
    <s v="25000"/>
  </r>
  <r>
    <s v="1025343406"/>
    <s v="Let RAWR Wholefoods WHOLE Your Soul!"/>
    <s v="Food"/>
    <x v="3"/>
    <s v="AUD"/>
    <s v="29/05/2017"/>
    <s v="10000"/>
    <s v="29/04/2017 10:37"/>
    <s v="2250"/>
    <x v="0"/>
    <x v="118"/>
    <x v="3"/>
    <s v="347.58"/>
    <s v="1663.34"/>
    <s v="7392.62"/>
  </r>
  <r>
    <s v="1025353346"/>
    <s v="Report to the Rebbe ??&quot;?"/>
    <s v="Apps"/>
    <x v="12"/>
    <s v="USD"/>
    <s v="28/09/2015"/>
    <s v="13500"/>
    <s v="28/08/2015 01:51"/>
    <s v="13603"/>
    <x v="2"/>
    <x v="89"/>
    <x v="1"/>
    <s v="13603"/>
    <s v="13603"/>
    <s v="13500"/>
  </r>
  <r>
    <s v="1025360411"/>
    <s v="Saint Graphic Novel"/>
    <s v="Comics"/>
    <x v="7"/>
    <s v="USD"/>
    <s v="30/09/2012"/>
    <s v="20000"/>
    <s v="31/08/2012 21:39"/>
    <s v="5"/>
    <x v="0"/>
    <x v="3"/>
    <x v="1"/>
    <s v="5"/>
    <s v="5"/>
    <s v="20000"/>
  </r>
  <r>
    <s v="1025370920"/>
    <s v="Hero Happy Hour: On The Rocks - Graphic Novel"/>
    <s v="Graphic Novels"/>
    <x v="7"/>
    <s v="USD"/>
    <s v="01/10/2014"/>
    <s v="6600"/>
    <s v="01/09/2014 06:00"/>
    <s v="6850.5"/>
    <x v="2"/>
    <x v="112"/>
    <x v="1"/>
    <s v="6850.5"/>
    <s v="6850.5"/>
    <s v="6600"/>
  </r>
  <r>
    <s v="1025372290"/>
    <s v="Four Moons Farm and Garden Greenhouse"/>
    <s v="Food"/>
    <x v="3"/>
    <s v="USD"/>
    <s v="07/01/2014"/>
    <s v="6800"/>
    <s v="13/12/2013 00:17"/>
    <s v="2910"/>
    <x v="0"/>
    <x v="59"/>
    <x v="1"/>
    <s v="2910"/>
    <s v="2910"/>
    <s v="6800"/>
  </r>
  <r>
    <s v="1025372555"/>
    <s v="APOTHECIA"/>
    <s v="Comics"/>
    <x v="7"/>
    <s v="USD"/>
    <s v="16/06/2014"/>
    <s v="3000"/>
    <s v="02/06/2014 20:02"/>
    <s v="5994"/>
    <x v="2"/>
    <x v="514"/>
    <x v="1"/>
    <s v="5994"/>
    <s v="5994"/>
    <s v="3000"/>
  </r>
  <r>
    <s v="1025375118"/>
    <s v="Expanding Buzy Bee Art Shop"/>
    <s v="Painting"/>
    <x v="10"/>
    <s v="USD"/>
    <s v="28/02/2014"/>
    <s v="20000"/>
    <s v="30/12/2013 22:07"/>
    <s v="10"/>
    <x v="0"/>
    <x v="3"/>
    <x v="1"/>
    <s v="10"/>
    <s v="10"/>
    <s v="20000"/>
  </r>
  <r>
    <s v="1025377334"/>
    <s v="Jack Ronin 2014 European Tour to End Racism"/>
    <s v="Indie Rock"/>
    <x v="2"/>
    <s v="USD"/>
    <s v="26/07/2014"/>
    <s v="70000"/>
    <s v="18/07/2014 09:30"/>
    <s v="0"/>
    <x v="0"/>
    <x v="0"/>
    <x v="1"/>
    <s v="0"/>
    <s v="0"/>
    <s v="70000"/>
  </r>
  <r>
    <s v="1025388776"/>
    <s v="&quot;Backstage&quot; the Musical: Production/Cast Recording!"/>
    <s v="Theater"/>
    <x v="9"/>
    <s v="USD"/>
    <s v="01/01/2013"/>
    <s v="400"/>
    <s v="14/12/2012 00:28"/>
    <s v="817"/>
    <x v="2"/>
    <x v="31"/>
    <x v="1"/>
    <s v="817"/>
    <s v="817"/>
    <s v="400"/>
  </r>
  <r>
    <s v="1025393929"/>
    <s v="Towel Shorts and Skirts (Canceled)"/>
    <s v="Apparel"/>
    <x v="8"/>
    <s v="USD"/>
    <s v="30/05/2014"/>
    <s v="25000"/>
    <s v="30/04/2014 17:02"/>
    <s v="1215"/>
    <x v="1"/>
    <x v="105"/>
    <x v="1"/>
    <s v="1215"/>
    <s v="1215"/>
    <s v="25000"/>
  </r>
  <r>
    <s v="102540608"/>
    <s v="NOCABLE: 3 In 1 Fast Wireless Magnetic iPhone Charging Kit"/>
    <s v="Gadgets"/>
    <x v="12"/>
    <s v="HKD"/>
    <s v="05/07/2017"/>
    <s v="100000"/>
    <s v="05/06/2017 18:18"/>
    <s v="30632"/>
    <x v="0"/>
    <x v="272"/>
    <x v="19"/>
    <s v="1228.65"/>
    <s v="3921.6"/>
    <s v="12802.29"/>
  </r>
  <r>
    <s v="1025413005"/>
    <s v="Building youth resilience with horse based physical activity"/>
    <s v="Nonfiction"/>
    <x v="0"/>
    <s v="CAD"/>
    <s v="31/05/2015"/>
    <s v="8000"/>
    <s v="01/05/2015 18:50"/>
    <s v="110"/>
    <x v="0"/>
    <x v="29"/>
    <x v="2"/>
    <s v="91.45"/>
    <s v="88"/>
    <s v="6400"/>
  </r>
  <r>
    <s v="1025432191"/>
    <s v="Collin Shook's Debut Jazz Album &quot;Not Quite Up There Y.E.T&quot;"/>
    <s v="Jazz"/>
    <x v="2"/>
    <s v="USD"/>
    <s v="04/07/2011"/>
    <s v="1500"/>
    <s v="29/05/2011 00:54"/>
    <s v="325"/>
    <x v="0"/>
    <x v="61"/>
    <x v="1"/>
    <s v="325"/>
    <s v="325"/>
    <s v="1500"/>
  </r>
  <r>
    <s v="1025433393"/>
    <s v="UK Fish &amp; Chips Blog"/>
    <s v="Food"/>
    <x v="3"/>
    <s v="USD"/>
    <s v="11/09/2014"/>
    <s v="22"/>
    <s v="08/09/2014 23:36"/>
    <s v="1335.7"/>
    <x v="2"/>
    <x v="337"/>
    <x v="1"/>
    <s v="1335.7"/>
    <s v="1335.7"/>
    <s v="22"/>
  </r>
  <r>
    <s v="1025434294"/>
    <s v="The Story of Orakav Deathheart"/>
    <s v="Fiction"/>
    <x v="0"/>
    <s v="USD"/>
    <s v="29/07/2015"/>
    <s v="5000"/>
    <s v="29/06/2015 13:19"/>
    <s v="25"/>
    <x v="0"/>
    <x v="3"/>
    <x v="1"/>
    <s v="25"/>
    <s v="25"/>
    <s v="5000"/>
  </r>
  <r>
    <s v="102543651"/>
    <s v="Perro Gringo - Gringo Dog Hotdog &amp; Sandwich Shop"/>
    <s v="Food"/>
    <x v="3"/>
    <s v="USD"/>
    <s v="27/08/2014"/>
    <s v="25000"/>
    <s v="28/07/2014 21:24"/>
    <s v="0"/>
    <x v="0"/>
    <x v="0"/>
    <x v="1"/>
    <s v="0"/>
    <s v="0"/>
    <s v="25000"/>
  </r>
  <r>
    <s v="1025445231"/>
    <s v="Toc19: Change The Story, Make It About You"/>
    <s v="Product Design"/>
    <x v="4"/>
    <s v="EUR"/>
    <s v="25/08/2017"/>
    <s v="20000"/>
    <s v="26/07/2017 15:56"/>
    <s v="71804"/>
    <x v="2"/>
    <x v="515"/>
    <x v="7"/>
    <s v="9620.78"/>
    <s v="84786.51"/>
    <s v="23616.1"/>
  </r>
  <r>
    <s v="1025449476"/>
    <s v="Hot Mod 800 - Hot Rodded Valve Distortion Effect Pedal"/>
    <s v="Hardware"/>
    <x v="12"/>
    <s v="USD"/>
    <s v="06/11/2013"/>
    <s v="3500"/>
    <s v="07/10/2013 19:27"/>
    <s v="7518"/>
    <x v="2"/>
    <x v="26"/>
    <x v="1"/>
    <s v="7518"/>
    <s v="7518"/>
    <s v="3500"/>
  </r>
  <r>
    <s v="1025450545"/>
    <s v="Mazie Meadows Morning Show Podcast, Season 2"/>
    <s v="Performance Art"/>
    <x v="10"/>
    <s v="USD"/>
    <s v="22/01/2018"/>
    <s v="500"/>
    <s v="23/12/2017 00:14"/>
    <s v="500"/>
    <x v="3"/>
    <x v="3"/>
    <x v="1"/>
    <s v="25"/>
    <s v="500"/>
    <s v="500"/>
  </r>
  <r>
    <s v="1025453958"/>
    <s v="MALALA Theatre Projects"/>
    <s v="Experimental"/>
    <x v="9"/>
    <s v="GBP"/>
    <s v="08/05/2015"/>
    <s v="1500"/>
    <s v="15/03/2015 16:32"/>
    <s v="1522"/>
    <x v="2"/>
    <x v="1"/>
    <x v="0"/>
    <s v="2243.98"/>
    <s v="2345.94"/>
    <s v="2312.03"/>
  </r>
  <r>
    <s v="1025458780"/>
    <s v="Uncle Pizza Productions presents &quot;Waiting for Wiig&quot;"/>
    <s v="Shorts"/>
    <x v="1"/>
    <s v="USD"/>
    <s v="01/05/2016"/>
    <s v="5000"/>
    <s v="01/04/2016 18:00"/>
    <s v="8395"/>
    <x v="2"/>
    <x v="324"/>
    <x v="1"/>
    <s v="8395"/>
    <s v="8395"/>
    <s v="5000"/>
  </r>
  <r>
    <s v="1025472580"/>
    <s v="Treefinger Productions"/>
    <s v="Immersive"/>
    <x v="9"/>
    <s v="USD"/>
    <s v="09/06/2016"/>
    <s v="50000"/>
    <s v="20/04/2016 00:00"/>
    <s v="0"/>
    <x v="0"/>
    <x v="0"/>
    <x v="1"/>
    <s v="0"/>
    <s v="0"/>
    <s v="50000"/>
  </r>
  <r>
    <s v="1025478875"/>
    <s v="Grey Duck"/>
    <s v="Tabletop Games"/>
    <x v="6"/>
    <s v="USD"/>
    <s v="15/02/2017"/>
    <s v="5000"/>
    <s v="16/01/2017 21:05"/>
    <s v="1031"/>
    <x v="0"/>
    <x v="107"/>
    <x v="1"/>
    <s v="686"/>
    <s v="1031"/>
    <s v="5000"/>
  </r>
  <r>
    <s v="102548007"/>
    <s v="Et Tu? The Murder Mystery Evening Generator"/>
    <s v="Tabletop Games"/>
    <x v="6"/>
    <s v="GBP"/>
    <s v="10/01/2013"/>
    <s v="8000"/>
    <s v="13/12/2012 23:59"/>
    <s v="8357.07"/>
    <x v="2"/>
    <x v="516"/>
    <x v="0"/>
    <s v="13467.07"/>
    <s v="13475.67"/>
    <s v="12899.9"/>
  </r>
  <r>
    <s v="102548365"/>
    <s v="SINK - A Horror Short Film"/>
    <s v="Shorts"/>
    <x v="1"/>
    <s v="USD"/>
    <s v="04/07/2012"/>
    <s v="1300"/>
    <s v="12/06/2012 03:55"/>
    <s v="1315"/>
    <x v="2"/>
    <x v="1"/>
    <x v="1"/>
    <s v="1315"/>
    <s v="1315"/>
    <s v="1300"/>
  </r>
  <r>
    <s v="1025484741"/>
    <s v="Visual Art for an upcoming festival! (Canceled)"/>
    <s v="Public Art"/>
    <x v="10"/>
    <s v="USD"/>
    <s v="16/06/2012"/>
    <s v="3000"/>
    <s v="22/05/2012 01:11"/>
    <s v="25"/>
    <x v="1"/>
    <x v="3"/>
    <x v="1"/>
    <s v="25"/>
    <s v="25"/>
    <s v="3000"/>
  </r>
  <r>
    <s v="1025488598"/>
    <s v="Shugga Wuggas Farm (Canceled)"/>
    <s v="Farms"/>
    <x v="3"/>
    <s v="USD"/>
    <s v="02/02/2015"/>
    <s v="5000"/>
    <s v="04/12/2014 04:29"/>
    <s v="1"/>
    <x v="1"/>
    <x v="3"/>
    <x v="1"/>
    <s v="1"/>
    <s v="1"/>
    <s v="5000"/>
  </r>
  <r>
    <s v="1025494395"/>
    <s v="Publisher Editor for my novel"/>
    <s v="Fiction"/>
    <x v="0"/>
    <s v="USD"/>
    <s v="01/12/2013"/>
    <s v="3500"/>
    <s v="31/10/2013 17:53"/>
    <s v="5"/>
    <x v="0"/>
    <x v="3"/>
    <x v="1"/>
    <s v="5"/>
    <s v="5"/>
    <s v="3500"/>
  </r>
  <r>
    <s v="1025496187"/>
    <s v="Bob &amp; Jojo 2 monkeys in the jungle and the PIRATES"/>
    <s v="Children's Books"/>
    <x v="0"/>
    <s v="DKK"/>
    <s v="18/05/2017"/>
    <s v="9999"/>
    <s v="27/04/2017 13:27"/>
    <s v="2160"/>
    <x v="0"/>
    <x v="46"/>
    <x v="17"/>
    <s v="20.58"/>
    <s v="324.5"/>
    <s v="1502.19"/>
  </r>
  <r>
    <s v="1025496430"/>
    <s v="Of Places and People: A San Francisco Experience"/>
    <s v="Photobooks"/>
    <x v="11"/>
    <s v="USD"/>
    <s v="15/02/2015"/>
    <s v="4000"/>
    <s v="13/01/2015 16:29"/>
    <s v="6614"/>
    <x v="2"/>
    <x v="127"/>
    <x v="1"/>
    <s v="6614"/>
    <s v="6614"/>
    <s v="4000"/>
  </r>
  <r>
    <s v="1025502083"/>
    <s v="Assist Sublimation Pressworks in publishing a poetry book!"/>
    <s v="Poetry"/>
    <x v="0"/>
    <s v="USD"/>
    <s v="19/12/2010"/>
    <s v="1000"/>
    <s v="19/11/2010 14:54"/>
    <s v="590"/>
    <x v="0"/>
    <x v="23"/>
    <x v="1"/>
    <s v="590"/>
    <s v="590"/>
    <s v="1000"/>
  </r>
  <r>
    <s v="1025502904"/>
    <s v="Kickstart Senior Discount's Kickstarter Donation"/>
    <s v="Film &amp; Video"/>
    <x v="1"/>
    <s v="USD"/>
    <s v="13/07/2014"/>
    <s v="1000"/>
    <s v="27/06/2014 20:01"/>
    <s v="0"/>
    <x v="0"/>
    <x v="0"/>
    <x v="1"/>
    <s v="0"/>
    <s v="0"/>
    <s v="1000"/>
  </r>
  <r>
    <s v="1025517444"/>
    <s v="Flashes: a novel by R. J. Weber"/>
    <s v="Publishing"/>
    <x v="0"/>
    <s v="USD"/>
    <s v="12/03/2015"/>
    <s v="3000"/>
    <s v="10/02/2015 10:51"/>
    <s v="0"/>
    <x v="4"/>
    <x v="0"/>
    <x v="10"/>
    <m/>
    <s v="0"/>
    <s v="3000"/>
  </r>
  <r>
    <s v="1025550096"/>
    <s v="It Could Be Magic!"/>
    <s v="Nonfiction"/>
    <x v="0"/>
    <s v="USD"/>
    <s v="15/12/2012"/>
    <s v="3000"/>
    <s v="15/11/2012 02:26"/>
    <s v="35"/>
    <x v="0"/>
    <x v="29"/>
    <x v="1"/>
    <s v="35"/>
    <s v="35"/>
    <s v="3000"/>
  </r>
  <r>
    <s v="1025550393"/>
    <s v="Underground Art Preserving Life Along the US &amp; Mexico Border"/>
    <s v="Product Design"/>
    <x v="4"/>
    <s v="USD"/>
    <s v="02/06/2015"/>
    <s v="2000"/>
    <s v="11/05/2015 23:58"/>
    <s v="325"/>
    <x v="0"/>
    <x v="39"/>
    <x v="1"/>
    <s v="325"/>
    <s v="325"/>
    <s v="2000"/>
  </r>
  <r>
    <s v="1025554776"/>
    <s v="High End Acrylic Command Board for Infinity"/>
    <s v="Tabletop Games"/>
    <x v="6"/>
    <s v="EUR"/>
    <s v="11/10/2017"/>
    <s v="10000"/>
    <s v="11/09/2017 20:38"/>
    <s v="14195"/>
    <x v="2"/>
    <x v="151"/>
    <x v="6"/>
    <s v="1462.27"/>
    <s v="16764.3"/>
    <s v="11810"/>
  </r>
  <r>
    <s v="1025568649"/>
    <s v="The Gift"/>
    <s v="Shorts"/>
    <x v="1"/>
    <s v="USD"/>
    <s v="10/05/2014"/>
    <s v="4500"/>
    <s v="29/04/2014 03:14"/>
    <s v="4560"/>
    <x v="2"/>
    <x v="20"/>
    <x v="1"/>
    <s v="4560"/>
    <s v="4560"/>
    <s v="4500"/>
  </r>
  <r>
    <s v="1025570211"/>
    <s v="Drinking Card Games - Playing Cards with a Twist"/>
    <s v="Playing Cards"/>
    <x v="6"/>
    <s v="USD"/>
    <s v="23/09/2017"/>
    <s v="2200"/>
    <s v="03/09/2017 17:00"/>
    <s v="246"/>
    <x v="1"/>
    <x v="12"/>
    <x v="1"/>
    <s v="104"/>
    <s v="246"/>
    <s v="2200"/>
  </r>
  <r>
    <s v="1025574190"/>
    <s v="The Last Prayer Of The Dying, 5E (5th ed) adventure module"/>
    <s v="Tabletop Games"/>
    <x v="6"/>
    <s v="GBP"/>
    <s v="13/09/2015"/>
    <s v="350"/>
    <s v="14/08/2015 00:37"/>
    <s v="1252"/>
    <x v="2"/>
    <x v="329"/>
    <x v="0"/>
    <s v="1947.67"/>
    <s v="1958.97"/>
    <s v="547.64"/>
  </r>
  <r>
    <s v="1025576318"/>
    <s v="&quot;Ghost Ride&quot;-the trailer"/>
    <s v="Narrative Film"/>
    <x v="1"/>
    <s v="USD"/>
    <s v="21/06/2010"/>
    <s v="5000"/>
    <s v="11/05/2010 19:26"/>
    <s v="300"/>
    <x v="0"/>
    <x v="2"/>
    <x v="1"/>
    <s v="300"/>
    <s v="300"/>
    <s v="5000"/>
  </r>
  <r>
    <s v="1025580006"/>
    <s v="Little Italy on Wheels, Gourmet Food Truck"/>
    <s v="Food"/>
    <x v="3"/>
    <s v="USD"/>
    <s v="07/11/2012"/>
    <s v="19000"/>
    <s v="08/10/2012 14:18"/>
    <s v="715"/>
    <x v="0"/>
    <x v="50"/>
    <x v="1"/>
    <s v="715"/>
    <s v="715"/>
    <s v="19000"/>
  </r>
  <r>
    <s v="1025580163"/>
    <s v="INGATHER: Stories of Chicago Chefs' Favorite Farmers (Canceled)"/>
    <s v="Photography"/>
    <x v="11"/>
    <s v="USD"/>
    <s v="18/07/2010"/>
    <s v="15000"/>
    <s v="10/06/2010 16:46"/>
    <s v="3495"/>
    <x v="1"/>
    <x v="89"/>
    <x v="1"/>
    <s v="3495"/>
    <s v="3495"/>
    <s v="15000"/>
  </r>
  <r>
    <s v="1025586350"/>
    <s v="Insanely Great President: Transforming the world one country"/>
    <s v="Publishing"/>
    <x v="0"/>
    <s v="USD"/>
    <s v="15/02/2015"/>
    <s v="1000"/>
    <s v="16/01/2015 18:00"/>
    <s v="0"/>
    <x v="0"/>
    <x v="0"/>
    <x v="1"/>
    <s v="0"/>
    <s v="0"/>
    <s v="1000"/>
  </r>
  <r>
    <s v="1025596536"/>
    <s v="The Complete Artist: How to Succeed in the Creative Industry"/>
    <s v="Art Books"/>
    <x v="0"/>
    <s v="CAD"/>
    <s v="04/01/2014"/>
    <s v="17800"/>
    <s v="25/11/2013 18:01"/>
    <s v="8716"/>
    <x v="0"/>
    <x v="123"/>
    <x v="2"/>
    <s v="8287.66"/>
    <s v="8013.98"/>
    <s v="16366.31"/>
  </r>
  <r>
    <s v="1025604714"/>
    <s v="Pumpkins and Postcards"/>
    <s v="Graphic Design"/>
    <x v="4"/>
    <s v="USD"/>
    <s v="22/09/2017"/>
    <s v="30"/>
    <s v="23/08/2017 20:30"/>
    <s v="43"/>
    <x v="2"/>
    <x v="61"/>
    <x v="1"/>
    <s v="20"/>
    <s v="43"/>
    <s v="30"/>
  </r>
  <r>
    <s v="102562125"/>
    <s v="Kaiden The Great"/>
    <s v="Children's Books"/>
    <x v="0"/>
    <s v="USD"/>
    <s v="09/11/2017"/>
    <s v="5000"/>
    <s v="10/10/2017 00:11"/>
    <s v="30"/>
    <x v="0"/>
    <x v="3"/>
    <x v="1"/>
    <s v="0"/>
    <s v="30"/>
    <s v="5000"/>
  </r>
  <r>
    <s v="1025621421"/>
    <s v="Michael Cepress | 2013 Collection"/>
    <s v="Fashion"/>
    <x v="8"/>
    <s v="USD"/>
    <s v="08/02/2013"/>
    <s v="50000"/>
    <s v="18/01/2013 23:14"/>
    <s v="52210"/>
    <x v="2"/>
    <x v="385"/>
    <x v="1"/>
    <s v="52210"/>
    <s v="52210"/>
    <s v="50000"/>
  </r>
  <r>
    <s v="1025636614"/>
    <s v="Greyscale Goods: beyond labels, just goods."/>
    <s v="Fashion"/>
    <x v="8"/>
    <s v="USD"/>
    <s v="01/11/2014"/>
    <s v="25000"/>
    <s v="01/10/2014 09:02"/>
    <s v="27529.55"/>
    <x v="2"/>
    <x v="517"/>
    <x v="1"/>
    <s v="27529.55"/>
    <s v="27529.55"/>
    <s v="25000"/>
  </r>
  <r>
    <s v="1025640847"/>
    <s v="WE LIFT"/>
    <s v="Technology"/>
    <x v="12"/>
    <s v="USD"/>
    <s v="10/05/2017"/>
    <s v="25000"/>
    <s v="10/04/2017 16:52"/>
    <s v="0"/>
    <x v="1"/>
    <x v="0"/>
    <x v="1"/>
    <s v="0"/>
    <s v="0"/>
    <s v="25000"/>
  </r>
  <r>
    <s v="1025645783"/>
    <s v="BikeClip"/>
    <s v="Product Design"/>
    <x v="4"/>
    <s v="EUR"/>
    <s v="19/12/2016"/>
    <s v="20000"/>
    <s v="16/11/2016 11:29"/>
    <s v="21683"/>
    <x v="2"/>
    <x v="80"/>
    <x v="13"/>
    <s v="8031.61"/>
    <s v="22650.16"/>
    <s v="20892.09"/>
  </r>
  <r>
    <s v="1025646225"/>
    <s v="My Life Before I Decided To Commit Suicide"/>
    <s v="Nonfiction"/>
    <x v="0"/>
    <s v="USD"/>
    <s v="22/11/2013"/>
    <s v="3000"/>
    <s v="23/10/2013 23:43"/>
    <s v="345"/>
    <x v="0"/>
    <x v="4"/>
    <x v="1"/>
    <s v="345"/>
    <s v="345"/>
    <s v="3000"/>
  </r>
  <r>
    <s v="102564858"/>
    <s v="Orbi - Kitchen Gadget For Perfect ‘Golden Egg’"/>
    <s v="Gadgets"/>
    <x v="12"/>
    <s v="USD"/>
    <s v="24/02/2017"/>
    <s v="5000"/>
    <s v="10/01/2017 15:31"/>
    <s v="9344"/>
    <x v="5"/>
    <x v="124"/>
    <x v="1"/>
    <s v="2226"/>
    <s v="9344"/>
    <s v="5000"/>
  </r>
  <r>
    <s v="1025654402"/>
    <s v="THE SMOG RIDERS Dimensions of Madness"/>
    <s v="Tabletop Games"/>
    <x v="6"/>
    <s v="EUR"/>
    <s v="03/11/2017"/>
    <s v="35000"/>
    <s v="10/10/2017 18:01"/>
    <s v="41684"/>
    <x v="1"/>
    <x v="237"/>
    <x v="9"/>
    <s v="29071.06"/>
    <s v="48591.25"/>
    <s v="40799.67"/>
  </r>
  <r>
    <s v="1025658636"/>
    <s v="Coin  Pouch"/>
    <s v="Product Design"/>
    <x v="4"/>
    <s v="USD"/>
    <s v="17/04/2014"/>
    <s v="500"/>
    <s v="02/04/2014 01:21"/>
    <s v="500"/>
    <x v="2"/>
    <x v="44"/>
    <x v="1"/>
    <s v="500"/>
    <s v="500"/>
    <s v="500"/>
  </r>
  <r>
    <s v="1025659236"/>
    <s v="GBS Detroit Presents Raven Love (Canceled)"/>
    <s v="Indie Rock"/>
    <x v="2"/>
    <s v="USD"/>
    <s v="20/09/2013"/>
    <s v="1200"/>
    <s v="06/09/2013 05:10"/>
    <s v="281"/>
    <x v="1"/>
    <x v="61"/>
    <x v="1"/>
    <s v="281"/>
    <s v="281"/>
    <s v="1200"/>
  </r>
  <r>
    <s v="1025679259"/>
    <s v="A Book about World War II. The True Story of East Timor"/>
    <s v="Nonfiction"/>
    <x v="0"/>
    <s v="AUD"/>
    <s v="04/01/2018"/>
    <s v="10500"/>
    <s v="04/11/2017 23:05"/>
    <s v="100"/>
    <x v="3"/>
    <x v="29"/>
    <x v="3"/>
    <s v="0"/>
    <s v="78.41"/>
    <s v="8233.36"/>
  </r>
  <r>
    <s v="1025684955"/>
    <s v="Rock'n Green Human Powered Electric Guitar"/>
    <s v="Product Design"/>
    <x v="4"/>
    <s v="USD"/>
    <s v="10/10/2011"/>
    <s v="75000"/>
    <s v="31/08/2011 01:05"/>
    <s v="1"/>
    <x v="0"/>
    <x v="3"/>
    <x v="1"/>
    <s v="1"/>
    <s v="1"/>
    <s v="75000"/>
  </r>
  <r>
    <s v="1025686372"/>
    <s v="REBEL AQUAFIN: A Watch With A Mission."/>
    <s v="Product Design"/>
    <x v="4"/>
    <s v="USD"/>
    <s v="14/09/2017"/>
    <s v="40000"/>
    <s v="15/08/2017 13:52"/>
    <s v="102107"/>
    <x v="2"/>
    <x v="428"/>
    <x v="1"/>
    <s v="18401"/>
    <s v="102107"/>
    <s v="40000"/>
  </r>
  <r>
    <s v="1025690768"/>
    <s v="Rape Culture in India"/>
    <s v="Shorts"/>
    <x v="1"/>
    <s v="USD"/>
    <s v="05/04/2014"/>
    <s v="900"/>
    <s v="06/03/2014 22:07"/>
    <s v="1010"/>
    <x v="2"/>
    <x v="12"/>
    <x v="1"/>
    <s v="1010"/>
    <s v="1010"/>
    <s v="900"/>
  </r>
  <r>
    <s v="1025692791"/>
    <s v="Dramaternes Sommerproduktion 2017"/>
    <s v="Musical"/>
    <x v="9"/>
    <s v="DKK"/>
    <s v="15/07/2017"/>
    <s v="5000"/>
    <s v="20/06/2017 00:08"/>
    <s v="6300"/>
    <x v="2"/>
    <x v="132"/>
    <x v="17"/>
    <s v="22.59"/>
    <s v="986.24"/>
    <s v="782.73"/>
  </r>
  <r>
    <s v="1025693749"/>
    <s v="Godly Acts : A Fine Art Series"/>
    <s v="Painting"/>
    <x v="10"/>
    <s v="USD"/>
    <s v="12/08/2012"/>
    <s v="15000"/>
    <s v="13/07/2012 01:41"/>
    <s v="3040"/>
    <x v="0"/>
    <x v="86"/>
    <x v="1"/>
    <s v="3040"/>
    <s v="3040"/>
    <s v="15000"/>
  </r>
  <r>
    <s v="1025701043"/>
    <s v="The Peachy Printer - The First $100 3D Printer &amp; Scanner!"/>
    <s v="3D Printing"/>
    <x v="12"/>
    <s v="CAD"/>
    <s v="20/10/2013"/>
    <s v="50000"/>
    <s v="20/09/2013 23:21"/>
    <s v="651091.16"/>
    <x v="2"/>
    <x v="518"/>
    <x v="2"/>
    <s v="636502.52"/>
    <s v="623770.03"/>
    <s v="47901.9"/>
  </r>
  <r>
    <s v="1025704145"/>
    <s v="Shit Happens // Season 2 (Canceled)"/>
    <s v="Documentary"/>
    <x v="1"/>
    <s v="USD"/>
    <s v="25/03/2016"/>
    <s v="1500"/>
    <s v="25/02/2016 02:36"/>
    <s v="20"/>
    <x v="1"/>
    <x v="3"/>
    <x v="1"/>
    <s v="20"/>
    <s v="20"/>
    <s v="1500"/>
  </r>
  <r>
    <s v="102571324"/>
    <s v="Doctor Strange - Sizzle Reel - Pitch for Development"/>
    <s v="Shorts"/>
    <x v="1"/>
    <s v="USD"/>
    <s v="22/05/2013"/>
    <s v="10000"/>
    <s v="01/05/2013 17:38"/>
    <s v="36"/>
    <x v="0"/>
    <x v="2"/>
    <x v="1"/>
    <s v="36"/>
    <s v="36"/>
    <s v="10000"/>
  </r>
  <r>
    <s v="102571936"/>
    <s v="Stare at the Clouds (Canceled)"/>
    <s v="Mixed Media"/>
    <x v="10"/>
    <s v="USD"/>
    <s v="12/02/2012"/>
    <s v="6000"/>
    <s v="14/12/2011 06:07"/>
    <s v="1"/>
    <x v="1"/>
    <x v="3"/>
    <x v="1"/>
    <s v="1"/>
    <s v="1"/>
    <s v="6000"/>
  </r>
  <r>
    <s v="1025722498"/>
    <s v="PatentSlice.com-Automated Patent Drill-Down &amp; Analysis Tool"/>
    <s v="Web"/>
    <x v="12"/>
    <s v="USD"/>
    <s v="23/03/2017"/>
    <s v="5000"/>
    <s v="21/02/2017 21:37"/>
    <s v="0"/>
    <x v="0"/>
    <x v="0"/>
    <x v="1"/>
    <s v="0"/>
    <s v="0"/>
    <s v="5000"/>
  </r>
  <r>
    <s v="1025724502"/>
    <s v="&quot;Wait 2 Die&quot; - FIRE DOG 7&quot; and CD * 21st Century Rocknroll!!"/>
    <s v="Rock"/>
    <x v="2"/>
    <s v="USD"/>
    <s v="02/02/2011"/>
    <s v="1000"/>
    <s v="07/01/2011 21:57"/>
    <s v="1098"/>
    <x v="2"/>
    <x v="76"/>
    <x v="1"/>
    <s v="1098"/>
    <s v="1098"/>
    <s v="1000"/>
  </r>
  <r>
    <s v="1025731988"/>
    <s v="rClock: An affordable, useful robot alarm clock (Canceled)"/>
    <s v="Robots"/>
    <x v="12"/>
    <s v="AUD"/>
    <s v="14/11/2014"/>
    <s v="30000"/>
    <s v="05/10/2014 20:04"/>
    <s v="4199"/>
    <x v="1"/>
    <x v="1"/>
    <x v="3"/>
    <s v="3642.72"/>
    <s v="3642.44"/>
    <s v="26023.59"/>
  </r>
  <r>
    <s v="1025733989"/>
    <s v="Dominoes"/>
    <s v="Documentary"/>
    <x v="1"/>
    <s v="CAD"/>
    <s v="21/08/2014"/>
    <s v="10"/>
    <s v="06/08/2014 03:25"/>
    <s v="20"/>
    <x v="2"/>
    <x v="50"/>
    <x v="2"/>
    <s v="18.31"/>
    <s v="18.25"/>
    <s v="9.13"/>
  </r>
  <r>
    <s v="1025734663"/>
    <s v="Prophet - The Game"/>
    <s v="Mobile Games"/>
    <x v="6"/>
    <s v="SEK"/>
    <s v="05/09/2015"/>
    <s v="500000"/>
    <s v="06/08/2015 00:06"/>
    <s v="450"/>
    <x v="0"/>
    <x v="29"/>
    <x v="11"/>
    <s v="52.01"/>
    <s v="54.11"/>
    <s v="60122.17"/>
  </r>
  <r>
    <s v="1025740095"/>
    <s v="Goat Cheese for Southern Maine, New Hampshire and Beyond!"/>
    <s v="Food"/>
    <x v="3"/>
    <s v="USD"/>
    <s v="08/08/2013"/>
    <s v="15000"/>
    <s v="09/07/2013 02:46"/>
    <s v="15280"/>
    <x v="2"/>
    <x v="356"/>
    <x v="1"/>
    <s v="15280"/>
    <s v="15280"/>
    <s v="15000"/>
  </r>
  <r>
    <s v="1025743362"/>
    <s v="To Record &quot;Proof Of Erdös&quot;"/>
    <s v="Classical Music"/>
    <x v="2"/>
    <s v="USD"/>
    <s v="06/08/2013"/>
    <s v="2000"/>
    <s v="09/07/2013 22:45"/>
    <s v="3013"/>
    <x v="2"/>
    <x v="17"/>
    <x v="1"/>
    <s v="3013"/>
    <s v="3013"/>
    <s v="2000"/>
  </r>
  <r>
    <s v="1025743596"/>
    <s v="A NEW KIND OF BEAUTIFUL"/>
    <s v="Music"/>
    <x v="2"/>
    <s v="USD"/>
    <s v="20/11/2017"/>
    <s v="20187"/>
    <s v="20/10/2017 11:37"/>
    <s v="215"/>
    <x v="0"/>
    <x v="2"/>
    <x v="1"/>
    <s v="0"/>
    <s v="215"/>
    <s v="20187"/>
  </r>
  <r>
    <s v="1025748188"/>
    <s v="Balloon"/>
    <s v="Film &amp; Video"/>
    <x v="1"/>
    <s v="GBP"/>
    <s v="08/08/2014"/>
    <s v="800"/>
    <s v="09/07/2014 00:41"/>
    <s v="1020"/>
    <x v="4"/>
    <x v="0"/>
    <x v="10"/>
    <m/>
    <s v="1714.03"/>
    <s v="1344.33"/>
  </r>
  <r>
    <s v="1025750594"/>
    <s v="MRSter.com / For LGBT &amp; straight couples planning a wedding"/>
    <s v="Publishing"/>
    <x v="0"/>
    <s v="USD"/>
    <s v="08/07/2015"/>
    <s v="11400"/>
    <s v="03/06/2015 20:20"/>
    <s v="12025"/>
    <x v="2"/>
    <x v="71"/>
    <x v="1"/>
    <s v="12025"/>
    <s v="12025"/>
    <s v="11400"/>
  </r>
  <r>
    <s v="1025755611"/>
    <s v="The Wild Scotsman Project"/>
    <s v="Documentary"/>
    <x v="1"/>
    <s v="USD"/>
    <s v="15/08/2013"/>
    <s v="25000"/>
    <s v="16/07/2013 01:02"/>
    <s v="1015"/>
    <x v="0"/>
    <x v="48"/>
    <x v="1"/>
    <s v="1015"/>
    <s v="1015"/>
    <s v="25000"/>
  </r>
  <r>
    <s v="1025763799"/>
    <s v="words and music - an album by matt yaki"/>
    <s v="Music"/>
    <x v="2"/>
    <s v="USD"/>
    <s v="06/06/2013"/>
    <s v="10000"/>
    <s v="08/05/2013 02:43"/>
    <s v="4696"/>
    <x v="0"/>
    <x v="117"/>
    <x v="1"/>
    <s v="4696"/>
    <s v="4696"/>
    <s v="10000"/>
  </r>
  <r>
    <s v="1025774728"/>
    <s v="Daddy Jack's &quot;A Taste of New Orleans&quot; Premium Chicory Coffee"/>
    <s v="Food"/>
    <x v="3"/>
    <s v="USD"/>
    <s v="05/04/2014"/>
    <s v="25000"/>
    <s v="19/02/2014 14:35"/>
    <s v="1730"/>
    <x v="0"/>
    <x v="132"/>
    <x v="1"/>
    <s v="1730"/>
    <s v="1730"/>
    <s v="25000"/>
  </r>
  <r>
    <s v="1025774936"/>
    <s v="Threadbare, Brother's Musical Endeavor!"/>
    <s v="World Music"/>
    <x v="2"/>
    <s v="USD"/>
    <s v="14/03/2011"/>
    <s v="1200"/>
    <s v="28/01/2011 22:01"/>
    <s v="1229"/>
    <x v="2"/>
    <x v="32"/>
    <x v="1"/>
    <s v="1229"/>
    <s v="1229"/>
    <s v="1200"/>
  </r>
  <r>
    <s v="1025783776"/>
    <s v="Bela Bartok's Mikrokosmos for Classical Guitar"/>
    <s v="Classical Music"/>
    <x v="2"/>
    <s v="USD"/>
    <s v="23/08/2015"/>
    <s v="2932"/>
    <s v="24/06/2015 19:20"/>
    <s v="854"/>
    <x v="0"/>
    <x v="1"/>
    <x v="1"/>
    <s v="854"/>
    <s v="854"/>
    <s v="2932"/>
  </r>
  <r>
    <s v="1025786824"/>
    <s v="Switch Aero System: One Bike, Two Rides"/>
    <s v="Product Design"/>
    <x v="4"/>
    <s v="USD"/>
    <s v="04/07/2013"/>
    <s v="20000"/>
    <s v="03/06/2013 04:37"/>
    <s v="49563"/>
    <x v="2"/>
    <x v="30"/>
    <x v="1"/>
    <s v="49563"/>
    <s v="49563"/>
    <s v="20000"/>
  </r>
  <r>
    <s v="1025788049"/>
    <s v="Roots 4 Good"/>
    <s v="Food"/>
    <x v="3"/>
    <s v="USD"/>
    <s v="26/04/2013"/>
    <s v="1000"/>
    <s v="25/02/2013 00:34"/>
    <s v="183"/>
    <x v="0"/>
    <x v="14"/>
    <x v="1"/>
    <s v="183"/>
    <s v="183"/>
    <s v="1000"/>
  </r>
  <r>
    <s v="1025789480"/>
    <s v="RepRap Self-Replicating 3D Printer: Fuel The Revolution"/>
    <s v="Product Design"/>
    <x v="4"/>
    <s v="USD"/>
    <s v="24/11/2011"/>
    <s v="1250"/>
    <s v="25/10/2011 19:28"/>
    <s v="2361.01"/>
    <x v="2"/>
    <x v="14"/>
    <x v="1"/>
    <s v="2361.01"/>
    <s v="2361.01"/>
    <s v="1250"/>
  </r>
  <r>
    <s v="1025800868"/>
    <s v="ZtoZ"/>
    <s v="Tabletop Games"/>
    <x v="6"/>
    <s v="USD"/>
    <s v="17/11/2014"/>
    <s v="5000"/>
    <s v="13/10/2014 23:53"/>
    <s v="1123"/>
    <x v="0"/>
    <x v="54"/>
    <x v="1"/>
    <s v="1123"/>
    <s v="1123"/>
    <s v="5000"/>
  </r>
  <r>
    <s v="1025801831"/>
    <s v="JobMap"/>
    <s v="Apps"/>
    <x v="12"/>
    <s v="USD"/>
    <s v="06/05/2016"/>
    <s v="60000"/>
    <s v="07/03/2016 17:58"/>
    <s v="4"/>
    <x v="0"/>
    <x v="29"/>
    <x v="1"/>
    <s v="4"/>
    <s v="4"/>
    <s v="60000"/>
  </r>
  <r>
    <s v="1025806127"/>
    <s v="Aviary Review: Literary &amp; Arts Journal"/>
    <s v="Publishing"/>
    <x v="0"/>
    <s v="USD"/>
    <s v="17/03/2014"/>
    <s v="8000"/>
    <s v="15/02/2014 08:29"/>
    <s v="1410"/>
    <x v="0"/>
    <x v="104"/>
    <x v="1"/>
    <s v="1410"/>
    <s v="1410"/>
    <s v="8000"/>
  </r>
  <r>
    <s v="10258287"/>
    <s v="Those Guys Tour America! (Canceled)"/>
    <s v="Music"/>
    <x v="2"/>
    <s v="USD"/>
    <s v="05/11/2011"/>
    <s v="10000"/>
    <s v="30/09/2011 17:26"/>
    <s v="30"/>
    <x v="1"/>
    <x v="29"/>
    <x v="1"/>
    <s v="30"/>
    <s v="30"/>
    <s v="10000"/>
  </r>
  <r>
    <s v="1025833929"/>
    <s v="Z-Torque Bicycle Cranks - Ride    Faster ! Longer ! Easier !"/>
    <s v="Product Design"/>
    <x v="4"/>
    <s v="USD"/>
    <s v="16/10/2012"/>
    <s v="50000"/>
    <s v="16/09/2012 01:35"/>
    <s v="2455"/>
    <x v="0"/>
    <x v="92"/>
    <x v="1"/>
    <s v="2455"/>
    <s v="2455"/>
    <s v="50000"/>
  </r>
  <r>
    <s v="1025841547"/>
    <s v="YWHW ON BROADWAY (Canceled)"/>
    <s v="Theater"/>
    <x v="9"/>
    <s v="USD"/>
    <s v="23/08/2011"/>
    <s v="7500"/>
    <s v="25/05/2011 02:37"/>
    <s v="0"/>
    <x v="1"/>
    <x v="0"/>
    <x v="1"/>
    <s v="0"/>
    <s v="0"/>
    <s v="7500"/>
  </r>
  <r>
    <s v="1025844426"/>
    <s v="Bsteady Car Mount by Bhold - Any Phone, Any Car"/>
    <s v="Product Design"/>
    <x v="4"/>
    <s v="USD"/>
    <s v="30/10/2015"/>
    <s v="5000"/>
    <s v="29/09/2015 07:38"/>
    <s v="10061"/>
    <x v="2"/>
    <x v="519"/>
    <x v="1"/>
    <s v="10061"/>
    <s v="10061"/>
    <s v="5000"/>
  </r>
  <r>
    <s v="1025852212"/>
    <s v="Blues Biography Elmore James"/>
    <s v="Documentary"/>
    <x v="1"/>
    <s v="CAD"/>
    <s v="30/06/2016"/>
    <s v="450"/>
    <s v="31/05/2016 02:06"/>
    <s v="1"/>
    <x v="0"/>
    <x v="3"/>
    <x v="2"/>
    <s v="0.77"/>
    <s v="0.77"/>
    <s v="348.22"/>
  </r>
  <r>
    <s v="1025854145"/>
    <s v="Shelly Crane's Significance coming to the big screen!"/>
    <s v="Film &amp; Video"/>
    <x v="1"/>
    <s v="USD"/>
    <s v="05/03/2013"/>
    <s v="50000"/>
    <s v="28/01/2013 23:23"/>
    <s v="17633"/>
    <x v="1"/>
    <x v="264"/>
    <x v="1"/>
    <s v="17633"/>
    <s v="17633"/>
    <s v="50000"/>
  </r>
  <r>
    <s v="1025862770"/>
    <s v="Upcoming Music Artist"/>
    <s v="R&amp;B"/>
    <x v="2"/>
    <s v="USD"/>
    <s v="09/04/2017"/>
    <s v="1500"/>
    <s v="23/02/2017 08:11"/>
    <s v="25"/>
    <x v="0"/>
    <x v="29"/>
    <x v="1"/>
    <s v="0"/>
    <s v="25"/>
    <s v="1500"/>
  </r>
  <r>
    <s v="102587092"/>
    <s v="Bybee Circus Playing Cards"/>
    <s v="Playing Cards"/>
    <x v="6"/>
    <s v="HKD"/>
    <s v="16/06/2017"/>
    <s v="10000"/>
    <s v="17/05/2017 03:45"/>
    <s v="570"/>
    <x v="0"/>
    <x v="2"/>
    <x v="19"/>
    <s v="0"/>
    <s v="73.07"/>
    <s v="1281.97"/>
  </r>
  <r>
    <s v="1025875618"/>
    <s v="NeNe's Sweets Mobile Treats"/>
    <s v="Farmer's Markets"/>
    <x v="3"/>
    <s v="USD"/>
    <s v="26/04/2016"/>
    <s v="6000"/>
    <s v="27/03/2016 07:44"/>
    <s v="176"/>
    <x v="0"/>
    <x v="44"/>
    <x v="1"/>
    <s v="176"/>
    <s v="176"/>
    <s v="6000"/>
  </r>
  <r>
    <s v="102587742"/>
    <s v="An amazing business lathe woodworking plan. Bowls, pins, ect"/>
    <s v="Art"/>
    <x v="10"/>
    <s v="USD"/>
    <s v="14/10/2016"/>
    <s v="2000"/>
    <s v="15/09/2016 07:35"/>
    <s v="151"/>
    <x v="0"/>
    <x v="39"/>
    <x v="1"/>
    <s v="0"/>
    <s v="151"/>
    <s v="2000"/>
  </r>
  <r>
    <s v="1025891484"/>
    <s v="Piece of Greece (Canceled)"/>
    <s v="Sculpture"/>
    <x v="10"/>
    <s v="GBP"/>
    <s v="31/05/2016"/>
    <s v="15000"/>
    <s v="16/04/2016 17:31"/>
    <s v="0"/>
    <x v="1"/>
    <x v="0"/>
    <x v="0"/>
    <s v="0"/>
    <s v="0"/>
    <s v="21648.46"/>
  </r>
  <r>
    <s v="1025892842"/>
    <s v="The Green Machine Experiment"/>
    <s v="Documentary"/>
    <x v="1"/>
    <s v="USD"/>
    <s v="08/05/2011"/>
    <s v="50000"/>
    <s v="08/04/2011 00:28"/>
    <s v="570"/>
    <x v="0"/>
    <x v="39"/>
    <x v="1"/>
    <s v="570"/>
    <s v="570"/>
    <s v="50000"/>
  </r>
  <r>
    <s v="1025895762"/>
    <s v="The Broken Few"/>
    <s v="Film &amp; Video"/>
    <x v="1"/>
    <s v="USD"/>
    <s v="22/05/2015"/>
    <s v="20000"/>
    <s v="22/04/2015 23:41"/>
    <s v="605"/>
    <x v="0"/>
    <x v="4"/>
    <x v="1"/>
    <s v="605"/>
    <s v="605"/>
    <s v="20000"/>
  </r>
  <r>
    <s v="1025900558"/>
    <s v="A Transsexual wife and Husband's Dream (Canceled)"/>
    <s v="Webseries"/>
    <x v="1"/>
    <s v="USD"/>
    <s v="07/03/2015"/>
    <s v="500"/>
    <s v="05/02/2015 23:59"/>
    <s v="0"/>
    <x v="1"/>
    <x v="0"/>
    <x v="1"/>
    <s v="0"/>
    <s v="0"/>
    <s v="500"/>
  </r>
  <r>
    <s v="1025911217"/>
    <s v="Functional Steampunk Hat with Bluetooth Speakers Project"/>
    <s v="Apparel"/>
    <x v="8"/>
    <s v="USD"/>
    <s v="07/12/2014"/>
    <s v="1250"/>
    <s v="02/12/2014 21:31"/>
    <s v="0"/>
    <x v="0"/>
    <x v="0"/>
    <x v="1"/>
    <s v="0"/>
    <s v="0"/>
    <s v="1250"/>
  </r>
  <r>
    <s v="1025914709"/>
    <s v="Operation Cosmic Jemima"/>
    <s v="Film &amp; Video"/>
    <x v="1"/>
    <s v="USD"/>
    <s v="22/06/2013"/>
    <s v="500"/>
    <s v="08/06/2013 01:38"/>
    <s v="528.17"/>
    <x v="2"/>
    <x v="1"/>
    <x v="1"/>
    <s v="528.17"/>
    <s v="528.17"/>
    <s v="500"/>
  </r>
  <r>
    <s v="1025925567"/>
    <s v="Rose Windows LP &quot;The Sun Dogs&quot; is almost finished!!"/>
    <s v="Music"/>
    <x v="2"/>
    <s v="USD"/>
    <s v="19/05/2012"/>
    <s v="2000"/>
    <s v="04/05/2012 01:54"/>
    <s v="2773"/>
    <x v="2"/>
    <x v="156"/>
    <x v="1"/>
    <s v="2773"/>
    <s v="2773"/>
    <s v="2000"/>
  </r>
  <r>
    <s v="102592982"/>
    <s v="HOT DANG! Help fund our debut album!!"/>
    <s v="Metal"/>
    <x v="2"/>
    <s v="USD"/>
    <s v="30/03/2015"/>
    <s v="850"/>
    <s v="04/02/2015 20:13"/>
    <s v="1021"/>
    <x v="2"/>
    <x v="24"/>
    <x v="1"/>
    <s v="1021"/>
    <s v="1021"/>
    <s v="850"/>
  </r>
  <r>
    <s v="1025931817"/>
    <s v="Without Musicians"/>
    <s v="Journalism"/>
    <x v="14"/>
    <s v="EUR"/>
    <s v="27/05/2016"/>
    <s v="200"/>
    <s v="27/04/2016 13:54"/>
    <s v="1"/>
    <x v="0"/>
    <x v="3"/>
    <x v="5"/>
    <s v="1.13"/>
    <s v="1.12"/>
    <s v="223.36"/>
  </r>
  <r>
    <s v="1025934161"/>
    <s v="Three Dogs Eatery"/>
    <s v="Food Trucks"/>
    <x v="3"/>
    <s v="USD"/>
    <s v="11/08/2017"/>
    <s v="35000"/>
    <s v="12/07/2017 19:06"/>
    <s v="100"/>
    <x v="1"/>
    <x v="3"/>
    <x v="1"/>
    <s v="100"/>
    <s v="100"/>
    <s v="35000"/>
  </r>
  <r>
    <s v="102593615"/>
    <s v="REAL - A Guide for Living - more than just a meditation app"/>
    <s v="Apps"/>
    <x v="12"/>
    <s v="GBP"/>
    <s v="02/12/2015"/>
    <s v="20000"/>
    <s v="28/10/2015 20:35"/>
    <s v="20151"/>
    <x v="2"/>
    <x v="262"/>
    <x v="0"/>
    <s v="30937.66"/>
    <s v="30507.78"/>
    <s v="30279.17"/>
  </r>
  <r>
    <s v="1025942363"/>
    <s v="Grassfed Lamb"/>
    <s v="Farms"/>
    <x v="3"/>
    <s v="USD"/>
    <s v="17/11/2016"/>
    <s v="10000"/>
    <s v="18/10/2016 14:46"/>
    <s v="3"/>
    <x v="0"/>
    <x v="29"/>
    <x v="1"/>
    <s v="0"/>
    <s v="3"/>
    <s v="10000"/>
  </r>
  <r>
    <s v="1025943257"/>
    <s v="The Q-The Queer App Vision Fundraiser"/>
    <s v="Product Design"/>
    <x v="4"/>
    <s v="USD"/>
    <s v="10/05/2015"/>
    <s v="40000"/>
    <s v="10/04/2015 23:52"/>
    <s v="60"/>
    <x v="0"/>
    <x v="29"/>
    <x v="1"/>
    <s v="60"/>
    <s v="60"/>
    <s v="40000"/>
  </r>
  <r>
    <s v="1025947904"/>
    <s v="Long island city new york art book (Canceled)"/>
    <s v="Photography"/>
    <x v="11"/>
    <s v="USD"/>
    <s v="07/11/2013"/>
    <s v="10000000"/>
    <s v="08/10/2013 23:16"/>
    <s v="0"/>
    <x v="1"/>
    <x v="0"/>
    <x v="1"/>
    <s v="0"/>
    <s v="0"/>
    <s v="10000000"/>
  </r>
  <r>
    <s v="1025949107"/>
    <s v="A Feast For Your Senses With Saavy Naturals"/>
    <s v="Product Design"/>
    <x v="4"/>
    <s v="USD"/>
    <s v="26/08/2016"/>
    <s v="25000"/>
    <s v="11/08/2016 00:57"/>
    <s v="424"/>
    <x v="0"/>
    <x v="48"/>
    <x v="1"/>
    <s v="84"/>
    <s v="424"/>
    <s v="25000"/>
  </r>
  <r>
    <s v="1025951700"/>
    <s v="Opinions are OVERRATED"/>
    <s v="Apparel"/>
    <x v="8"/>
    <s v="USD"/>
    <s v="14/11/2014"/>
    <s v="10000"/>
    <s v="15/10/2014 15:22"/>
    <s v="50"/>
    <x v="0"/>
    <x v="29"/>
    <x v="1"/>
    <s v="50"/>
    <s v="50"/>
    <s v="10000"/>
  </r>
  <r>
    <s v="1025955180"/>
    <s v="#ROCKTHEVALLEY"/>
    <s v="Film &amp; Video"/>
    <x v="1"/>
    <s v="USD"/>
    <s v="20/11/2015"/>
    <s v="3000"/>
    <s v="21/09/2015 17:26"/>
    <s v="0"/>
    <x v="4"/>
    <x v="0"/>
    <x v="10"/>
    <m/>
    <s v="0"/>
    <s v="3000"/>
  </r>
  <r>
    <s v="1025960193"/>
    <s v="TAHAANGA: The Fastest Drying Shirt on Earth"/>
    <s v="Apparel"/>
    <x v="8"/>
    <s v="USD"/>
    <s v="06/12/2014"/>
    <s v="30000"/>
    <s v="06/11/2014 14:59"/>
    <s v="31122"/>
    <x v="2"/>
    <x v="520"/>
    <x v="1"/>
    <s v="31122"/>
    <s v="31122"/>
    <s v="30000"/>
  </r>
  <r>
    <s v="1025967050"/>
    <s v="Earthworm von Doom: Merch Pre-Order!"/>
    <s v="Metal"/>
    <x v="2"/>
    <s v="USD"/>
    <s v="23/12/2016"/>
    <s v="500"/>
    <s v="31/10/2016 21:30"/>
    <s v="0"/>
    <x v="0"/>
    <x v="0"/>
    <x v="1"/>
    <s v="0"/>
    <s v="0"/>
    <s v="500"/>
  </r>
  <r>
    <s v="1025971961"/>
    <s v="Cycle Weather"/>
    <s v="Interactive Design"/>
    <x v="4"/>
    <s v="DKK"/>
    <s v="14/09/2015"/>
    <s v="35000"/>
    <s v="15/08/2015 01:06"/>
    <s v="615"/>
    <x v="0"/>
    <x v="23"/>
    <x v="17"/>
    <s v="91.78"/>
    <s v="94.12"/>
    <s v="5356.6"/>
  </r>
  <r>
    <s v="1025987645"/>
    <s v="The Magic of Romance"/>
    <s v="Fiction"/>
    <x v="0"/>
    <s v="USD"/>
    <s v="17/04/2015"/>
    <s v="23000"/>
    <s v="28/03/2015 13:56"/>
    <s v="0"/>
    <x v="0"/>
    <x v="0"/>
    <x v="1"/>
    <s v="0"/>
    <s v="0"/>
    <s v="23000"/>
  </r>
  <r>
    <s v="1026001990"/>
    <s v="DOONUTZ be Hungry of Fun !"/>
    <s v="Games"/>
    <x v="6"/>
    <s v="EUR"/>
    <s v="24/12/2016"/>
    <s v="50000"/>
    <s v="23/11/2016 00:29"/>
    <s v="612"/>
    <x v="0"/>
    <x v="4"/>
    <x v="12"/>
    <s v="0"/>
    <s v="645.11"/>
    <s v="52704.81"/>
  </r>
  <r>
    <s v="1026002447"/>
    <s v="THEMATIX, the new generation in word games"/>
    <s v="Puzzles"/>
    <x v="6"/>
    <s v="CAD"/>
    <s v="09/03/2016"/>
    <s v="1000"/>
    <s v="24/02/2016 22:05"/>
    <s v="1070"/>
    <x v="2"/>
    <x v="20"/>
    <x v="2"/>
    <s v="779.65"/>
    <s v="807.36"/>
    <s v="754.55"/>
  </r>
  <r>
    <s v="1026009769"/>
    <s v="FODI - The flat multi-purpose origami stand"/>
    <s v="Design"/>
    <x v="4"/>
    <s v="CAD"/>
    <s v="06/08/2017"/>
    <s v="10000"/>
    <s v="22/06/2017 17:00"/>
    <s v="131270.5"/>
    <x v="2"/>
    <x v="521"/>
    <x v="2"/>
    <s v="6524.94"/>
    <s v="103265.03"/>
    <s v="7866.58"/>
  </r>
  <r>
    <s v="1026013818"/>
    <s v="Witch Way Home"/>
    <s v="Young Adult"/>
    <x v="0"/>
    <s v="USD"/>
    <s v="07/09/2015"/>
    <s v="2000"/>
    <s v="08/08/2015 22:51"/>
    <s v="150"/>
    <x v="0"/>
    <x v="29"/>
    <x v="1"/>
    <s v="150"/>
    <s v="150"/>
    <s v="2000"/>
  </r>
  <r>
    <s v="1026015849"/>
    <s v="Breaker's End: A Graphic Novel"/>
    <s v="Comics"/>
    <x v="7"/>
    <s v="GBP"/>
    <s v="21/08/2013"/>
    <s v="5000"/>
    <s v="22/07/2013 18:10"/>
    <s v="1216"/>
    <x v="0"/>
    <x v="156"/>
    <x v="0"/>
    <s v="1856.21"/>
    <s v="1890.31"/>
    <s v="7772.67"/>
  </r>
  <r>
    <s v="1026020547"/>
    <s v="The Tale of Perdita"/>
    <s v="Animation"/>
    <x v="1"/>
    <s v="USD"/>
    <s v="23/05/2013"/>
    <s v="5000"/>
    <s v="23/04/2013 07:07"/>
    <s v="1765"/>
    <x v="0"/>
    <x v="32"/>
    <x v="1"/>
    <s v="1765"/>
    <s v="1765"/>
    <s v="5000"/>
  </r>
  <r>
    <s v="1026027204"/>
    <s v="Finally! An Amazing Chai Latte In Your Dairy Aisle."/>
    <s v="Food"/>
    <x v="3"/>
    <s v="USD"/>
    <s v="11/06/2013"/>
    <s v="36000"/>
    <s v="12/05/2013 15:41"/>
    <s v="5032"/>
    <x v="0"/>
    <x v="52"/>
    <x v="1"/>
    <s v="5032"/>
    <s v="5032"/>
    <s v="36000"/>
  </r>
  <r>
    <s v="1026029140"/>
    <s v="Inside the Mind of Ana (Canceled)"/>
    <s v="Film &amp; Video"/>
    <x v="1"/>
    <s v="USD"/>
    <s v="06/04/2015"/>
    <s v="1000000"/>
    <s v="05/02/2015 02:42"/>
    <s v="0"/>
    <x v="1"/>
    <x v="0"/>
    <x v="1"/>
    <s v="0"/>
    <s v="0"/>
    <s v="1000000"/>
  </r>
  <r>
    <s v="1026033626"/>
    <s v="Mobile Fitness Revolution: Gorilla Bow Resistance Workout"/>
    <s v="Product Design"/>
    <x v="4"/>
    <s v="USD"/>
    <s v="02/06/2017"/>
    <s v="17000"/>
    <s v="01/05/2017 15:11"/>
    <s v="20908"/>
    <x v="2"/>
    <x v="60"/>
    <x v="1"/>
    <s v="3468"/>
    <s v="20908"/>
    <s v="17000"/>
  </r>
  <r>
    <s v="1026034517"/>
    <s v="Painting with Purpose IV, a mural project"/>
    <s v="Public Art"/>
    <x v="10"/>
    <s v="USD"/>
    <s v="12/02/2015"/>
    <s v="1300"/>
    <s v="16/01/2015 19:48"/>
    <s v="1410"/>
    <x v="2"/>
    <x v="13"/>
    <x v="1"/>
    <s v="1410"/>
    <s v="1410"/>
    <s v="1300"/>
  </r>
  <r>
    <s v="1026034840"/>
    <s v="World's 1st slow TV of Miniature, 3D Print, Model Train"/>
    <s v="Mixed Media"/>
    <x v="10"/>
    <s v="JPY"/>
    <s v="18/12/2017"/>
    <s v="300000"/>
    <s v="18/11/2017 13:20"/>
    <s v="13600"/>
    <x v="1"/>
    <x v="39"/>
    <x v="22"/>
    <s v="116.34"/>
    <s v="119.97"/>
    <s v="2646.44"/>
  </r>
  <r>
    <s v="1026038129"/>
    <s v="The America Poems"/>
    <s v="Poetry"/>
    <x v="0"/>
    <s v="USD"/>
    <s v="19/05/2013"/>
    <s v="500"/>
    <s v="19/04/2013 15:11"/>
    <s v="650"/>
    <x v="2"/>
    <x v="57"/>
    <x v="1"/>
    <s v="650"/>
    <s v="650"/>
    <s v="500"/>
  </r>
  <r>
    <s v="1026038364"/>
    <s v="We Did It For You! - Women's Journey Through History"/>
    <s v="Theater"/>
    <x v="9"/>
    <s v="USD"/>
    <s v="28/11/2011"/>
    <s v="21000"/>
    <s v="19/10/2011 03:04"/>
    <s v="545"/>
    <x v="0"/>
    <x v="2"/>
    <x v="1"/>
    <s v="545"/>
    <s v="545"/>
    <s v="21000"/>
  </r>
  <r>
    <s v="1026040821"/>
    <s v="Violetta's Last Tango"/>
    <s v="Classical Music"/>
    <x v="2"/>
    <s v="GBP"/>
    <s v="01/12/2013"/>
    <s v="5000"/>
    <s v="24/10/2013 21:30"/>
    <s v="135"/>
    <x v="0"/>
    <x v="29"/>
    <x v="0"/>
    <s v="219.3"/>
    <s v="220.66"/>
    <s v="8172.47"/>
  </r>
  <r>
    <s v="1026045304"/>
    <s v="Regrowth T Shirts &amp; Art"/>
    <s v="Fashion"/>
    <x v="8"/>
    <s v="USD"/>
    <s v="11/07/2012"/>
    <s v="3000"/>
    <s v="11/06/2012 21:59"/>
    <s v="3050"/>
    <x v="2"/>
    <x v="76"/>
    <x v="1"/>
    <s v="3050"/>
    <s v="3050"/>
    <s v="3000"/>
  </r>
  <r>
    <s v="1026050035"/>
    <s v="DOUBLE RAINBOW - What Did It Mean?"/>
    <s v="Film &amp; Video"/>
    <x v="1"/>
    <s v="CAD"/>
    <s v="16/04/2014"/>
    <s v="88000"/>
    <s v="14/03/2014 10:33"/>
    <s v="2614"/>
    <x v="0"/>
    <x v="73"/>
    <x v="2"/>
    <s v="2354.23"/>
    <s v="2374.42"/>
    <s v="79934.6"/>
  </r>
  <r>
    <s v="1026056636"/>
    <s v="Rockabilly Valley Festival Septembre 2017 - Brussels Kart"/>
    <s v="Rock"/>
    <x v="2"/>
    <s v="EUR"/>
    <s v="23/04/2016"/>
    <s v="15000"/>
    <s v="25/02/2016 17:38"/>
    <s v="0"/>
    <x v="0"/>
    <x v="0"/>
    <x v="18"/>
    <s v="0"/>
    <s v="0"/>
    <s v="17104.54"/>
  </r>
  <r>
    <s v="1026060431"/>
    <s v="REMEN “His Standards” - Premium Men's Accessories"/>
    <s v="Product Design"/>
    <x v="4"/>
    <s v="USD"/>
    <s v="09/12/2016"/>
    <s v="2000"/>
    <s v="07/11/2016 15:59"/>
    <s v="2134"/>
    <x v="2"/>
    <x v="120"/>
    <x v="1"/>
    <s v="658"/>
    <s v="2134"/>
    <s v="2000"/>
  </r>
  <r>
    <s v="1026069485"/>
    <s v="La crème de la crème"/>
    <s v="Comic Books"/>
    <x v="7"/>
    <s v="EUR"/>
    <s v="24/11/2015"/>
    <s v="1500"/>
    <s v="10/10/2015 03:48"/>
    <s v="0"/>
    <x v="0"/>
    <x v="0"/>
    <x v="12"/>
    <s v="0"/>
    <s v="0"/>
    <s v="1587"/>
  </r>
  <r>
    <s v="1026071362"/>
    <s v="Blug"/>
    <s v="Shorts"/>
    <x v="1"/>
    <s v="USD"/>
    <s v="05/07/2013"/>
    <s v="9999"/>
    <s v="08/06/2013 04:40"/>
    <s v="0"/>
    <x v="0"/>
    <x v="0"/>
    <x v="1"/>
    <s v="0"/>
    <s v="0"/>
    <s v="9999"/>
  </r>
  <r>
    <s v="1026071869"/>
    <s v="THOMPSONIA! Eric &amp; Suzy's first recording with Allegra!"/>
    <s v="Country &amp; Folk"/>
    <x v="2"/>
    <s v="USD"/>
    <s v="24/02/2015"/>
    <s v="12000"/>
    <s v="09/01/2015 04:05"/>
    <s v="12823"/>
    <x v="2"/>
    <x v="363"/>
    <x v="1"/>
    <s v="12823"/>
    <s v="12823"/>
    <s v="12000"/>
  </r>
  <r>
    <s v="1026077872"/>
    <s v="Caribbean Pizza Funding Campaign"/>
    <s v="Restaurants"/>
    <x v="3"/>
    <s v="GBP"/>
    <s v="13/01/2017"/>
    <s v="25000"/>
    <s v="14/11/2016 21:39"/>
    <s v="0"/>
    <x v="0"/>
    <x v="0"/>
    <x v="0"/>
    <s v="0"/>
    <s v="0"/>
    <s v="30443.25"/>
  </r>
  <r>
    <s v="1026080165"/>
    <s v="The Trouble With Dead Boyfriends goes to Premier Premieres!"/>
    <s v="Musical"/>
    <x v="9"/>
    <s v="USD"/>
    <s v="31/05/2017"/>
    <s v="4500"/>
    <s v="01/05/2017 15:58"/>
    <s v="4970"/>
    <x v="2"/>
    <x v="176"/>
    <x v="1"/>
    <s v="895"/>
    <s v="4970"/>
    <s v="4500"/>
  </r>
  <r>
    <s v="1026092175"/>
    <s v="Be Our Record Label! Back The New Album by The Blue News"/>
    <s v="Music"/>
    <x v="2"/>
    <s v="USD"/>
    <s v="26/05/2013"/>
    <s v="15000"/>
    <s v="26/04/2013 00:05"/>
    <s v="206"/>
    <x v="1"/>
    <x v="44"/>
    <x v="1"/>
    <s v="206"/>
    <s v="206"/>
    <s v="15000"/>
  </r>
  <r>
    <s v="1026093958"/>
    <s v="Zazu Wallet: Grocery Coupons on Autopilot"/>
    <s v="Apps"/>
    <x v="12"/>
    <s v="USD"/>
    <s v="07/05/2015"/>
    <s v="75000"/>
    <s v="23/03/2015 04:53"/>
    <s v="448"/>
    <x v="0"/>
    <x v="6"/>
    <x v="1"/>
    <s v="448"/>
    <s v="448"/>
    <s v="75000"/>
  </r>
  <r>
    <s v="1026096260"/>
    <s v="Completion of the 'Gallery of Kisses' Barcelona"/>
    <s v="Public Art"/>
    <x v="10"/>
    <s v="EUR"/>
    <s v="26/05/2016"/>
    <s v="5000"/>
    <s v="26/04/2016 23:00"/>
    <s v="120"/>
    <x v="0"/>
    <x v="29"/>
    <x v="9"/>
    <s v="134.91"/>
    <s v="134.02"/>
    <s v="5583.97"/>
  </r>
  <r>
    <s v="1026100001"/>
    <s v="The next best selling novel, &quot;The Elves of Aleanrahel.&quot;"/>
    <s v="Fiction"/>
    <x v="0"/>
    <s v="USD"/>
    <s v="28/07/2012"/>
    <s v="15000"/>
    <s v="28/06/2012 02:49"/>
    <s v="40"/>
    <x v="0"/>
    <x v="3"/>
    <x v="1"/>
    <s v="40"/>
    <s v="40"/>
    <s v="15000"/>
  </r>
  <r>
    <s v="1026100738"/>
    <s v="Liberty Falls, 54321"/>
    <s v="Plays"/>
    <x v="9"/>
    <s v="USD"/>
    <s v="12/11/2015"/>
    <s v="15000"/>
    <s v="13/10/2015 16:50"/>
    <s v="16465"/>
    <x v="2"/>
    <x v="302"/>
    <x v="1"/>
    <s v="16465"/>
    <s v="16465"/>
    <s v="15000"/>
  </r>
  <r>
    <s v="1026101666"/>
    <s v="Idyll - Psychological Horror/Thriller"/>
    <s v="Horror"/>
    <x v="1"/>
    <s v="USD"/>
    <s v="19/11/2014"/>
    <s v="400"/>
    <s v="05/11/2014 01:41"/>
    <s v="400"/>
    <x v="2"/>
    <x v="3"/>
    <x v="1"/>
    <s v="400"/>
    <s v="400"/>
    <s v="400"/>
  </r>
  <r>
    <s v="1026105027"/>
    <s v="Orn"/>
    <s v="Film &amp; Video"/>
    <x v="1"/>
    <s v="USD"/>
    <s v="08/06/2011"/>
    <s v="3000"/>
    <s v="09/05/2011 10:37"/>
    <s v="225"/>
    <x v="0"/>
    <x v="2"/>
    <x v="1"/>
    <s v="225"/>
    <s v="225"/>
    <s v="3000"/>
  </r>
  <r>
    <s v="1026122546"/>
    <s v="Cattoo 30mm soft enamel pin"/>
    <s v="Illustration"/>
    <x v="10"/>
    <s v="GBP"/>
    <s v="09/08/2017"/>
    <s v="200"/>
    <s v="20/07/2017 23:20"/>
    <s v="270"/>
    <x v="2"/>
    <x v="58"/>
    <x v="0"/>
    <s v="121.19"/>
    <s v="350.44"/>
    <s v="259.59"/>
  </r>
  <r>
    <s v="1026138284"/>
    <s v="Gas Station of Earthly Delights"/>
    <s v="Film &amp; Video"/>
    <x v="1"/>
    <s v="USD"/>
    <s v="12/06/2014"/>
    <s v="5500"/>
    <s v="13/05/2014 18:11"/>
    <s v="7221"/>
    <x v="4"/>
    <x v="0"/>
    <x v="10"/>
    <m/>
    <s v="7221"/>
    <s v="5500"/>
  </r>
  <r>
    <s v="1026142428"/>
    <s v="The Longest Anecdote Ever Told"/>
    <s v="Fiction"/>
    <x v="0"/>
    <s v="USD"/>
    <s v="08/06/2012"/>
    <s v="8500"/>
    <s v="09/05/2012 18:32"/>
    <s v="1095"/>
    <x v="0"/>
    <x v="39"/>
    <x v="1"/>
    <s v="1095"/>
    <s v="1095"/>
    <s v="8500"/>
  </r>
  <r>
    <s v="1026142748"/>
    <s v="The New Kid - A Short Film"/>
    <s v="Shorts"/>
    <x v="1"/>
    <s v="USD"/>
    <s v="30/12/2011"/>
    <s v="5000"/>
    <s v="31/10/2011 04:14"/>
    <s v="5725"/>
    <x v="2"/>
    <x v="92"/>
    <x v="1"/>
    <s v="5725"/>
    <s v="5725"/>
    <s v="5000"/>
  </r>
  <r>
    <s v="102614523"/>
    <s v="Spoken (Canceled)"/>
    <s v="Apps"/>
    <x v="12"/>
    <s v="USD"/>
    <s v="06/09/2014"/>
    <s v="12000"/>
    <s v="07/08/2014 23:52"/>
    <s v="261"/>
    <x v="1"/>
    <x v="44"/>
    <x v="1"/>
    <s v="261"/>
    <s v="261"/>
    <s v="12000"/>
  </r>
  <r>
    <s v="1026158172"/>
    <s v="Altai Pipeline in Siberia"/>
    <s v="People"/>
    <x v="11"/>
    <s v="CAD"/>
    <s v="14/04/2015"/>
    <s v="2500"/>
    <s v="18/03/2015 05:17"/>
    <s v="3057"/>
    <x v="2"/>
    <x v="248"/>
    <x v="2"/>
    <s v="2390.95"/>
    <s v="2507.59"/>
    <s v="2050.69"/>
  </r>
  <r>
    <s v="1026164336"/>
    <s v="Trade Routes"/>
    <s v="Fiction"/>
    <x v="0"/>
    <s v="EUR"/>
    <s v="05/10/2016"/>
    <s v="25000"/>
    <s v="05/09/2016 00:02"/>
    <s v="482"/>
    <x v="0"/>
    <x v="50"/>
    <x v="5"/>
    <s v="11.16"/>
    <s v="536.95"/>
    <s v="27849.88"/>
  </r>
  <r>
    <s v="1026167578"/>
    <s v="Too Horrible To Mention"/>
    <s v="Narrative Film"/>
    <x v="1"/>
    <s v="USD"/>
    <s v="04/12/2013"/>
    <s v="900000"/>
    <s v="05/10/2013 14:35"/>
    <s v="70"/>
    <x v="0"/>
    <x v="29"/>
    <x v="1"/>
    <s v="70"/>
    <s v="70"/>
    <s v="900000"/>
  </r>
  <r>
    <s v="1026169288"/>
    <s v="The Dancake Van"/>
    <s v="Food"/>
    <x v="3"/>
    <s v="USD"/>
    <s v="23/02/2014"/>
    <s v="15000"/>
    <s v="09/01/2014 22:26"/>
    <s v="3414"/>
    <x v="0"/>
    <x v="376"/>
    <x v="1"/>
    <s v="3414"/>
    <s v="3414"/>
    <s v="15000"/>
  </r>
  <r>
    <s v="1026172222"/>
    <s v="Half Mile Down"/>
    <s v="Immersive"/>
    <x v="9"/>
    <s v="USD"/>
    <s v="18/08/2014"/>
    <s v="500"/>
    <s v="11/08/2014 20:14"/>
    <s v="600"/>
    <x v="2"/>
    <x v="66"/>
    <x v="1"/>
    <s v="600"/>
    <s v="600"/>
    <s v="500"/>
  </r>
  <r>
    <s v="102617333"/>
    <s v="Rocksetta: Neural Network, Machine Learning MP3 Creation"/>
    <s v="Electronic Music"/>
    <x v="2"/>
    <s v="CAD"/>
    <s v="26/12/2016"/>
    <s v="30"/>
    <s v="03/12/2016 22:44"/>
    <s v="30"/>
    <x v="2"/>
    <x v="2"/>
    <x v="2"/>
    <s v="15.76"/>
    <s v="22.29"/>
    <s v="22.29"/>
  </r>
  <r>
    <s v="1026181139"/>
    <s v="New Album: BRICK AND MORTAR. New Book: HITLESS WONDER."/>
    <s v="Rock"/>
    <x v="2"/>
    <s v="USD"/>
    <s v="11/05/2012"/>
    <s v="5000"/>
    <s v="15/03/2012 02:20"/>
    <s v="7140"/>
    <x v="2"/>
    <x v="74"/>
    <x v="1"/>
    <s v="7140"/>
    <s v="7140"/>
    <s v="5000"/>
  </r>
  <r>
    <s v="1026182216"/>
    <s v="Tim Halperin &quot;The Last Song&quot; Music Video"/>
    <s v="Music"/>
    <x v="2"/>
    <s v="USD"/>
    <s v="27/04/2011"/>
    <s v="8000"/>
    <s v="27/03/2011 06:16"/>
    <s v="8265"/>
    <x v="2"/>
    <x v="72"/>
    <x v="1"/>
    <s v="8265"/>
    <s v="8265"/>
    <s v="8000"/>
  </r>
  <r>
    <s v="1026183893"/>
    <s v="Project: FUN NUN"/>
    <s v="Publishing"/>
    <x v="0"/>
    <s v="USD"/>
    <s v="04/04/2014"/>
    <s v="700"/>
    <s v="05/03/2014 19:48"/>
    <s v="1101"/>
    <x v="2"/>
    <x v="58"/>
    <x v="1"/>
    <s v="1101"/>
    <s v="1101"/>
    <s v="700"/>
  </r>
  <r>
    <s v="1026183973"/>
    <s v="&quot;The Blackbook&quot; Project"/>
    <s v="Art"/>
    <x v="10"/>
    <s v="USD"/>
    <s v="02/09/2014"/>
    <s v="3000"/>
    <s v="01/08/2014 20:09"/>
    <s v="3065"/>
    <x v="2"/>
    <x v="24"/>
    <x v="1"/>
    <s v="3065"/>
    <s v="3065"/>
    <s v="3000"/>
  </r>
  <r>
    <s v="1026184808"/>
    <s v="New C.D. &quot;Under the Radar&quot; with music videos"/>
    <s v="Country &amp; Folk"/>
    <x v="2"/>
    <s v="USD"/>
    <s v="16/08/2010"/>
    <s v="2000"/>
    <s v="17/06/2010 03:55"/>
    <s v="2000"/>
    <x v="2"/>
    <x v="23"/>
    <x v="1"/>
    <s v="2000"/>
    <s v="2000"/>
    <s v="2000"/>
  </r>
  <r>
    <s v="1026192421"/>
    <s v="Razor's Edge is a cutting edge new Russian Roulette effect."/>
    <s v="Film &amp; Video"/>
    <x v="1"/>
    <s v="USD"/>
    <s v="14/03/2014"/>
    <s v="5000"/>
    <s v="12/02/2014 04:46"/>
    <s v="5521"/>
    <x v="2"/>
    <x v="74"/>
    <x v="1"/>
    <s v="5521"/>
    <s v="5521"/>
    <s v="5000"/>
  </r>
  <r>
    <s v="1026198719"/>
    <s v="Dry Time: A Television Pilot"/>
    <s v="Television"/>
    <x v="1"/>
    <s v="USD"/>
    <s v="12/06/2016"/>
    <s v="8100"/>
    <s v="13/05/2016 16:02"/>
    <s v="0"/>
    <x v="0"/>
    <x v="0"/>
    <x v="1"/>
    <s v="0"/>
    <s v="0"/>
    <s v="8100"/>
  </r>
  <r>
    <s v="1026200446"/>
    <s v="Last call on 'Grand Street' (Feature Film)"/>
    <s v="Narrative Film"/>
    <x v="1"/>
    <s v="USD"/>
    <s v="28/01/2012"/>
    <s v="20000"/>
    <s v="01/12/2011 23:37"/>
    <s v="26293.95"/>
    <x v="2"/>
    <x v="363"/>
    <x v="1"/>
    <s v="26293.95"/>
    <s v="26293.95"/>
    <s v="20000"/>
  </r>
  <r>
    <s v="1026200929"/>
    <s v="inCync - The Bluetooth Speaker that Goes With You Anywhere."/>
    <s v="Technology"/>
    <x v="12"/>
    <s v="USD"/>
    <s v="20/02/2014"/>
    <s v="20000"/>
    <s v="21/01/2014 16:01"/>
    <s v="23459"/>
    <x v="2"/>
    <x v="522"/>
    <x v="1"/>
    <s v="23459"/>
    <s v="23459"/>
    <s v="20000"/>
  </r>
  <r>
    <s v="1026204931"/>
    <s v="THE NERDWAX PIZZA CLOTH"/>
    <s v="Product Design"/>
    <x v="4"/>
    <s v="USD"/>
    <s v="26/08/2017"/>
    <s v="2500"/>
    <s v="02/08/2017 07:05"/>
    <s v="8665"/>
    <x v="2"/>
    <x v="523"/>
    <x v="1"/>
    <s v="3765"/>
    <s v="8665"/>
    <s v="2500"/>
  </r>
  <r>
    <s v="1026209540"/>
    <s v="Unapologetic Beauty: A Book Redefining Female Beauty"/>
    <s v="Art Books"/>
    <x v="0"/>
    <s v="USD"/>
    <s v="27/04/2016"/>
    <s v="6000"/>
    <s v="28/03/2016 06:15"/>
    <s v="6221"/>
    <x v="2"/>
    <x v="54"/>
    <x v="1"/>
    <s v="6221"/>
    <s v="6221"/>
    <s v="6000"/>
  </r>
  <r>
    <s v="1026210085"/>
    <s v="Record Demo"/>
    <s v="Country &amp; Folk"/>
    <x v="2"/>
    <s v="CAD"/>
    <s v="13/07/2014"/>
    <s v="3000"/>
    <s v="13/06/2014 16:59"/>
    <s v="60"/>
    <x v="0"/>
    <x v="29"/>
    <x v="2"/>
    <s v="55.21"/>
    <s v="55.84"/>
    <s v="2792"/>
  </r>
  <r>
    <s v="1026211393"/>
    <s v="A Drone for Graham"/>
    <s v="Video"/>
    <x v="14"/>
    <s v="GBP"/>
    <s v="14/04/2015"/>
    <s v="1000"/>
    <s v="27/03/2015 18:08"/>
    <s v="1360"/>
    <x v="2"/>
    <x v="85"/>
    <x v="0"/>
    <s v="2024.52"/>
    <s v="2042.93"/>
    <s v="1502.16"/>
  </r>
  <r>
    <s v="1026212400"/>
    <s v="Conversations with North Korea: Own a rare piece of history!"/>
    <s v="Conceptual Art"/>
    <x v="10"/>
    <s v="USD"/>
    <s v="27/08/2015"/>
    <s v="1000"/>
    <s v="08/07/2015 07:08"/>
    <s v="4070.01"/>
    <x v="2"/>
    <x v="101"/>
    <x v="1"/>
    <s v="4070.01"/>
    <s v="4070.01"/>
    <s v="1000"/>
  </r>
  <r>
    <s v="1026215413"/>
    <s v="The Myth of Layla"/>
    <s v="Performance Art"/>
    <x v="10"/>
    <s v="USD"/>
    <s v="16/10/2016"/>
    <s v="7000"/>
    <s v="19/09/2016 16:26"/>
    <s v="7000"/>
    <x v="2"/>
    <x v="130"/>
    <x v="1"/>
    <s v="726"/>
    <s v="7000"/>
    <s v="7000"/>
  </r>
  <r>
    <s v="1026217708"/>
    <s v="&quot;Mid-Way&quot;: A Book for Anyone Who Has Asked 'What If'"/>
    <s v="Nonfiction"/>
    <x v="0"/>
    <s v="USD"/>
    <s v="01/04/2011"/>
    <s v="3000"/>
    <s v="07/02/2011 23:06"/>
    <s v="0"/>
    <x v="1"/>
    <x v="0"/>
    <x v="1"/>
    <s v="0"/>
    <s v="0"/>
    <s v="3000"/>
  </r>
  <r>
    <s v="1026228555"/>
    <s v="Halo 5: XBOX One Advert - Student Film"/>
    <s v="Film &amp; Video"/>
    <x v="1"/>
    <s v="GBP"/>
    <s v="23/04/2014"/>
    <s v="300"/>
    <s v="09/04/2014 22:31"/>
    <s v="356.5"/>
    <x v="2"/>
    <x v="122"/>
    <x v="0"/>
    <s v="592.35"/>
    <s v="599.23"/>
    <s v="504.26"/>
  </r>
  <r>
    <s v="1026230619"/>
    <s v="FoPo Food Powder - Saving almost expiring fruits DELICIOUSLY"/>
    <s v="Food"/>
    <x v="3"/>
    <s v="SEK"/>
    <s v="09/07/2015"/>
    <s v="180000"/>
    <s v="20/05/2015 18:05"/>
    <s v="219786.5"/>
    <x v="2"/>
    <x v="150"/>
    <x v="11"/>
    <s v="26659.05"/>
    <s v="26124.32"/>
    <s v="21395.21"/>
  </r>
  <r>
    <s v="1026232087"/>
    <s v="SIDEWAY:Side pocket to front. Back pack / bag game changer"/>
    <s v="Product Design"/>
    <x v="4"/>
    <s v="AUD"/>
    <s v="22/10/2015"/>
    <s v="30000"/>
    <s v="22/09/2015 18:52"/>
    <s v="1531"/>
    <x v="1"/>
    <x v="12"/>
    <x v="3"/>
    <s v="1096.73"/>
    <s v="1112.73"/>
    <s v="21803.91"/>
  </r>
  <r>
    <s v="1026234031"/>
    <s v="World of the Dead"/>
    <s v="Tabletop Games"/>
    <x v="6"/>
    <s v="USD"/>
    <s v="21/12/2012"/>
    <s v="5000"/>
    <s v="21/11/2012 00:30"/>
    <s v="8732"/>
    <x v="2"/>
    <x v="273"/>
    <x v="1"/>
    <s v="8732"/>
    <s v="8732"/>
    <s v="5000"/>
  </r>
  <r>
    <s v="102623587"/>
    <s v="Art Fort 321 &amp; The Urban Monk Present: The Dispensary"/>
    <s v="Conceptual Art"/>
    <x v="10"/>
    <s v="USD"/>
    <s v="30/09/2015"/>
    <s v="10000"/>
    <s v="29/08/2015 22:29"/>
    <s v="25"/>
    <x v="0"/>
    <x v="3"/>
    <x v="1"/>
    <s v="25"/>
    <s v="25"/>
    <s v="10000"/>
  </r>
  <r>
    <s v="1026241268"/>
    <s v="Services/Out Display Outages App.Software (Canceled)"/>
    <s v="Software"/>
    <x v="12"/>
    <s v="USD"/>
    <s v="30/05/2014"/>
    <s v="40000"/>
    <s v="02/05/2014 06:36"/>
    <s v="25"/>
    <x v="1"/>
    <x v="3"/>
    <x v="1"/>
    <s v="25"/>
    <s v="25"/>
    <s v="40000"/>
  </r>
  <r>
    <s v="1026252368"/>
    <s v="Protective case for playing card"/>
    <s v="Crafts"/>
    <x v="5"/>
    <s v="HKD"/>
    <s v="02/09/2017"/>
    <s v="2000"/>
    <s v="03/08/2017 14:19"/>
    <s v="110"/>
    <x v="1"/>
    <x v="3"/>
    <x v="19"/>
    <s v="14.08"/>
    <s v="14.09"/>
    <s v="256.16"/>
  </r>
  <r>
    <s v="1026259312"/>
    <s v="Souls In The Headlights"/>
    <s v="Rock"/>
    <x v="2"/>
    <s v="USD"/>
    <s v="21/09/2013"/>
    <s v="1500"/>
    <s v="31/08/2013 00:08"/>
    <s v="1540"/>
    <x v="2"/>
    <x v="32"/>
    <x v="1"/>
    <s v="1540"/>
    <s v="1540"/>
    <s v="1500"/>
  </r>
  <r>
    <s v="1026261165"/>
    <s v="The Perking House Coffee Company"/>
    <s v="Food Trucks"/>
    <x v="3"/>
    <s v="USD"/>
    <s v="03/02/2016"/>
    <s v="1000"/>
    <s v="04/01/2016 18:49"/>
    <s v="0"/>
    <x v="0"/>
    <x v="0"/>
    <x v="1"/>
    <s v="0"/>
    <s v="0"/>
    <s v="1000"/>
  </r>
  <r>
    <s v="102626873"/>
    <s v="DELETE THIS PROJECT PLEASE (Canceled)"/>
    <s v="Hardware"/>
    <x v="12"/>
    <s v="EUR"/>
    <s v="14/07/2016"/>
    <s v="5000"/>
    <s v="14/06/2016 06:26"/>
    <s v="5"/>
    <x v="1"/>
    <x v="3"/>
    <x v="18"/>
    <s v="5.62"/>
    <s v="5.56"/>
    <s v="5564.03"/>
  </r>
  <r>
    <s v="1026270726"/>
    <s v="Finishing Funds for &quot;Two Women&quot;"/>
    <s v="Photography"/>
    <x v="11"/>
    <s v="USD"/>
    <s v="12/04/2011"/>
    <s v="5000"/>
    <s v="11/01/2011 18:00"/>
    <s v="5168"/>
    <x v="2"/>
    <x v="87"/>
    <x v="1"/>
    <s v="5168"/>
    <s v="5168"/>
    <s v="5000"/>
  </r>
  <r>
    <s v="1026271887"/>
    <s v="BEDU"/>
    <s v="Rock"/>
    <x v="2"/>
    <s v="MXN"/>
    <s v="18/11/2017"/>
    <s v="80000"/>
    <s v="12/10/2017 03:31"/>
    <s v="82000"/>
    <x v="2"/>
    <x v="31"/>
    <x v="8"/>
    <s v="0"/>
    <s v="4404.81"/>
    <s v="4297.38"/>
  </r>
  <r>
    <s v="1026274673"/>
    <s v="Jessica Manning Debut Album | What If I Run"/>
    <s v="Music"/>
    <x v="2"/>
    <s v="USD"/>
    <s v="21/02/2016"/>
    <s v="10000"/>
    <s v="22/01/2016 19:21"/>
    <s v="11565"/>
    <x v="2"/>
    <x v="18"/>
    <x v="1"/>
    <s v="11565"/>
    <s v="11565"/>
    <s v="10000"/>
  </r>
  <r>
    <s v="1026275631"/>
    <s v="2LOW gives you 2 wheel drive low range at a push of a button"/>
    <s v="Gadgets"/>
    <x v="12"/>
    <s v="CAD"/>
    <s v="25/03/2016"/>
    <s v="30000"/>
    <s v="25/02/2016 00:01"/>
    <s v="511"/>
    <x v="0"/>
    <x v="44"/>
    <x v="2"/>
    <s v="372.34"/>
    <s v="392.23"/>
    <s v="23027.33"/>
  </r>
  <r>
    <s v="102627605"/>
    <s v="Photo's without Copyright from Indonesia sight-seeing"/>
    <s v="Nature"/>
    <x v="11"/>
    <s v="EUR"/>
    <s v="05/08/2015"/>
    <s v="500"/>
    <s v="15/07/2015 23:39"/>
    <s v="1"/>
    <x v="0"/>
    <x v="3"/>
    <x v="13"/>
    <s v="1.1"/>
    <s v="1.09"/>
    <s v="547.05"/>
  </r>
  <r>
    <s v="1026292063"/>
    <s v="Point Blank On Our Own (Canceled)"/>
    <s v="Rock"/>
    <x v="2"/>
    <s v="USD"/>
    <s v="22/09/2012"/>
    <s v="20000"/>
    <s v="23/08/2012 20:20"/>
    <s v="4323"/>
    <x v="1"/>
    <x v="107"/>
    <x v="1"/>
    <s v="4323"/>
    <s v="4323"/>
    <s v="20000"/>
  </r>
  <r>
    <s v="1026294554"/>
    <s v="Mossy Creek Mushrooms"/>
    <s v="Farms"/>
    <x v="3"/>
    <s v="USD"/>
    <s v="09/02/2015"/>
    <s v="1500"/>
    <s v="20/01/2015 20:34"/>
    <s v="5606"/>
    <x v="2"/>
    <x v="43"/>
    <x v="1"/>
    <s v="5606"/>
    <s v="5606"/>
    <s v="1500"/>
  </r>
  <r>
    <s v="1026302716"/>
    <s v="IISKO 2016"/>
    <s v="Pop"/>
    <x v="2"/>
    <s v="USD"/>
    <s v="22/04/2016"/>
    <s v="10670"/>
    <s v="23/03/2016 21:01"/>
    <s v="10721"/>
    <x v="2"/>
    <x v="107"/>
    <x v="1"/>
    <s v="10721"/>
    <s v="10721"/>
    <s v="10670"/>
  </r>
  <r>
    <s v="1026305220"/>
    <s v="The Relaunch: Flying Not Falling: New Age Music Gone World!"/>
    <s v="World Music"/>
    <x v="2"/>
    <s v="USD"/>
    <s v="28/06/2017"/>
    <s v="1850"/>
    <s v="21/06/2017 22:23"/>
    <s v="2475"/>
    <x v="2"/>
    <x v="77"/>
    <x v="1"/>
    <s v="516"/>
    <s v="2475"/>
    <s v="1850"/>
  </r>
  <r>
    <s v="1026306076"/>
    <s v="Children's Head Stabilizer"/>
    <s v="Product Design"/>
    <x v="4"/>
    <s v="USD"/>
    <s v="21/11/2015"/>
    <s v="500"/>
    <s v="22/09/2015 21:26"/>
    <s v="0"/>
    <x v="0"/>
    <x v="0"/>
    <x v="1"/>
    <s v="0"/>
    <s v="0"/>
    <s v="500"/>
  </r>
  <r>
    <s v="1026309308"/>
    <s v="Katchem Books website build (Canceled)"/>
    <s v="Graphic Design"/>
    <x v="4"/>
    <s v="USD"/>
    <s v="05/08/2014"/>
    <s v="3500"/>
    <s v="06/07/2014 16:27"/>
    <s v="0"/>
    <x v="1"/>
    <x v="0"/>
    <x v="1"/>
    <s v="0"/>
    <s v="0"/>
    <s v="3500"/>
  </r>
  <r>
    <s v="1026312770"/>
    <s v="Going Hollywood"/>
    <s v="Nonfiction"/>
    <x v="0"/>
    <s v="USD"/>
    <s v="11/06/2011"/>
    <s v="5500"/>
    <s v="12/05/2011 05:51"/>
    <s v="5562"/>
    <x v="2"/>
    <x v="138"/>
    <x v="1"/>
    <s v="5562"/>
    <s v="5562"/>
    <s v="5500"/>
  </r>
  <r>
    <s v="1026316369"/>
    <s v="Corey Considine: Love, Death &amp; Transformation"/>
    <s v="Shorts"/>
    <x v="1"/>
    <s v="USD"/>
    <s v="09/01/2014"/>
    <s v="3700"/>
    <s v="10/12/2013 00:26"/>
    <s v="4277"/>
    <x v="2"/>
    <x v="116"/>
    <x v="1"/>
    <s v="4277"/>
    <s v="4277"/>
    <s v="3700"/>
  </r>
  <r>
    <s v="1026317724"/>
    <s v="The Advertisement Weather Shield"/>
    <s v="Product Design"/>
    <x v="4"/>
    <s v="USD"/>
    <s v="19/05/2017"/>
    <s v="6000"/>
    <s v="19/04/2017 17:23"/>
    <s v="10"/>
    <x v="0"/>
    <x v="3"/>
    <x v="1"/>
    <s v="25"/>
    <s v="10"/>
    <s v="6000"/>
  </r>
  <r>
    <s v="1026323805"/>
    <s v="Notelion - Notes You Can ReLION"/>
    <s v="Web"/>
    <x v="12"/>
    <s v="USD"/>
    <s v="29/03/2016"/>
    <s v="29000"/>
    <s v="28/02/2016 19:46"/>
    <s v="2"/>
    <x v="0"/>
    <x v="29"/>
    <x v="1"/>
    <s v="2"/>
    <s v="2"/>
    <s v="29000"/>
  </r>
  <r>
    <s v="1026338131"/>
    <s v="The Boulder Food Park: Boulder's Food &amp; Drink Venue"/>
    <s v="Food Trucks"/>
    <x v="3"/>
    <s v="USD"/>
    <s v="10/09/2014"/>
    <s v="40000"/>
    <s v="11/08/2014 21:25"/>
    <s v="44182.2"/>
    <x v="2"/>
    <x v="27"/>
    <x v="1"/>
    <s v="44182.2"/>
    <s v="44182.2"/>
    <s v="40000"/>
  </r>
  <r>
    <s v="1026338859"/>
    <s v="No Cover Season 2"/>
    <s v="Webseries"/>
    <x v="1"/>
    <s v="USD"/>
    <s v="01/01/2012"/>
    <s v="1500"/>
    <s v="08/11/2011 04:33"/>
    <s v="240"/>
    <x v="0"/>
    <x v="39"/>
    <x v="1"/>
    <s v="240"/>
    <s v="240"/>
    <s v="1500"/>
  </r>
  <r>
    <s v="1026349019"/>
    <s v="Bonduran | Minimalist handcrafted wallet, from nature to you"/>
    <s v="Product Design"/>
    <x v="4"/>
    <s v="USD"/>
    <s v="15/07/2016"/>
    <s v="3000"/>
    <s v="15/06/2016 15:29"/>
    <s v="1260"/>
    <x v="0"/>
    <x v="7"/>
    <x v="1"/>
    <s v="1190"/>
    <s v="1260"/>
    <s v="3000"/>
  </r>
  <r>
    <s v="1026361632"/>
    <s v="Makayla Duvall's EP Fund!"/>
    <s v="Pop"/>
    <x v="2"/>
    <s v="USD"/>
    <s v="18/03/2012"/>
    <s v="2000"/>
    <s v="17/02/2012 05:28"/>
    <s v="2285"/>
    <x v="2"/>
    <x v="113"/>
    <x v="1"/>
    <s v="2285"/>
    <s v="2285"/>
    <s v="2000"/>
  </r>
  <r>
    <s v="1026365262"/>
    <s v="The Loneliest Spacegirl Goes to APE"/>
    <s v="Comics"/>
    <x v="7"/>
    <s v="USD"/>
    <s v="01/09/2011"/>
    <s v="175"/>
    <s v="09/08/2011 03:01"/>
    <s v="950.01"/>
    <x v="2"/>
    <x v="24"/>
    <x v="1"/>
    <s v="950.01"/>
    <s v="950.01"/>
    <s v="175"/>
  </r>
  <r>
    <s v="1026378037"/>
    <s v="The Ryda - Sin City Diaries: Chapter 2"/>
    <s v="Music"/>
    <x v="2"/>
    <s v="EUR"/>
    <s v="01/12/2016"/>
    <s v="650"/>
    <s v="20/10/2016 13:38"/>
    <s v="650"/>
    <x v="2"/>
    <x v="14"/>
    <x v="6"/>
    <s v="0"/>
    <s v="691.73"/>
    <s v="691.73"/>
  </r>
  <r>
    <s v="1026388130"/>
    <s v="Sviper - One Handset / Multiple Smartphones"/>
    <s v="Apps"/>
    <x v="12"/>
    <s v="USD"/>
    <s v="14/07/2014"/>
    <s v="50000"/>
    <s v="14/06/2014 07:39"/>
    <s v="5"/>
    <x v="0"/>
    <x v="3"/>
    <x v="1"/>
    <s v="5"/>
    <s v="5"/>
    <s v="50000"/>
  </r>
  <r>
    <s v="1026390886"/>
    <s v="Help put Running For Daylight's debut album on vinyl!"/>
    <s v="Indie Rock"/>
    <x v="2"/>
    <s v="USD"/>
    <s v="19/04/2012"/>
    <s v="3000"/>
    <s v="20/03/2012 00:46"/>
    <s v="355"/>
    <x v="0"/>
    <x v="12"/>
    <x v="1"/>
    <s v="355"/>
    <s v="355"/>
    <s v="3000"/>
  </r>
  <r>
    <s v="1026398446"/>
    <s v="Bee King Leather Craft and Heritage"/>
    <s v="Crafts"/>
    <x v="5"/>
    <s v="USD"/>
    <s v="02/09/2015"/>
    <s v="6000"/>
    <s v="03/08/2015 18:55"/>
    <s v="108"/>
    <x v="0"/>
    <x v="29"/>
    <x v="1"/>
    <s v="108"/>
    <s v="108"/>
    <s v="6000"/>
  </r>
  <r>
    <s v="1026401624"/>
    <s v="Hoodratz In Space : Issue #4"/>
    <s v="Comics"/>
    <x v="7"/>
    <s v="USD"/>
    <s v="03/05/2017"/>
    <s v="1000"/>
    <s v="03/04/2017 01:32"/>
    <s v="300"/>
    <x v="0"/>
    <x v="56"/>
    <x v="1"/>
    <s v="0"/>
    <s v="300"/>
    <s v="1000"/>
  </r>
  <r>
    <s v="1026404953"/>
    <s v="Heroes of Issachar - Quest, Build Your Castle, Defend It"/>
    <s v="Video Games"/>
    <x v="6"/>
    <s v="USD"/>
    <s v="25/12/2013"/>
    <s v="35000"/>
    <s v="20/11/2013 06:03"/>
    <s v="3936"/>
    <x v="0"/>
    <x v="88"/>
    <x v="1"/>
    <s v="3936"/>
    <s v="3936"/>
    <s v="35000"/>
  </r>
  <r>
    <s v="1026413962"/>
    <s v="Awe of Despair"/>
    <s v="Video Games"/>
    <x v="6"/>
    <s v="USD"/>
    <s v="02/06/2017"/>
    <s v="6000"/>
    <s v="03/05/2017 05:14"/>
    <s v="260"/>
    <x v="0"/>
    <x v="61"/>
    <x v="1"/>
    <s v="100"/>
    <s v="260"/>
    <s v="6000"/>
  </r>
  <r>
    <s v="1026419106"/>
    <s v="NYU GAP SHOW: THE PHYSICISTS"/>
    <s v="Theater"/>
    <x v="9"/>
    <s v="USD"/>
    <s v="02/04/2011"/>
    <s v="500"/>
    <s v="01/03/2011 05:58"/>
    <s v="66"/>
    <x v="0"/>
    <x v="39"/>
    <x v="1"/>
    <s v="66"/>
    <s v="66"/>
    <s v="500"/>
  </r>
  <r>
    <s v="1026425662"/>
    <s v="DIY Colored Hair Extensions for Dolls and their Girls"/>
    <s v="DIY"/>
    <x v="5"/>
    <s v="USD"/>
    <s v="20/03/2016"/>
    <s v="5000"/>
    <s v="19/02/2016 21:58"/>
    <s v="0"/>
    <x v="1"/>
    <x v="0"/>
    <x v="1"/>
    <s v="0"/>
    <s v="0"/>
    <s v="5000"/>
  </r>
  <r>
    <s v="1026429101"/>
    <s v="A Paper Internet"/>
    <s v="Art"/>
    <x v="10"/>
    <s v="USD"/>
    <s v="25/12/2010"/>
    <s v="2000"/>
    <s v="31/10/2010 10:53"/>
    <s v="356"/>
    <x v="0"/>
    <x v="46"/>
    <x v="1"/>
    <s v="356"/>
    <s v="356"/>
    <s v="2000"/>
  </r>
  <r>
    <s v="1026432233"/>
    <s v="Harness Melodies (Canceled)"/>
    <s v="Film &amp; Video"/>
    <x v="1"/>
    <s v="USD"/>
    <s v="29/03/2012"/>
    <s v="20000"/>
    <s v="28/02/2012 00:59"/>
    <s v="1045"/>
    <x v="1"/>
    <x v="85"/>
    <x v="1"/>
    <s v="1045"/>
    <s v="1045"/>
    <s v="20000"/>
  </r>
  <r>
    <s v="1026435270"/>
    <s v="Brendan's Bar"/>
    <s v="Music"/>
    <x v="2"/>
    <s v="USD"/>
    <s v="30/11/2016"/>
    <s v="500000"/>
    <s v="29/10/2016 21:13"/>
    <s v="975"/>
    <x v="0"/>
    <x v="50"/>
    <x v="1"/>
    <s v="975"/>
    <s v="975"/>
    <s v="500000"/>
  </r>
  <r>
    <s v="1026437597"/>
    <s v="Night Terrors"/>
    <s v="Shorts"/>
    <x v="1"/>
    <s v="USD"/>
    <s v="03/03/2013"/>
    <s v="30000"/>
    <s v="02/01/2013 22:23"/>
    <s v="0"/>
    <x v="0"/>
    <x v="0"/>
    <x v="1"/>
    <s v="0"/>
    <s v="0"/>
    <s v="30000"/>
  </r>
  <r>
    <s v="1026440611"/>
    <s v="SleepSmart: The Smart Adjustable Pillow for Side Sleepers"/>
    <s v="Technology"/>
    <x v="12"/>
    <s v="USD"/>
    <s v="22/06/2017"/>
    <s v="50000"/>
    <s v="23/05/2017 15:02"/>
    <s v="87720"/>
    <x v="2"/>
    <x v="524"/>
    <x v="1"/>
    <s v="25699"/>
    <s v="87720"/>
    <s v="50000"/>
  </r>
  <r>
    <s v="1026446534"/>
    <s v="Drunk Craftings (Canceled)"/>
    <s v="Ceramics"/>
    <x v="10"/>
    <s v="USD"/>
    <s v="24/04/2015"/>
    <s v="900"/>
    <s v="23/02/2015 23:26"/>
    <s v="0"/>
    <x v="1"/>
    <x v="0"/>
    <x v="1"/>
    <s v="0"/>
    <s v="0"/>
    <s v="900"/>
  </r>
  <r>
    <s v="1026453697"/>
    <s v="ActiVclip - walk, jog, or run with your iPhone - holds 1 key"/>
    <s v="Technology"/>
    <x v="12"/>
    <s v="USD"/>
    <s v="17/09/2015"/>
    <s v="8999"/>
    <s v="18/08/2015 01:43"/>
    <s v="571"/>
    <x v="0"/>
    <x v="57"/>
    <x v="1"/>
    <s v="571"/>
    <s v="571"/>
    <s v="8999"/>
  </r>
  <r>
    <s v="1026472164"/>
    <s v="Pi Brewing Company"/>
    <s v="Drinks"/>
    <x v="3"/>
    <s v="USD"/>
    <s v="23/08/2015"/>
    <s v="10000"/>
    <s v="24/07/2015 06:14"/>
    <s v="3402"/>
    <x v="0"/>
    <x v="86"/>
    <x v="1"/>
    <s v="3402"/>
    <s v="3402"/>
    <s v="10000"/>
  </r>
  <r>
    <s v="102648464"/>
    <s v="Foxwood"/>
    <s v="Woodworking"/>
    <x v="5"/>
    <s v="EUR"/>
    <s v="22/05/2015"/>
    <s v="5000"/>
    <s v="01/05/2015 23:33"/>
    <s v="225"/>
    <x v="0"/>
    <x v="2"/>
    <x v="13"/>
    <s v="250.15"/>
    <s v="251.19"/>
    <s v="5581.98"/>
  </r>
  <r>
    <s v="1026487093"/>
    <s v="School of Wizards &amp; Witches! The Wizard Tower Tales"/>
    <s v="Tabletop Games"/>
    <x v="6"/>
    <s v="GBP"/>
    <s v="29/12/2017"/>
    <s v="1000"/>
    <s v="29/11/2017 16:12"/>
    <s v="165"/>
    <x v="1"/>
    <x v="46"/>
    <x v="0"/>
    <s v="160.01"/>
    <s v="223.04"/>
    <s v="1351.73"/>
  </r>
  <r>
    <s v="1026488712"/>
    <s v="Modern Dread - A Horror Anthology of Modern Anxieties"/>
    <s v="Graphic Novels"/>
    <x v="7"/>
    <s v="USD"/>
    <s v="27/10/2017"/>
    <s v="7000"/>
    <s v="10/10/2017 16:04"/>
    <s v="11195"/>
    <x v="2"/>
    <x v="62"/>
    <x v="1"/>
    <s v="2682"/>
    <s v="11195"/>
    <s v="7000"/>
  </r>
  <r>
    <s v="1026494774"/>
    <s v="The Chrome Cranks launch PR campaign for new album!"/>
    <s v="Indie Rock"/>
    <x v="2"/>
    <s v="USD"/>
    <s v="30/04/2012"/>
    <s v="4000"/>
    <s v="31/03/2012 17:30"/>
    <s v="4516.44"/>
    <x v="2"/>
    <x v="51"/>
    <x v="1"/>
    <s v="4516.44"/>
    <s v="4516.44"/>
    <s v="4000"/>
  </r>
  <r>
    <s v="1026499825"/>
    <s v="save the bees. swarm catching and bee removals. protect them"/>
    <s v="Food"/>
    <x v="3"/>
    <s v="CAD"/>
    <s v="01/04/2016"/>
    <s v="10000"/>
    <s v="19/02/2016 21:42"/>
    <s v="1"/>
    <x v="0"/>
    <x v="3"/>
    <x v="2"/>
    <s v="0.73"/>
    <s v="0.77"/>
    <s v="7675.78"/>
  </r>
  <r>
    <s v="1026501457"/>
    <s v="The Loom Debut Full-Length Album!"/>
    <s v="Indie Rock"/>
    <x v="2"/>
    <s v="USD"/>
    <s v="02/11/2009"/>
    <s v="2500"/>
    <s v="15/09/2009 05:56"/>
    <s v="4165"/>
    <x v="2"/>
    <x v="54"/>
    <x v="1"/>
    <s v="4165"/>
    <s v="4165"/>
    <s v="2500"/>
  </r>
  <r>
    <s v="1026510072"/>
    <s v="HopFuse: The Ultimate Portable Beer/Tea/Water Infuser Bottle"/>
    <s v="Product Design"/>
    <x v="4"/>
    <s v="USD"/>
    <s v="29/10/2015"/>
    <s v="1500"/>
    <s v="14/09/2015 21:11"/>
    <s v="3320"/>
    <x v="5"/>
    <x v="217"/>
    <x v="1"/>
    <s v="3320"/>
    <s v="3320"/>
    <s v="1500"/>
  </r>
  <r>
    <s v="1026514485"/>
    <s v="Praise Apparel"/>
    <s v="Design"/>
    <x v="4"/>
    <s v="USD"/>
    <s v="19/05/2015"/>
    <s v="7500"/>
    <s v="19/04/2015 14:39"/>
    <s v="176"/>
    <x v="0"/>
    <x v="44"/>
    <x v="1"/>
    <s v="176"/>
    <s v="176"/>
    <s v="7500"/>
  </r>
  <r>
    <s v="1026522515"/>
    <s v="A Country For Old Men"/>
    <s v="Web"/>
    <x v="14"/>
    <s v="USD"/>
    <s v="18/05/2016"/>
    <s v="10000"/>
    <s v="18/04/2016 20:03"/>
    <s v="27"/>
    <x v="0"/>
    <x v="2"/>
    <x v="1"/>
    <s v="27"/>
    <s v="27"/>
    <s v="10000"/>
  </r>
  <r>
    <s v="1026528251"/>
    <s v="DESPERATE MEASURES - an independent feature film"/>
    <s v="Narrative Film"/>
    <x v="1"/>
    <s v="USD"/>
    <s v="04/08/2011"/>
    <s v="2500"/>
    <s v="05/07/2011 18:11"/>
    <s v="325"/>
    <x v="0"/>
    <x v="4"/>
    <x v="1"/>
    <s v="325"/>
    <s v="325"/>
    <s v="2500"/>
  </r>
  <r>
    <s v="1026528533"/>
    <s v="Help Save High School Theater"/>
    <s v="Plays"/>
    <x v="9"/>
    <s v="USD"/>
    <s v="30/07/2014"/>
    <s v="150"/>
    <s v="30/06/2014 22:53"/>
    <s v="15"/>
    <x v="0"/>
    <x v="2"/>
    <x v="1"/>
    <s v="15"/>
    <s v="15"/>
    <s v="150"/>
  </r>
  <r>
    <s v="102652880"/>
    <s v="Beach Bodies Travelling Exhibition"/>
    <s v="Photography"/>
    <x v="11"/>
    <s v="AUD"/>
    <s v="25/08/2014"/>
    <s v="6000"/>
    <s v="11/07/2014 04:53"/>
    <s v="1"/>
    <x v="0"/>
    <x v="3"/>
    <x v="3"/>
    <s v="0.94"/>
    <s v="0.93"/>
    <s v="5602.76"/>
  </r>
  <r>
    <s v="1026533523"/>
    <s v="Perc,    iconic cafe + espresso cups"/>
    <s v="Product Design"/>
    <x v="4"/>
    <s v="USD"/>
    <s v="02/07/2011"/>
    <s v="9000"/>
    <s v="28/05/2011 20:02"/>
    <s v="10322.4"/>
    <x v="2"/>
    <x v="314"/>
    <x v="1"/>
    <s v="10322.4"/>
    <s v="10322.4"/>
    <s v="9000"/>
  </r>
  <r>
    <s v="1026534747"/>
    <s v="KrabKlaw - The Multi-tool Inspired By Nature"/>
    <s v="Design"/>
    <x v="4"/>
    <s v="USD"/>
    <s v="11/12/2015"/>
    <s v="4000"/>
    <s v="27/10/2015 00:37"/>
    <s v="567"/>
    <x v="0"/>
    <x v="24"/>
    <x v="1"/>
    <s v="567"/>
    <s v="567"/>
    <s v="4000"/>
  </r>
  <r>
    <s v="1026540761"/>
    <s v="Hoten"/>
    <s v="Shorts"/>
    <x v="1"/>
    <s v="USD"/>
    <s v="30/01/2013"/>
    <s v="6000"/>
    <s v="31/12/2012 20:30"/>
    <s v="2766"/>
    <x v="0"/>
    <x v="132"/>
    <x v="1"/>
    <s v="2766"/>
    <s v="2766"/>
    <s v="6000"/>
  </r>
  <r>
    <s v="102657655"/>
    <s v="The ART of Choices"/>
    <s v="Food Trucks"/>
    <x v="3"/>
    <s v="USD"/>
    <s v="29/07/2014"/>
    <s v="7000"/>
    <s v="15/07/2014 04:18"/>
    <s v="261"/>
    <x v="0"/>
    <x v="56"/>
    <x v="1"/>
    <s v="261"/>
    <s v="261"/>
    <s v="7000"/>
  </r>
  <r>
    <s v="1026585863"/>
    <s v="Feltmeupdesigns Rainbow Doodle Birds Printed Tea Towel"/>
    <s v="Printing"/>
    <x v="5"/>
    <s v="GBP"/>
    <s v="25/06/2015"/>
    <s v="850"/>
    <s v="26/05/2015 18:54"/>
    <s v="3215"/>
    <x v="2"/>
    <x v="331"/>
    <x v="0"/>
    <s v="4975.5"/>
    <s v="5056.06"/>
    <s v="1336.75"/>
  </r>
  <r>
    <s v="1026585977"/>
    <s v="The Control's New  EP!"/>
    <s v="Rock"/>
    <x v="2"/>
    <s v="USD"/>
    <s v="03/11/2012"/>
    <s v="1000"/>
    <s v="19/09/2012 22:53"/>
    <s v="1000"/>
    <x v="2"/>
    <x v="118"/>
    <x v="1"/>
    <s v="1000"/>
    <s v="1000"/>
    <s v="1000"/>
  </r>
  <r>
    <s v="1026589061"/>
    <s v="Skookum: The Hunt for Bigfoot: a Feature Adventure/Horror"/>
    <s v="Narrative Film"/>
    <x v="1"/>
    <s v="USD"/>
    <s v="13/05/2013"/>
    <s v="9500"/>
    <s v="14/03/2013 10:01"/>
    <s v="2846"/>
    <x v="0"/>
    <x v="117"/>
    <x v="1"/>
    <s v="2846"/>
    <s v="2846"/>
    <s v="9500"/>
  </r>
  <r>
    <s v="1026592848"/>
    <s v="THINK DECK - Cards for reflection and self-discovery"/>
    <s v="Games"/>
    <x v="6"/>
    <s v="USD"/>
    <s v="21/10/2016"/>
    <s v="2000"/>
    <s v="20/09/2016 21:00"/>
    <s v="5335"/>
    <x v="2"/>
    <x v="240"/>
    <x v="1"/>
    <s v="2534"/>
    <s v="5335"/>
    <s v="2000"/>
  </r>
  <r>
    <s v="102659429"/>
    <s v="UNSPOKEN"/>
    <s v="Fiction"/>
    <x v="0"/>
    <s v="USD"/>
    <s v="22/04/2012"/>
    <s v="2000"/>
    <s v="22/03/2012 16:21"/>
    <s v="130"/>
    <x v="0"/>
    <x v="39"/>
    <x v="1"/>
    <s v="130"/>
    <s v="130"/>
    <s v="2000"/>
  </r>
  <r>
    <s v="1026598212"/>
    <s v="Numenera: Into the Ninth World"/>
    <s v="Tabletop Games"/>
    <x v="6"/>
    <s v="USD"/>
    <s v="10/09/2015"/>
    <s v="20000"/>
    <s v="05/08/2015 18:04"/>
    <s v="417560"/>
    <x v="2"/>
    <x v="525"/>
    <x v="1"/>
    <s v="417560"/>
    <s v="417560"/>
    <s v="20000"/>
  </r>
  <r>
    <s v="1026599040"/>
    <s v="Journey to becoming Ms. United States 2015 (Suspended)"/>
    <s v="Couture"/>
    <x v="8"/>
    <s v="USD"/>
    <s v="03/07/2015"/>
    <s v="5000"/>
    <s v="12/06/2015 15:31"/>
    <s v="0"/>
    <x v="5"/>
    <x v="0"/>
    <x v="1"/>
    <s v="0"/>
    <s v="0"/>
    <s v="5000"/>
  </r>
  <r>
    <s v="102661219"/>
    <s v="Fern Teather - Debut Album!"/>
    <s v="Country &amp; Folk"/>
    <x v="2"/>
    <s v="GBP"/>
    <s v="04/07/2015"/>
    <s v="2000"/>
    <s v="03/06/2015 15:24"/>
    <s v="2280"/>
    <x v="2"/>
    <x v="113"/>
    <x v="0"/>
    <s v="3466.37"/>
    <s v="3538.01"/>
    <s v="3103.52"/>
  </r>
  <r>
    <s v="1026617297"/>
    <s v="Shoecolate World's biggest chocolate high heel shoe"/>
    <s v="Food"/>
    <x v="3"/>
    <s v="USD"/>
    <s v="06/01/2018"/>
    <s v="20000"/>
    <s v="07/12/2017 10:49"/>
    <s v="15"/>
    <x v="3"/>
    <x v="3"/>
    <x v="1"/>
    <s v="15"/>
    <s v="15"/>
    <s v="20000"/>
  </r>
  <r>
    <s v="1026625473"/>
    <s v="Prints for Paint"/>
    <s v="Painting"/>
    <x v="10"/>
    <s v="USD"/>
    <s v="09/04/2014"/>
    <s v="300"/>
    <s v="10/03/2014 21:08"/>
    <s v="381"/>
    <x v="2"/>
    <x v="56"/>
    <x v="1"/>
    <s v="381"/>
    <s v="381"/>
    <s v="300"/>
  </r>
  <r>
    <s v="1026629335"/>
    <s v="KADOMARU: The R-Line Card Sleeves"/>
    <s v="Tabletop Games"/>
    <x v="6"/>
    <s v="USD"/>
    <s v="21/04/2016"/>
    <s v="5000"/>
    <s v="22/03/2016 06:24"/>
    <s v="2518"/>
    <x v="0"/>
    <x v="176"/>
    <x v="1"/>
    <s v="2518"/>
    <s v="2518"/>
    <s v="5000"/>
  </r>
  <r>
    <s v="1026630838"/>
    <s v="Rise of the Cult of Nagfa: A Pathfinder Adventure"/>
    <s v="Tabletop Games"/>
    <x v="6"/>
    <s v="USD"/>
    <s v="31/12/2012"/>
    <s v="750"/>
    <s v="22/11/2012 00:23"/>
    <s v="3031"/>
    <x v="2"/>
    <x v="107"/>
    <x v="1"/>
    <s v="3031"/>
    <s v="3031"/>
    <s v="750"/>
  </r>
  <r>
    <s v="1026631893"/>
    <s v="Kickstart a Twitch Streamer (Canceled)"/>
    <s v="Video Games"/>
    <x v="6"/>
    <s v="CAD"/>
    <s v="14/08/2014"/>
    <s v="3000"/>
    <s v="15/07/2014 21:44"/>
    <s v="10"/>
    <x v="1"/>
    <x v="3"/>
    <x v="2"/>
    <s v="9.32"/>
    <s v="9.17"/>
    <s v="2752.29"/>
  </r>
  <r>
    <s v="1026634912"/>
    <s v="Home-built Hobbit House"/>
    <s v="Crafts"/>
    <x v="5"/>
    <s v="USD"/>
    <s v="30/11/2013"/>
    <s v="1000"/>
    <s v="31/10/2013 18:26"/>
    <s v="1539.5"/>
    <x v="2"/>
    <x v="8"/>
    <x v="1"/>
    <s v="1539.5"/>
    <s v="1539.5"/>
    <s v="1000"/>
  </r>
  <r>
    <s v="1026637206"/>
    <s v="Create a Creature"/>
    <s v="Crochet"/>
    <x v="5"/>
    <s v="CAD"/>
    <s v="20/04/2015"/>
    <s v="5000"/>
    <s v="25/02/2015 05:03"/>
    <s v="3"/>
    <x v="0"/>
    <x v="29"/>
    <x v="2"/>
    <s v="2.39"/>
    <s v="2.48"/>
    <s v="4125.75"/>
  </r>
  <r>
    <s v="1026637716"/>
    <s v="&quot;What Would Lemmy Do?&quot; music video by Joecephus &amp; TGJM"/>
    <s v="Film &amp; Video"/>
    <x v="1"/>
    <s v="USD"/>
    <s v="16/12/2010"/>
    <s v="1500"/>
    <s v="18/11/2010 21:47"/>
    <s v="1525"/>
    <x v="2"/>
    <x v="57"/>
    <x v="1"/>
    <s v="1525"/>
    <s v="1525"/>
    <s v="1500"/>
  </r>
  <r>
    <s v="1026637861"/>
    <s v="Food service to you"/>
    <s v="Restaurants"/>
    <x v="3"/>
    <s v="USD"/>
    <s v="01/05/2016"/>
    <s v="40000"/>
    <s v="26/03/2016 01:51"/>
    <s v="0"/>
    <x v="0"/>
    <x v="0"/>
    <x v="1"/>
    <s v="0"/>
    <s v="0"/>
    <s v="40000"/>
  </r>
  <r>
    <s v="1026638117"/>
    <s v="The AOA Presents: The Maiden of Orleans"/>
    <s v="Plays"/>
    <x v="9"/>
    <s v="USD"/>
    <s v="12/03/2015"/>
    <s v="250"/>
    <s v="10/02/2015 21:13"/>
    <s v="570"/>
    <x v="2"/>
    <x v="61"/>
    <x v="1"/>
    <s v="570"/>
    <s v="570"/>
    <s v="250"/>
  </r>
  <r>
    <s v="1026639853"/>
    <s v="Modernized Case to Ensure Student Achievement (Canceled)"/>
    <s v="Product Design"/>
    <x v="4"/>
    <s v="USD"/>
    <s v="20/04/2015"/>
    <s v="30000"/>
    <s v="16/03/2015 22:00"/>
    <s v="1361"/>
    <x v="1"/>
    <x v="61"/>
    <x v="1"/>
    <s v="1361"/>
    <s v="1361"/>
    <s v="30000"/>
  </r>
  <r>
    <s v="102664199"/>
    <s v="GLTC Presents Robin Hood!!"/>
    <s v="Theater"/>
    <x v="9"/>
    <s v="USD"/>
    <s v="10/08/2013"/>
    <s v="400"/>
    <s v="26/07/2013 22:00"/>
    <s v="601"/>
    <x v="2"/>
    <x v="132"/>
    <x v="1"/>
    <s v="601"/>
    <s v="601"/>
    <s v="400"/>
  </r>
  <r>
    <s v="1026647712"/>
    <s v="Electra &amp; Orestes Production Funding"/>
    <s v="Theater"/>
    <x v="9"/>
    <s v="USD"/>
    <s v="23/05/2011"/>
    <s v="500"/>
    <s v="17/03/2011 23:13"/>
    <s v="627"/>
    <x v="2"/>
    <x v="13"/>
    <x v="1"/>
    <s v="627"/>
    <s v="627"/>
    <s v="500"/>
  </r>
  <r>
    <s v="1026649227"/>
    <s v="The Studio"/>
    <s v="Music"/>
    <x v="2"/>
    <s v="EUR"/>
    <s v="10/01/2016"/>
    <s v="3000000"/>
    <s v="11/12/2015 03:55"/>
    <s v="0"/>
    <x v="0"/>
    <x v="0"/>
    <x v="12"/>
    <s v="0"/>
    <s v="0"/>
    <s v="3274215.55"/>
  </r>
  <r>
    <s v="1026651481"/>
    <s v="College Basketball Mobile Phone App Project"/>
    <s v="Software"/>
    <x v="12"/>
    <s v="USD"/>
    <s v="18/11/2012"/>
    <s v="1000"/>
    <s v="19/10/2012 04:13"/>
    <s v="50"/>
    <x v="0"/>
    <x v="3"/>
    <x v="1"/>
    <s v="50"/>
    <s v="50"/>
    <s v="1000"/>
  </r>
  <r>
    <s v="1026654680"/>
    <s v="Basslock 'Rise' EP"/>
    <s v="Electronic Music"/>
    <x v="2"/>
    <s v="GBP"/>
    <s v="01/01/2014"/>
    <s v="500"/>
    <s v="14/11/2013 20:48"/>
    <s v="140"/>
    <x v="0"/>
    <x v="44"/>
    <x v="0"/>
    <s v="222.47"/>
    <s v="229.85"/>
    <s v="820.88"/>
  </r>
  <r>
    <s v="1026656812"/>
    <s v="The Greatest Escape (Canceled)"/>
    <s v="Animation"/>
    <x v="1"/>
    <s v="USD"/>
    <s v="30/11/2012"/>
    <s v="2000000"/>
    <s v="01/10/2012 21:06"/>
    <s v="0"/>
    <x v="1"/>
    <x v="0"/>
    <x v="1"/>
    <s v="0"/>
    <s v="0"/>
    <s v="2000000"/>
  </r>
  <r>
    <s v="1026661338"/>
    <s v="Decisions (Everyone has Demons)"/>
    <s v="Shorts"/>
    <x v="1"/>
    <s v="USD"/>
    <s v="30/11/2013"/>
    <s v="7500"/>
    <s v="01/10/2013 17:40"/>
    <s v="0"/>
    <x v="0"/>
    <x v="0"/>
    <x v="1"/>
    <s v="0"/>
    <s v="0"/>
    <s v="7500"/>
  </r>
  <r>
    <s v="1026665771"/>
    <s v="Barbarism or Tradition? Chhaupadi today"/>
    <s v="Documentary"/>
    <x v="1"/>
    <s v="GBP"/>
    <s v="23/08/2017"/>
    <s v="2000"/>
    <s v="09/07/2017 00:26"/>
    <s v="65"/>
    <x v="0"/>
    <x v="29"/>
    <x v="0"/>
    <s v="19.45"/>
    <s v="83.35"/>
    <s v="2564.63"/>
  </r>
  <r>
    <s v="1026670616"/>
    <s v="Stone Mountain Station's Debut Full-Length Album"/>
    <s v="Rock"/>
    <x v="2"/>
    <s v="USD"/>
    <s v="03/07/2013"/>
    <s v="8000"/>
    <s v="03/06/2013 22:02"/>
    <s v="8100"/>
    <x v="2"/>
    <x v="217"/>
    <x v="1"/>
    <s v="8100"/>
    <s v="8100"/>
    <s v="8000"/>
  </r>
  <r>
    <s v="1026676975"/>
    <s v="Race Pilots: The First African-American Fliers (Canceled)"/>
    <s v="Documentary"/>
    <x v="1"/>
    <s v="USD"/>
    <s v="05/07/2013"/>
    <s v="7000"/>
    <s v="24/06/2013 19:40"/>
    <s v="485"/>
    <x v="1"/>
    <x v="14"/>
    <x v="1"/>
    <s v="485"/>
    <s v="485"/>
    <s v="7000"/>
  </r>
  <r>
    <s v="1026680547"/>
    <s v="Greeting cards with scientists"/>
    <s v="Graphic Design"/>
    <x v="4"/>
    <s v="USD"/>
    <s v="05/10/2017"/>
    <s v="3000"/>
    <s v="05/09/2017 13:45"/>
    <s v="65"/>
    <x v="0"/>
    <x v="50"/>
    <x v="1"/>
    <s v="55"/>
    <s v="65"/>
    <s v="3000"/>
  </r>
  <r>
    <s v="1026682583"/>
    <s v="Alone With Company"/>
    <s v="Shorts"/>
    <x v="1"/>
    <s v="USD"/>
    <s v="08/04/2015"/>
    <s v="5000"/>
    <s v="09/03/2015 00:00"/>
    <s v="6100"/>
    <x v="2"/>
    <x v="74"/>
    <x v="1"/>
    <s v="6100"/>
    <s v="6100"/>
    <s v="5000"/>
  </r>
  <r>
    <s v="1026698316"/>
    <s v="Open Closet Fashion Week"/>
    <s v="Fashion"/>
    <x v="8"/>
    <s v="USD"/>
    <s v="29/06/2013"/>
    <s v="7500"/>
    <s v="30/05/2013 13:02"/>
    <s v="2575"/>
    <x v="0"/>
    <x v="29"/>
    <x v="1"/>
    <s v="2575"/>
    <s v="2575"/>
    <s v="7500"/>
  </r>
  <r>
    <s v="1026701306"/>
    <s v="Poetry4Teens"/>
    <s v="Music Videos"/>
    <x v="1"/>
    <s v="AUD"/>
    <s v="24/02/2016"/>
    <s v="1000"/>
    <s v="25/01/2016 04:50"/>
    <s v="1030"/>
    <x v="2"/>
    <x v="39"/>
    <x v="3"/>
    <s v="721.29"/>
    <s v="742.13"/>
    <s v="720.51"/>
  </r>
  <r>
    <s v="1026703443"/>
    <s v="Mad Temple &quot;Animal&quot; Music Video"/>
    <s v="Film &amp; Video"/>
    <x v="1"/>
    <s v="USD"/>
    <s v="22/12/2013"/>
    <s v="4000"/>
    <s v="22/11/2013 03:53"/>
    <s v="735"/>
    <x v="0"/>
    <x v="14"/>
    <x v="1"/>
    <s v="735"/>
    <s v="735"/>
    <s v="4000"/>
  </r>
  <r>
    <s v="1026707446"/>
    <s v="My Mom, My Man, and Me Pilot"/>
    <s v="Webseries"/>
    <x v="1"/>
    <s v="USD"/>
    <s v="21/05/2014"/>
    <s v="8000"/>
    <s v="26/04/2014 12:56"/>
    <s v="1880"/>
    <x v="0"/>
    <x v="1"/>
    <x v="1"/>
    <s v="1880"/>
    <s v="1880"/>
    <s v="8000"/>
  </r>
  <r>
    <s v="1026708436"/>
    <s v="Untiled Neo-Noir"/>
    <s v="Thrillers"/>
    <x v="1"/>
    <s v="USD"/>
    <s v="01/11/2017"/>
    <s v="2000"/>
    <s v="09/10/2017 19:58"/>
    <s v="0"/>
    <x v="0"/>
    <x v="0"/>
    <x v="1"/>
    <s v="0"/>
    <s v="0"/>
    <s v="2000"/>
  </r>
  <r>
    <s v="102671049"/>
    <s v="Dustin's Caffeinated COWGIRL NINJA Niece #3 (42-page comic)"/>
    <s v="Comic Books"/>
    <x v="7"/>
    <s v="USD"/>
    <s v="12/10/2017"/>
    <s v="580"/>
    <s v="12/09/2017 00:57"/>
    <s v="900"/>
    <x v="2"/>
    <x v="96"/>
    <x v="1"/>
    <s v="71"/>
    <s v="900"/>
    <s v="580"/>
  </r>
  <r>
    <s v="1026716989"/>
    <s v="The Party on High Street's New ACOUSTIC album"/>
    <s v="Music"/>
    <x v="2"/>
    <s v="CAD"/>
    <s v="11/12/2014"/>
    <s v="4500"/>
    <s v="11/11/2014 02:11"/>
    <s v="4500"/>
    <x v="4"/>
    <x v="0"/>
    <x v="10"/>
    <m/>
    <s v="3886.01"/>
    <s v="3886.01"/>
  </r>
  <r>
    <s v="1026721751"/>
    <s v="Death of a Myth, Light in the Darkness"/>
    <s v="Fiction"/>
    <x v="0"/>
    <s v="USD"/>
    <s v="02/06/2012"/>
    <s v="55000"/>
    <s v="03/05/2012 23:52"/>
    <s v="50"/>
    <x v="0"/>
    <x v="3"/>
    <x v="1"/>
    <s v="50"/>
    <s v="50"/>
    <s v="55000"/>
  </r>
  <r>
    <s v="1026725488"/>
    <s v="The Holy Land Project"/>
    <s v="Documentary"/>
    <x v="1"/>
    <s v="USD"/>
    <s v="16/05/2011"/>
    <s v="5000"/>
    <s v="01/04/2011 01:01"/>
    <s v="655"/>
    <x v="0"/>
    <x v="61"/>
    <x v="1"/>
    <s v="655"/>
    <s v="655"/>
    <s v="5000"/>
  </r>
  <r>
    <s v="1026726508"/>
    <s v="The Bully Project"/>
    <s v="Film &amp; Video"/>
    <x v="1"/>
    <s v="USD"/>
    <s v="21/02/2016"/>
    <s v="3300"/>
    <s v="22/01/2016 13:28"/>
    <s v="230"/>
    <x v="4"/>
    <x v="0"/>
    <x v="10"/>
    <m/>
    <s v="230"/>
    <s v="3300"/>
  </r>
  <r>
    <s v="1026730456"/>
    <s v="CLIPP | The Wallet To End Pocket Bulk"/>
    <s v="Accessories"/>
    <x v="8"/>
    <s v="USD"/>
    <s v="19/01/2016"/>
    <s v="10000"/>
    <s v="10/12/2015 01:58"/>
    <s v="14287"/>
    <x v="2"/>
    <x v="18"/>
    <x v="1"/>
    <s v="14287"/>
    <s v="14287"/>
    <s v="10000"/>
  </r>
  <r>
    <s v="1026733787"/>
    <s v="The Scarlet Oak: The Greatest Adventures Begin in a Tavern"/>
    <s v="Tabletop Games"/>
    <x v="6"/>
    <s v="USD"/>
    <s v="06/12/2014"/>
    <s v="75000"/>
    <s v="22/10/2014 13:00"/>
    <s v="5846.25"/>
    <x v="1"/>
    <x v="24"/>
    <x v="1"/>
    <s v="5846.25"/>
    <s v="5846.25"/>
    <s v="75000"/>
  </r>
  <r>
    <s v="1026735199"/>
    <s v="Locked Up"/>
    <s v="Fiction"/>
    <x v="0"/>
    <s v="USD"/>
    <s v="22/05/2014"/>
    <s v="700"/>
    <s v="22/04/2014 16:07"/>
    <s v="1058"/>
    <x v="2"/>
    <x v="25"/>
    <x v="1"/>
    <s v="1058"/>
    <s v="1058"/>
    <s v="700"/>
  </r>
  <r>
    <s v="1026740303"/>
    <s v="My Wallet, our planet."/>
    <s v="Product Design"/>
    <x v="4"/>
    <s v="EUR"/>
    <s v="13/10/2014"/>
    <s v="10000"/>
    <s v="13/09/2014 04:22"/>
    <s v="21"/>
    <x v="0"/>
    <x v="29"/>
    <x v="13"/>
    <s v="27.11"/>
    <s v="26.93"/>
    <s v="12822.98"/>
  </r>
  <r>
    <s v="1026744324"/>
    <s v="Ögri og Hvítur Úlfur (Canceled)"/>
    <s v="Narrative Film"/>
    <x v="1"/>
    <s v="CAD"/>
    <s v="10/06/2014"/>
    <s v="37747"/>
    <s v="11/04/2014 06:35"/>
    <s v="130"/>
    <x v="1"/>
    <x v="29"/>
    <x v="2"/>
    <s v="119.33"/>
    <s v="119.83"/>
    <s v="34793.07"/>
  </r>
  <r>
    <s v="1026769872"/>
    <s v="GAMER LOGIC - Retro Gaming-Inspired Designs"/>
    <s v="Video Games"/>
    <x v="6"/>
    <s v="GBP"/>
    <s v="30/09/2014"/>
    <s v="670"/>
    <s v="31/08/2014 14:42"/>
    <s v="344"/>
    <x v="0"/>
    <x v="104"/>
    <x v="0"/>
    <s v="570.99"/>
    <s v="552.68"/>
    <s v="1076.44"/>
  </r>
  <r>
    <s v="1026786612"/>
    <s v="The Summoned"/>
    <s v="Thrillers"/>
    <x v="1"/>
    <s v="USD"/>
    <s v="04/10/2014"/>
    <s v="5000"/>
    <s v="15/08/2014 23:03"/>
    <s v="50"/>
    <x v="0"/>
    <x v="29"/>
    <x v="1"/>
    <s v="50"/>
    <s v="50"/>
    <s v="5000"/>
  </r>
  <r>
    <s v="1026786900"/>
    <s v="Danger Kids Universe"/>
    <s v="Fiction"/>
    <x v="0"/>
    <s v="USD"/>
    <s v="23/08/2013"/>
    <s v="55000"/>
    <s v="24/07/2013 12:12"/>
    <s v="25"/>
    <x v="0"/>
    <x v="3"/>
    <x v="1"/>
    <s v="25"/>
    <s v="25"/>
    <s v="55000"/>
  </r>
  <r>
    <s v="1026787511"/>
    <s v="Classic JRPG"/>
    <s v="Video Games"/>
    <x v="6"/>
    <s v="USD"/>
    <s v="08/10/2015"/>
    <s v="500"/>
    <s v="09/08/2015 08:11"/>
    <s v="205"/>
    <x v="0"/>
    <x v="50"/>
    <x v="1"/>
    <s v="205"/>
    <s v="205"/>
    <s v="500"/>
  </r>
  <r>
    <s v="1026789020"/>
    <s v="Body of Deception-A Feature film set in Boston in the 1950's"/>
    <s v="Film &amp; Video"/>
    <x v="1"/>
    <s v="USD"/>
    <s v="03/04/2017"/>
    <s v="100000"/>
    <s v="17/02/2017 20:02"/>
    <s v="25"/>
    <x v="0"/>
    <x v="3"/>
    <x v="1"/>
    <s v="0"/>
    <s v="25"/>
    <s v="100000"/>
  </r>
  <r>
    <s v="102679287"/>
    <s v="New laptop for future app/game making"/>
    <s v="Gadgets"/>
    <x v="12"/>
    <s v="GBP"/>
    <s v="08/08/2014"/>
    <s v="750"/>
    <s v="09/07/2014 17:37"/>
    <s v="0"/>
    <x v="0"/>
    <x v="0"/>
    <x v="0"/>
    <s v="0"/>
    <s v="0"/>
    <s v="1260.31"/>
  </r>
  <r>
    <s v="1026795288"/>
    <s v="Real Carbon Fiber Comb"/>
    <s v="Product Design"/>
    <x v="4"/>
    <s v="USD"/>
    <s v="01/06/2015"/>
    <s v="5000"/>
    <s v="13/04/2015 17:23"/>
    <s v="8904"/>
    <x v="2"/>
    <x v="300"/>
    <x v="1"/>
    <s v="8904"/>
    <s v="8904"/>
    <s v="5000"/>
  </r>
  <r>
    <s v="1026795345"/>
    <s v="Back Yard Heroes - The series (Canceled)"/>
    <s v="Documentary"/>
    <x v="1"/>
    <s v="USD"/>
    <s v="17/04/2013"/>
    <s v="125000"/>
    <s v="03/03/2013 14:32"/>
    <s v="0"/>
    <x v="1"/>
    <x v="0"/>
    <x v="1"/>
    <s v="0"/>
    <s v="0"/>
    <s v="125000"/>
  </r>
  <r>
    <s v="1026799920"/>
    <s v="HoverBars - We Don't Make Hoverboards, We Make Them Safer."/>
    <s v="Gadgets"/>
    <x v="12"/>
    <s v="USD"/>
    <s v="23/07/2016"/>
    <s v="275000"/>
    <s v="23/06/2016 20:00"/>
    <s v="480"/>
    <x v="1"/>
    <x v="39"/>
    <x v="1"/>
    <s v="360"/>
    <s v="480"/>
    <s v="275000"/>
  </r>
  <r>
    <s v="1026805612"/>
    <s v="Notes From a Red Nose - eBook About Theatre Clowning"/>
    <s v="Nonfiction"/>
    <x v="0"/>
    <s v="USD"/>
    <s v="06/03/2015"/>
    <s v="3500"/>
    <s v="02/02/2015 19:33"/>
    <s v="475"/>
    <x v="0"/>
    <x v="4"/>
    <x v="1"/>
    <s v="475"/>
    <s v="475"/>
    <s v="3500"/>
  </r>
  <r>
    <s v="1026811270"/>
    <s v="Garden Harvest Portable Water Timer"/>
    <s v="Gadgets"/>
    <x v="12"/>
    <s v="USD"/>
    <s v="21/11/2016"/>
    <s v="8000"/>
    <s v="22/10/2016 15:47"/>
    <s v="0"/>
    <x v="0"/>
    <x v="0"/>
    <x v="1"/>
    <s v="0"/>
    <s v="0"/>
    <s v="8000"/>
  </r>
  <r>
    <s v="1026813689"/>
    <s v="SunMuffs™ - Ear Protection and Eyeware Accessory"/>
    <s v="Product Design"/>
    <x v="4"/>
    <s v="USD"/>
    <s v="20/02/2016"/>
    <s v="3200"/>
    <s v="21/01/2016 12:10"/>
    <s v="3334"/>
    <x v="2"/>
    <x v="126"/>
    <x v="1"/>
    <s v="3334"/>
    <s v="3334"/>
    <s v="3200"/>
  </r>
  <r>
    <s v="1026818674"/>
    <s v="Help King of Prussia self-release their new album!"/>
    <s v="Indie Rock"/>
    <x v="2"/>
    <s v="USD"/>
    <s v="14/01/2012"/>
    <s v="3500"/>
    <s v="14/12/2011 02:54"/>
    <s v="3580"/>
    <x v="2"/>
    <x v="80"/>
    <x v="1"/>
    <s v="3580"/>
    <s v="3580"/>
    <s v="3500"/>
  </r>
  <r>
    <s v="102682359"/>
    <s v="CleverShare"/>
    <s v="Web"/>
    <x v="12"/>
    <s v="EUR"/>
    <s v="09/12/2016"/>
    <s v="30000"/>
    <s v="09/11/2016 08:32"/>
    <s v="101"/>
    <x v="0"/>
    <x v="29"/>
    <x v="6"/>
    <s v="111.52"/>
    <s v="106.65"/>
    <s v="31676.98"/>
  </r>
  <r>
    <s v="1026823684"/>
    <s v="If I build it they will become"/>
    <s v="Publishing"/>
    <x v="0"/>
    <s v="USD"/>
    <s v="20/08/2014"/>
    <s v="13000"/>
    <s v="21/07/2014 16:04"/>
    <s v="10"/>
    <x v="0"/>
    <x v="3"/>
    <x v="1"/>
    <s v="10"/>
    <s v="10"/>
    <s v="13000"/>
  </r>
  <r>
    <s v="1026824262"/>
    <s v="Joe Young: New album! New music!"/>
    <s v="Music"/>
    <x v="2"/>
    <s v="USD"/>
    <s v="18/10/2013"/>
    <s v="2500"/>
    <s v="20/08/2013 00:47"/>
    <s v="620"/>
    <x v="0"/>
    <x v="48"/>
    <x v="1"/>
    <s v="620"/>
    <s v="620"/>
    <s v="2500"/>
  </r>
  <r>
    <s v="1026829022"/>
    <s v="Help Bring an Urban Farm to Life in Houston"/>
    <s v="Farms"/>
    <x v="3"/>
    <s v="USD"/>
    <s v="27/05/2017"/>
    <s v="10000"/>
    <s v="27/04/2017 17:33"/>
    <s v="79"/>
    <x v="0"/>
    <x v="39"/>
    <x v="1"/>
    <s v="7.77"/>
    <s v="79"/>
    <s v="10000"/>
  </r>
  <r>
    <s v="102684791"/>
    <s v="&quot;Painted Hearts&quot; (Canceled)"/>
    <s v="Film &amp; Video"/>
    <x v="1"/>
    <s v="USD"/>
    <s v="22/11/2011"/>
    <s v="50"/>
    <s v="23/09/2011 16:32"/>
    <s v="0"/>
    <x v="1"/>
    <x v="0"/>
    <x v="1"/>
    <s v="0"/>
    <s v="0"/>
    <s v="50"/>
  </r>
  <r>
    <s v="1026864342"/>
    <s v="Parma Città delle Muse"/>
    <s v="Civic Design"/>
    <x v="4"/>
    <s v="EUR"/>
    <s v="02/10/2015"/>
    <s v="20000"/>
    <s v="03/08/2015 15:23"/>
    <s v="780"/>
    <x v="0"/>
    <x v="56"/>
    <x v="5"/>
    <s v="857.31"/>
    <s v="870.48"/>
    <s v="22319.93"/>
  </r>
  <r>
    <s v="1026881595"/>
    <s v="Poland Fables"/>
    <s v="Illustration"/>
    <x v="10"/>
    <s v="USD"/>
    <s v="30/06/2013"/>
    <s v="2000"/>
    <s v="31/05/2013 06:34"/>
    <s v="2011.64"/>
    <x v="2"/>
    <x v="24"/>
    <x v="1"/>
    <s v="2011.64"/>
    <s v="2011.64"/>
    <s v="2000"/>
  </r>
  <r>
    <s v="1026887932"/>
    <s v="VivaBoo tea infuser and Vivid Coral Pick food pick set"/>
    <s v="Product Design"/>
    <x v="4"/>
    <s v="USD"/>
    <s v="03/07/2015"/>
    <s v="5000"/>
    <s v="19/05/2015 06:08"/>
    <s v="6696"/>
    <x v="2"/>
    <x v="319"/>
    <x v="1"/>
    <s v="6696"/>
    <s v="6696"/>
    <s v="5000"/>
  </r>
  <r>
    <s v="1026888869"/>
    <s v="Redshirts: A Starfinder Adventure Path (Levels 1-3)"/>
    <s v="Tabletop Games"/>
    <x v="6"/>
    <s v="USD"/>
    <s v="02/09/2017"/>
    <s v="1000"/>
    <s v="04/07/2017 00:49"/>
    <s v="7783"/>
    <x v="2"/>
    <x v="526"/>
    <x v="1"/>
    <s v="570"/>
    <s v="7783"/>
    <s v="1000"/>
  </r>
  <r>
    <s v="102690009"/>
    <s v="Plant-Life"/>
    <s v="Product Design"/>
    <x v="4"/>
    <s v="USD"/>
    <s v="01/11/2017"/>
    <s v="10000"/>
    <s v="26/09/2017 23:54"/>
    <s v="2999"/>
    <x v="1"/>
    <x v="161"/>
    <x v="1"/>
    <s v="228"/>
    <s v="2999"/>
    <s v="10000"/>
  </r>
  <r>
    <s v="1026908474"/>
    <s v="Equus Ferus Caballus Music Festival"/>
    <s v="Indie Rock"/>
    <x v="2"/>
    <s v="USD"/>
    <s v="05/07/2014"/>
    <s v="1000"/>
    <s v="25/06/2014 21:43"/>
    <s v="36"/>
    <x v="0"/>
    <x v="39"/>
    <x v="1"/>
    <s v="36"/>
    <s v="36"/>
    <s v="1000"/>
  </r>
  <r>
    <s v="1026910156"/>
    <s v="After The World Forgets - A documentary"/>
    <s v="Documentary"/>
    <x v="1"/>
    <s v="USD"/>
    <s v="09/01/2012"/>
    <s v="10000"/>
    <s v="10/11/2011 20:44"/>
    <s v="10011"/>
    <x v="2"/>
    <x v="42"/>
    <x v="1"/>
    <s v="10011"/>
    <s v="10011"/>
    <s v="10000"/>
  </r>
  <r>
    <s v="102691588"/>
    <s v="Russian for Babies, Mommies &amp; Daddies"/>
    <s v="Children's Books"/>
    <x v="0"/>
    <s v="USD"/>
    <s v="25/06/2014"/>
    <s v="3200"/>
    <s v="21/05/2014 15:04"/>
    <s v="3205"/>
    <x v="2"/>
    <x v="105"/>
    <x v="1"/>
    <s v="3205"/>
    <s v="3205"/>
    <s v="3200"/>
  </r>
  <r>
    <s v="1026916912"/>
    <s v="Automatic Cristmas Tree Feeder"/>
    <s v="Gadgets"/>
    <x v="12"/>
    <s v="USD"/>
    <s v="22/11/2016"/>
    <s v="150000"/>
    <s v="23/09/2016 19:39"/>
    <s v="251"/>
    <x v="5"/>
    <x v="12"/>
    <x v="1"/>
    <s v="75"/>
    <s v="251"/>
    <s v="150000"/>
  </r>
  <r>
    <s v="1026917230"/>
    <s v="CONVERTIGO"/>
    <s v="Fashion"/>
    <x v="8"/>
    <s v="USD"/>
    <s v="01/07/2013"/>
    <s v="60000"/>
    <s v="17/05/2013 04:27"/>
    <s v="3107"/>
    <x v="0"/>
    <x v="105"/>
    <x v="1"/>
    <s v="3107"/>
    <s v="3107"/>
    <s v="60000"/>
  </r>
  <r>
    <s v="1026921666"/>
    <s v="Thomas Ligotti &quot;Death Poems&quot; Updated Deluxe Edition!"/>
    <s v="Fiction"/>
    <x v="0"/>
    <s v="USD"/>
    <s v="03/05/2013"/>
    <s v="5000"/>
    <s v="03/04/2013 01:25"/>
    <s v="5161"/>
    <x v="2"/>
    <x v="116"/>
    <x v="1"/>
    <s v="5161"/>
    <s v="5161"/>
    <s v="5000"/>
  </r>
  <r>
    <s v="1026927415"/>
    <s v="The Momentum Dryer &amp; UpFlow Technology (Consumer Model)"/>
    <s v="Product Design"/>
    <x v="4"/>
    <s v="USD"/>
    <s v="21/10/2017"/>
    <s v="650000"/>
    <s v="29/08/2017 03:59"/>
    <s v="3126"/>
    <x v="0"/>
    <x v="4"/>
    <x v="1"/>
    <s v="449"/>
    <s v="3126"/>
    <s v="650000"/>
  </r>
  <r>
    <s v="1026929560"/>
    <s v="Microlending Film: A Documentary About Enterprising Women"/>
    <s v="Documentary"/>
    <x v="1"/>
    <s v="USD"/>
    <s v="29/01/2011"/>
    <s v="19999"/>
    <s v="28/12/2010 17:04"/>
    <s v="2551"/>
    <x v="0"/>
    <x v="64"/>
    <x v="1"/>
    <s v="2551"/>
    <s v="2551"/>
    <s v="19999"/>
  </r>
  <r>
    <s v="1026944061"/>
    <s v="Chiapas Emergente"/>
    <s v="Graphic Design"/>
    <x v="4"/>
    <s v="MXN"/>
    <s v="01/03/2017"/>
    <s v="75000"/>
    <s v="20/01/2017 00:27"/>
    <s v="500"/>
    <x v="0"/>
    <x v="3"/>
    <x v="8"/>
    <s v="0"/>
    <s v="25.44"/>
    <s v="3816.02"/>
  </r>
  <r>
    <s v="1026946731"/>
    <s v="Until We Sleep - Issue 1"/>
    <s v="Comic Books"/>
    <x v="7"/>
    <s v="USD"/>
    <s v="02/03/2015"/>
    <s v="3000"/>
    <s v="31/01/2015 19:52"/>
    <s v="3647"/>
    <x v="2"/>
    <x v="96"/>
    <x v="1"/>
    <s v="3647"/>
    <s v="3647"/>
    <s v="3000"/>
  </r>
  <r>
    <s v="1026948422"/>
    <s v="Making LP3 featuring the Tosca String Quartet"/>
    <s v="Indie Rock"/>
    <x v="2"/>
    <s v="USD"/>
    <s v="27/05/2013"/>
    <s v="20000"/>
    <s v="23/04/2013 16:16"/>
    <s v="3722"/>
    <x v="0"/>
    <x v="97"/>
    <x v="1"/>
    <s v="3722"/>
    <s v="3722"/>
    <s v="20000"/>
  </r>
  <r>
    <s v="1026950245"/>
    <s v="Tooth Plushies by The Awkward Yeti"/>
    <s v="Webcomics"/>
    <x v="7"/>
    <s v="USD"/>
    <s v="29/02/2016"/>
    <s v="7500"/>
    <s v="07/02/2016 20:03"/>
    <s v="10930"/>
    <x v="2"/>
    <x v="527"/>
    <x v="1"/>
    <s v="10930"/>
    <s v="10930"/>
    <s v="7500"/>
  </r>
  <r>
    <s v="1026950275"/>
    <s v="Xenu's Space Opera"/>
    <s v="Spaces"/>
    <x v="9"/>
    <s v="USD"/>
    <s v="02/06/2015"/>
    <s v="500000"/>
    <s v="03/04/2015 17:34"/>
    <s v="24"/>
    <x v="0"/>
    <x v="56"/>
    <x v="1"/>
    <s v="24"/>
    <s v="24"/>
    <s v="500000"/>
  </r>
  <r>
    <s v="1026952639"/>
    <s v="Art Therapy Pedalers"/>
    <s v="Art"/>
    <x v="10"/>
    <s v="USD"/>
    <s v="06/08/2014"/>
    <s v="6000"/>
    <s v="07/07/2014 19:45"/>
    <s v="6604"/>
    <x v="2"/>
    <x v="51"/>
    <x v="1"/>
    <s v="6604"/>
    <s v="6604"/>
    <s v="6000"/>
  </r>
  <r>
    <s v="102695291"/>
    <s v="The Small Stage January"/>
    <s v="Journalism"/>
    <x v="14"/>
    <s v="USD"/>
    <s v="01/02/2018"/>
    <s v="60"/>
    <s v="05/12/2017 16:16"/>
    <s v="10"/>
    <x v="3"/>
    <x v="3"/>
    <x v="1"/>
    <s v="0"/>
    <s v="10"/>
    <s v="60"/>
  </r>
  <r>
    <s v="1026954399"/>
    <s v="Job searching in San Francisco"/>
    <s v="Publishing"/>
    <x v="0"/>
    <s v="USD"/>
    <s v="21/02/2015"/>
    <s v="10000"/>
    <s v="27/01/2015 10:12"/>
    <s v="71"/>
    <x v="0"/>
    <x v="2"/>
    <x v="1"/>
    <s v="71"/>
    <s v="71"/>
    <s v="10000"/>
  </r>
  <r>
    <s v="1026957989"/>
    <s v="HOPELESS - Zombie Feature Film (Canceled)"/>
    <s v="Narrative Film"/>
    <x v="1"/>
    <s v="USD"/>
    <s v="23/08/2012"/>
    <s v="45000"/>
    <s v="24/07/2012 01:16"/>
    <s v="4214"/>
    <x v="1"/>
    <x v="178"/>
    <x v="1"/>
    <s v="4214"/>
    <s v="4214"/>
    <s v="45000"/>
  </r>
  <r>
    <s v="1026958503"/>
    <s v="Postcard Project"/>
    <s v="Art"/>
    <x v="10"/>
    <s v="USD"/>
    <s v="29/11/2015"/>
    <s v="350"/>
    <s v="30/10/2015 18:02"/>
    <s v="374"/>
    <x v="2"/>
    <x v="118"/>
    <x v="1"/>
    <s v="374"/>
    <s v="374"/>
    <s v="350"/>
  </r>
  <r>
    <s v="10269635"/>
    <s v="Follow the Rabbt"/>
    <s v="Public Art"/>
    <x v="10"/>
    <s v="USD"/>
    <s v="31/07/2013"/>
    <s v="2500"/>
    <s v="01/07/2013 22:08"/>
    <s v="440"/>
    <x v="0"/>
    <x v="14"/>
    <x v="1"/>
    <s v="440"/>
    <s v="440"/>
    <s v="2500"/>
  </r>
  <r>
    <s v="1026969816"/>
    <s v="OpenTapp Alcohol Distribution App"/>
    <s v="Apps"/>
    <x v="12"/>
    <s v="USD"/>
    <s v="07/03/2016"/>
    <s v="60000"/>
    <s v="07/01/2016 13:45"/>
    <s v="23"/>
    <x v="0"/>
    <x v="39"/>
    <x v="1"/>
    <s v="23"/>
    <s v="23"/>
    <s v="60000"/>
  </r>
  <r>
    <s v="102697452"/>
    <s v="Shut-App!"/>
    <s v="Apps"/>
    <x v="12"/>
    <s v="USD"/>
    <s v="25/08/2016"/>
    <s v="10800"/>
    <s v="26/07/2016 12:01"/>
    <s v="11029.67"/>
    <x v="2"/>
    <x v="528"/>
    <x v="1"/>
    <s v="2751"/>
    <s v="11029.67"/>
    <s v="10800"/>
  </r>
  <r>
    <s v="1026976892"/>
    <s v="Your personal version of Drop Box you Control!"/>
    <s v="Web"/>
    <x v="12"/>
    <s v="USD"/>
    <s v="10/08/2014"/>
    <s v="50"/>
    <s v="11/07/2014 22:02"/>
    <s v="1"/>
    <x v="0"/>
    <x v="3"/>
    <x v="1"/>
    <s v="1"/>
    <s v="1"/>
    <s v="50"/>
  </r>
  <r>
    <s v="1026978574"/>
    <s v="CROSSING BLOOD LINES"/>
    <s v="Shorts"/>
    <x v="1"/>
    <s v="USD"/>
    <s v="19/05/2012"/>
    <s v="6000"/>
    <s v="20/03/2012 22:07"/>
    <s v="6015"/>
    <x v="2"/>
    <x v="85"/>
    <x v="1"/>
    <s v="6015"/>
    <s v="6015"/>
    <s v="6000"/>
  </r>
  <r>
    <s v="1026985969"/>
    <s v="Hackers Versus Banksters: A Visual Novel About Revenge"/>
    <s v="Video Games"/>
    <x v="6"/>
    <s v="CAD"/>
    <s v="15/04/2016"/>
    <s v="1000"/>
    <s v="16/03/2016 16:35"/>
    <s v="441"/>
    <x v="0"/>
    <x v="66"/>
    <x v="2"/>
    <s v="331.87"/>
    <s v="342.36"/>
    <s v="776.34"/>
  </r>
  <r>
    <s v="1026987518"/>
    <s v="Hashtag - Short Film"/>
    <s v="Science Fiction"/>
    <x v="1"/>
    <s v="USD"/>
    <s v="05/12/2014"/>
    <s v="40000"/>
    <s v="05/11/2014 20:52"/>
    <s v="44222.43"/>
    <x v="2"/>
    <x v="529"/>
    <x v="1"/>
    <s v="44222.43"/>
    <s v="44222.43"/>
    <s v="40000"/>
  </r>
  <r>
    <s v="1026988392"/>
    <s v="Project Cheese-Stick"/>
    <s v="Comedy"/>
    <x v="1"/>
    <s v="USD"/>
    <s v="08/09/2014"/>
    <s v="500"/>
    <s v="10/08/2014 07:47"/>
    <s v="35"/>
    <x v="0"/>
    <x v="29"/>
    <x v="1"/>
    <s v="35"/>
    <s v="35"/>
    <s v="500"/>
  </r>
  <r>
    <s v="1026993968"/>
    <s v="Andromeda PC/Steam/PS4/Xbox One"/>
    <s v="Video Games"/>
    <x v="6"/>
    <s v="EUR"/>
    <s v="15/07/2016"/>
    <s v="30000"/>
    <s v="16/05/2016 23:15"/>
    <s v="13663"/>
    <x v="0"/>
    <x v="530"/>
    <x v="9"/>
    <s v="12649.28"/>
    <s v="15204.26"/>
    <s v="33384.15"/>
  </r>
  <r>
    <s v="1027002147"/>
    <s v="The &quot;Mano-Matic&quot; 3D printed Bionic Hand"/>
    <s v="3D Printing"/>
    <x v="12"/>
    <s v="USD"/>
    <s v="04/10/2014"/>
    <s v="5000"/>
    <s v="11/08/2014 23:49"/>
    <s v="586"/>
    <x v="0"/>
    <x v="61"/>
    <x v="1"/>
    <s v="586"/>
    <s v="586"/>
    <s v="5000"/>
  </r>
  <r>
    <s v="102700417"/>
    <s v="Gulliver's Odyssey Survival Horror Adventure FPS (PC Game)"/>
    <s v="Video Games"/>
    <x v="6"/>
    <s v="USD"/>
    <s v="02/10/2014"/>
    <s v="900"/>
    <s v="02/09/2014 20:29"/>
    <s v="65"/>
    <x v="0"/>
    <x v="50"/>
    <x v="1"/>
    <s v="65"/>
    <s v="65"/>
    <s v="900"/>
  </r>
  <r>
    <s v="1027018266"/>
    <s v="Monkey Hangup Childrens' Clothes Hanger"/>
    <s v="Product Design"/>
    <x v="4"/>
    <s v="USD"/>
    <s v="24/06/2017"/>
    <s v="44000"/>
    <s v="25/05/2017 05:49"/>
    <s v="152"/>
    <x v="0"/>
    <x v="39"/>
    <x v="1"/>
    <s v="117"/>
    <s v="152"/>
    <s v="44000"/>
  </r>
  <r>
    <s v="1027022192"/>
    <s v="Tiny House Family Website"/>
    <s v="Web"/>
    <x v="14"/>
    <s v="USD"/>
    <s v="26/01/2015"/>
    <s v="2500"/>
    <s v="24/12/2014 18:22"/>
    <s v="191"/>
    <x v="0"/>
    <x v="12"/>
    <x v="1"/>
    <s v="191"/>
    <s v="191"/>
    <s v="2500"/>
  </r>
  <r>
    <s v="1027030540"/>
    <s v="Book 2047 (Canceled)"/>
    <s v="Fiction"/>
    <x v="0"/>
    <s v="GBP"/>
    <s v="17/06/2015"/>
    <s v="20000"/>
    <s v="19/04/2015 15:41"/>
    <s v="0"/>
    <x v="1"/>
    <x v="0"/>
    <x v="0"/>
    <s v="0"/>
    <s v="0"/>
    <s v="31676.64"/>
  </r>
  <r>
    <s v="1027032995"/>
    <s v="Swiftpaw Acrylic Charms"/>
    <s v="Crafts"/>
    <x v="5"/>
    <s v="USD"/>
    <s v="23/10/2012"/>
    <s v="240"/>
    <s v="09/10/2012 19:35"/>
    <s v="338"/>
    <x v="2"/>
    <x v="104"/>
    <x v="1"/>
    <s v="338"/>
    <s v="338"/>
    <s v="240"/>
  </r>
  <r>
    <s v="1027038064"/>
    <s v="OVERTAKE AND SURPASS! A Revolutionary Poster. (Canceled)"/>
    <s v="Digital Art"/>
    <x v="10"/>
    <s v="USD"/>
    <s v="02/01/2016"/>
    <s v="2000"/>
    <s v="03/12/2015 23:31"/>
    <s v="0"/>
    <x v="1"/>
    <x v="0"/>
    <x v="1"/>
    <s v="0"/>
    <s v="0"/>
    <s v="2000"/>
  </r>
  <r>
    <s v="1027040482"/>
    <s v="CounterCrop: The Modern Way to Grow Your Own Food"/>
    <s v="Food"/>
    <x v="3"/>
    <s v="USD"/>
    <s v="18/01/2015"/>
    <s v="75000"/>
    <s v="04/12/2014 17:57"/>
    <s v="132911"/>
    <x v="2"/>
    <x v="531"/>
    <x v="1"/>
    <s v="132911"/>
    <s v="132911"/>
    <s v="75000"/>
  </r>
  <r>
    <s v="1027043507"/>
    <s v="Clem Snide -  New Full Length Record - &quot;Songs For Mary&quot;"/>
    <s v="Indie Rock"/>
    <x v="2"/>
    <s v="USD"/>
    <s v="04/05/2012"/>
    <s v="10000"/>
    <s v="04/04/2012 16:18"/>
    <s v="20351"/>
    <x v="2"/>
    <x v="532"/>
    <x v="1"/>
    <s v="20351"/>
    <s v="20351"/>
    <s v="10000"/>
  </r>
  <r>
    <s v="10270441"/>
    <s v="Io-1 -  A True LPT Parallel Port Cape For The Beaglebone."/>
    <s v="Hardware"/>
    <x v="12"/>
    <s v="USD"/>
    <s v="01/01/2014"/>
    <s v="7400"/>
    <s v="02/12/2013 20:30"/>
    <s v="836"/>
    <x v="0"/>
    <x v="48"/>
    <x v="1"/>
    <s v="836"/>
    <s v="836"/>
    <s v="7400"/>
  </r>
  <r>
    <s v="1027052134"/>
    <s v="iGeekReviews.com domain and hosting aquisition."/>
    <s v="Web"/>
    <x v="12"/>
    <s v="USD"/>
    <s v="23/02/2015"/>
    <s v="500"/>
    <s v="29/01/2015 04:06"/>
    <s v="7"/>
    <x v="0"/>
    <x v="2"/>
    <x v="1"/>
    <s v="7"/>
    <s v="7"/>
    <s v="500"/>
  </r>
  <r>
    <s v="1027055125"/>
    <s v="ARKCANARY II acoustic iPhone speaker"/>
    <s v="Product Design"/>
    <x v="4"/>
    <s v="USD"/>
    <s v="04/03/2011"/>
    <s v="12000"/>
    <s v="03/02/2011 00:36"/>
    <s v="3090"/>
    <x v="0"/>
    <x v="93"/>
    <x v="1"/>
    <s v="3090"/>
    <s v="3090"/>
    <s v="12000"/>
  </r>
  <r>
    <s v="1027058088"/>
    <s v="Elite Encounter (VR laser tag fight in space)"/>
    <s v="Video Games"/>
    <x v="6"/>
    <s v="USD"/>
    <s v="27/01/2017"/>
    <s v="750"/>
    <s v="28/12/2016 18:15"/>
    <s v="0"/>
    <x v="0"/>
    <x v="0"/>
    <x v="1"/>
    <s v="0"/>
    <s v="0"/>
    <s v="750"/>
  </r>
  <r>
    <s v="1027063707"/>
    <s v="GabrielGuide Helia High heel insoles"/>
    <s v="Footwear"/>
    <x v="8"/>
    <s v="EUR"/>
    <s v="26/05/2016"/>
    <s v="13000"/>
    <s v="26/04/2016 19:11"/>
    <s v="20"/>
    <x v="0"/>
    <x v="3"/>
    <x v="13"/>
    <s v="22.48"/>
    <s v="22.34"/>
    <s v="14518.33"/>
  </r>
  <r>
    <s v="1027074509"/>
    <s v="ReveaLED - The UV LED Flash Light for Smartphones"/>
    <s v="Product Design"/>
    <x v="4"/>
    <s v="USD"/>
    <s v="25/02/2016"/>
    <s v="5000"/>
    <s v="23/01/2016 01:08"/>
    <s v="45328"/>
    <x v="2"/>
    <x v="533"/>
    <x v="1"/>
    <s v="45328"/>
    <s v="45328"/>
    <s v="5000"/>
  </r>
  <r>
    <s v="1027084756"/>
    <s v="I WISH"/>
    <s v="Nonfiction"/>
    <x v="0"/>
    <s v="USD"/>
    <s v="27/12/2016"/>
    <s v="15000"/>
    <s v="29/11/2016 18:18"/>
    <s v="610"/>
    <x v="0"/>
    <x v="1"/>
    <x v="1"/>
    <s v="0"/>
    <s v="610"/>
    <s v="15000"/>
  </r>
  <r>
    <s v="1027085473"/>
    <s v="Large Red Interior, a play about the Matisse-Picasso rivalry"/>
    <s v="Theater"/>
    <x v="9"/>
    <s v="USD"/>
    <s v="07/02/2013"/>
    <s v="50000"/>
    <s v="08/01/2013 19:29"/>
    <s v="50"/>
    <x v="0"/>
    <x v="3"/>
    <x v="1"/>
    <s v="50"/>
    <s v="50"/>
    <s v="50000"/>
  </r>
  <r>
    <s v="1027086225"/>
    <s v="Venture: The Investment Game"/>
    <s v="Mobile Games"/>
    <x v="6"/>
    <s v="USD"/>
    <s v="05/08/2015"/>
    <s v="10000"/>
    <s v="11/07/2015 00:11"/>
    <s v="6"/>
    <x v="0"/>
    <x v="29"/>
    <x v="1"/>
    <s v="6"/>
    <s v="6"/>
    <s v="10000"/>
  </r>
  <r>
    <s v="1027095904"/>
    <s v="RENTED... to the DEAD issue 1 &quot;Zombies... 1000s of em!&quot;"/>
    <s v="Comics"/>
    <x v="7"/>
    <s v="GBP"/>
    <s v="02/08/2013"/>
    <s v="800"/>
    <s v="28/06/2013 19:03"/>
    <s v="2083"/>
    <x v="2"/>
    <x v="77"/>
    <x v="0"/>
    <s v="3193.46"/>
    <s v="3156.25"/>
    <s v="1212.19"/>
  </r>
  <r>
    <s v="1027098715"/>
    <s v="In Between The Notes"/>
    <s v="World Music"/>
    <x v="2"/>
    <s v="USD"/>
    <s v="15/05/2012"/>
    <s v="3960"/>
    <s v="14/04/2012 10:04"/>
    <s v="1176"/>
    <x v="0"/>
    <x v="24"/>
    <x v="1"/>
    <s v="1176"/>
    <s v="1176"/>
    <s v="3960"/>
  </r>
  <r>
    <s v="1027102028"/>
    <s v="Wind &amp; Rain Candle Shop"/>
    <s v="Candles"/>
    <x v="5"/>
    <s v="USD"/>
    <s v="18/04/2015"/>
    <s v="1623"/>
    <s v="19/03/2015 01:37"/>
    <s v="126"/>
    <x v="0"/>
    <x v="2"/>
    <x v="1"/>
    <s v="126"/>
    <s v="126"/>
    <s v="1623"/>
  </r>
  <r>
    <s v="1027113627"/>
    <s v="The Angriest Guitar Player In The World's Debut Album"/>
    <s v="Country &amp; Folk"/>
    <x v="2"/>
    <s v="GBP"/>
    <s v="02/02/2016"/>
    <s v="4000"/>
    <s v="03/01/2016 21:58"/>
    <s v="867"/>
    <x v="0"/>
    <x v="92"/>
    <x v="0"/>
    <s v="1279.72"/>
    <s v="1261.73"/>
    <s v="5821.15"/>
  </r>
  <r>
    <s v="1027115479"/>
    <s v="Public Interest Podcast- Revealing Our Humanity"/>
    <s v="Audio"/>
    <x v="14"/>
    <s v="USD"/>
    <s v="18/03/2017"/>
    <s v="4000"/>
    <s v="16/02/2017 21:48"/>
    <s v="0"/>
    <x v="0"/>
    <x v="0"/>
    <x v="1"/>
    <s v="0"/>
    <s v="0"/>
    <s v="4000"/>
  </r>
  <r>
    <s v="1027124365"/>
    <s v="Truck Stop Skateboard Mount"/>
    <s v="Design"/>
    <x v="4"/>
    <s v="USD"/>
    <s v="04/03/2016"/>
    <s v="2500"/>
    <s v="03/02/2016 19:26"/>
    <s v="70"/>
    <x v="0"/>
    <x v="29"/>
    <x v="1"/>
    <s v="70"/>
    <s v="70"/>
    <s v="2500"/>
  </r>
  <r>
    <s v="1027127954"/>
    <s v="The Field Hymnal - The Meaning of a Tree"/>
    <s v="Country &amp; Folk"/>
    <x v="2"/>
    <s v="USD"/>
    <s v="24/06/2017"/>
    <s v="2400"/>
    <s v="25/05/2017 17:06"/>
    <s v="2501"/>
    <x v="2"/>
    <x v="217"/>
    <x v="1"/>
    <s v="726"/>
    <s v="2501"/>
    <s v="2400"/>
  </r>
  <r>
    <s v="1027137858"/>
    <s v="Miss Percep's Inn"/>
    <s v="Narrative Film"/>
    <x v="1"/>
    <s v="USD"/>
    <s v="24/12/2015"/>
    <s v="4500"/>
    <s v="24/11/2015 23:47"/>
    <s v="4560"/>
    <x v="2"/>
    <x v="183"/>
    <x v="1"/>
    <s v="4560"/>
    <s v="4560"/>
    <s v="4500"/>
  </r>
  <r>
    <s v="1027140196"/>
    <s v="The Twerk Group: &quot;Twerkday&quot; Issue #1"/>
    <s v="Zines"/>
    <x v="0"/>
    <s v="USD"/>
    <s v="07/02/2015"/>
    <s v="100000"/>
    <s v="09/12/2014 17:49"/>
    <s v="1"/>
    <x v="0"/>
    <x v="3"/>
    <x v="1"/>
    <s v="1"/>
    <s v="1"/>
    <s v="100000"/>
  </r>
  <r>
    <s v="1027142076"/>
    <s v="SCIONS OF MYSTRA - An Animated Graphic Adventure App"/>
    <s v="Young Adult"/>
    <x v="0"/>
    <s v="AUD"/>
    <s v="28/05/2014"/>
    <s v="14000"/>
    <s v="23/04/2014 09:18"/>
    <s v="3220"/>
    <x v="0"/>
    <x v="31"/>
    <x v="3"/>
    <s v="3011.92"/>
    <s v="2993.96"/>
    <s v="13017.2"/>
  </r>
  <r>
    <s v="1027144241"/>
    <s v="Silvon: Bedding Basics Reimagined"/>
    <s v="Product Design"/>
    <x v="4"/>
    <s v="USD"/>
    <s v="17/06/2016"/>
    <s v="20000"/>
    <s v="16/05/2016 13:43"/>
    <s v="537823.5"/>
    <x v="2"/>
    <x v="534"/>
    <x v="1"/>
    <s v="537823.5"/>
    <s v="537823.5"/>
    <s v="20000"/>
  </r>
  <r>
    <s v="1027145554"/>
    <s v="From Portland to Portugal: World Sketch Tour (Canceled)"/>
    <s v="Painting"/>
    <x v="10"/>
    <s v="USD"/>
    <s v="10/04/2011"/>
    <s v="5000"/>
    <s v="09/02/2011 00:25"/>
    <s v="35"/>
    <x v="1"/>
    <x v="29"/>
    <x v="1"/>
    <s v="35"/>
    <s v="35"/>
    <s v="5000"/>
  </r>
  <r>
    <s v="1027147281"/>
    <s v="University Circle: Creating a Sense of Place"/>
    <s v="Film &amp; Video"/>
    <x v="1"/>
    <s v="USD"/>
    <s v="12/09/2012"/>
    <s v="35000"/>
    <s v="14/07/2012 02:28"/>
    <s v="5801.12"/>
    <x v="0"/>
    <x v="65"/>
    <x v="1"/>
    <s v="5801.12"/>
    <s v="5801.12"/>
    <s v="35000"/>
  </r>
  <r>
    <s v="1027158021"/>
    <s v="STORY SQUAD! Heroes of Literacy! Smart Fun! BOOM!"/>
    <s v="Kids"/>
    <x v="2"/>
    <s v="USD"/>
    <s v="06/10/2014"/>
    <s v="3500"/>
    <s v="25/08/2014 20:11"/>
    <s v="3915"/>
    <x v="2"/>
    <x v="245"/>
    <x v="1"/>
    <s v="3915"/>
    <s v="3915"/>
    <s v="3500"/>
  </r>
  <r>
    <s v="1027159767"/>
    <s v="Down State Left Musicals"/>
    <s v="Theater"/>
    <x v="9"/>
    <s v="USD"/>
    <s v="17/10/2013"/>
    <s v="11000"/>
    <s v="12/09/2013 19:48"/>
    <s v="11600"/>
    <x v="2"/>
    <x v="402"/>
    <x v="1"/>
    <s v="11600"/>
    <s v="11600"/>
    <s v="11000"/>
  </r>
  <r>
    <s v="1027161492"/>
    <s v="Waddle Slide - An App for iPhone and Android"/>
    <s v="Video Games"/>
    <x v="6"/>
    <s v="USD"/>
    <s v="24/04/2011"/>
    <s v="1000"/>
    <s v="17/03/2011 03:19"/>
    <s v="16"/>
    <x v="0"/>
    <x v="2"/>
    <x v="1"/>
    <s v="16"/>
    <s v="16"/>
    <s v="1000"/>
  </r>
  <r>
    <s v="1027165828"/>
    <s v="Make/100: World Map Wire Art"/>
    <s v="Sculpture"/>
    <x v="10"/>
    <s v="GBP"/>
    <s v="07/05/2017"/>
    <s v="2000"/>
    <s v="07/04/2017 01:51"/>
    <s v="1062"/>
    <x v="0"/>
    <x v="61"/>
    <x v="0"/>
    <s v="0"/>
    <s v="1365.48"/>
    <s v="2571.52"/>
  </r>
  <r>
    <s v="1027165866"/>
    <s v="Little Magdeline (Film)"/>
    <s v="Romance"/>
    <x v="1"/>
    <s v="USD"/>
    <s v="14/11/2014"/>
    <s v="400000"/>
    <s v="02/10/2014 23:56"/>
    <s v="666"/>
    <x v="0"/>
    <x v="23"/>
    <x v="1"/>
    <s v="666"/>
    <s v="666"/>
    <s v="400000"/>
  </r>
  <r>
    <s v="1027171292"/>
    <s v="Black Sun: Revolutionary Solar Collector"/>
    <s v="Technology"/>
    <x v="12"/>
    <s v="USD"/>
    <s v="26/12/2013"/>
    <s v="30000"/>
    <s v="26/11/2013 02:07"/>
    <s v="8390"/>
    <x v="0"/>
    <x v="80"/>
    <x v="1"/>
    <s v="8390"/>
    <s v="8390"/>
    <s v="30000"/>
  </r>
  <r>
    <s v="1027176754"/>
    <s v="Die Fette Wutz"/>
    <s v="Restaurants"/>
    <x v="3"/>
    <s v="EUR"/>
    <s v="10/02/2017"/>
    <s v="150000"/>
    <s v="13/12/2016 19:24"/>
    <s v="50"/>
    <x v="0"/>
    <x v="3"/>
    <x v="6"/>
    <s v="0"/>
    <s v="53.15"/>
    <s v="159435.39"/>
  </r>
  <r>
    <s v="1027178880"/>
    <s v="Kevilyn's start."/>
    <s v="Art"/>
    <x v="10"/>
    <s v="USD"/>
    <s v="08/06/2015"/>
    <s v="545"/>
    <s v="04/05/2015 19:42"/>
    <s v="0"/>
    <x v="0"/>
    <x v="0"/>
    <x v="1"/>
    <s v="0"/>
    <s v="0"/>
    <s v="545"/>
  </r>
  <r>
    <s v="1027179253"/>
    <s v="RIOT1394 - World | Graffiti-Book"/>
    <s v="Mixed Media"/>
    <x v="10"/>
    <s v="EUR"/>
    <s v="08/07/2017"/>
    <s v="9500"/>
    <s v="08/06/2017 09:50"/>
    <s v="12089"/>
    <x v="2"/>
    <x v="128"/>
    <x v="6"/>
    <s v="280.49"/>
    <s v="13799.6"/>
    <s v="10844.25"/>
  </r>
  <r>
    <s v="1027182615"/>
    <s v="The Uncanny Alley"/>
    <s v="Horror"/>
    <x v="1"/>
    <s v="USD"/>
    <s v="29/06/2014"/>
    <s v="12000"/>
    <s v="30/05/2014 18:20"/>
    <s v="12500"/>
    <x v="2"/>
    <x v="397"/>
    <x v="1"/>
    <s v="12500"/>
    <s v="12500"/>
    <s v="12000"/>
  </r>
  <r>
    <s v="1027191890"/>
    <s v="Echo Stains Live"/>
    <s v="Indie Rock"/>
    <x v="2"/>
    <s v="USD"/>
    <s v="31/01/2015"/>
    <s v="1000"/>
    <s v="01/01/2015 07:56"/>
    <s v="21"/>
    <x v="0"/>
    <x v="29"/>
    <x v="1"/>
    <s v="21"/>
    <s v="21"/>
    <s v="1000"/>
  </r>
  <r>
    <s v="1027196538"/>
    <s v="Unconditional Love"/>
    <s v="Comedy"/>
    <x v="1"/>
    <s v="GBP"/>
    <s v="16/01/2015"/>
    <s v="300"/>
    <s v="17/12/2014 13:26"/>
    <s v="75"/>
    <x v="0"/>
    <x v="44"/>
    <x v="0"/>
    <s v="117.4"/>
    <s v="113.8"/>
    <s v="455.21"/>
  </r>
  <r>
    <s v="1027215749"/>
    <s v="Unlock Your Skin's Beauty with Puruskin Derma Roller Kits!"/>
    <s v="Accessories"/>
    <x v="8"/>
    <s v="USD"/>
    <s v="23/01/2017"/>
    <s v="10000"/>
    <s v="12/12/2016 23:13"/>
    <s v="3703"/>
    <x v="0"/>
    <x v="264"/>
    <x v="1"/>
    <s v="689"/>
    <s v="3703"/>
    <s v="10000"/>
  </r>
  <r>
    <s v="1027216188"/>
    <s v="Ben Garcia - Country Music Breakout Hispanic Artist"/>
    <s v="Country &amp; Folk"/>
    <x v="2"/>
    <s v="USD"/>
    <s v="16/01/2015"/>
    <s v="25000"/>
    <s v="17/12/2014 17:42"/>
    <s v="0"/>
    <x v="0"/>
    <x v="0"/>
    <x v="1"/>
    <s v="0"/>
    <s v="0"/>
    <s v="25000"/>
  </r>
  <r>
    <s v="1027220157"/>
    <s v="&quot;The Party&quot;:Debut Studio Album By Stella Nøva"/>
    <s v="Indie Rock"/>
    <x v="2"/>
    <s v="USD"/>
    <s v="05/11/2016"/>
    <s v="3500"/>
    <s v="03/10/2016 07:06"/>
    <s v="310"/>
    <x v="0"/>
    <x v="14"/>
    <x v="1"/>
    <s v="10"/>
    <s v="310"/>
    <s v="3500"/>
  </r>
  <r>
    <s v="1027220566"/>
    <s v="12 for '12 (3.0): Dangerous Games Novels"/>
    <s v="Fiction"/>
    <x v="0"/>
    <s v="USD"/>
    <s v="18/06/2012"/>
    <s v="10000"/>
    <s v="16/05/2012 21:15"/>
    <s v="18001.87"/>
    <x v="2"/>
    <x v="396"/>
    <x v="1"/>
    <s v="18001.87"/>
    <s v="18001.87"/>
    <s v="10000"/>
  </r>
  <r>
    <s v="1027242401"/>
    <s v="Fishing on Facebook: A Writing Yoga Memoir"/>
    <s v="Nonfiction"/>
    <x v="0"/>
    <s v="USD"/>
    <s v="05/12/2011"/>
    <s v="1000"/>
    <s v="23/11/2011 15:48"/>
    <s v="1102"/>
    <x v="2"/>
    <x v="117"/>
    <x v="1"/>
    <s v="1102"/>
    <s v="1102"/>
    <s v="1000"/>
  </r>
  <r>
    <s v="1027263169"/>
    <s v="California Drought Solution Database"/>
    <s v="Software"/>
    <x v="12"/>
    <s v="USD"/>
    <s v="24/07/2016"/>
    <s v="17000"/>
    <s v="25/05/2016 15:25"/>
    <s v="500"/>
    <x v="0"/>
    <x v="3"/>
    <x v="1"/>
    <s v="500"/>
    <s v="500"/>
    <s v="17000"/>
  </r>
  <r>
    <s v="1027265164"/>
    <s v="Smart Home Energy Saver and Generator"/>
    <s v="Hardware"/>
    <x v="12"/>
    <s v="EUR"/>
    <s v="24/03/2016"/>
    <s v="45000"/>
    <s v="08/03/2016 16:23"/>
    <s v="1"/>
    <x v="0"/>
    <x v="3"/>
    <x v="13"/>
    <s v="1.1"/>
    <s v="1.12"/>
    <s v="50192.96"/>
  </r>
  <r>
    <s v="102726964"/>
    <s v="Pretty Girl Package"/>
    <s v="Fiction"/>
    <x v="0"/>
    <s v="USD"/>
    <s v="07/09/2017"/>
    <s v="5000"/>
    <s v="09/07/2017 20:38"/>
    <s v="0"/>
    <x v="0"/>
    <x v="0"/>
    <x v="1"/>
    <s v="0"/>
    <s v="0"/>
    <s v="5000"/>
  </r>
  <r>
    <s v="1027270396"/>
    <s v="We make the future"/>
    <s v="Fashion"/>
    <x v="8"/>
    <s v="CAD"/>
    <s v="11/12/2013"/>
    <s v="20000"/>
    <s v="11/11/2013 09:03"/>
    <s v="8958.42"/>
    <x v="0"/>
    <x v="156"/>
    <x v="2"/>
    <s v="8549.42"/>
    <s v="8407.71"/>
    <s v="18770.53"/>
  </r>
  <r>
    <s v="1027271061"/>
    <s v="Faery Doorways Magazine"/>
    <s v="Periodicals"/>
    <x v="0"/>
    <s v="USD"/>
    <s v="03/09/2015"/>
    <s v="2000"/>
    <s v="20/08/2015 23:42"/>
    <s v="275"/>
    <x v="0"/>
    <x v="61"/>
    <x v="1"/>
    <s v="275"/>
    <s v="275"/>
    <s v="2000"/>
  </r>
  <r>
    <s v="1027275369"/>
    <s v="Help Parker Brown make his first solo album"/>
    <s v="Music"/>
    <x v="2"/>
    <s v="USD"/>
    <s v="21/05/2016"/>
    <s v="3800"/>
    <s v="21/04/2016 16:14"/>
    <s v="5077"/>
    <x v="2"/>
    <x v="0"/>
    <x v="10"/>
    <m/>
    <s v="5077"/>
    <s v="3800"/>
  </r>
  <r>
    <s v="1027288150"/>
    <s v="Ash and Adam's Podcast!"/>
    <s v="Webseries"/>
    <x v="1"/>
    <s v="USD"/>
    <s v="21/04/2012"/>
    <s v="500"/>
    <s v="22/03/2012 00:16"/>
    <s v="0"/>
    <x v="0"/>
    <x v="0"/>
    <x v="1"/>
    <s v="0"/>
    <s v="0"/>
    <s v="500"/>
  </r>
  <r>
    <s v="1027293716"/>
    <s v="Dale of Merchants: The Guild of Extraordinary Traders"/>
    <s v="Tabletop Games"/>
    <x v="6"/>
    <s v="USD"/>
    <s v="31/07/2015"/>
    <s v="14000"/>
    <s v="02/07/2015 20:27"/>
    <s v="20859.6"/>
    <x v="2"/>
    <x v="535"/>
    <x v="1"/>
    <s v="20859.6"/>
    <s v="20859.6"/>
    <s v="14000"/>
  </r>
  <r>
    <s v="1027295850"/>
    <s v="All Natural, Gourmet Cotton Candy in over 100 Flavors!"/>
    <s v="Food"/>
    <x v="3"/>
    <s v="USD"/>
    <s v="17/11/2013"/>
    <s v="10000"/>
    <s v="18/10/2013 16:34"/>
    <s v="2928"/>
    <x v="0"/>
    <x v="83"/>
    <x v="1"/>
    <s v="2928"/>
    <s v="2928"/>
    <s v="10000"/>
  </r>
  <r>
    <s v="1027298226"/>
    <s v="Evoleros Fitness"/>
    <s v="Shorts"/>
    <x v="1"/>
    <s v="USD"/>
    <s v="13/02/2017"/>
    <s v="10000"/>
    <s v="14/01/2017 04:13"/>
    <s v="55"/>
    <x v="1"/>
    <x v="2"/>
    <x v="1"/>
    <s v="55"/>
    <s v="55"/>
    <s v="10000"/>
  </r>
  <r>
    <s v="1027313199"/>
    <s v="Shirts and items for everyone to remember"/>
    <s v="Product Design"/>
    <x v="4"/>
    <s v="USD"/>
    <s v="17/09/2012"/>
    <s v="700"/>
    <s v="07/08/2012 00:11"/>
    <s v="20"/>
    <x v="0"/>
    <x v="3"/>
    <x v="1"/>
    <s v="20"/>
    <s v="20"/>
    <s v="700"/>
  </r>
  <r>
    <s v="1027315721"/>
    <s v="I left my 'WATCH' in San Francisco..."/>
    <s v="Product Design"/>
    <x v="4"/>
    <s v="USD"/>
    <s v="10/10/2012"/>
    <s v="15000"/>
    <s v="12/09/2012 17:02"/>
    <s v="25663"/>
    <x v="2"/>
    <x v="10"/>
    <x v="1"/>
    <s v="25663"/>
    <s v="25663"/>
    <s v="15000"/>
  </r>
  <r>
    <s v="1027340857"/>
    <s v="Kickstart &quot;Finder's Keepers&quot; the movie (Canceled)"/>
    <s v="Narrative Film"/>
    <x v="1"/>
    <s v="USD"/>
    <s v="12/03/2012"/>
    <s v="6582"/>
    <s v="15/01/2012 01:27"/>
    <s v="115"/>
    <x v="1"/>
    <x v="29"/>
    <x v="1"/>
    <s v="115"/>
    <s v="115"/>
    <s v="6582"/>
  </r>
  <r>
    <s v="1027355870"/>
    <s v="Printmaking Special Artist Residency at Arquetopia"/>
    <s v="Art"/>
    <x v="10"/>
    <s v="USD"/>
    <s v="02/07/2014"/>
    <s v="2700"/>
    <s v="18/06/2014 00:50"/>
    <s v="2720"/>
    <x v="2"/>
    <x v="76"/>
    <x v="1"/>
    <s v="2720"/>
    <s v="2720"/>
    <s v="2700"/>
  </r>
  <r>
    <s v="1027357082"/>
    <s v="Jeremy Caywood - First Full Length Album"/>
    <s v="Indie Rock"/>
    <x v="2"/>
    <s v="USD"/>
    <s v="26/07/2014"/>
    <s v="4500"/>
    <s v="23/06/2014 06:27"/>
    <s v="2600"/>
    <x v="0"/>
    <x v="215"/>
    <x v="1"/>
    <s v="2600"/>
    <s v="2600"/>
    <s v="4500"/>
  </r>
  <r>
    <s v="1027359084"/>
    <s v="Watch Out for That Car"/>
    <s v="Documentary"/>
    <x v="1"/>
    <s v="USD"/>
    <s v="14/06/2013"/>
    <s v="170000"/>
    <s v="15/04/2013 21:10"/>
    <s v="52"/>
    <x v="0"/>
    <x v="39"/>
    <x v="1"/>
    <s v="52"/>
    <s v="52"/>
    <s v="170000"/>
  </r>
  <r>
    <s v="1027366102"/>
    <s v="IN THE NAME OF ART, I AM NOTHING &amp; EVERYTHING"/>
    <s v="Conceptual Art"/>
    <x v="10"/>
    <s v="GBP"/>
    <s v="25/04/2017"/>
    <s v="9000"/>
    <s v="24/02/2017 13:10"/>
    <s v="1642"/>
    <x v="0"/>
    <x v="1"/>
    <x v="0"/>
    <s v="0"/>
    <s v="2124.6"/>
    <s v="11645.21"/>
  </r>
  <r>
    <s v="102737445"/>
    <s v="Help to complete my biography"/>
    <s v="Nonfiction"/>
    <x v="0"/>
    <s v="USD"/>
    <s v="06/03/2015"/>
    <s v="2500"/>
    <s v="19/02/2015 00:52"/>
    <s v="0"/>
    <x v="0"/>
    <x v="0"/>
    <x v="1"/>
    <s v="0"/>
    <s v="0"/>
    <s v="2500"/>
  </r>
  <r>
    <s v="1027391370"/>
    <s v="Writing in Pictures -- The Comic Zine for Unpublished Comics"/>
    <s v="Publishing"/>
    <x v="0"/>
    <s v="USD"/>
    <s v="28/03/2011"/>
    <s v="1400"/>
    <s v="16/02/2011 04:03"/>
    <s v="371"/>
    <x v="0"/>
    <x v="56"/>
    <x v="1"/>
    <s v="371"/>
    <s v="371"/>
    <s v="1400"/>
  </r>
  <r>
    <s v="1027424768"/>
    <s v="King of Kings Bicycle Playing Cards Printed by USPCC"/>
    <s v="Tabletop Games"/>
    <x v="6"/>
    <s v="USD"/>
    <s v="25/08/2013"/>
    <s v="15000"/>
    <s v="26/07/2013 22:59"/>
    <s v="15684.8"/>
    <x v="2"/>
    <x v="193"/>
    <x v="1"/>
    <s v="15684.8"/>
    <s v="15684.8"/>
    <s v="15000"/>
  </r>
  <r>
    <s v="1027425030"/>
    <s v="It's OLIVER! It's STEAMPUNK! Please sir, Kickstart our Show!"/>
    <s v="Theater"/>
    <x v="9"/>
    <s v="USD"/>
    <s v="26/11/2013"/>
    <s v="5000"/>
    <s v="30/10/2013 18:54"/>
    <s v="5397"/>
    <x v="2"/>
    <x v="225"/>
    <x v="1"/>
    <s v="5397"/>
    <s v="5397"/>
    <s v="5000"/>
  </r>
  <r>
    <s v="1027439926"/>
    <s v="Ezy-Wrecking bar! Get the job done...quicker,easier,smarter"/>
    <s v="Product Design"/>
    <x v="4"/>
    <s v="AUD"/>
    <s v="15/10/2015"/>
    <s v="145000"/>
    <s v="15/09/2015 05:56"/>
    <s v="280"/>
    <x v="0"/>
    <x v="29"/>
    <x v="3"/>
    <s v="198.56"/>
    <s v="203.19"/>
    <s v="105224.96"/>
  </r>
  <r>
    <s v="1027441074"/>
    <s v="Ruby Unleashed"/>
    <s v="Comedy"/>
    <x v="1"/>
    <s v="USD"/>
    <s v="20/06/2017"/>
    <s v="1000"/>
    <s v="07/06/2017 18:24"/>
    <s v="33"/>
    <x v="0"/>
    <x v="2"/>
    <x v="1"/>
    <s v="22"/>
    <s v="33"/>
    <s v="1000"/>
  </r>
  <r>
    <s v="1027443160"/>
    <s v="PUSHING THE LINE"/>
    <s v="Comedy"/>
    <x v="1"/>
    <s v="USD"/>
    <s v="20/12/2015"/>
    <s v="2500"/>
    <s v="20/11/2015 03:57"/>
    <s v="225"/>
    <x v="0"/>
    <x v="50"/>
    <x v="1"/>
    <s v="225"/>
    <s v="225"/>
    <s v="2500"/>
  </r>
  <r>
    <s v="1027449963"/>
    <s v="María Bonita Documental"/>
    <s v="Documentary"/>
    <x v="1"/>
    <s v="MXN"/>
    <s v="18/06/2017"/>
    <s v="75000"/>
    <s v="14/05/2017 01:02"/>
    <s v="76075"/>
    <x v="2"/>
    <x v="52"/>
    <x v="8"/>
    <s v="5.31"/>
    <s v="4215.85"/>
    <s v="4156.28"/>
  </r>
  <r>
    <s v="1027453911"/>
    <s v="Lamanche Urban Farm"/>
    <s v="Food"/>
    <x v="3"/>
    <s v="USD"/>
    <s v="22/09/2011"/>
    <s v="4000"/>
    <s v="23/08/2011 17:49"/>
    <s v="4425"/>
    <x v="2"/>
    <x v="183"/>
    <x v="1"/>
    <s v="4425"/>
    <s v="4425"/>
    <s v="4000"/>
  </r>
  <r>
    <s v="1027457246"/>
    <s v="LET'S SING"/>
    <s v="Kids"/>
    <x v="2"/>
    <s v="USD"/>
    <s v="20/07/2014"/>
    <s v="159000"/>
    <s v="18/06/2014 05:25"/>
    <s v="851"/>
    <x v="0"/>
    <x v="34"/>
    <x v="1"/>
    <s v="851"/>
    <s v="851"/>
    <s v="159000"/>
  </r>
  <r>
    <s v="1027458856"/>
    <s v="Numenera: Strand"/>
    <s v="Science Fiction"/>
    <x v="1"/>
    <s v="SEK"/>
    <s v="04/03/2015"/>
    <s v="290000"/>
    <s v="02/02/2015 21:47"/>
    <s v="338988"/>
    <x v="2"/>
    <x v="536"/>
    <x v="11"/>
    <s v="40913.21"/>
    <s v="40441.89"/>
    <s v="34597.54"/>
  </r>
  <r>
    <s v="1027461789"/>
    <s v="STENCIL LEGACY T-SHIRTS"/>
    <s v="Apparel"/>
    <x v="8"/>
    <s v="USD"/>
    <s v="24/09/2017"/>
    <s v="2500"/>
    <s v="25/08/2017 19:02"/>
    <s v="33"/>
    <x v="0"/>
    <x v="3"/>
    <x v="1"/>
    <s v="0"/>
    <s v="33"/>
    <s v="2500"/>
  </r>
  <r>
    <s v="1027463356"/>
    <s v="Mean looking men with adorable puppies"/>
    <s v="Photobooks"/>
    <x v="11"/>
    <s v="USD"/>
    <s v="02/10/2014"/>
    <s v="5000"/>
    <s v="02/09/2014 18:32"/>
    <s v="0"/>
    <x v="0"/>
    <x v="0"/>
    <x v="1"/>
    <s v="0"/>
    <s v="0"/>
    <s v="5000"/>
  </r>
  <r>
    <s v="1027465171"/>
    <s v="Grandma's Pantry (Canceled)"/>
    <s v="Food"/>
    <x v="3"/>
    <s v="USD"/>
    <s v="28/10/2015"/>
    <s v="5000"/>
    <s v="28/09/2015 20:06"/>
    <s v="1"/>
    <x v="1"/>
    <x v="3"/>
    <x v="1"/>
    <s v="1"/>
    <s v="1"/>
    <s v="5000"/>
  </r>
  <r>
    <s v="1027467281"/>
    <s v="&quot;Shades of Pink&quot; One girl Idle group to rule them all!"/>
    <s v="Documentary"/>
    <x v="1"/>
    <s v="USD"/>
    <s v="18/04/2014"/>
    <s v="150000"/>
    <s v="19/03/2014 17:55"/>
    <s v="80"/>
    <x v="0"/>
    <x v="29"/>
    <x v="1"/>
    <s v="80"/>
    <s v="80"/>
    <s v="150000"/>
  </r>
  <r>
    <s v="1027470105"/>
    <s v="Ikou ze! &quot;Let's Go!&quot;"/>
    <s v="Shorts"/>
    <x v="1"/>
    <s v="USD"/>
    <s v="13/08/2011"/>
    <s v="850"/>
    <s v="24/07/2011 03:47"/>
    <s v="975"/>
    <x v="2"/>
    <x v="16"/>
    <x v="1"/>
    <s v="975"/>
    <s v="975"/>
    <s v="850"/>
  </r>
  <r>
    <s v="1027481790"/>
    <s v="The Amazing T.k's Suburban Nightmares"/>
    <s v="Video Games"/>
    <x v="6"/>
    <s v="USD"/>
    <s v="04/02/2018"/>
    <s v="3500"/>
    <s v="06/12/2017 02:21"/>
    <s v="1315"/>
    <x v="3"/>
    <x v="14"/>
    <x v="1"/>
    <s v="1725"/>
    <s v="1315"/>
    <s v="3500"/>
  </r>
  <r>
    <s v="1027482190"/>
    <s v="Upstart new book set to rock science world!"/>
    <s v="Publishing"/>
    <x v="0"/>
    <s v="GBP"/>
    <s v="12/03/2016"/>
    <s v="2600"/>
    <s v="20/02/2016 18:42"/>
    <s v="24"/>
    <x v="4"/>
    <x v="0"/>
    <x v="10"/>
    <m/>
    <s v="34.77"/>
    <s v="3766.64"/>
  </r>
  <r>
    <s v="1027488061"/>
    <s v="Cabelo Cosmetics"/>
    <s v="Ready-to-wear"/>
    <x v="8"/>
    <s v="USD"/>
    <s v="13/06/2015"/>
    <s v="1500"/>
    <s v="14/05/2015 02:21"/>
    <s v="0"/>
    <x v="0"/>
    <x v="0"/>
    <x v="1"/>
    <s v="0"/>
    <s v="0"/>
    <s v="1500"/>
  </r>
  <r>
    <s v="1027490655"/>
    <s v="Gaming/Vlogs/Music/Art : YOUTUBE CHANNEL"/>
    <s v="Comedy"/>
    <x v="1"/>
    <s v="USD"/>
    <s v="06/01/2018"/>
    <s v="2000"/>
    <s v="07/12/2017 01:34"/>
    <s v="0"/>
    <x v="3"/>
    <x v="0"/>
    <x v="1"/>
    <s v="0"/>
    <s v="0"/>
    <s v="2000"/>
  </r>
  <r>
    <s v="1027492045"/>
    <s v="NorthernSouthernTees"/>
    <s v="Apparel"/>
    <x v="8"/>
    <s v="USD"/>
    <s v="15/03/2015"/>
    <s v="750"/>
    <s v="13/02/2015 22:45"/>
    <s v="25"/>
    <x v="0"/>
    <x v="3"/>
    <x v="1"/>
    <s v="25"/>
    <s v="25"/>
    <s v="750"/>
  </r>
  <r>
    <s v="1027494593"/>
    <s v="Tinker's Treasury at Crypticon Seattle!"/>
    <s v="Fashion"/>
    <x v="8"/>
    <s v="USD"/>
    <s v="30/03/2014"/>
    <s v="1200"/>
    <s v="28/02/2014 22:16"/>
    <s v="197"/>
    <x v="0"/>
    <x v="14"/>
    <x v="1"/>
    <s v="197"/>
    <s v="197"/>
    <s v="1200"/>
  </r>
  <r>
    <s v="1027499040"/>
    <s v="GOVERRE - a chic, spill-proof, portable, stemless wine glass"/>
    <s v="Design"/>
    <x v="4"/>
    <s v="USD"/>
    <s v="15/02/2014"/>
    <s v="100000"/>
    <s v="16/01/2014 17:00"/>
    <s v="41542"/>
    <x v="0"/>
    <x v="70"/>
    <x v="1"/>
    <s v="41542"/>
    <s v="41542"/>
    <s v="100000"/>
  </r>
  <r>
    <s v="1027500883"/>
    <s v="What the Hell?!!: A Documentary on HELL"/>
    <s v="Documentary"/>
    <x v="1"/>
    <s v="USD"/>
    <s v="19/07/2011"/>
    <s v="25000"/>
    <s v="20/05/2011 04:51"/>
    <s v="0"/>
    <x v="0"/>
    <x v="0"/>
    <x v="1"/>
    <s v="0"/>
    <s v="0"/>
    <s v="25000"/>
  </r>
  <r>
    <s v="1027505386"/>
    <s v="Colourful Creations (Canceled)"/>
    <s v="Painting"/>
    <x v="10"/>
    <s v="GBP"/>
    <s v="20/07/2015"/>
    <s v="600"/>
    <s v="18/06/2015 12:46"/>
    <s v="0"/>
    <x v="1"/>
    <x v="0"/>
    <x v="0"/>
    <s v="0"/>
    <s v="0"/>
    <s v="928.48"/>
  </r>
  <r>
    <s v="1027508797"/>
    <s v="Its A Rib Thing"/>
    <s v="Food Trucks"/>
    <x v="3"/>
    <s v="GBP"/>
    <s v="30/05/2015"/>
    <s v="25000"/>
    <s v="30/04/2015 23:26"/>
    <s v="100"/>
    <x v="0"/>
    <x v="29"/>
    <x v="0"/>
    <s v="153.39"/>
    <s v="153.31"/>
    <s v="38328.27"/>
  </r>
  <r>
    <s v="1027515787"/>
    <s v="Con Nuestros Propios Esfuerzos (English Translation)"/>
    <s v="Translations"/>
    <x v="0"/>
    <s v="USD"/>
    <s v="22/04/2016"/>
    <s v="5000"/>
    <s v="22/02/2016 21:31"/>
    <s v="150"/>
    <x v="0"/>
    <x v="39"/>
    <x v="1"/>
    <s v="150"/>
    <s v="150"/>
    <s v="5000"/>
  </r>
  <r>
    <s v="1027518008"/>
    <s v="love of figs + love of chocolate = fab figs!"/>
    <s v="Food"/>
    <x v="3"/>
    <s v="USD"/>
    <s v="09/09/2013"/>
    <s v="25000"/>
    <s v="14/08/2013 16:17"/>
    <s v="1901"/>
    <x v="0"/>
    <x v="24"/>
    <x v="1"/>
    <s v="1901"/>
    <s v="1901"/>
    <s v="25000"/>
  </r>
  <r>
    <s v="1027518099"/>
    <s v="TMTLAB - A short film based on a children's book (Canceled)"/>
    <s v="Animation"/>
    <x v="1"/>
    <s v="USD"/>
    <s v="31/01/2014"/>
    <s v="70000"/>
    <s v="01/01/2014 15:47"/>
    <s v="100"/>
    <x v="1"/>
    <x v="3"/>
    <x v="1"/>
    <s v="100"/>
    <s v="100"/>
    <s v="70000"/>
  </r>
  <r>
    <s v="102752491"/>
    <s v="Soul Bound"/>
    <s v="Fiction"/>
    <x v="0"/>
    <s v="USD"/>
    <s v="25/07/2013"/>
    <s v="10500"/>
    <s v="25/06/2013 07:07"/>
    <s v="3"/>
    <x v="0"/>
    <x v="2"/>
    <x v="1"/>
    <s v="3"/>
    <s v="3"/>
    <s v="10500"/>
  </r>
  <r>
    <s v="1027525272"/>
    <s v="Elana Gleason in Recital on September 27th"/>
    <s v="Music"/>
    <x v="2"/>
    <s v="USD"/>
    <s v="13/09/2014"/>
    <s v="650"/>
    <s v="08/08/2014 16:35"/>
    <s v="2573"/>
    <x v="2"/>
    <x v="143"/>
    <x v="1"/>
    <s v="2573"/>
    <s v="2573"/>
    <s v="650"/>
  </r>
  <r>
    <s v="1027527532"/>
    <s v="The Cheer Institute is Heading To Nationals!!"/>
    <s v="Performances"/>
    <x v="13"/>
    <s v="USD"/>
    <s v="15/04/2017"/>
    <s v="2500"/>
    <s v="13/03/2017 23:28"/>
    <s v="11"/>
    <x v="0"/>
    <x v="29"/>
    <x v="1"/>
    <s v="0"/>
    <s v="11"/>
    <s v="2500"/>
  </r>
  <r>
    <s v="102753123"/>
    <s v="Space Cadet. The Film."/>
    <s v="Narrative Film"/>
    <x v="1"/>
    <s v="USD"/>
    <s v="24/10/2011"/>
    <s v="37000"/>
    <s v="24/09/2011 02:09"/>
    <s v="4527.13"/>
    <x v="0"/>
    <x v="77"/>
    <x v="1"/>
    <s v="4527.13"/>
    <s v="4527.13"/>
    <s v="37000"/>
  </r>
  <r>
    <s v="1027534585"/>
    <s v="1st Lactose Free Ready to Drink &quot;Butter&quot; Coffee with Ghee"/>
    <s v="Drinks"/>
    <x v="3"/>
    <s v="CAD"/>
    <s v="06/10/2016"/>
    <s v="30000"/>
    <s v="06/09/2016 20:49"/>
    <s v="534.67"/>
    <x v="0"/>
    <x v="1"/>
    <x v="2"/>
    <s v="19.26"/>
    <s v="402.89"/>
    <s v="22605.68"/>
  </r>
  <r>
    <s v="1027538957"/>
    <s v="Groovebox Studios Presents Nathan Kalish"/>
    <s v="Indie Rock"/>
    <x v="2"/>
    <s v="USD"/>
    <s v="12/01/2014"/>
    <s v="1200"/>
    <s v="16/12/2013 18:32"/>
    <s v="1286"/>
    <x v="2"/>
    <x v="42"/>
    <x v="1"/>
    <s v="1286"/>
    <s v="1286"/>
    <s v="1200"/>
  </r>
  <r>
    <s v="1027543814"/>
    <s v="Arcana Rising: An Urban Fantasy Roleplaying Game"/>
    <s v="Tabletop Games"/>
    <x v="6"/>
    <s v="USD"/>
    <s v="24/05/2013"/>
    <s v="1000"/>
    <s v="24/04/2013 01:45"/>
    <s v="1681"/>
    <x v="2"/>
    <x v="164"/>
    <x v="1"/>
    <s v="1681"/>
    <s v="1681"/>
    <s v="1000"/>
  </r>
  <r>
    <s v="1027544503"/>
    <s v="The Wrong Kind of Muslim: An Untold Story of Persecution"/>
    <s v="Nonfiction"/>
    <x v="0"/>
    <s v="USD"/>
    <s v="05/07/2012"/>
    <s v="6000"/>
    <s v="01/06/2012 17:37"/>
    <s v="15114.86"/>
    <x v="2"/>
    <x v="537"/>
    <x v="1"/>
    <s v="15114.86"/>
    <s v="15114.86"/>
    <s v="6000"/>
  </r>
  <r>
    <s v="1027550524"/>
    <s v="Bullet Book - Carnet Bullet"/>
    <s v="Publishing"/>
    <x v="0"/>
    <s v="EUR"/>
    <s v="16/04/2017"/>
    <s v="1000"/>
    <s v="17/03/2017 14:13"/>
    <s v="86"/>
    <x v="0"/>
    <x v="44"/>
    <x v="12"/>
    <s v="50.39"/>
    <s v="92"/>
    <s v="1069.8"/>
  </r>
  <r>
    <s v="1027555266"/>
    <s v="Hydro Puppy"/>
    <s v="Product Design"/>
    <x v="4"/>
    <s v="USD"/>
    <s v="27/08/2014"/>
    <s v="3000"/>
    <s v="28/07/2014 20:59"/>
    <s v="0"/>
    <x v="0"/>
    <x v="0"/>
    <x v="1"/>
    <s v="0"/>
    <s v="0"/>
    <s v="3000"/>
  </r>
  <r>
    <s v="10275572"/>
    <s v="20 cities | 20 mosaic maps"/>
    <s v="Digital Art"/>
    <x v="10"/>
    <s v="EUR"/>
    <s v="20/08/2015"/>
    <s v="350"/>
    <s v="21/07/2015 17:17"/>
    <s v="1230"/>
    <x v="2"/>
    <x v="132"/>
    <x v="13"/>
    <s v="1331.51"/>
    <s v="1387.56"/>
    <s v="394.83"/>
  </r>
  <r>
    <s v="1027571016"/>
    <s v="Raptured Apparel"/>
    <s v="Apparel"/>
    <x v="8"/>
    <s v="USD"/>
    <s v="09/06/2016"/>
    <s v="3000"/>
    <s v="10/05/2016 00:16"/>
    <s v="1"/>
    <x v="0"/>
    <x v="3"/>
    <x v="1"/>
    <s v="1"/>
    <s v="1"/>
    <s v="3000"/>
  </r>
  <r>
    <s v="1027583123"/>
    <s v="CHINGU - new american | korean inspired"/>
    <s v="Food Trucks"/>
    <x v="3"/>
    <s v="USD"/>
    <s v="27/08/2014"/>
    <s v="40000"/>
    <s v="28/06/2014 17:44"/>
    <s v="11425"/>
    <x v="0"/>
    <x v="96"/>
    <x v="1"/>
    <s v="11425"/>
    <s v="11425"/>
    <s v="40000"/>
  </r>
  <r>
    <s v="1027590221"/>
    <s v="Kiri - The Anonymous Computer"/>
    <s v="Software"/>
    <x v="12"/>
    <s v="GBP"/>
    <s v="19/06/2016"/>
    <s v="20000"/>
    <s v="20/05/2016 23:27"/>
    <s v="2950"/>
    <x v="0"/>
    <x v="111"/>
    <x v="0"/>
    <s v="4284.7"/>
    <s v="4042.7"/>
    <s v="27408.15"/>
  </r>
  <r>
    <s v="1027596089"/>
    <s v="Winter Armor- Finest winter wear possible"/>
    <s v="Fashion"/>
    <x v="8"/>
    <s v="HKD"/>
    <s v="06/09/2017"/>
    <s v="156000"/>
    <s v="07/08/2017 16:59"/>
    <s v="21090"/>
    <x v="0"/>
    <x v="32"/>
    <x v="19"/>
    <s v="525.62"/>
    <s v="2701.21"/>
    <s v="19980.53"/>
  </r>
  <r>
    <s v="1027597283"/>
    <s v="Third Editions Books: your ultimate gamer library"/>
    <s v="Video Games"/>
    <x v="6"/>
    <s v="EUR"/>
    <s v="28/09/2016"/>
    <s v="100000"/>
    <s v="29/08/2016 18:30"/>
    <s v="139296"/>
    <x v="2"/>
    <x v="538"/>
    <x v="12"/>
    <s v="14686.15"/>
    <s v="155467.76"/>
    <s v="111609.63"/>
  </r>
  <r>
    <s v="1027603690"/>
    <s v="The Sky is the Limit"/>
    <s v="Tabletop Games"/>
    <x v="6"/>
    <s v="EUR"/>
    <s v="11/01/2016"/>
    <s v="2500"/>
    <s v="12/12/2015 22:59"/>
    <s v="2525"/>
    <x v="2"/>
    <x v="75"/>
    <x v="13"/>
    <s v="2760.32"/>
    <s v="2755.8"/>
    <s v="2728.51"/>
  </r>
  <r>
    <s v="1027613317"/>
    <s v="Calling on God: Prayer Booth Ministry"/>
    <s v="Public Art"/>
    <x v="10"/>
    <s v="USD"/>
    <s v="28/08/2015"/>
    <s v="6000"/>
    <s v="29/07/2015 23:00"/>
    <s v="6"/>
    <x v="0"/>
    <x v="29"/>
    <x v="1"/>
    <s v="6"/>
    <s v="6"/>
    <s v="6000"/>
  </r>
  <r>
    <s v="1027621154"/>
    <s v="Year of the Possum: The Green Grass Cloggers' 40th"/>
    <s v="Documentary"/>
    <x v="1"/>
    <s v="USD"/>
    <s v="10/09/2011"/>
    <s v="2750"/>
    <s v="12/07/2011 20:49"/>
    <s v="3170.5"/>
    <x v="2"/>
    <x v="64"/>
    <x v="1"/>
    <s v="3170.5"/>
    <s v="3170.5"/>
    <s v="2750"/>
  </r>
  <r>
    <s v="1027622318"/>
    <s v="Late Night @ North Texas - Season 1"/>
    <s v="Film &amp; Video"/>
    <x v="1"/>
    <s v="USD"/>
    <s v="07/11/2012"/>
    <s v="3100"/>
    <s v="08/10/2012 22:43"/>
    <s v="3120"/>
    <x v="2"/>
    <x v="161"/>
    <x v="1"/>
    <s v="3120"/>
    <s v="3120"/>
    <s v="3100"/>
  </r>
  <r>
    <s v="1027634028"/>
    <s v="Knights of Kev'Lar - Issue 2"/>
    <s v="Comic Books"/>
    <x v="7"/>
    <s v="USD"/>
    <s v="13/09/2017"/>
    <s v="1000"/>
    <s v="14/08/2017 21:00"/>
    <s v="1419"/>
    <x v="2"/>
    <x v="65"/>
    <x v="1"/>
    <s v="382"/>
    <s v="1419"/>
    <s v="1000"/>
  </r>
  <r>
    <s v="1027637974"/>
    <s v="TAMAGEAR WINTER TECH SKI JACKET - Mountain Technical Gear"/>
    <s v="Apparel"/>
    <x v="8"/>
    <s v="USD"/>
    <s v="03/01/2016"/>
    <s v="20000"/>
    <s v="04/12/2015 23:00"/>
    <s v="3745"/>
    <x v="0"/>
    <x v="120"/>
    <x v="1"/>
    <s v="3745"/>
    <s v="3745"/>
    <s v="20000"/>
  </r>
  <r>
    <s v="1027646788"/>
    <s v="Space Valley"/>
    <s v="Video Games"/>
    <x v="6"/>
    <s v="USD"/>
    <s v="26/04/2017"/>
    <s v="51723"/>
    <s v="25/02/2017 20:59"/>
    <s v="46"/>
    <x v="0"/>
    <x v="29"/>
    <x v="1"/>
    <s v="45"/>
    <s v="46"/>
    <s v="51723"/>
  </r>
  <r>
    <s v="1027655906"/>
    <s v="Sacred Geometry for little ones"/>
    <s v="Children's Books"/>
    <x v="0"/>
    <s v="USD"/>
    <s v="25/06/2017"/>
    <s v="10000"/>
    <s v="26/05/2017 03:14"/>
    <s v="25"/>
    <x v="0"/>
    <x v="3"/>
    <x v="1"/>
    <s v="25"/>
    <s v="25"/>
    <s v="10000"/>
  </r>
  <r>
    <s v="1027658185"/>
    <s v="A Devil's Tale: The whispering ring"/>
    <s v="Tabletop Games"/>
    <x v="6"/>
    <s v="GBP"/>
    <s v="18/04/2017"/>
    <s v="2000"/>
    <s v="19/03/2017 17:45"/>
    <s v="60"/>
    <x v="1"/>
    <x v="2"/>
    <x v="0"/>
    <s v="74.39"/>
    <s v="76.67"/>
    <s v="2555.65"/>
  </r>
  <r>
    <s v="1027659536"/>
    <s v="Heimwaechter - Neighbourhood protects"/>
    <s v="Hardware"/>
    <x v="12"/>
    <s v="EUR"/>
    <s v="17/09/2017"/>
    <s v="40000"/>
    <s v="18/08/2017 15:33"/>
    <s v="1200"/>
    <x v="0"/>
    <x v="12"/>
    <x v="6"/>
    <s v="800.88"/>
    <s v="1435.32"/>
    <s v="47844.03"/>
  </r>
  <r>
    <s v="1027668328"/>
    <s v="Wizard's Academy"/>
    <s v="Tabletop Games"/>
    <x v="6"/>
    <s v="GBP"/>
    <s v="17/04/2015"/>
    <s v="30000"/>
    <s v="18/03/2015 18:00"/>
    <s v="42295"/>
    <x v="2"/>
    <x v="539"/>
    <x v="0"/>
    <s v="62701.8"/>
    <s v="63533.67"/>
    <s v="45064.67"/>
  </r>
  <r>
    <s v="1027670641"/>
    <s v="The Unjust &amp; Us  -  A Love Letter to Your Killer (Canceled)"/>
    <s v="Documentary"/>
    <x v="1"/>
    <s v="CAD"/>
    <s v="05/12/2014"/>
    <s v="30000"/>
    <s v="05/11/2014 02:35"/>
    <s v="4237"/>
    <x v="1"/>
    <x v="76"/>
    <x v="2"/>
    <s v="3754.46"/>
    <s v="3718.62"/>
    <s v="26329.65"/>
  </r>
  <r>
    <s v="1027675677"/>
    <s v="MONSTER OF THE SKY - Mythic Tale of Love, Revenge, Closure"/>
    <s v="Animation"/>
    <x v="1"/>
    <s v="USD"/>
    <s v="22/02/2013"/>
    <s v="25000"/>
    <s v="15/01/2013 18:10"/>
    <s v="29370"/>
    <x v="2"/>
    <x v="540"/>
    <x v="1"/>
    <s v="29370"/>
    <s v="29370"/>
    <s v="25000"/>
  </r>
  <r>
    <s v="1027679440"/>
    <s v="&quot;Wroclaw Melody&quot; music video"/>
    <s v="Music"/>
    <x v="2"/>
    <s v="EUR"/>
    <s v="08/02/2015"/>
    <s v="500"/>
    <s v="29/01/2015 22:21"/>
    <s v="2"/>
    <x v="0"/>
    <x v="3"/>
    <x v="13"/>
    <s v="2.27"/>
    <s v="2.28"/>
    <s v="569.05"/>
  </r>
  <r>
    <s v="1027689533"/>
    <s v="THRALL - Customizable Tabletop Card Game (Canceled)"/>
    <s v="Tabletop Games"/>
    <x v="6"/>
    <s v="USD"/>
    <s v="17/06/2015"/>
    <s v="1260"/>
    <s v="18/05/2015 16:24"/>
    <s v="602"/>
    <x v="1"/>
    <x v="12"/>
    <x v="1"/>
    <s v="602"/>
    <s v="602"/>
    <s v="1260"/>
  </r>
  <r>
    <s v="1027702373"/>
    <s v="Realm Hunter: Quest for the Eternity Cube"/>
    <s v="Fiction"/>
    <x v="0"/>
    <s v="USD"/>
    <s v="08/01/2013"/>
    <s v="9000"/>
    <s v="10/11/2012 01:13"/>
    <s v="350"/>
    <x v="0"/>
    <x v="39"/>
    <x v="1"/>
    <s v="350"/>
    <s v="350"/>
    <s v="9000"/>
  </r>
  <r>
    <s v="1027708808"/>
    <s v="Join Us &amp; We to Record debut &quot;Love &amp; Lust&quot;"/>
    <s v="Music"/>
    <x v="2"/>
    <s v="USD"/>
    <s v="03/08/2011"/>
    <s v="5000"/>
    <s v="04/07/2011 06:32"/>
    <s v="405"/>
    <x v="0"/>
    <x v="14"/>
    <x v="1"/>
    <s v="405"/>
    <s v="405"/>
    <s v="5000"/>
  </r>
  <r>
    <s v="1027718470"/>
    <s v="Be Dog-On"/>
    <s v="Product Design"/>
    <x v="4"/>
    <s v="USD"/>
    <s v="24/10/2015"/>
    <s v="25000"/>
    <s v="24/09/2015 00:50"/>
    <s v="1"/>
    <x v="0"/>
    <x v="3"/>
    <x v="1"/>
    <s v="1"/>
    <s v="1"/>
    <s v="25000"/>
  </r>
  <r>
    <s v="1027721189"/>
    <s v="YoungBoard-The world’s first real solar electric skateboard"/>
    <s v="DIY Electronics"/>
    <x v="12"/>
    <s v="EUR"/>
    <s v="27/06/2016"/>
    <s v="25000"/>
    <s v="28/05/2016 18:52"/>
    <s v="25000"/>
    <x v="2"/>
    <x v="4"/>
    <x v="6"/>
    <s v="27967.71"/>
    <s v="27837.47"/>
    <s v="27837.47"/>
  </r>
  <r>
    <s v="1027724396"/>
    <s v="Let me paint your Twitter Avatar &amp; Favorite Tweet for the Twitter Diary 2010 Exhibit!"/>
    <s v="Painting"/>
    <x v="10"/>
    <s v="USD"/>
    <s v="15/02/2010"/>
    <s v="2500"/>
    <s v="01/01/2010 03:37"/>
    <s v="165"/>
    <x v="0"/>
    <x v="39"/>
    <x v="1"/>
    <s v="165"/>
    <s v="165"/>
    <s v="2500"/>
  </r>
  <r>
    <s v="1027728171"/>
    <s v="Alyce Metallo's Second Album"/>
    <s v="Faith"/>
    <x v="2"/>
    <s v="USD"/>
    <s v="19/08/2015"/>
    <s v="40000"/>
    <s v="20/06/2015 12:17"/>
    <s v="41583"/>
    <x v="2"/>
    <x v="264"/>
    <x v="1"/>
    <s v="41583"/>
    <s v="41583"/>
    <s v="40000"/>
  </r>
  <r>
    <s v="102773076"/>
    <s v="Where is my father?"/>
    <s v="Nonfiction"/>
    <x v="0"/>
    <s v="USD"/>
    <s v="31/03/2016"/>
    <s v="3000"/>
    <s v="01/03/2016 14:58"/>
    <s v="291"/>
    <x v="0"/>
    <x v="46"/>
    <x v="1"/>
    <s v="291"/>
    <s v="291"/>
    <s v="3000"/>
  </r>
  <r>
    <s v="1027739962"/>
    <s v="Robogaia 2D Robotic Obstacle Detector"/>
    <s v="Hardware"/>
    <x v="12"/>
    <s v="USD"/>
    <s v="06/10/2014"/>
    <s v="39999"/>
    <s v="27/08/2014 02:36"/>
    <s v="2456"/>
    <x v="0"/>
    <x v="31"/>
    <x v="1"/>
    <s v="2456"/>
    <s v="2456"/>
    <s v="39999"/>
  </r>
  <r>
    <s v="1027742503"/>
    <s v="Zach &amp; Prescott (Canceled)"/>
    <s v="Webseries"/>
    <x v="1"/>
    <s v="USD"/>
    <s v="08/07/2013"/>
    <s v="45000"/>
    <s v="08/06/2013 03:00"/>
    <s v="1590"/>
    <x v="1"/>
    <x v="89"/>
    <x v="1"/>
    <s v="1590"/>
    <s v="1590"/>
    <s v="45000"/>
  </r>
  <r>
    <s v="1027744614"/>
    <s v="My Ellen Degeneres Christmas Card (Play Video Below)"/>
    <s v="Public Art"/>
    <x v="10"/>
    <s v="USD"/>
    <s v="22/08/2014"/>
    <s v="5"/>
    <s v="23/07/2014 17:20"/>
    <s v="31"/>
    <x v="2"/>
    <x v="2"/>
    <x v="1"/>
    <s v="31"/>
    <s v="31"/>
    <s v="5"/>
  </r>
  <r>
    <s v="1027749111"/>
    <s v="Phone Swap"/>
    <s v="Shorts"/>
    <x v="1"/>
    <s v="USD"/>
    <s v="01/08/2013"/>
    <s v="1500"/>
    <s v="15/07/2013 23:02"/>
    <s v="1635"/>
    <x v="2"/>
    <x v="89"/>
    <x v="1"/>
    <s v="1635"/>
    <s v="1635"/>
    <s v="1500"/>
  </r>
  <r>
    <s v="1027749506"/>
    <s v="Wooden Robots - New music from Dave Wermers"/>
    <s v="Country &amp; Folk"/>
    <x v="2"/>
    <s v="USD"/>
    <s v="28/03/2013"/>
    <s v="500"/>
    <s v="26/02/2013 02:01"/>
    <s v="500"/>
    <x v="2"/>
    <x v="16"/>
    <x v="1"/>
    <s v="500"/>
    <s v="500"/>
    <s v="500"/>
  </r>
  <r>
    <s v="1027758812"/>
    <s v="Imagine a dating site for addicts &amp; sponsors. Sponsorfinder"/>
    <s v="Web"/>
    <x v="12"/>
    <s v="USD"/>
    <s v="01/08/2015"/>
    <s v="20588"/>
    <s v="08/07/2015 17:04"/>
    <s v="5"/>
    <x v="0"/>
    <x v="3"/>
    <x v="1"/>
    <s v="5"/>
    <s v="5"/>
    <s v="20588"/>
  </r>
  <r>
    <s v="102776005"/>
    <s v="Dognuts - The incredibly simple dog leash"/>
    <s v="Design"/>
    <x v="4"/>
    <s v="USD"/>
    <s v="12/09/2016"/>
    <s v="10000"/>
    <s v="14/07/2016 03:18"/>
    <s v="820"/>
    <x v="0"/>
    <x v="132"/>
    <x v="1"/>
    <s v="490"/>
    <s v="820"/>
    <s v="10000"/>
  </r>
  <r>
    <s v="1027763594"/>
    <s v="Daja Vu in The New York International Fringe Festival"/>
    <s v="Theater"/>
    <x v="9"/>
    <s v="USD"/>
    <s v="19/08/2011"/>
    <s v="4000"/>
    <s v="23/07/2011 01:51"/>
    <s v="4021.03"/>
    <x v="2"/>
    <x v="71"/>
    <x v="1"/>
    <s v="4021.03"/>
    <s v="4021.03"/>
    <s v="4000"/>
  </r>
  <r>
    <s v="1027764341"/>
    <s v="Ragtag Needs Robots!"/>
    <s v="Film &amp; Video"/>
    <x v="1"/>
    <s v="USD"/>
    <s v="11/11/2012"/>
    <s v="80000"/>
    <s v="30/09/2012 23:44"/>
    <s v="84762.02"/>
    <x v="2"/>
    <x v="541"/>
    <x v="1"/>
    <s v="84762.02"/>
    <s v="84762.02"/>
    <s v="80000"/>
  </r>
  <r>
    <s v="102776884"/>
    <s v="The Table of Ancients"/>
    <s v="Film &amp; Video"/>
    <x v="1"/>
    <s v="USD"/>
    <s v="27/11/2011"/>
    <s v="100000"/>
    <s v="28/09/2011 17:24"/>
    <s v="0"/>
    <x v="0"/>
    <x v="0"/>
    <x v="1"/>
    <s v="0"/>
    <s v="0"/>
    <s v="100000"/>
  </r>
  <r>
    <s v="102777002"/>
    <s v="Ferrocious: the ferrofluid sculpture that dances to sound"/>
    <s v="Product Design"/>
    <x v="4"/>
    <s v="USD"/>
    <s v="26/04/2013"/>
    <s v="5000"/>
    <s v="27/03/2013 00:26"/>
    <s v="15528"/>
    <x v="2"/>
    <x v="182"/>
    <x v="1"/>
    <s v="15528"/>
    <s v="15528"/>
    <s v="5000"/>
  </r>
  <r>
    <s v="1027778208"/>
    <s v="Wheezy Kaufman ABC Coloring Book"/>
    <s v="Illustration"/>
    <x v="10"/>
    <s v="USD"/>
    <s v="25/03/2017"/>
    <s v="500"/>
    <s v="05/03/2017 01:52"/>
    <s v="18"/>
    <x v="0"/>
    <x v="3"/>
    <x v="1"/>
    <s v="0"/>
    <s v="18"/>
    <s v="500"/>
  </r>
  <r>
    <s v="1027784577"/>
    <s v="Autobiography of The Gentle Bearman of EMO."/>
    <s v="Nonfiction"/>
    <x v="0"/>
    <s v="CAD"/>
    <s v="22/05/2014"/>
    <s v="3150"/>
    <s v="22/04/2014 04:35"/>
    <s v="0"/>
    <x v="0"/>
    <x v="0"/>
    <x v="2"/>
    <s v="0"/>
    <s v="0"/>
    <s v="2889.64"/>
  </r>
  <r>
    <s v="1027785158"/>
    <s v="Tic-Tac-Bullshit! (Canceled)"/>
    <s v="Tabletop Games"/>
    <x v="6"/>
    <s v="USD"/>
    <s v="06/12/2014"/>
    <s v="10000"/>
    <s v="03/11/2014 21:13"/>
    <s v="3787"/>
    <x v="1"/>
    <x v="402"/>
    <x v="1"/>
    <s v="3787"/>
    <s v="3787"/>
    <s v="10000"/>
  </r>
  <r>
    <s v="1027786962"/>
    <s v="Original Art Cards &amp; Paintings to brighten your day!"/>
    <s v="Painting"/>
    <x v="10"/>
    <s v="USD"/>
    <s v="04/08/2015"/>
    <s v="800"/>
    <s v="05/07/2015 21:34"/>
    <s v="61"/>
    <x v="0"/>
    <x v="39"/>
    <x v="1"/>
    <s v="61"/>
    <s v="61"/>
    <s v="800"/>
  </r>
  <r>
    <s v="1027790802"/>
    <s v="The Levicle Bike: for fun, for commuting, for everywhere"/>
    <s v="Product Design"/>
    <x v="4"/>
    <s v="NZD"/>
    <s v="08/11/2015"/>
    <s v="25000"/>
    <s v="14/10/2015 21:51"/>
    <s v="28260"/>
    <x v="2"/>
    <x v="54"/>
    <x v="14"/>
    <s v="18832.12"/>
    <s v="18454.91"/>
    <s v="16326"/>
  </r>
  <r>
    <s v="1027804912"/>
    <s v="Création d'une marque !"/>
    <s v="Apparel"/>
    <x v="8"/>
    <s v="EUR"/>
    <s v="16/07/2016"/>
    <s v="200"/>
    <s v="06/06/2016 18:44"/>
    <s v="0"/>
    <x v="0"/>
    <x v="0"/>
    <x v="12"/>
    <s v="0"/>
    <s v="0"/>
    <s v="220.28"/>
  </r>
  <r>
    <s v="1027818514"/>
    <s v="Our dream is to help build dreams!"/>
    <s v="Civic Design"/>
    <x v="4"/>
    <s v="USD"/>
    <s v="10/11/2014"/>
    <s v="5000"/>
    <s v="27/10/2014 21:06"/>
    <s v="1300"/>
    <x v="0"/>
    <x v="6"/>
    <x v="1"/>
    <s v="1300"/>
    <s v="1300"/>
    <s v="5000"/>
  </r>
  <r>
    <s v="1027826950"/>
    <s v="BakTrax--Low Back Traction That Works!"/>
    <s v="Gadgets"/>
    <x v="12"/>
    <s v="USD"/>
    <s v="13/06/2017"/>
    <s v="7500"/>
    <s v="23/05/2017 05:56"/>
    <s v="0"/>
    <x v="0"/>
    <x v="0"/>
    <x v="1"/>
    <s v="0"/>
    <s v="0"/>
    <s v="7500"/>
  </r>
  <r>
    <s v="1027833039"/>
    <s v="Mutant: Elysium - rollspel om mänsklighetens sista dagar"/>
    <s v="Tabletop Games"/>
    <x v="6"/>
    <s v="SEK"/>
    <s v="10/11/2016"/>
    <s v="50000"/>
    <s v="20/10/2016 09:54"/>
    <s v="584348"/>
    <x v="2"/>
    <x v="542"/>
    <x v="11"/>
    <s v="29621.21"/>
    <s v="64615.25"/>
    <s v="5528.83"/>
  </r>
  <r>
    <s v="1027833950"/>
    <s v="Sunrise Sunset, a screenplay by Christopher Stacy"/>
    <s v="Drama"/>
    <x v="1"/>
    <s v="USD"/>
    <s v="17/06/2015"/>
    <s v="100000"/>
    <s v="19/05/2015 21:33"/>
    <s v="330"/>
    <x v="0"/>
    <x v="46"/>
    <x v="1"/>
    <s v="330"/>
    <s v="330"/>
    <s v="100000"/>
  </r>
  <r>
    <s v="1027834368"/>
    <s v="Mermaid Fanny Packs"/>
    <s v="Fashion"/>
    <x v="8"/>
    <s v="CAD"/>
    <s v="03/11/2016"/>
    <s v="1000"/>
    <s v="12/10/2016 17:46"/>
    <s v="400"/>
    <x v="0"/>
    <x v="14"/>
    <x v="2"/>
    <s v="0"/>
    <s v="297.77"/>
    <s v="744.44"/>
  </r>
  <r>
    <s v="1027834457"/>
    <s v="Print Release of 13 Treasures - Book Three"/>
    <s v="Fiction"/>
    <x v="0"/>
    <s v="USD"/>
    <s v="03/05/2012"/>
    <s v="500"/>
    <s v="03/04/2012 03:53"/>
    <s v="650"/>
    <x v="2"/>
    <x v="104"/>
    <x v="1"/>
    <s v="650"/>
    <s v="650"/>
    <s v="500"/>
  </r>
  <r>
    <s v="1027836619"/>
    <s v="A NEW13 MONTH CALENDER (MORE ACCURATE, EFFICIENT, AND IDEAL)"/>
    <s v="Calendars"/>
    <x v="0"/>
    <s v="USD"/>
    <s v="02/05/2015"/>
    <s v="100"/>
    <s v="02/04/2015 08:51"/>
    <s v="0"/>
    <x v="0"/>
    <x v="0"/>
    <x v="1"/>
    <s v="0"/>
    <s v="0"/>
    <s v="100"/>
  </r>
  <r>
    <s v="1027853389"/>
    <s v="Zero and One - Friendship and Forgiveness"/>
    <s v="Children's Books"/>
    <x v="0"/>
    <s v="USD"/>
    <s v="03/02/2015"/>
    <s v="6000"/>
    <s v="05/12/2014 17:00"/>
    <s v="671"/>
    <x v="0"/>
    <x v="12"/>
    <x v="1"/>
    <s v="671"/>
    <s v="671"/>
    <s v="6000"/>
  </r>
  <r>
    <s v="102785661"/>
    <s v="Kristal Label Barware"/>
    <s v="Product Design"/>
    <x v="4"/>
    <s v="USD"/>
    <s v="13/08/2014"/>
    <s v="9500"/>
    <s v="14/07/2014 02:34"/>
    <s v="5"/>
    <x v="0"/>
    <x v="3"/>
    <x v="1"/>
    <s v="5"/>
    <s v="5"/>
    <s v="9500"/>
  </r>
  <r>
    <s v="10278585"/>
    <s v="iRMimic - Making TV Simple Again!"/>
    <s v="Gadgets"/>
    <x v="12"/>
    <s v="USD"/>
    <s v="01/08/2016"/>
    <s v="75000"/>
    <s v="30/06/2016 23:37"/>
    <s v="1350"/>
    <x v="0"/>
    <x v="46"/>
    <x v="1"/>
    <s v="960"/>
    <s v="1350"/>
    <s v="75000"/>
  </r>
  <r>
    <s v="1027865749"/>
    <s v="GoBoards - take a whiteboard with you."/>
    <s v="Product Design"/>
    <x v="4"/>
    <s v="NZD"/>
    <s v="14/10/2016"/>
    <s v="40000"/>
    <s v="12/09/2016 22:59"/>
    <s v="4976"/>
    <x v="0"/>
    <x v="66"/>
    <x v="14"/>
    <s v="1253.41"/>
    <s v="3530.08"/>
    <s v="28376.84"/>
  </r>
  <r>
    <s v="1027873011"/>
    <s v="The Book of Beasts: A Monster and Demon-themed artbook"/>
    <s v="Illustration"/>
    <x v="10"/>
    <s v="USD"/>
    <s v="19/04/2013"/>
    <s v="800"/>
    <s v="20/03/2013 01:47"/>
    <s v="1461"/>
    <x v="2"/>
    <x v="143"/>
    <x v="1"/>
    <s v="1461"/>
    <s v="1461"/>
    <s v="800"/>
  </r>
  <r>
    <s v="1027884194"/>
    <s v="Jacqueline's first piano solo album!"/>
    <s v="Classical Music"/>
    <x v="2"/>
    <s v="HKD"/>
    <s v="04/06/2017"/>
    <s v="60000"/>
    <s v="14/05/2017 18:28"/>
    <s v="66490"/>
    <x v="2"/>
    <x v="26"/>
    <x v="19"/>
    <s v="2798.43"/>
    <s v="8527.97"/>
    <s v="7695.56"/>
  </r>
  <r>
    <s v="1027900794"/>
    <s v="Project 5 Underwear Fall Collection"/>
    <s v="Fashion"/>
    <x v="8"/>
    <s v="USD"/>
    <s v="14/05/2015"/>
    <s v="13500"/>
    <s v="09/04/2015 23:29"/>
    <s v="2711"/>
    <x v="0"/>
    <x v="51"/>
    <x v="1"/>
    <s v="2711"/>
    <s v="2711"/>
    <s v="13500"/>
  </r>
  <r>
    <s v="1027902230"/>
    <s v="Megan Prescott: Dumbbells and Donuts"/>
    <s v="Documentary"/>
    <x v="1"/>
    <s v="GBP"/>
    <s v="22/07/2016"/>
    <s v="8000"/>
    <s v="22/06/2016 11:39"/>
    <s v="1789"/>
    <x v="0"/>
    <x v="8"/>
    <x v="0"/>
    <s v="2437.21"/>
    <s v="2342.7"/>
    <s v="10476"/>
  </r>
  <r>
    <s v="1027907322"/>
    <s v="UberIT Pro App"/>
    <s v="Apps"/>
    <x v="12"/>
    <s v="USD"/>
    <s v="24/11/2017"/>
    <s v="50000"/>
    <s v="25/10/2017 17:07"/>
    <s v="0"/>
    <x v="0"/>
    <x v="0"/>
    <x v="1"/>
    <s v="0"/>
    <s v="0"/>
    <s v="50000"/>
  </r>
  <r>
    <s v="1027909300"/>
    <s v="Cap-Stop Magnetic Bottle Opener"/>
    <s v="Woodworking"/>
    <x v="5"/>
    <s v="USD"/>
    <s v="17/11/2016"/>
    <s v="7500"/>
    <s v="18/10/2016 17:19"/>
    <s v="10368"/>
    <x v="2"/>
    <x v="27"/>
    <x v="1"/>
    <s v="5106"/>
    <s v="10368"/>
    <s v="7500"/>
  </r>
  <r>
    <s v="1027913103"/>
    <s v="/Myoòt/"/>
    <s v="Shorts"/>
    <x v="1"/>
    <s v="USD"/>
    <s v="16/01/2016"/>
    <s v="420"/>
    <s v="16/12/2015 03:27"/>
    <s v="889"/>
    <x v="2"/>
    <x v="132"/>
    <x v="1"/>
    <s v="889"/>
    <s v="889"/>
    <s v="420"/>
  </r>
  <r>
    <s v="1027914034"/>
    <s v="Bebé PODPants: The Next BIG Thing In Infant Clothing"/>
    <s v="Childrenswear"/>
    <x v="8"/>
    <s v="USD"/>
    <s v="25/10/2014"/>
    <s v="7000"/>
    <s v="17/09/2014 05:43"/>
    <s v="266"/>
    <x v="1"/>
    <x v="46"/>
    <x v="1"/>
    <s v="266"/>
    <s v="266"/>
    <s v="7000"/>
  </r>
  <r>
    <s v="1027914228"/>
    <s v="JJ Heller's FIRST Full-Length Christmas Album"/>
    <s v="Music"/>
    <x v="2"/>
    <s v="USD"/>
    <s v="21/08/2016"/>
    <s v="30000"/>
    <s v="22/07/2016 00:30"/>
    <s v="81071"/>
    <x v="2"/>
    <x v="543"/>
    <x v="1"/>
    <s v="5066"/>
    <s v="81071"/>
    <s v="30000"/>
  </r>
  <r>
    <s v="1027922207"/>
    <s v="The Geek Store"/>
    <s v="Technology"/>
    <x v="12"/>
    <s v="USD"/>
    <s v="29/06/2014"/>
    <s v="150000"/>
    <s v="30/04/2014 16:50"/>
    <s v="11"/>
    <x v="0"/>
    <x v="2"/>
    <x v="1"/>
    <s v="11"/>
    <s v="11"/>
    <s v="150000"/>
  </r>
  <r>
    <s v="1027930641"/>
    <s v="DISNEYLAND- and its deepest and darkest secrets (Canceled)"/>
    <s v="Documentary"/>
    <x v="1"/>
    <s v="USD"/>
    <s v="15/09/2015"/>
    <s v="20000"/>
    <s v="26/08/2015 22:10"/>
    <s v="0"/>
    <x v="1"/>
    <x v="0"/>
    <x v="1"/>
    <s v="0"/>
    <s v="0"/>
    <s v="20000"/>
  </r>
  <r>
    <s v="1027934952"/>
    <s v="Monitor,TV,SolarPanel,Slat adjustable cart/dolly"/>
    <s v="Gadgets"/>
    <x v="12"/>
    <s v="USD"/>
    <s v="27/07/2016"/>
    <s v="3300000"/>
    <s v="20/07/2016 23:06"/>
    <s v="0"/>
    <x v="0"/>
    <x v="0"/>
    <x v="1"/>
    <s v="0"/>
    <s v="0"/>
    <s v="3300000"/>
  </r>
  <r>
    <s v="1027939866"/>
    <s v="Shirts Inspired by Star Wars and...Home Alone?"/>
    <s v="Fashion"/>
    <x v="8"/>
    <s v="USD"/>
    <s v="01/12/2012"/>
    <s v="300"/>
    <s v="17/11/2012 20:51"/>
    <s v="1284"/>
    <x v="2"/>
    <x v="42"/>
    <x v="1"/>
    <s v="1284"/>
    <s v="1284"/>
    <s v="300"/>
  </r>
  <r>
    <s v="1027942406"/>
    <s v="Tonald Drump: Make Amagica Great, Again! (RPG)"/>
    <s v="Video Games"/>
    <x v="6"/>
    <s v="USD"/>
    <s v="17/09/2016"/>
    <s v="10000"/>
    <s v="18/08/2016 21:02"/>
    <s v="197"/>
    <x v="0"/>
    <x v="48"/>
    <x v="1"/>
    <s v="5"/>
    <s v="197"/>
    <s v="10000"/>
  </r>
  <r>
    <s v="1027942418"/>
    <s v="Before I Leave"/>
    <s v="Shorts"/>
    <x v="1"/>
    <s v="USD"/>
    <s v="04/04/2016"/>
    <s v="2500"/>
    <s v="03/03/2016 06:56"/>
    <s v="4500"/>
    <x v="2"/>
    <x v="20"/>
    <x v="1"/>
    <s v="4500"/>
    <s v="4500"/>
    <s v="2500"/>
  </r>
  <r>
    <s v="1027942734"/>
    <s v="Clark: A gonzomentary art series (Canceled)"/>
    <s v="Webseries"/>
    <x v="1"/>
    <s v="USD"/>
    <s v="10/12/2010"/>
    <s v="1000"/>
    <s v="10/11/2010 04:59"/>
    <s v="0"/>
    <x v="1"/>
    <x v="0"/>
    <x v="1"/>
    <s v="0"/>
    <s v="0"/>
    <s v="1000"/>
  </r>
  <r>
    <s v="1027948584"/>
    <s v="Artist Expansion Takes Chicago"/>
    <s v="Public Art"/>
    <x v="10"/>
    <s v="USD"/>
    <s v="13/02/2012"/>
    <s v="600"/>
    <s v="11/01/2012 18:50"/>
    <s v="5"/>
    <x v="0"/>
    <x v="3"/>
    <x v="1"/>
    <s v="5"/>
    <s v="5"/>
    <s v="600"/>
  </r>
  <r>
    <s v="1027953561"/>
    <s v="Fund Grey Faction Colourless set into true novel"/>
    <s v="Children's Books"/>
    <x v="0"/>
    <s v="GBP"/>
    <s v="31/10/2014"/>
    <s v="500"/>
    <s v="03/10/2014 20:22"/>
    <s v="2"/>
    <x v="0"/>
    <x v="29"/>
    <x v="0"/>
    <s v="3.24"/>
    <s v="3.19"/>
    <s v="798.47"/>
  </r>
  <r>
    <s v="1027955118"/>
    <s v="Make the new record REVOLUTIONARY ROAD."/>
    <s v="Indie Rock"/>
    <x v="2"/>
    <s v="USD"/>
    <s v="11/05/2012"/>
    <s v="3500"/>
    <s v="19/04/2012 20:40"/>
    <s v="700"/>
    <x v="0"/>
    <x v="23"/>
    <x v="1"/>
    <s v="700"/>
    <s v="700"/>
    <s v="3500"/>
  </r>
  <r>
    <s v="1027960067"/>
    <s v="Lightning In The Hand"/>
    <s v="Shorts"/>
    <x v="1"/>
    <s v="USD"/>
    <s v="24/08/2013"/>
    <s v="15000"/>
    <s v="15/07/2013 16:45"/>
    <s v="17326"/>
    <x v="2"/>
    <x v="129"/>
    <x v="1"/>
    <s v="17326"/>
    <s v="17326"/>
    <s v="15000"/>
  </r>
  <r>
    <s v="1027967867"/>
    <s v="Mental Trip"/>
    <s v="Film &amp; Video"/>
    <x v="1"/>
    <s v="USD"/>
    <s v="22/06/2012"/>
    <s v="10000"/>
    <s v="24/04/2012 03:34"/>
    <s v="2955"/>
    <x v="0"/>
    <x v="59"/>
    <x v="1"/>
    <s v="2955"/>
    <s v="2955"/>
    <s v="10000"/>
  </r>
  <r>
    <s v="1028003261"/>
    <s v="Caravan's First Hafla June 22, 2012!! Yaaay!!"/>
    <s v="Dance"/>
    <x v="13"/>
    <s v="USD"/>
    <s v="29/05/2012"/>
    <s v="700"/>
    <s v="08/05/2012 23:48"/>
    <s v="345"/>
    <x v="0"/>
    <x v="48"/>
    <x v="1"/>
    <s v="345"/>
    <s v="345"/>
    <s v="700"/>
  </r>
  <r>
    <s v="1028008131"/>
    <s v="A 2D SideScroller RPG Made by YOU (Canceled)"/>
    <s v="Video Games"/>
    <x v="6"/>
    <s v="USD"/>
    <s v="01/01/2015"/>
    <s v="20000"/>
    <s v="02/12/2014 22:02"/>
    <s v="9"/>
    <x v="1"/>
    <x v="29"/>
    <x v="1"/>
    <s v="9"/>
    <s v="9"/>
    <s v="20000"/>
  </r>
  <r>
    <s v="1028020088"/>
    <s v="&quot;Rawhide -- Wind and Fire&quot;"/>
    <s v="Film &amp; Video"/>
    <x v="1"/>
    <s v="USD"/>
    <s v="19/07/2013"/>
    <s v="75000"/>
    <s v="07/06/2013 11:01"/>
    <s v="0"/>
    <x v="0"/>
    <x v="0"/>
    <x v="1"/>
    <s v="0"/>
    <s v="0"/>
    <s v="75000"/>
  </r>
  <r>
    <s v="1028026144"/>
    <s v="Free All-In-One eMail, Social Media, File share inbox | Nili"/>
    <s v="Web"/>
    <x v="12"/>
    <s v="CAD"/>
    <s v="02/01/2015"/>
    <s v="14250"/>
    <s v="03/11/2014 22:07"/>
    <s v="2052"/>
    <x v="0"/>
    <x v="14"/>
    <x v="2"/>
    <s v="1821.79"/>
    <s v="1756.55"/>
    <s v="12198.25"/>
  </r>
  <r>
    <s v="1028034228"/>
    <s v="Automated Milking System for Raw Milk Goat Dairy"/>
    <s v="Food"/>
    <x v="3"/>
    <s v="USD"/>
    <s v="28/02/2013"/>
    <s v="2250"/>
    <s v="01/02/2013 00:22"/>
    <s v="2625"/>
    <x v="2"/>
    <x v="161"/>
    <x v="1"/>
    <s v="2625"/>
    <s v="2625"/>
    <s v="2250"/>
  </r>
  <r>
    <s v="1028050818"/>
    <s v="Ascended MMORPG player driven game content"/>
    <s v="Video Games"/>
    <x v="6"/>
    <s v="USD"/>
    <s v="07/10/2013"/>
    <s v="100000"/>
    <s v="07/09/2013 07:01"/>
    <s v="5360"/>
    <x v="0"/>
    <x v="44"/>
    <x v="1"/>
    <s v="5360"/>
    <s v="5360"/>
    <s v="100000"/>
  </r>
  <r>
    <s v="1028052051"/>
    <s v="Steyelr, dress better."/>
    <s v="Apps"/>
    <x v="12"/>
    <s v="USD"/>
    <s v="29/01/2015"/>
    <s v="24000"/>
    <s v="26/12/2014 18:00"/>
    <s v="937"/>
    <x v="0"/>
    <x v="6"/>
    <x v="1"/>
    <s v="937"/>
    <s v="937"/>
    <s v="24000"/>
  </r>
  <r>
    <s v="1028052378"/>
    <s v="Help Drive-In Theater Go Digital Before We &quot;Go Dark&quot;"/>
    <s v="Theater"/>
    <x v="9"/>
    <s v="USD"/>
    <s v="05/09/2013"/>
    <s v="70000"/>
    <s v="06/08/2013 20:20"/>
    <s v="957"/>
    <x v="0"/>
    <x v="20"/>
    <x v="1"/>
    <s v="957"/>
    <s v="957"/>
    <s v="70000"/>
  </r>
  <r>
    <s v="1028052651"/>
    <s v="Hot Dogs (and the Button Shy Year End Roundup Sale)"/>
    <s v="Tabletop Games"/>
    <x v="6"/>
    <s v="USD"/>
    <s v="17/12/2016"/>
    <s v="500"/>
    <s v="06/12/2016 14:37"/>
    <s v="3916"/>
    <x v="2"/>
    <x v="110"/>
    <x v="1"/>
    <s v="2331"/>
    <s v="3916"/>
    <s v="500"/>
  </r>
  <r>
    <s v="1028053350"/>
    <s v="Genius Cards"/>
    <s v="Tabletop Games"/>
    <x v="6"/>
    <s v="USD"/>
    <s v="22/01/2018"/>
    <s v="9876"/>
    <s v="23/12/2017 17:34"/>
    <s v="2030"/>
    <x v="3"/>
    <x v="215"/>
    <x v="1"/>
    <s v="1130"/>
    <s v="2030"/>
    <s v="9876"/>
  </r>
  <r>
    <s v="1028060668"/>
    <s v="Surviving Death, A Documentary"/>
    <s v="Documentary"/>
    <x v="1"/>
    <s v="USD"/>
    <s v="07/02/2013"/>
    <s v="4900"/>
    <s v="29/12/2012 09:02"/>
    <s v="992"/>
    <x v="0"/>
    <x v="4"/>
    <x v="1"/>
    <s v="992"/>
    <s v="992"/>
    <s v="4900"/>
  </r>
  <r>
    <s v="102806245"/>
    <s v="Humans of Steven Universe - An Enamel Pin Set!"/>
    <s v="Product Design"/>
    <x v="4"/>
    <s v="USD"/>
    <s v="02/09/2017"/>
    <s v="1400"/>
    <s v="15/08/2017 18:07"/>
    <s v="58"/>
    <x v="1"/>
    <x v="2"/>
    <x v="1"/>
    <s v="58"/>
    <s v="58"/>
    <s v="1400"/>
  </r>
  <r>
    <s v="1028067960"/>
    <s v="The Great Short Film Project 2011"/>
    <s v="Shorts"/>
    <x v="1"/>
    <s v="USD"/>
    <s v="01/10/2011"/>
    <s v="2000"/>
    <s v="01/09/2011 17:44"/>
    <s v="2080"/>
    <x v="2"/>
    <x v="42"/>
    <x v="1"/>
    <s v="2080"/>
    <s v="2080"/>
    <s v="2000"/>
  </r>
  <r>
    <s v="1028077435"/>
    <s v="Jewel Saga Blitz"/>
    <s v="Mobile Games"/>
    <x v="6"/>
    <s v="USD"/>
    <s v="07/03/2015"/>
    <s v="500"/>
    <s v="05/02/2015 22:07"/>
    <s v="1"/>
    <x v="0"/>
    <x v="3"/>
    <x v="1"/>
    <s v="1"/>
    <s v="1"/>
    <s v="500"/>
  </r>
  <r>
    <s v="1028080022"/>
    <s v="ProgressCharter: Evaluate, Analyze, Change"/>
    <s v="Apps"/>
    <x v="12"/>
    <s v="USD"/>
    <s v="09/11/2017"/>
    <s v="25000"/>
    <s v="10/10/2017 14:20"/>
    <s v="5"/>
    <x v="0"/>
    <x v="3"/>
    <x v="1"/>
    <s v="0"/>
    <s v="5"/>
    <s v="25000"/>
  </r>
  <r>
    <s v="1028089348"/>
    <s v="Handle &amp; Kate"/>
    <s v="Product Design"/>
    <x v="4"/>
    <s v="AUD"/>
    <s v="15/02/2018"/>
    <s v="10000"/>
    <s v="18/12/2017 22:14"/>
    <s v="828"/>
    <x v="3"/>
    <x v="44"/>
    <x v="3"/>
    <s v="38.26"/>
    <s v="651.87"/>
    <s v="7872.78"/>
  </r>
  <r>
    <s v="1028095161"/>
    <s v="The Changeling Storm"/>
    <s v="Young Adult"/>
    <x v="0"/>
    <s v="CAD"/>
    <s v="06/04/2017"/>
    <s v="15000"/>
    <s v="07/03/2017 03:31"/>
    <s v="751"/>
    <x v="0"/>
    <x v="4"/>
    <x v="2"/>
    <s v="0"/>
    <s v="559.99"/>
    <s v="11184.85"/>
  </r>
  <r>
    <s v="1028098557"/>
    <s v="Con-Ip Control.  Your Computer is The Cloud"/>
    <s v="Technology"/>
    <x v="12"/>
    <s v="EUR"/>
    <s v="17/12/2015"/>
    <s v="68500"/>
    <s v="17/11/2015 19:27"/>
    <s v="1095"/>
    <x v="0"/>
    <x v="66"/>
    <x v="9"/>
    <s v="1174.2"/>
    <s v="1186.54"/>
    <s v="74226.58"/>
  </r>
  <r>
    <s v="1028105056"/>
    <s v="The Room"/>
    <s v="Shorts"/>
    <x v="1"/>
    <s v="USD"/>
    <s v="30/03/2012"/>
    <s v="3500"/>
    <s v="29/02/2012 21:34"/>
    <s v="25"/>
    <x v="0"/>
    <x v="3"/>
    <x v="1"/>
    <s v="25"/>
    <s v="25"/>
    <s v="3500"/>
  </r>
  <r>
    <s v="1028114635"/>
    <s v="Maddy Hatters Tea Cart"/>
    <s v="Drinks"/>
    <x v="3"/>
    <s v="USD"/>
    <s v="19/04/2015"/>
    <s v="6000"/>
    <s v="20/03/2015 22:40"/>
    <s v="0"/>
    <x v="0"/>
    <x v="0"/>
    <x v="1"/>
    <s v="0"/>
    <s v="0"/>
    <s v="6000"/>
  </r>
  <r>
    <s v="1028150535"/>
    <s v="crochet creations"/>
    <s v="Crochet"/>
    <x v="5"/>
    <s v="CAD"/>
    <s v="30/01/2015"/>
    <s v="5000"/>
    <s v="01/12/2014 17:40"/>
    <s v="331"/>
    <x v="0"/>
    <x v="39"/>
    <x v="2"/>
    <s v="289.91"/>
    <s v="261.25"/>
    <s v="3946.33"/>
  </r>
  <r>
    <s v="1028164130"/>
    <s v="MindfulMovesTV"/>
    <s v="Television"/>
    <x v="1"/>
    <s v="USD"/>
    <s v="22/01/2016"/>
    <s v="12000"/>
    <s v="11/12/2015 02:19"/>
    <s v="14061"/>
    <x v="2"/>
    <x v="217"/>
    <x v="1"/>
    <s v="14061"/>
    <s v="14061"/>
    <s v="12000"/>
  </r>
  <r>
    <s v="1028164900"/>
    <s v="pilgrim's companion"/>
    <s v="Indie Rock"/>
    <x v="2"/>
    <s v="USD"/>
    <s v="18/08/2014"/>
    <s v="5000"/>
    <s v="18/07/2014 19:13"/>
    <s v="5241.11"/>
    <x v="2"/>
    <x v="245"/>
    <x v="1"/>
    <s v="5241.11"/>
    <s v="5241.11"/>
    <s v="5000"/>
  </r>
  <r>
    <s v="1028168145"/>
    <s v="Rock, Cane, Fat &amp; Grain wants to feed you!"/>
    <s v="Food"/>
    <x v="3"/>
    <s v="USD"/>
    <s v="06/11/2013"/>
    <s v="20000"/>
    <s v="07/10/2013 16:38"/>
    <s v="2855"/>
    <x v="0"/>
    <x v="23"/>
    <x v="1"/>
    <s v="2855"/>
    <s v="2855"/>
    <s v="20000"/>
  </r>
  <r>
    <s v="102816945"/>
    <s v="iPetsi.com The new Face of Social Networking (Canceled)"/>
    <s v="Graphic Design"/>
    <x v="4"/>
    <s v="GBP"/>
    <s v="17/10/2014"/>
    <s v="50000"/>
    <s v="17/09/2014 02:28"/>
    <s v="0"/>
    <x v="1"/>
    <x v="0"/>
    <x v="0"/>
    <s v="0"/>
    <s v="0"/>
    <s v="80597.06"/>
  </r>
  <r>
    <s v="1028176650"/>
    <s v="Sitenel.com - Real Time Monitoring (Canceled)"/>
    <s v="Web"/>
    <x v="12"/>
    <s v="USD"/>
    <s v="10/03/2016"/>
    <s v="8500"/>
    <s v="09/02/2016 22:27"/>
    <s v="0"/>
    <x v="1"/>
    <x v="0"/>
    <x v="1"/>
    <s v="0"/>
    <s v="0"/>
    <s v="8500"/>
  </r>
  <r>
    <s v="1028185439"/>
    <s v="Unison : One of us &amp; Conffessions of a obessive heart poems"/>
    <s v="Fiction"/>
    <x v="0"/>
    <s v="USD"/>
    <s v="27/06/2016"/>
    <s v="5000"/>
    <s v="28/04/2016 14:30"/>
    <s v="1"/>
    <x v="0"/>
    <x v="3"/>
    <x v="1"/>
    <s v="1"/>
    <s v="1"/>
    <s v="5000"/>
  </r>
  <r>
    <s v="1028190954"/>
    <s v="Shelter the Schmee"/>
    <s v="Spaces"/>
    <x v="9"/>
    <s v="USD"/>
    <s v="29/12/2013"/>
    <s v="20000"/>
    <s v="02/12/2013 20:03"/>
    <s v="21742.78"/>
    <x v="2"/>
    <x v="160"/>
    <x v="1"/>
    <s v="21742.78"/>
    <s v="21742.78"/>
    <s v="20000"/>
  </r>
  <r>
    <s v="102820460"/>
    <s v="GeX - Centralised Gaming Platform"/>
    <s v="Games"/>
    <x v="6"/>
    <s v="EUR"/>
    <s v="16/02/2018"/>
    <s v="40000"/>
    <s v="18/12/2017 20:39"/>
    <s v="566"/>
    <x v="3"/>
    <x v="56"/>
    <x v="7"/>
    <s v="277.28"/>
    <s v="686.95"/>
    <s v="48547.81"/>
  </r>
  <r>
    <s v="1028215945"/>
    <s v="Gimme Shade: Self-Driving Umbrella Base"/>
    <s v="Product Design"/>
    <x v="4"/>
    <s v="USD"/>
    <s v="24/10/2017"/>
    <s v="150000"/>
    <s v="19/09/2017 16:26"/>
    <s v="4370"/>
    <x v="1"/>
    <x v="57"/>
    <x v="1"/>
    <s v="0"/>
    <s v="4370"/>
    <s v="150000"/>
  </r>
  <r>
    <s v="1028223225"/>
    <s v="Haven: Titan Command"/>
    <s v="Tabletop Games"/>
    <x v="6"/>
    <s v="GBP"/>
    <s v="23/09/2016"/>
    <s v="13500"/>
    <s v="24/08/2016 20:07"/>
    <s v="9047.85"/>
    <x v="0"/>
    <x v="279"/>
    <x v="0"/>
    <s v="5442.66"/>
    <s v="11738.56"/>
    <s v="17514.73"/>
  </r>
  <r>
    <s v="1028223901"/>
    <s v="The Grab Bag Game"/>
    <s v="Playing Cards"/>
    <x v="6"/>
    <s v="USD"/>
    <s v="27/06/2015"/>
    <s v="6200"/>
    <s v="28/04/2015 01:29"/>
    <s v="100"/>
    <x v="0"/>
    <x v="2"/>
    <x v="1"/>
    <s v="100"/>
    <s v="100"/>
    <s v="6200"/>
  </r>
  <r>
    <s v="1028224036"/>
    <s v="Pok-Egg-o Usb Power packs"/>
    <s v="DIY Electronics"/>
    <x v="12"/>
    <s v="CAD"/>
    <s v="13/11/2016"/>
    <s v="4000"/>
    <s v="14/09/2016 22:18"/>
    <s v="185"/>
    <x v="0"/>
    <x v="14"/>
    <x v="2"/>
    <s v="0"/>
    <s v="136.88"/>
    <s v="2959.67"/>
  </r>
  <r>
    <s v="1028229436"/>
    <s v="WOODIE | All-in-one Italian Power Hub."/>
    <s v="Product Design"/>
    <x v="4"/>
    <s v="EUR"/>
    <s v="01/08/2015"/>
    <s v="65000"/>
    <s v="01/07/2015 18:28"/>
    <s v="24319"/>
    <x v="0"/>
    <x v="544"/>
    <x v="5"/>
    <s v="27216.98"/>
    <s v="26607.51"/>
    <s v="71116.75"/>
  </r>
  <r>
    <s v="1028233301"/>
    <s v="Enascentia - High Fantasy TRPG for Savage Worlds"/>
    <s v="Tabletop Games"/>
    <x v="6"/>
    <s v="EUR"/>
    <s v="23/08/2015"/>
    <s v="4000"/>
    <s v="24/07/2015 18:03"/>
    <s v="7280"/>
    <x v="2"/>
    <x v="68"/>
    <x v="5"/>
    <s v="7969.83"/>
    <s v="8203.09"/>
    <s v="4507.19"/>
  </r>
  <r>
    <s v="1028236803"/>
    <s v="FLECTR 360 – the first bike reflector with 360° visibility"/>
    <s v="Product Design"/>
    <x v="4"/>
    <s v="EUR"/>
    <s v="30/12/2017"/>
    <s v="3000"/>
    <s v="22/11/2017 17:14"/>
    <s v="81722"/>
    <x v="2"/>
    <x v="545"/>
    <x v="6"/>
    <s v="14828.34"/>
    <s v="98434.15"/>
    <s v="3613.5"/>
  </r>
  <r>
    <s v="1028238244"/>
    <s v="Forward Motion's First EP"/>
    <s v="Jazz"/>
    <x v="2"/>
    <s v="USD"/>
    <s v="01/06/2010"/>
    <s v="1000"/>
    <s v="28/04/2010 07:05"/>
    <s v="1482"/>
    <x v="2"/>
    <x v="85"/>
    <x v="1"/>
    <s v="1482"/>
    <s v="1482"/>
    <s v="1000"/>
  </r>
  <r>
    <s v="1028249010"/>
    <s v="&quot;Bart Starr&quot; Music Video"/>
    <s v="Shorts"/>
    <x v="1"/>
    <s v="USD"/>
    <s v="19/10/2011"/>
    <s v="3500"/>
    <s v="02/09/2011 04:01"/>
    <s v="150"/>
    <x v="0"/>
    <x v="29"/>
    <x v="1"/>
    <s v="150"/>
    <s v="150"/>
    <s v="3500"/>
  </r>
  <r>
    <s v="1028252250"/>
    <s v="Gutter Bunny Project: Global Cycling Experience (Canceled)"/>
    <s v="Art"/>
    <x v="10"/>
    <s v="USD"/>
    <s v="24/08/2010"/>
    <s v="4800"/>
    <s v="20/07/2010 03:38"/>
    <s v="85"/>
    <x v="1"/>
    <x v="39"/>
    <x v="1"/>
    <s v="85"/>
    <s v="85"/>
    <s v="4800"/>
  </r>
  <r>
    <s v="1028254233"/>
    <s v="Klog Stopper™: Catch hair and jewelry!"/>
    <s v="Product Design"/>
    <x v="4"/>
    <s v="USD"/>
    <s v="23/07/2016"/>
    <s v="3800"/>
    <s v="15/06/2016 20:11"/>
    <s v="2439"/>
    <x v="1"/>
    <x v="10"/>
    <x v="1"/>
    <s v="1917"/>
    <s v="2439"/>
    <s v="3800"/>
  </r>
  <r>
    <s v="1028259978"/>
    <s v="Keplero Luxury Wallet - Strong RFID-Blocking"/>
    <s v="Gadgets"/>
    <x v="12"/>
    <s v="USD"/>
    <s v="29/08/2015"/>
    <s v="10000"/>
    <s v="30/06/2015 06:01"/>
    <s v="582634"/>
    <x v="2"/>
    <x v="546"/>
    <x v="1"/>
    <s v="582634"/>
    <s v="582634"/>
    <s v="10000"/>
  </r>
  <r>
    <s v="1028269801"/>
    <s v="La abuela María"/>
    <s v="Small Batch"/>
    <x v="3"/>
    <s v="EUR"/>
    <s v="31/12/2015"/>
    <s v="4000"/>
    <s v="01/12/2015 10:07"/>
    <s v="0"/>
    <x v="0"/>
    <x v="0"/>
    <x v="9"/>
    <s v="0"/>
    <s v="0"/>
    <s v="4354.78"/>
  </r>
  <r>
    <s v="1028270538"/>
    <s v="Battery Case Steroid With Front Speakers For iPhone &amp; Galaxy"/>
    <s v="Product Design"/>
    <x v="4"/>
    <s v="USD"/>
    <s v="25/04/2015"/>
    <s v="75000"/>
    <s v="11/03/2015 16:05"/>
    <s v="25467"/>
    <x v="0"/>
    <x v="138"/>
    <x v="1"/>
    <s v="25467"/>
    <s v="25467"/>
    <s v="75000"/>
  </r>
  <r>
    <s v="1028273619"/>
    <s v="One Year at Whiplash"/>
    <s v="Art Books"/>
    <x v="0"/>
    <s v="USD"/>
    <s v="11/11/2015"/>
    <s v="15000"/>
    <s v="12/10/2015 15:44"/>
    <s v="8941"/>
    <x v="0"/>
    <x v="452"/>
    <x v="1"/>
    <s v="8941"/>
    <s v="8941"/>
    <s v="15000"/>
  </r>
  <r>
    <s v="102827387"/>
    <s v="SONO Pillow - A New Class of Comfort"/>
    <s v="Product Design"/>
    <x v="4"/>
    <s v="GBP"/>
    <s v="23/09/2016"/>
    <s v="6375"/>
    <s v="08/08/2016 18:00"/>
    <s v="20828"/>
    <x v="2"/>
    <x v="547"/>
    <x v="0"/>
    <s v="562.09"/>
    <s v="27021.98"/>
    <s v="8270.84"/>
  </r>
  <r>
    <s v="1028274367"/>
    <s v="Oculus Rift: Step Into the Game"/>
    <s v="Gaming Hardware"/>
    <x v="6"/>
    <s v="USD"/>
    <s v="01/09/2012"/>
    <s v="250000"/>
    <s v="01/08/2012 16:51"/>
    <s v="2437429.75"/>
    <x v="2"/>
    <x v="548"/>
    <x v="1"/>
    <s v="2437429.75"/>
    <s v="2437429.75"/>
    <s v="250000"/>
  </r>
  <r>
    <s v="1028274924"/>
    <s v="Co-Produce Broadway Stars at Benefit honoring Judith Light"/>
    <s v="Theater"/>
    <x v="9"/>
    <s v="USD"/>
    <s v="16/11/2010"/>
    <s v="5000"/>
    <s v="27/10/2010 03:58"/>
    <s v="353"/>
    <x v="0"/>
    <x v="48"/>
    <x v="1"/>
    <s v="353"/>
    <s v="353"/>
    <s v="5000"/>
  </r>
  <r>
    <s v="1028284894"/>
    <s v="(90) A Street Production of 'Waiting for Godot'"/>
    <s v="Theater"/>
    <x v="9"/>
    <s v="USD"/>
    <s v="13/07/2013"/>
    <s v="800"/>
    <s v="22/06/2013 17:41"/>
    <s v="800"/>
    <x v="2"/>
    <x v="118"/>
    <x v="1"/>
    <s v="800"/>
    <s v="800"/>
    <s v="800"/>
  </r>
  <r>
    <s v="1028287584"/>
    <s v="Alzheimer's: A Beautiful Spirit Celebrated"/>
    <s v="Nonfiction"/>
    <x v="0"/>
    <s v="USD"/>
    <s v="29/02/2012"/>
    <s v="15000"/>
    <s v="31/12/2011 01:43"/>
    <s v="500"/>
    <x v="0"/>
    <x v="46"/>
    <x v="1"/>
    <s v="500"/>
    <s v="500"/>
    <s v="15000"/>
  </r>
  <r>
    <s v="1028289828"/>
    <s v="The Imani &quot;Talking Story&quot; Youth Workshop Tour"/>
    <s v="Performance Art"/>
    <x v="10"/>
    <s v="USD"/>
    <s v="03/07/2012"/>
    <s v="20000"/>
    <s v="16/05/2012 20:57"/>
    <s v="6421"/>
    <x v="0"/>
    <x v="96"/>
    <x v="1"/>
    <s v="6421"/>
    <s v="6421"/>
    <s v="20000"/>
  </r>
  <r>
    <s v="1028298156"/>
    <s v="KARAS &quot;The Winged One&quot; (Mythological Fantasy) Movie Trailer"/>
    <s v="Fantasy"/>
    <x v="1"/>
    <s v="USD"/>
    <s v="11/03/2016"/>
    <s v="50000"/>
    <s v="11/01/2016 19:16"/>
    <s v="28225"/>
    <x v="1"/>
    <x v="183"/>
    <x v="1"/>
    <s v="28225"/>
    <s v="28225"/>
    <s v="50000"/>
  </r>
  <r>
    <s v="1028311448"/>
    <s v="Personalized Embroidered Pet Felt Christmas Stocking"/>
    <s v="Embroidery"/>
    <x v="5"/>
    <s v="USD"/>
    <s v="05/07/2017"/>
    <s v="20"/>
    <s v="28/06/2017 00:25"/>
    <s v="49"/>
    <x v="2"/>
    <x v="2"/>
    <x v="1"/>
    <s v="36"/>
    <s v="49"/>
    <s v="20"/>
  </r>
  <r>
    <s v="1028311655"/>
    <s v="Gallipoli 2015 - Ride of Reconciliation"/>
    <s v="Documentary"/>
    <x v="1"/>
    <s v="GBP"/>
    <s v="04/03/2015"/>
    <s v="18000"/>
    <s v="02/02/2015 01:00"/>
    <s v="398"/>
    <x v="0"/>
    <x v="61"/>
    <x v="0"/>
    <s v="599.39"/>
    <s v="604.33"/>
    <s v="27331.53"/>
  </r>
  <r>
    <s v="102832222"/>
    <s v="STEAMBITE (Short Film)"/>
    <s v="Action"/>
    <x v="1"/>
    <s v="USD"/>
    <s v="13/03/2016"/>
    <s v="4000"/>
    <s v="12/02/2016 21:24"/>
    <s v="770"/>
    <x v="0"/>
    <x v="105"/>
    <x v="1"/>
    <s v="770"/>
    <s v="770"/>
    <s v="4000"/>
  </r>
  <r>
    <s v="1028347199"/>
    <s v="Kevin J. Cope - Debut Guitar/Composition CD"/>
    <s v="Classical Music"/>
    <x v="2"/>
    <s v="USD"/>
    <s v="03/02/2015"/>
    <s v="5000"/>
    <s v="03/01/2015 19:04"/>
    <s v="5912"/>
    <x v="2"/>
    <x v="141"/>
    <x v="1"/>
    <s v="5912"/>
    <s v="5912"/>
    <s v="5000"/>
  </r>
  <r>
    <s v="1028354639"/>
    <s v="Kingdom Come"/>
    <s v="Music"/>
    <x v="2"/>
    <s v="CAD"/>
    <s v="14/05/2015"/>
    <s v="15000"/>
    <s v="14/04/2015 01:47"/>
    <s v="1"/>
    <x v="0"/>
    <x v="3"/>
    <x v="2"/>
    <s v="0.8"/>
    <s v="0.83"/>
    <s v="12461.58"/>
  </r>
  <r>
    <s v="102835607"/>
    <s v="Framed"/>
    <s v="Shorts"/>
    <x v="1"/>
    <s v="EUR"/>
    <s v="11/01/2017"/>
    <s v="5200"/>
    <s v="11/12/2016 19:30"/>
    <s v="6200"/>
    <x v="2"/>
    <x v="183"/>
    <x v="9"/>
    <s v="1711.12"/>
    <s v="6609.81"/>
    <s v="5543.71"/>
  </r>
  <r>
    <s v="1028358836"/>
    <s v="LaPizzeria - True Italian Taste"/>
    <s v="Restaurants"/>
    <x v="3"/>
    <s v="USD"/>
    <s v="07/08/2015"/>
    <s v="30000"/>
    <s v="08/07/2015 00:17"/>
    <s v="0"/>
    <x v="0"/>
    <x v="0"/>
    <x v="1"/>
    <s v="0"/>
    <s v="0"/>
    <s v="30000"/>
  </r>
  <r>
    <s v="1028374059"/>
    <s v="Easy Leveling Fryer Stand (ELF Stand)"/>
    <s v="Product Design"/>
    <x v="4"/>
    <s v="USD"/>
    <s v="15/08/2017"/>
    <s v="6000"/>
    <s v="16/06/2017 22:00"/>
    <s v="914"/>
    <x v="0"/>
    <x v="46"/>
    <x v="1"/>
    <s v="414"/>
    <s v="914"/>
    <s v="6000"/>
  </r>
  <r>
    <s v="1028377633"/>
    <s v="iKready!"/>
    <s v="Web"/>
    <x v="12"/>
    <s v="USD"/>
    <s v="02/06/2015"/>
    <s v="12000"/>
    <s v="13/05/2015 21:57"/>
    <s v="650"/>
    <x v="0"/>
    <x v="39"/>
    <x v="1"/>
    <s v="650"/>
    <s v="650"/>
    <s v="12000"/>
  </r>
  <r>
    <s v="1028380529"/>
    <s v="The Sapphire Wave, a Sci-Fi / Fantasy Novel"/>
    <s v="Fiction"/>
    <x v="0"/>
    <s v="CAD"/>
    <s v="29/04/2015"/>
    <s v="75000"/>
    <s v="30/03/2015 00:20"/>
    <s v="10"/>
    <x v="0"/>
    <x v="3"/>
    <x v="2"/>
    <s v="7.94"/>
    <s v="8.32"/>
    <s v="62396.01"/>
  </r>
  <r>
    <s v="1028387584"/>
    <s v="Love, Peace, and Harmony"/>
    <s v="Kids"/>
    <x v="2"/>
    <s v="USD"/>
    <s v="14/12/2014"/>
    <s v="10000"/>
    <s v="01/12/2014 19:33"/>
    <s v="27"/>
    <x v="0"/>
    <x v="2"/>
    <x v="1"/>
    <s v="27"/>
    <s v="27"/>
    <s v="10000"/>
  </r>
  <r>
    <s v="1028391628"/>
    <s v="LiRon 21|Ergonomically designed underwear for men and women"/>
    <s v="Fashion"/>
    <x v="8"/>
    <s v="USD"/>
    <s v="10/08/2014"/>
    <s v="40000"/>
    <s v="11/07/2014 21:04"/>
    <s v="0"/>
    <x v="0"/>
    <x v="0"/>
    <x v="1"/>
    <s v="0"/>
    <s v="0"/>
    <s v="40000"/>
  </r>
  <r>
    <s v="1028393316"/>
    <s v="Chinese Zodiac (Constellation) Enamel Pin Series #1"/>
    <s v="Art"/>
    <x v="10"/>
    <s v="USD"/>
    <s v="05/05/2017"/>
    <s v="1320"/>
    <s v="05/04/2017 16:59"/>
    <s v="7159"/>
    <x v="2"/>
    <x v="275"/>
    <x v="1"/>
    <s v="2993"/>
    <s v="7159"/>
    <s v="1320"/>
  </r>
  <r>
    <s v="102841219"/>
    <s v="Born in Stone"/>
    <s v="Fine Art"/>
    <x v="11"/>
    <s v="CAD"/>
    <s v="28/06/2014"/>
    <s v="13000"/>
    <s v="28/05/2014 19:28"/>
    <s v="0"/>
    <x v="0"/>
    <x v="0"/>
    <x v="2"/>
    <s v="0"/>
    <s v="0"/>
    <s v="12223.79"/>
  </r>
  <r>
    <s v="1028428265"/>
    <s v="Women and Meds"/>
    <s v="Documentary"/>
    <x v="1"/>
    <s v="USD"/>
    <s v="18/09/2013"/>
    <s v="25000"/>
    <s v="19/08/2013 15:52"/>
    <s v="3900"/>
    <x v="0"/>
    <x v="248"/>
    <x v="1"/>
    <s v="3900"/>
    <s v="3900"/>
    <s v="25000"/>
  </r>
  <r>
    <s v="1028429105"/>
    <s v="BR Photography - Naturschutz"/>
    <s v="Nature"/>
    <x v="11"/>
    <s v="EUR"/>
    <s v="28/01/2018"/>
    <s v="5000"/>
    <s v="29/11/2017 20:37"/>
    <s v="461"/>
    <x v="3"/>
    <x v="12"/>
    <x v="6"/>
    <s v="59.52"/>
    <s v="559.51"/>
    <s v="6068.48"/>
  </r>
  <r>
    <s v="102843392"/>
    <s v="Cognitive Dissonance"/>
    <s v="Rock"/>
    <x v="2"/>
    <s v="USD"/>
    <s v="29/03/2017"/>
    <s v="3000"/>
    <s v="27/02/2017 15:44"/>
    <s v="5802.66"/>
    <x v="2"/>
    <x v="177"/>
    <x v="1"/>
    <s v="1531.66"/>
    <s v="5802.66"/>
    <s v="3000"/>
  </r>
  <r>
    <s v="1028436435"/>
    <s v="Spidercover - Enhance your iPad control in every situation"/>
    <s v="Product Design"/>
    <x v="4"/>
    <s v="EUR"/>
    <s v="25/06/2017"/>
    <s v="180"/>
    <s v="16/05/2017 10:20"/>
    <s v="68"/>
    <x v="1"/>
    <x v="3"/>
    <x v="5"/>
    <s v="74.32"/>
    <s v="77.6"/>
    <s v="205.42"/>
  </r>
  <r>
    <s v="1028439016"/>
    <s v="@Chelt52 - Year 2! (Canceled)"/>
    <s v="Web"/>
    <x v="12"/>
    <s v="GBP"/>
    <s v="20/12/2014"/>
    <s v="700"/>
    <s v="18/11/2014 23:11"/>
    <s v="30"/>
    <x v="1"/>
    <x v="29"/>
    <x v="0"/>
    <s v="47.16"/>
    <s v="46.61"/>
    <s v="1087.51"/>
  </r>
  <r>
    <s v="1028440340"/>
    <s v="Drinking Card Games"/>
    <s v="Playing Cards"/>
    <x v="6"/>
    <s v="USD"/>
    <s v="19/07/2016"/>
    <s v="1600"/>
    <s v="19/06/2016 01:03"/>
    <s v="563"/>
    <x v="0"/>
    <x v="85"/>
    <x v="1"/>
    <s v="356"/>
    <s v="563"/>
    <s v="1600"/>
  </r>
  <r>
    <s v="1028443106"/>
    <s v="Expanding the Bubble in Mobile VR/AR through TelePresence"/>
    <s v="Web"/>
    <x v="14"/>
    <s v="USD"/>
    <s v="21/10/2015"/>
    <s v="25000"/>
    <s v="06/10/2015 09:06"/>
    <s v="0"/>
    <x v="0"/>
    <x v="0"/>
    <x v="1"/>
    <s v="0"/>
    <s v="0"/>
    <s v="25000"/>
  </r>
  <r>
    <s v="1028460202"/>
    <s v="Bringing AMBER &amp; ASHES to USA will change lives. PLEASE :)"/>
    <s v="Rock"/>
    <x v="2"/>
    <s v="USD"/>
    <s v="15/02/2013"/>
    <s v="2000"/>
    <s v="16/01/2013 12:05"/>
    <s v="0"/>
    <x v="0"/>
    <x v="0"/>
    <x v="1"/>
    <s v="0"/>
    <s v="0"/>
    <s v="2000"/>
  </r>
  <r>
    <s v="1028461326"/>
    <s v="Nightmare Web Series"/>
    <s v="Webseries"/>
    <x v="1"/>
    <s v="GBP"/>
    <s v="04/03/2014"/>
    <s v="100"/>
    <s v="18/02/2014 23:48"/>
    <s v="274.5"/>
    <x v="2"/>
    <x v="55"/>
    <x v="0"/>
    <s v="461.05"/>
    <s v="460.34"/>
    <s v="167.7"/>
  </r>
  <r>
    <s v="1028462675"/>
    <s v="vitamingum - Chewing gum infused with 12 different vitamins!"/>
    <s v="Food"/>
    <x v="3"/>
    <s v="CAD"/>
    <s v="01/04/2015"/>
    <s v="15000"/>
    <s v="02/03/2015 23:23"/>
    <s v="15"/>
    <x v="0"/>
    <x v="3"/>
    <x v="2"/>
    <s v="11.99"/>
    <s v="11.86"/>
    <s v="11863.33"/>
  </r>
  <r>
    <s v="1028464995"/>
    <s v="The Amy Angel Series"/>
    <s v="Comics"/>
    <x v="7"/>
    <s v="CAD"/>
    <s v="07/12/2013"/>
    <s v="1500"/>
    <s v="08/10/2013 23:01"/>
    <s v="220"/>
    <x v="0"/>
    <x v="2"/>
    <x v="2"/>
    <s v="213.56"/>
    <s v="206.48"/>
    <s v="1407.79"/>
  </r>
  <r>
    <s v="1028470141"/>
    <s v="WOOM iPad 2 Case = Cover+Carry+Convert (Canceled)"/>
    <s v="Technology"/>
    <x v="12"/>
    <s v="USD"/>
    <s v="18/10/2011"/>
    <s v="50000"/>
    <s v="19/08/2011 18:47"/>
    <s v="1060"/>
    <x v="1"/>
    <x v="12"/>
    <x v="1"/>
    <s v="1060"/>
    <s v="1060"/>
    <s v="50000"/>
  </r>
  <r>
    <s v="1028472079"/>
    <s v="Forgotten Detroit"/>
    <s v="Places"/>
    <x v="11"/>
    <s v="USD"/>
    <s v="03/10/2014"/>
    <s v="3500"/>
    <s v="03/09/2014 22:37"/>
    <s v="0"/>
    <x v="0"/>
    <x v="0"/>
    <x v="1"/>
    <s v="0"/>
    <s v="0"/>
    <s v="3500"/>
  </r>
  <r>
    <s v="1028475856"/>
    <s v="The Adventures of Feather Deer stop motion series (Canceled)"/>
    <s v="Animation"/>
    <x v="1"/>
    <s v="USD"/>
    <s v="04/06/2014"/>
    <s v="35000"/>
    <s v="05/05/2014 18:02"/>
    <s v="1214"/>
    <x v="1"/>
    <x v="57"/>
    <x v="1"/>
    <s v="1214"/>
    <s v="1214"/>
    <s v="35000"/>
  </r>
  <r>
    <s v="1028497868"/>
    <s v="THE LIGHT CAVALRY RECORDING"/>
    <s v="Classical Music"/>
    <x v="2"/>
    <s v="USD"/>
    <s v="27/12/2012"/>
    <s v="2000"/>
    <s v="27/11/2012 15:48"/>
    <s v="2135"/>
    <x v="2"/>
    <x v="24"/>
    <x v="1"/>
    <s v="2135"/>
    <s v="2135"/>
    <s v="2000"/>
  </r>
  <r>
    <s v="1028502271"/>
    <s v="Nocturnal instincts"/>
    <s v="Fiction"/>
    <x v="0"/>
    <s v="USD"/>
    <s v="11/06/2015"/>
    <s v="4000"/>
    <s v="12/05/2015 21:06"/>
    <s v="0"/>
    <x v="0"/>
    <x v="0"/>
    <x v="1"/>
    <s v="0"/>
    <s v="0"/>
    <s v="4000"/>
  </r>
  <r>
    <s v="1028505641"/>
    <s v="Whiskey Lab: Better Than a Barrel"/>
    <s v="Product Design"/>
    <x v="4"/>
    <s v="USD"/>
    <s v="09/01/2016"/>
    <s v="40000"/>
    <s v="03/12/2015 06:38"/>
    <s v="16724.77"/>
    <x v="0"/>
    <x v="146"/>
    <x v="1"/>
    <s v="16724.77"/>
    <s v="16724.77"/>
    <s v="40000"/>
  </r>
  <r>
    <s v="1028509365"/>
    <s v="String As My Canvas"/>
    <s v="Mixed Media"/>
    <x v="10"/>
    <s v="USD"/>
    <s v="02/09/2013"/>
    <s v="5000"/>
    <s v="04/07/2013 05:52"/>
    <s v="145"/>
    <x v="0"/>
    <x v="3"/>
    <x v="1"/>
    <s v="145"/>
    <s v="145"/>
    <s v="5000"/>
  </r>
  <r>
    <s v="1028517343"/>
    <s v="&quot;Friends Of Fate&quot; a Sci-fi Thriller"/>
    <s v="Publishing"/>
    <x v="0"/>
    <s v="AUD"/>
    <s v="16/05/2014"/>
    <s v="1600"/>
    <s v="16/04/2014 05:35"/>
    <s v="255"/>
    <x v="0"/>
    <x v="2"/>
    <x v="3"/>
    <s v="239.47"/>
    <s v="238.67"/>
    <s v="1497.57"/>
  </r>
  <r>
    <s v="1028527693"/>
    <s v="My upcoming new Sound Healing CD: Good as Gold!"/>
    <s v="World Music"/>
    <x v="2"/>
    <s v="USD"/>
    <s v="16/03/2015"/>
    <s v="5656"/>
    <s v="14/02/2015 22:08"/>
    <s v="5859"/>
    <x v="2"/>
    <x v="41"/>
    <x v="1"/>
    <s v="5859"/>
    <s v="5859"/>
    <s v="5656"/>
  </r>
  <r>
    <s v="102853111"/>
    <s v="Exotic Gourmet Mostly Natural Fudge Expansion"/>
    <s v="Food"/>
    <x v="3"/>
    <s v="USD"/>
    <s v="12/06/2015"/>
    <s v="10000"/>
    <s v="13/05/2015 17:41"/>
    <s v="380"/>
    <x v="0"/>
    <x v="44"/>
    <x v="1"/>
    <s v="380"/>
    <s v="380"/>
    <s v="10000"/>
  </r>
  <r>
    <s v="1028531946"/>
    <s v="ETCETERA THE GAME (Canceled)"/>
    <s v="Video Games"/>
    <x v="6"/>
    <s v="USD"/>
    <s v="22/02/2016"/>
    <s v="15000"/>
    <s v="08/01/2016 00:22"/>
    <s v="30"/>
    <x v="1"/>
    <x v="3"/>
    <x v="1"/>
    <s v="30"/>
    <s v="30"/>
    <s v="15000"/>
  </r>
  <r>
    <s v="1028542870"/>
    <s v="CAMS Standard &amp; Mini Camera Plates &amp; Sling Straps"/>
    <s v="Product Design"/>
    <x v="4"/>
    <s v="USD"/>
    <s v="12/12/2017"/>
    <s v="20000"/>
    <s v="02/11/2017 13:23"/>
    <s v="3116"/>
    <x v="0"/>
    <x v="59"/>
    <x v="1"/>
    <s v="1605"/>
    <s v="3116"/>
    <s v="20000"/>
  </r>
  <r>
    <s v="1028548122"/>
    <s v="Geniocity.com, The Magazine of Creativity &amp; Innovation"/>
    <s v="Journalism"/>
    <x v="14"/>
    <s v="USD"/>
    <s v="30/07/2011"/>
    <s v="10000"/>
    <s v="30/06/2011 16:36"/>
    <s v="1212"/>
    <x v="0"/>
    <x v="13"/>
    <x v="1"/>
    <s v="1212"/>
    <s v="1212"/>
    <s v="10000"/>
  </r>
  <r>
    <s v="1028549662"/>
    <s v="VOICES OF HOPE - A Prison Documentary"/>
    <s v="Documentary"/>
    <x v="1"/>
    <s v="USD"/>
    <s v="10/06/2015"/>
    <s v="10000"/>
    <s v="11/05/2015 16:53"/>
    <s v="0"/>
    <x v="0"/>
    <x v="0"/>
    <x v="1"/>
    <s v="0"/>
    <s v="0"/>
    <s v="10000"/>
  </r>
  <r>
    <s v="1028563456"/>
    <s v="mdesigns"/>
    <s v="Apparel"/>
    <x v="8"/>
    <s v="USD"/>
    <s v="30/04/2015"/>
    <s v="1500"/>
    <s v="09/03/2015 11:56"/>
    <s v="0"/>
    <x v="0"/>
    <x v="0"/>
    <x v="1"/>
    <s v="0"/>
    <s v="0"/>
    <s v="1500"/>
  </r>
  <r>
    <s v="1028564139"/>
    <s v="Phoebe's Reading Room - Rescue Adoption Center"/>
    <s v="Mixed Media"/>
    <x v="10"/>
    <s v="USD"/>
    <s v="18/07/2017"/>
    <s v="5000"/>
    <s v="28/06/2017 20:46"/>
    <s v="5"/>
    <x v="0"/>
    <x v="3"/>
    <x v="1"/>
    <s v="5"/>
    <s v="5"/>
    <s v="5000"/>
  </r>
  <r>
    <s v="102857329"/>
    <s v="The Swing Arm - The Worlds Best Outdoor Heating System"/>
    <s v="Product Design"/>
    <x v="4"/>
    <s v="USD"/>
    <s v="28/03/2016"/>
    <s v="50000"/>
    <s v="12/02/2016 21:05"/>
    <s v="1018"/>
    <x v="0"/>
    <x v="61"/>
    <x v="1"/>
    <s v="1018"/>
    <s v="1018"/>
    <s v="50000"/>
  </r>
  <r>
    <s v="1028574828"/>
    <s v="TealBot Designs LLC Apparel"/>
    <s v="Fashion"/>
    <x v="8"/>
    <s v="USD"/>
    <s v="14/06/2012"/>
    <s v="2500"/>
    <s v="15/05/2012 05:20"/>
    <s v="2827"/>
    <x v="2"/>
    <x v="8"/>
    <x v="1"/>
    <s v="2827"/>
    <s v="2827"/>
    <s v="2500"/>
  </r>
  <r>
    <s v="1028578367"/>
    <s v="The TestingAlpha &quot;Noob To Pro&quot; Drone Course"/>
    <s v="Web"/>
    <x v="12"/>
    <s v="USD"/>
    <s v="23/09/2016"/>
    <s v="5000"/>
    <s v="24/08/2016 23:19"/>
    <s v="0"/>
    <x v="1"/>
    <x v="0"/>
    <x v="1"/>
    <s v="0"/>
    <s v="0"/>
    <s v="5000"/>
  </r>
  <r>
    <s v="1028579071"/>
    <s v="DEMO Proyect BLADE: BEU now, RPG later by Kiishu Rave"/>
    <s v="Video Games"/>
    <x v="6"/>
    <s v="MXN"/>
    <s v="05/04/2017"/>
    <s v="30000"/>
    <s v="06/03/2017 19:59"/>
    <s v="0"/>
    <x v="0"/>
    <x v="0"/>
    <x v="8"/>
    <s v="0"/>
    <s v="0"/>
    <s v="1598.72"/>
  </r>
  <r>
    <s v="1028589286"/>
    <s v="Fuh Que High Coo fArt (haiku illustrated)"/>
    <s v="Illustration"/>
    <x v="10"/>
    <s v="USD"/>
    <s v="31/01/2016"/>
    <s v="500"/>
    <s v="02/12/2015 22:03"/>
    <s v="0"/>
    <x v="0"/>
    <x v="0"/>
    <x v="1"/>
    <s v="0"/>
    <s v="0"/>
    <s v="500"/>
  </r>
  <r>
    <s v="1028590517"/>
    <s v="Yarn Skein Enamel Pins"/>
    <s v="Accessories"/>
    <x v="8"/>
    <s v="USD"/>
    <s v="13/09/2017"/>
    <s v="350"/>
    <s v="14/08/2017 17:33"/>
    <s v="1786.93"/>
    <x v="2"/>
    <x v="194"/>
    <x v="1"/>
    <s v="334.93"/>
    <s v="1786.93"/>
    <s v="350"/>
  </r>
  <r>
    <s v="1028599568"/>
    <s v="Bonnie Bowers........SO very off Broadway."/>
    <s v="World Music"/>
    <x v="2"/>
    <s v="USD"/>
    <s v="01/09/2013"/>
    <s v="2000"/>
    <s v="02/08/2013 00:47"/>
    <s v="411"/>
    <x v="0"/>
    <x v="56"/>
    <x v="1"/>
    <s v="411"/>
    <s v="411"/>
    <s v="2000"/>
  </r>
  <r>
    <s v="1028602387"/>
    <s v="Perpetual Solar Flywheel Energy Storage by Energiestro"/>
    <s v="Technology"/>
    <x v="12"/>
    <s v="USD"/>
    <s v="17/07/2014"/>
    <s v="475000"/>
    <s v="17/06/2014 13:45"/>
    <s v="82998"/>
    <x v="0"/>
    <x v="55"/>
    <x v="1"/>
    <s v="82998"/>
    <s v="82998"/>
    <s v="475000"/>
  </r>
  <r>
    <s v="1028602895"/>
    <s v="Stonenova Comics"/>
    <s v="Webcomics"/>
    <x v="7"/>
    <s v="USD"/>
    <s v="03/01/2016"/>
    <s v="9000"/>
    <s v="03/12/2015 15:40"/>
    <s v="37"/>
    <x v="0"/>
    <x v="39"/>
    <x v="1"/>
    <s v="37"/>
    <s v="37"/>
    <s v="9000"/>
  </r>
  <r>
    <s v="102860361"/>
    <s v="The Diabetic Journal"/>
    <s v="Technology"/>
    <x v="12"/>
    <s v="GBP"/>
    <s v="12/02/2013"/>
    <s v="7500"/>
    <s v="13/01/2013 15:45"/>
    <s v="7743.32"/>
    <x v="2"/>
    <x v="549"/>
    <x v="0"/>
    <s v="12494.26"/>
    <s v="11992.13"/>
    <s v="11615.3"/>
  </r>
  <r>
    <s v="1028605439"/>
    <s v="CHRISTA WELLS: New Album!"/>
    <s v="Indie Rock"/>
    <x v="2"/>
    <s v="USD"/>
    <s v="14/12/2012"/>
    <s v="15000"/>
    <s v="14/11/2012 14:55"/>
    <s v="15911"/>
    <x v="2"/>
    <x v="198"/>
    <x v="1"/>
    <s v="15911"/>
    <s v="15911"/>
    <s v="15000"/>
  </r>
  <r>
    <s v="1028614956"/>
    <s v="Journeys; a set of regional pokemon polaroid enamel pins"/>
    <s v="Accessories"/>
    <x v="8"/>
    <s v="CAD"/>
    <s v="03/01/2018"/>
    <s v="1900"/>
    <s v="04/12/2017 16:14"/>
    <s v="5550"/>
    <x v="3"/>
    <x v="43"/>
    <x v="2"/>
    <s v="88.26"/>
    <s v="4436.45"/>
    <s v="1518.78"/>
  </r>
  <r>
    <s v="1028629765"/>
    <s v="African Mission Trip for Children and PHOTOGRAPHY"/>
    <s v="People"/>
    <x v="11"/>
    <s v="USD"/>
    <s v="03/08/2015"/>
    <s v="4000"/>
    <s v="13/07/2015 18:51"/>
    <s v="0"/>
    <x v="0"/>
    <x v="0"/>
    <x v="1"/>
    <s v="0"/>
    <s v="0"/>
    <s v="4000"/>
  </r>
  <r>
    <s v="1028647247"/>
    <s v="ICE Block Cooler™ - The COOLER cooler"/>
    <s v="Product Design"/>
    <x v="4"/>
    <s v="USD"/>
    <s v="27/01/2012"/>
    <s v="25000"/>
    <s v="05/12/2011 22:02"/>
    <s v="2230"/>
    <x v="0"/>
    <x v="66"/>
    <x v="1"/>
    <s v="2230"/>
    <s v="2230"/>
    <s v="25000"/>
  </r>
  <r>
    <s v="1028651925"/>
    <s v="Sculpting Sojourner"/>
    <s v="Sculpture"/>
    <x v="10"/>
    <s v="USD"/>
    <s v="18/11/2012"/>
    <s v="17950"/>
    <s v="18/10/2012 19:01"/>
    <s v="5495"/>
    <x v="0"/>
    <x v="65"/>
    <x v="1"/>
    <s v="5495"/>
    <s v="5495"/>
    <s v="17950"/>
  </r>
  <r>
    <s v="1028656863"/>
    <s v="Mother's Day Short"/>
    <s v="Shorts"/>
    <x v="1"/>
    <s v="USD"/>
    <s v="10/04/2014"/>
    <s v="7500"/>
    <s v="26/03/2014 06:08"/>
    <s v="670"/>
    <x v="0"/>
    <x v="23"/>
    <x v="1"/>
    <s v="670"/>
    <s v="670"/>
    <s v="7500"/>
  </r>
  <r>
    <s v="1028662149"/>
    <s v="Geburt 4-in-1 Diaper Bag"/>
    <s v="Fashion"/>
    <x v="8"/>
    <s v="USD"/>
    <s v="12/10/2017"/>
    <s v="10000"/>
    <s v="12/09/2017 06:03"/>
    <s v="3786"/>
    <x v="0"/>
    <x v="189"/>
    <x v="1"/>
    <s v="178"/>
    <s v="3786"/>
    <s v="10000"/>
  </r>
  <r>
    <s v="1028663771"/>
    <s v="Secured Mobile Video - Police Body Camera (Canceled)"/>
    <s v="Camera Equipment"/>
    <x v="12"/>
    <s v="USD"/>
    <s v="08/12/2014"/>
    <s v="220000"/>
    <s v="09/10/2014 21:35"/>
    <s v="0"/>
    <x v="1"/>
    <x v="0"/>
    <x v="1"/>
    <s v="0"/>
    <s v="0"/>
    <s v="220000"/>
  </r>
  <r>
    <s v="1028667334"/>
    <s v="Wild Thing ( A story about a girl becoming her own hero )"/>
    <s v="Fiction"/>
    <x v="0"/>
    <s v="CAD"/>
    <s v="01/08/2015"/>
    <s v="10000"/>
    <s v="02/07/2015 06:45"/>
    <s v="0"/>
    <x v="1"/>
    <x v="0"/>
    <x v="2"/>
    <s v="0"/>
    <s v="0"/>
    <s v="7644.09"/>
  </r>
  <r>
    <s v="10286681"/>
    <s v="Orion's Representative"/>
    <s v="Publishing"/>
    <x v="0"/>
    <s v="USD"/>
    <s v="22/07/2012"/>
    <s v="38484"/>
    <s v="22/06/2012 15:56"/>
    <s v="35"/>
    <x v="0"/>
    <x v="29"/>
    <x v="1"/>
    <s v="35"/>
    <s v="35"/>
    <s v="38484"/>
  </r>
  <r>
    <s v="1028671347"/>
    <s v="Children's Nutcracker Production"/>
    <s v="Dance"/>
    <x v="13"/>
    <s v="USD"/>
    <s v="24/10/2017"/>
    <s v="600"/>
    <s v="03/10/2017 20:17"/>
    <s v="139"/>
    <x v="0"/>
    <x v="50"/>
    <x v="1"/>
    <s v="100"/>
    <s v="139"/>
    <s v="600"/>
  </r>
  <r>
    <s v="1028675390"/>
    <s v="WisconsinsVoice.org"/>
    <s v="Web"/>
    <x v="14"/>
    <s v="USD"/>
    <s v="05/06/2015"/>
    <s v="4000"/>
    <s v="06/05/2015 02:33"/>
    <s v="931"/>
    <x v="0"/>
    <x v="23"/>
    <x v="1"/>
    <s v="931"/>
    <s v="931"/>
    <s v="4000"/>
  </r>
  <r>
    <s v="1028677833"/>
    <s v="LAUREN Album Release"/>
    <s v="Pop"/>
    <x v="2"/>
    <s v="USD"/>
    <s v="14/12/2012"/>
    <s v="7500"/>
    <s v="17/11/2012 14:20"/>
    <s v="250"/>
    <x v="0"/>
    <x v="2"/>
    <x v="1"/>
    <s v="250"/>
    <s v="250"/>
    <s v="7500"/>
  </r>
  <r>
    <s v="1028680539"/>
    <s v="Domitianus - A Life of Sadism, Murder, and Misanthropy"/>
    <s v="Fiction"/>
    <x v="0"/>
    <s v="USD"/>
    <s v="06/06/2017"/>
    <s v="1100"/>
    <s v="07/05/2017 23:16"/>
    <s v="275"/>
    <x v="0"/>
    <x v="48"/>
    <x v="1"/>
    <s v="50"/>
    <s v="275"/>
    <s v="1100"/>
  </r>
  <r>
    <s v="1028691308"/>
    <s v="Help BETHANY record a NEW single in Nash!"/>
    <s v="Music"/>
    <x v="2"/>
    <s v="USD"/>
    <s v="08/05/2016"/>
    <s v="3500"/>
    <s v="04/04/2016 23:32"/>
    <s v="3502.13"/>
    <x v="2"/>
    <x v="0"/>
    <x v="10"/>
    <m/>
    <s v="3502.13"/>
    <s v="3500"/>
  </r>
  <r>
    <s v="102871869"/>
    <s v="You are worth it!"/>
    <s v="Literary Journals"/>
    <x v="0"/>
    <s v="USD"/>
    <s v="02/02/2015"/>
    <s v="2000"/>
    <s v="03/01/2015 01:44"/>
    <s v="105"/>
    <x v="0"/>
    <x v="3"/>
    <x v="1"/>
    <s v="105"/>
    <s v="105"/>
    <s v="2000"/>
  </r>
  <r>
    <s v="1028721181"/>
    <s v="SWAEON - Swiss Watches AEON Swiss Made Chronographs"/>
    <s v="Product Design"/>
    <x v="4"/>
    <s v="GBP"/>
    <s v="01/02/2015"/>
    <s v="20000"/>
    <s v="30/12/2014 23:02"/>
    <s v="2320"/>
    <x v="0"/>
    <x v="16"/>
    <x v="0"/>
    <s v="3612.24"/>
    <s v="3553.76"/>
    <s v="30635.85"/>
  </r>
  <r>
    <s v="1028728783"/>
    <s v="Fare-Bargaining Car Service App/People's Car Service App"/>
    <s v="Apps"/>
    <x v="12"/>
    <s v="USD"/>
    <s v="29/11/2015"/>
    <s v="100000"/>
    <s v="30/10/2015 21:58"/>
    <s v="0"/>
    <x v="1"/>
    <x v="0"/>
    <x v="1"/>
    <s v="0"/>
    <s v="0"/>
    <s v="100000"/>
  </r>
  <r>
    <s v="1028731122"/>
    <s v="Cross of Fire Saga Adventure Path for Pathfinder RPG"/>
    <s v="Tabletop Games"/>
    <x v="6"/>
    <s v="USD"/>
    <s v="05/11/2014"/>
    <s v="8000"/>
    <s v="25/09/2014 21:57"/>
    <s v="3954"/>
    <x v="1"/>
    <x v="178"/>
    <x v="1"/>
    <s v="3954"/>
    <s v="3954"/>
    <s v="8000"/>
  </r>
  <r>
    <s v="1028732659"/>
    <s v="VIRATA Automatic Watches - VRT1.7 and VRT1.8"/>
    <s v="Product Design"/>
    <x v="4"/>
    <s v="USD"/>
    <s v="20/12/2016"/>
    <s v="10000"/>
    <s v="19/11/2016 18:39"/>
    <s v="10000"/>
    <x v="2"/>
    <x v="48"/>
    <x v="1"/>
    <s v="513"/>
    <s v="10000"/>
    <s v="10000"/>
  </r>
  <r>
    <s v="102873528"/>
    <s v="A Culinary Odyssey"/>
    <s v="Publishing"/>
    <x v="0"/>
    <s v="USD"/>
    <s v="21/12/2011"/>
    <s v="10000"/>
    <s v="09/11/2011 18:51"/>
    <s v="10022"/>
    <x v="2"/>
    <x v="369"/>
    <x v="1"/>
    <s v="10022"/>
    <s v="10022"/>
    <s v="10000"/>
  </r>
  <r>
    <s v="1028736716"/>
    <s v="Class &amp; Respectability"/>
    <s v="Hip-Hop"/>
    <x v="2"/>
    <s v="USD"/>
    <s v="07/05/2014"/>
    <s v="20000"/>
    <s v="23/04/2014 00:07"/>
    <s v="0"/>
    <x v="0"/>
    <x v="0"/>
    <x v="1"/>
    <s v="0"/>
    <s v="0"/>
    <s v="20000"/>
  </r>
  <r>
    <s v="1028758385"/>
    <s v="Failures' Union: &quot;Sinker&quot; Album on LP"/>
    <s v="Music"/>
    <x v="2"/>
    <s v="USD"/>
    <s v="22/02/2010"/>
    <s v="2000"/>
    <s v="19/01/2010 18:13"/>
    <s v="2170.35"/>
    <x v="2"/>
    <x v="143"/>
    <x v="1"/>
    <s v="2170.35"/>
    <s v="2170.35"/>
    <s v="2000"/>
  </r>
  <r>
    <s v="102877739"/>
    <s v="EARTHY: 360º Flowing Aqua Lamp"/>
    <s v="Product Design"/>
    <x v="4"/>
    <s v="USD"/>
    <s v="31/01/2017"/>
    <s v="25000"/>
    <s v="17/12/2016 00:24"/>
    <s v="21097"/>
    <x v="1"/>
    <x v="98"/>
    <x v="1"/>
    <s v="17778"/>
    <s v="21097"/>
    <s v="25000"/>
  </r>
  <r>
    <s v="1028778587"/>
    <s v="Imagination Realization: 2nd album Imaginary Spotlight"/>
    <s v="Country &amp; Folk"/>
    <x v="2"/>
    <s v="USD"/>
    <s v="14/04/2014"/>
    <s v="5000"/>
    <s v="13/02/2014 22:33"/>
    <s v="100"/>
    <x v="0"/>
    <x v="3"/>
    <x v="1"/>
    <s v="100"/>
    <s v="100"/>
    <s v="5000"/>
  </r>
  <r>
    <s v="1028782310"/>
    <s v="Come help support my art storybook &quot;The Road to War&quot;"/>
    <s v="Art Books"/>
    <x v="0"/>
    <s v="USD"/>
    <s v="15/04/2014"/>
    <s v="5000"/>
    <s v="14/02/2014 01:40"/>
    <s v="620"/>
    <x v="1"/>
    <x v="23"/>
    <x v="1"/>
    <s v="620"/>
    <s v="620"/>
    <s v="5000"/>
  </r>
  <r>
    <s v="1028795275"/>
    <s v="RampPro: A safe, easy way to load your toys into your truck!"/>
    <s v="Product Design"/>
    <x v="4"/>
    <s v="USD"/>
    <s v="19/07/2015"/>
    <s v="150000"/>
    <s v="19/06/2015 02:22"/>
    <s v="2801"/>
    <x v="0"/>
    <x v="46"/>
    <x v="1"/>
    <s v="2801"/>
    <s v="2801"/>
    <s v="150000"/>
  </r>
  <r>
    <s v="1028800634"/>
    <s v="Crucible for OUYA, PC, Mac, Android, and iOS"/>
    <s v="Video Games"/>
    <x v="6"/>
    <s v="USD"/>
    <s v="01/08/2014"/>
    <s v="10000"/>
    <s v="30/06/2014 22:37"/>
    <s v="10320"/>
    <x v="2"/>
    <x v="43"/>
    <x v="1"/>
    <s v="10320"/>
    <s v="10320"/>
    <s v="10000"/>
  </r>
  <r>
    <s v="1028804983"/>
    <s v="Pumpkin Head a film by Jeff Torrice"/>
    <s v="Shorts"/>
    <x v="1"/>
    <s v="USD"/>
    <s v="01/02/2011"/>
    <s v="2600"/>
    <s v="10/12/2010 21:24"/>
    <s v="2625"/>
    <x v="2"/>
    <x v="34"/>
    <x v="1"/>
    <s v="2625"/>
    <s v="2625"/>
    <s v="2600"/>
  </r>
  <r>
    <s v="1028810435"/>
    <s v="Artesian Well Mosaic in Ashland Wisconsin"/>
    <s v="Public Art"/>
    <x v="10"/>
    <s v="USD"/>
    <s v="12/06/2014"/>
    <s v="1200"/>
    <s v="13/05/2014 01:28"/>
    <s v="1426.11"/>
    <x v="2"/>
    <x v="65"/>
    <x v="1"/>
    <s v="1426.11"/>
    <s v="1426.11"/>
    <s v="1200"/>
  </r>
  <r>
    <s v="1028811462"/>
    <s v="Brew Ha Ha! The crafty game for beer lovers"/>
    <s v="Tabletop Games"/>
    <x v="6"/>
    <s v="USD"/>
    <s v="01/06/2016"/>
    <s v="15000"/>
    <s v="01/05/2016 18:04"/>
    <s v="16790"/>
    <x v="2"/>
    <x v="445"/>
    <x v="1"/>
    <s v="16790"/>
    <s v="16790"/>
    <s v="15000"/>
  </r>
  <r>
    <s v="102881321"/>
    <s v="H-TEN Subscription 2016"/>
    <s v="Web"/>
    <x v="14"/>
    <s v="CAD"/>
    <s v="02/01/2016"/>
    <s v="1500"/>
    <s v="03/12/2015 13:36"/>
    <s v="1500"/>
    <x v="2"/>
    <x v="16"/>
    <x v="2"/>
    <s v="1122.17"/>
    <s v="1063.38"/>
    <s v="1063.38"/>
  </r>
  <r>
    <s v="1028818190"/>
    <s v="The Blend's Tenth's Anniversary CD"/>
    <s v="Music"/>
    <x v="2"/>
    <s v="USD"/>
    <s v="30/05/2012"/>
    <s v="1750"/>
    <s v="15/04/2012 16:22"/>
    <s v="2075"/>
    <x v="2"/>
    <x v="73"/>
    <x v="1"/>
    <s v="2075"/>
    <s v="2075"/>
    <s v="1750"/>
  </r>
  <r>
    <s v="1028825073"/>
    <s v="Del in Time"/>
    <s v="Fiction"/>
    <x v="0"/>
    <s v="CAD"/>
    <s v="23/05/2015"/>
    <s v="10000"/>
    <s v="23/04/2015 06:08"/>
    <s v="50"/>
    <x v="0"/>
    <x v="3"/>
    <x v="2"/>
    <s v="40.76"/>
    <s v="40.18"/>
    <s v="8036.65"/>
  </r>
  <r>
    <s v="1028827847"/>
    <s v="Tuna burger"/>
    <s v="Food"/>
    <x v="3"/>
    <s v="GBP"/>
    <s v="17/10/2016"/>
    <s v="40000"/>
    <s v="07/09/2016 23:25"/>
    <s v="22"/>
    <x v="0"/>
    <x v="2"/>
    <x v="0"/>
    <s v="0"/>
    <s v="26.81"/>
    <s v="48750.76"/>
  </r>
  <r>
    <s v="1028828516"/>
    <s v="NanoBeam: helping makers build the smallest things"/>
    <s v="DIY Electronics"/>
    <x v="12"/>
    <s v="USD"/>
    <s v="01/12/2014"/>
    <s v="12000"/>
    <s v="17/10/2014 23:26"/>
    <s v="27242"/>
    <x v="2"/>
    <x v="550"/>
    <x v="1"/>
    <s v="27242"/>
    <s v="27242"/>
    <s v="12000"/>
  </r>
  <r>
    <s v="1028829432"/>
    <s v="From flower to seed, let's help save this weed in Oregon!"/>
    <s v="Farms"/>
    <x v="3"/>
    <s v="USD"/>
    <s v="23/06/2015"/>
    <s v="30000"/>
    <s v="02/06/2015 16:51"/>
    <s v="57"/>
    <x v="0"/>
    <x v="3"/>
    <x v="1"/>
    <s v="57"/>
    <s v="57"/>
    <s v="30000"/>
  </r>
  <r>
    <s v="1028831108"/>
    <s v="The Promised Land"/>
    <s v="Plays"/>
    <x v="9"/>
    <s v="USD"/>
    <s v="16/12/2017"/>
    <s v="12000"/>
    <s v="03/11/2017 23:11"/>
    <s v="13312.7"/>
    <x v="2"/>
    <x v="126"/>
    <x v="1"/>
    <s v="4357.7"/>
    <s v="13312.7"/>
    <s v="12000"/>
  </r>
  <r>
    <s v="1028844872"/>
    <s v="2 GUYS &amp; A GAL needs to be made!"/>
    <s v="Shorts"/>
    <x v="1"/>
    <s v="USD"/>
    <s v="10/09/2012"/>
    <s v="3500"/>
    <s v="05/08/2012 00:13"/>
    <s v="1000"/>
    <x v="0"/>
    <x v="61"/>
    <x v="1"/>
    <s v="1000"/>
    <s v="1000"/>
    <s v="3500"/>
  </r>
  <r>
    <s v="1028857241"/>
    <s v="Tholos, A Universal Sizing App"/>
    <s v="Apps"/>
    <x v="12"/>
    <s v="USD"/>
    <s v="16/11/2016"/>
    <s v="71309"/>
    <s v="17/10/2016 03:03"/>
    <s v="0"/>
    <x v="0"/>
    <x v="0"/>
    <x v="1"/>
    <s v="0"/>
    <s v="0"/>
    <s v="71309"/>
  </r>
  <r>
    <s v="1028857749"/>
    <s v="Pocket Sketching syllabus and two books"/>
    <s v="Art"/>
    <x v="10"/>
    <s v="USD"/>
    <s v="14/04/2017"/>
    <s v="30000"/>
    <s v="15/03/2017 22:36"/>
    <s v="900"/>
    <x v="0"/>
    <x v="13"/>
    <x v="1"/>
    <s v="435"/>
    <s v="900"/>
    <s v="30000"/>
  </r>
  <r>
    <s v="1028863578"/>
    <s v="Photojournalism - Documenting a medical team in Guatemala"/>
    <s v="Documentary"/>
    <x v="1"/>
    <s v="USD"/>
    <s v="04/11/2012"/>
    <s v="3000"/>
    <s v="05/10/2012 22:05"/>
    <s v="68"/>
    <x v="0"/>
    <x v="44"/>
    <x v="1"/>
    <s v="68"/>
    <s v="68"/>
    <s v="3000"/>
  </r>
  <r>
    <s v="1028868309"/>
    <s v="Rick And Morty Ball Fondlers"/>
    <s v="Accessories"/>
    <x v="8"/>
    <s v="USD"/>
    <s v="25/08/2017"/>
    <s v="950"/>
    <s v="26/07/2017 05:23"/>
    <s v="1071"/>
    <x v="2"/>
    <x v="120"/>
    <x v="1"/>
    <s v="10"/>
    <s v="1071"/>
    <s v="950"/>
  </r>
  <r>
    <s v="1028871123"/>
    <s v="Endurance Card Game (Canceled)"/>
    <s v="Playing Cards"/>
    <x v="6"/>
    <s v="USD"/>
    <s v="30/08/2015"/>
    <s v="900"/>
    <s v="31/07/2015 04:33"/>
    <s v="252"/>
    <x v="1"/>
    <x v="66"/>
    <x v="1"/>
    <s v="252"/>
    <s v="252"/>
    <s v="900"/>
  </r>
  <r>
    <s v="1028874114"/>
    <s v="Help put the &quot;Penhollow Chronicles&quot; in print (Canceled)"/>
    <s v="Fiction"/>
    <x v="0"/>
    <s v="USD"/>
    <s v="18/06/2015"/>
    <s v="2500"/>
    <s v="19/05/2015 19:06"/>
    <s v="0"/>
    <x v="1"/>
    <x v="0"/>
    <x v="1"/>
    <s v="0"/>
    <s v="0"/>
    <s v="2500"/>
  </r>
  <r>
    <s v="1028876781"/>
    <s v="Arora Skate Co. Original Skateboard Deck Art Release"/>
    <s v="Product Design"/>
    <x v="4"/>
    <s v="USD"/>
    <s v="16/11/2012"/>
    <s v="5000"/>
    <s v="17/10/2012 18:05"/>
    <s v="5043"/>
    <x v="2"/>
    <x v="102"/>
    <x v="1"/>
    <s v="5043"/>
    <s v="5043"/>
    <s v="5000"/>
  </r>
  <r>
    <s v="1028883974"/>
    <s v="Help Bandit create their first EP!"/>
    <s v="Indie Rock"/>
    <x v="2"/>
    <s v="USD"/>
    <s v="13/04/2014"/>
    <s v="8000"/>
    <s v="18/03/2014 22:07"/>
    <s v="8444"/>
    <x v="2"/>
    <x v="295"/>
    <x v="1"/>
    <s v="8444"/>
    <s v="8444"/>
    <s v="8000"/>
  </r>
  <r>
    <s v="1028890004"/>
    <s v="Cabuya Casting Handlines - Fishing Made Simple"/>
    <s v="Product Design"/>
    <x v="4"/>
    <s v="USD"/>
    <s v="12/05/2017"/>
    <s v="15000"/>
    <s v="12/04/2017 21:01"/>
    <s v="18135"/>
    <x v="2"/>
    <x v="375"/>
    <x v="1"/>
    <s v="6702"/>
    <s v="18135"/>
    <s v="15000"/>
  </r>
  <r>
    <s v="1028891948"/>
    <s v="Men of Game Development 2015"/>
    <s v="Games"/>
    <x v="6"/>
    <s v="USD"/>
    <s v="08/06/2014"/>
    <s v="3000"/>
    <s v="14/05/2014 19:46"/>
    <s v="6200.53"/>
    <x v="2"/>
    <x v="277"/>
    <x v="1"/>
    <s v="6200.53"/>
    <s v="6200.53"/>
    <s v="3000"/>
  </r>
  <r>
    <s v="1028892935"/>
    <s v="That Elephant Keyboard"/>
    <s v="Mobile Games"/>
    <x v="6"/>
    <s v="USD"/>
    <s v="03/12/2015"/>
    <s v="35000"/>
    <s v="03/11/2015 22:54"/>
    <s v="0"/>
    <x v="0"/>
    <x v="0"/>
    <x v="1"/>
    <s v="0"/>
    <s v="0"/>
    <s v="35000"/>
  </r>
  <r>
    <s v="1028897198"/>
    <s v="J:son Flies | The most realistic fishing flies in the world"/>
    <s v="Product Design"/>
    <x v="4"/>
    <s v="SEK"/>
    <s v="30/08/2017"/>
    <s v="300000"/>
    <s v="31/07/2017 16:24"/>
    <s v="19236"/>
    <x v="0"/>
    <x v="132"/>
    <x v="11"/>
    <s v="95.46"/>
    <s v="2419.26"/>
    <s v="37730.15"/>
  </r>
  <r>
    <s v="1028897444"/>
    <s v="Egg Salad"/>
    <s v="Food"/>
    <x v="3"/>
    <s v="CAD"/>
    <s v="06/08/2014"/>
    <s v="25"/>
    <s v="07/07/2014 22:50"/>
    <s v="0"/>
    <x v="0"/>
    <x v="0"/>
    <x v="2"/>
    <s v="0"/>
    <s v="0"/>
    <s v="22.9"/>
  </r>
  <r>
    <s v="1028902401"/>
    <s v="Pro Pinball: Timeshock! - The ULTRA Edition"/>
    <s v="Video Games"/>
    <x v="6"/>
    <s v="GBP"/>
    <s v="14/09/2013"/>
    <s v="40000"/>
    <s v="31/07/2013 22:00"/>
    <s v="49349.51"/>
    <x v="2"/>
    <x v="551"/>
    <x v="0"/>
    <s v="75682.35"/>
    <s v="79055.35"/>
    <s v="64077.92"/>
  </r>
  <r>
    <s v="1028904985"/>
    <s v="Bart w/ band Budwig, free single and pre-order the NEW ALBUM"/>
    <s v="Country &amp; Folk"/>
    <x v="2"/>
    <s v="USD"/>
    <s v="10/09/2015"/>
    <s v="3000"/>
    <s v="11/08/2015 19:20"/>
    <s v="4732"/>
    <x v="2"/>
    <x v="60"/>
    <x v="1"/>
    <s v="4732"/>
    <s v="4732"/>
    <s v="3000"/>
  </r>
  <r>
    <s v="1028905199"/>
    <s v="Spectacular Papua New Guinea"/>
    <s v="Photography"/>
    <x v="11"/>
    <s v="USD"/>
    <s v="23/01/2012"/>
    <s v="12000"/>
    <s v="09/12/2011 01:38"/>
    <s v="414"/>
    <x v="0"/>
    <x v="50"/>
    <x v="1"/>
    <s v="414"/>
    <s v="414"/>
    <s v="12000"/>
  </r>
  <r>
    <s v="1028907131"/>
    <s v="Community Living: A Documentary"/>
    <s v="Documentary"/>
    <x v="1"/>
    <s v="USD"/>
    <s v="04/11/2010"/>
    <s v="1200"/>
    <s v="20/10/2010 06:12"/>
    <s v="1270"/>
    <x v="2"/>
    <x v="85"/>
    <x v="1"/>
    <s v="1270"/>
    <s v="1270"/>
    <s v="1200"/>
  </r>
  <r>
    <s v="1028908003"/>
    <s v="An Indie Pop- Rock album by Paul Mills"/>
    <s v="Indie Rock"/>
    <x v="2"/>
    <s v="USD"/>
    <s v="14/07/2012"/>
    <s v="5000"/>
    <s v="14/06/2012 06:12"/>
    <s v="25"/>
    <x v="0"/>
    <x v="3"/>
    <x v="1"/>
    <s v="25"/>
    <s v="25"/>
    <s v="5000"/>
  </r>
  <r>
    <s v="102891225"/>
    <s v="The Pro Voice Project - A Documentary"/>
    <s v="Documentary"/>
    <x v="1"/>
    <s v="USD"/>
    <s v="31/10/2013"/>
    <s v="32000"/>
    <s v="02/10/2013 04:57"/>
    <s v="32437.97"/>
    <x v="2"/>
    <x v="422"/>
    <x v="1"/>
    <s v="32437.97"/>
    <s v="32437.97"/>
    <s v="32000"/>
  </r>
  <r>
    <s v="1028929144"/>
    <s v="Zacki Almost Saves the Zoo: Stop Motion Web Series and Games"/>
    <s v="Animation"/>
    <x v="1"/>
    <s v="USD"/>
    <s v="22/06/2015"/>
    <s v="20000"/>
    <s v="22/05/2015 23:47"/>
    <s v="0"/>
    <x v="0"/>
    <x v="0"/>
    <x v="1"/>
    <s v="0"/>
    <s v="0"/>
    <s v="20000"/>
  </r>
  <r>
    <s v="1028938536"/>
    <s v="Magniglass: Electronic Glasses for Medical and Personal Use"/>
    <s v="Wearables"/>
    <x v="12"/>
    <s v="USD"/>
    <s v="30/10/2014"/>
    <s v="4500"/>
    <s v="30/09/2014 04:02"/>
    <s v="4726"/>
    <x v="2"/>
    <x v="12"/>
    <x v="1"/>
    <s v="4726"/>
    <s v="4726"/>
    <s v="4500"/>
  </r>
  <r>
    <s v="1028942795"/>
    <s v="All in 1: A Parliament of Supplements"/>
    <s v="Tabletop Games"/>
    <x v="6"/>
    <s v="USD"/>
    <s v="25/03/2017"/>
    <s v="300"/>
    <s v="18/03/2017 00:18"/>
    <s v="1203"/>
    <x v="2"/>
    <x v="80"/>
    <x v="1"/>
    <s v="181"/>
    <s v="1203"/>
    <s v="300"/>
  </r>
  <r>
    <s v="1028944677"/>
    <s v="The Solitary Arms"/>
    <s v="Shorts"/>
    <x v="1"/>
    <s v="USD"/>
    <s v="01/01/2012"/>
    <s v="1000"/>
    <s v="02/12/2011 21:50"/>
    <s v="1010"/>
    <x v="2"/>
    <x v="50"/>
    <x v="1"/>
    <s v="1010"/>
    <s v="1010"/>
    <s v="1000"/>
  </r>
  <r>
    <s v="1028946219"/>
    <s v="Think or Drink! The Fast Paced Party Drinking Game"/>
    <s v="Tabletop Games"/>
    <x v="6"/>
    <s v="USD"/>
    <s v="03/01/2016"/>
    <s v="50000"/>
    <s v="04/12/2015 08:03"/>
    <s v="0"/>
    <x v="0"/>
    <x v="0"/>
    <x v="1"/>
    <s v="0"/>
    <s v="0"/>
    <s v="50000"/>
  </r>
  <r>
    <s v="1028948110"/>
    <s v="Sightline to record album for 10 year anniversary."/>
    <s v="Indie Rock"/>
    <x v="2"/>
    <s v="USD"/>
    <s v="09/10/2014"/>
    <s v="1000"/>
    <s v="09/09/2014 16:37"/>
    <s v="5"/>
    <x v="0"/>
    <x v="3"/>
    <x v="1"/>
    <s v="5"/>
    <s v="5"/>
    <s v="1000"/>
  </r>
  <r>
    <s v="1028949035"/>
    <s v="Poems and Love Notes For Someone Special"/>
    <s v="Poetry"/>
    <x v="0"/>
    <s v="CAD"/>
    <s v="14/02/2015"/>
    <s v="20000"/>
    <s v="24/01/2015 01:19"/>
    <s v="1"/>
    <x v="0"/>
    <x v="3"/>
    <x v="2"/>
    <s v="0.81"/>
    <s v="0.8"/>
    <s v="16056.52"/>
  </r>
  <r>
    <s v="1028950771"/>
    <s v="Hope Amid Despair in Jordan's Za'atari Refugee Camp"/>
    <s v="Documentary"/>
    <x v="1"/>
    <s v="USD"/>
    <s v="07/10/2015"/>
    <s v="8500"/>
    <s v="06/09/2015 20:52"/>
    <s v="9217"/>
    <x v="2"/>
    <x v="73"/>
    <x v="1"/>
    <s v="9217"/>
    <s v="9217"/>
    <s v="8500"/>
  </r>
  <r>
    <s v="1028951326"/>
    <s v="The Endless Road (A Fan Film Inspired by Fallout)"/>
    <s v="Shorts"/>
    <x v="1"/>
    <s v="USD"/>
    <s v="26/08/2012"/>
    <s v="5000"/>
    <s v="27/07/2012 22:19"/>
    <s v="2020"/>
    <x v="0"/>
    <x v="89"/>
    <x v="1"/>
    <s v="2020"/>
    <s v="2020"/>
    <s v="5000"/>
  </r>
  <r>
    <s v="1028957908"/>
    <s v="AI Project"/>
    <s v="Robots"/>
    <x v="12"/>
    <s v="USD"/>
    <s v="09/09/2017"/>
    <s v="100000"/>
    <s v="11/07/2017 00:45"/>
    <s v="15"/>
    <x v="0"/>
    <x v="29"/>
    <x v="1"/>
    <s v="0"/>
    <s v="15"/>
    <s v="100000"/>
  </r>
  <r>
    <s v="1028973254"/>
    <s v="Crap Drawings"/>
    <s v="Illustration"/>
    <x v="10"/>
    <s v="GBP"/>
    <s v="16/12/2012"/>
    <s v="1"/>
    <s v="16/11/2012 18:55"/>
    <s v="144.05"/>
    <x v="2"/>
    <x v="118"/>
    <x v="0"/>
    <s v="228.26"/>
    <s v="233.7"/>
    <s v="1.62"/>
  </r>
  <r>
    <s v="1028975824"/>
    <s v="The Cornerstone Market"/>
    <s v="Food"/>
    <x v="3"/>
    <s v="USD"/>
    <s v="26/05/2014"/>
    <s v="10000"/>
    <s v="26/04/2014 18:20"/>
    <s v="1426"/>
    <x v="0"/>
    <x v="14"/>
    <x v="1"/>
    <s v="1426"/>
    <s v="1426"/>
    <s v="10000"/>
  </r>
  <r>
    <s v="1028982201"/>
    <s v="Daisy's Cupcake Company"/>
    <s v="Food"/>
    <x v="3"/>
    <s v="USD"/>
    <s v="12/07/2016"/>
    <s v="3000"/>
    <s v="13/05/2016 23:14"/>
    <s v="26"/>
    <x v="0"/>
    <x v="29"/>
    <x v="1"/>
    <s v="26"/>
    <s v="26"/>
    <s v="3000"/>
  </r>
  <r>
    <s v="1028989849"/>
    <s v="KATIE SCULLIN - PIECES"/>
    <s v="Music"/>
    <x v="2"/>
    <s v="USD"/>
    <s v="08/10/2016"/>
    <s v="18000"/>
    <s v="07/09/2016 15:22"/>
    <s v="20747"/>
    <x v="2"/>
    <x v="141"/>
    <x v="1"/>
    <s v="1200"/>
    <s v="20747"/>
    <s v="18000"/>
  </r>
  <r>
    <s v="1028997654"/>
    <s v="After Reset RPG"/>
    <s v="Video Games"/>
    <x v="6"/>
    <s v="USD"/>
    <s v="11/12/2013"/>
    <s v="900000"/>
    <s v="11/11/2013 10:41"/>
    <s v="47939"/>
    <x v="0"/>
    <x v="552"/>
    <x v="1"/>
    <s v="47939"/>
    <s v="47939"/>
    <s v="900000"/>
  </r>
  <r>
    <s v="1028998661"/>
    <s v="The Easyhook Driver Bit; Cuphook Installation Made Easy"/>
    <s v="Hardware"/>
    <x v="12"/>
    <s v="USD"/>
    <s v="28/09/2014"/>
    <s v="25000"/>
    <s v="30/07/2014 02:22"/>
    <s v="590"/>
    <x v="0"/>
    <x v="122"/>
    <x v="1"/>
    <s v="590"/>
    <s v="590"/>
    <s v="25000"/>
  </r>
  <r>
    <s v="1029000350"/>
    <s v="BRING HISTORY BACK (Canceled)"/>
    <s v="Art"/>
    <x v="10"/>
    <s v="USD"/>
    <s v="14/08/2014"/>
    <s v="75000"/>
    <s v="15/07/2014 14:06"/>
    <s v="1"/>
    <x v="1"/>
    <x v="3"/>
    <x v="1"/>
    <s v="1"/>
    <s v="1"/>
    <s v="75000"/>
  </r>
  <r>
    <s v="1029007461"/>
    <s v="Her Eyes and My Voice Periodical Issue 3"/>
    <s v="Art Books"/>
    <x v="0"/>
    <s v="GBP"/>
    <s v="07/02/2014"/>
    <s v="450"/>
    <s v="08/01/2014 10:25"/>
    <s v="714"/>
    <x v="2"/>
    <x v="31"/>
    <x v="0"/>
    <s v="1170.76"/>
    <s v="1165.73"/>
    <s v="734.71"/>
  </r>
  <r>
    <s v="1029008236"/>
    <s v="Real magic wand"/>
    <s v="DIY"/>
    <x v="5"/>
    <s v="EUR"/>
    <s v="19/05/2017"/>
    <s v="1000"/>
    <s v="20/03/2017 19:15"/>
    <s v="0"/>
    <x v="0"/>
    <x v="0"/>
    <x v="12"/>
    <s v="0"/>
    <s v="0"/>
    <s v="1117.91"/>
  </r>
  <r>
    <s v="1029011637"/>
    <s v="Bold Bees"/>
    <s v="Fashion"/>
    <x v="8"/>
    <s v="USD"/>
    <s v="14/09/2012"/>
    <s v="3000"/>
    <s v="15/08/2012 21:38"/>
    <s v="496"/>
    <x v="0"/>
    <x v="12"/>
    <x v="1"/>
    <s v="496"/>
    <s v="496"/>
    <s v="3000"/>
  </r>
  <r>
    <s v="1029011780"/>
    <s v="Great Expectations Game"/>
    <s v="Video Games"/>
    <x v="6"/>
    <s v="USD"/>
    <s v="09/10/2015"/>
    <s v="400"/>
    <s v="10/08/2015 19:10"/>
    <s v="103"/>
    <x v="0"/>
    <x v="39"/>
    <x v="1"/>
    <s v="103"/>
    <s v="103"/>
    <s v="400"/>
  </r>
  <r>
    <s v="1029017677"/>
    <s v="Animal Party Fun: Cute Enamel Pins For The Kids"/>
    <s v="Graphic Design"/>
    <x v="4"/>
    <s v="SGD"/>
    <s v="25/05/2017"/>
    <s v="1500"/>
    <s v="25/04/2017 18:41"/>
    <s v="0"/>
    <x v="0"/>
    <x v="0"/>
    <x v="21"/>
    <s v="0"/>
    <s v="0"/>
    <s v="1084.99"/>
  </r>
  <r>
    <s v="1029028607"/>
    <s v="RAMEN 100 CHALLENGE"/>
    <s v="Graphic Design"/>
    <x v="4"/>
    <s v="USD"/>
    <s v="28/02/2017"/>
    <s v="2000"/>
    <s v="27/01/2017 20:26"/>
    <s v="307"/>
    <x v="0"/>
    <x v="14"/>
    <x v="1"/>
    <s v="177"/>
    <s v="307"/>
    <s v="2000"/>
  </r>
  <r>
    <s v="1029031025"/>
    <s v="Anthony Mulcahy Music - &quot;This Functional&quot;"/>
    <s v="Country &amp; Folk"/>
    <x v="2"/>
    <s v="USD"/>
    <s v="01/12/2011"/>
    <s v="5000"/>
    <s v="09/10/2011 18:42"/>
    <s v="1770"/>
    <x v="0"/>
    <x v="86"/>
    <x v="1"/>
    <s v="1770"/>
    <s v="1770"/>
    <s v="5000"/>
  </r>
  <r>
    <s v="1029039509"/>
    <s v="Bravery Test's New Album: &quot;Godspeed&quot;"/>
    <s v="Rock"/>
    <x v="2"/>
    <s v="USD"/>
    <s v="10/11/2015"/>
    <s v="5000"/>
    <s v="20/10/2015 21:36"/>
    <s v="6020"/>
    <x v="2"/>
    <x v="157"/>
    <x v="1"/>
    <s v="6020"/>
    <s v="6020"/>
    <s v="5000"/>
  </r>
  <r>
    <s v="1029040661"/>
    <s v="Muse Photography: MARIE STARR- Fine art nudes"/>
    <s v="Photobooks"/>
    <x v="11"/>
    <s v="USD"/>
    <s v="03/10/2016"/>
    <s v="199"/>
    <s v="28/09/2016 04:04"/>
    <s v="385"/>
    <x v="2"/>
    <x v="56"/>
    <x v="1"/>
    <s v="215"/>
    <s v="385"/>
    <s v="199"/>
  </r>
  <r>
    <s v="1029050896"/>
    <s v="Blind Side"/>
    <s v="World Music"/>
    <x v="2"/>
    <s v="USD"/>
    <s v="27/04/2016"/>
    <s v="2500"/>
    <s v="28/03/2016 23:29"/>
    <s v="1"/>
    <x v="0"/>
    <x v="3"/>
    <x v="1"/>
    <s v="1"/>
    <s v="1"/>
    <s v="2500"/>
  </r>
  <r>
    <s v="102905092"/>
    <s v="The Sky is Calling - Incredible Expandable Tour"/>
    <s v="Pop"/>
    <x v="2"/>
    <s v="USD"/>
    <s v="30/10/2013"/>
    <s v="15000"/>
    <s v="08/10/2013 23:16"/>
    <s v="16817.06"/>
    <x v="2"/>
    <x v="553"/>
    <x v="1"/>
    <s v="16817.06"/>
    <s v="16817.06"/>
    <s v="15000"/>
  </r>
  <r>
    <s v="1029057576"/>
    <s v="ecoaventure"/>
    <s v="Young Adult"/>
    <x v="0"/>
    <s v="MXN"/>
    <s v="11/05/2017"/>
    <s v="30000"/>
    <s v="11/04/2017 05:33"/>
    <s v="0"/>
    <x v="1"/>
    <x v="0"/>
    <x v="8"/>
    <s v="0"/>
    <s v="0"/>
    <s v="1587.55"/>
  </r>
  <r>
    <s v="1029058987"/>
    <s v="Taco Padilla"/>
    <s v="Restaurants"/>
    <x v="3"/>
    <s v="USD"/>
    <s v="05/09/2017"/>
    <s v="30000"/>
    <s v="07/07/2017 23:50"/>
    <s v="1"/>
    <x v="0"/>
    <x v="3"/>
    <x v="1"/>
    <s v="0"/>
    <s v="1"/>
    <s v="30000"/>
  </r>
  <r>
    <s v="1029066992"/>
    <s v="Supergirl: Stranger in a Strange land (Canceled)"/>
    <s v="Shorts"/>
    <x v="1"/>
    <s v="USD"/>
    <s v="01/02/2012"/>
    <s v="3000"/>
    <s v="22/12/2011 03:21"/>
    <s v="595"/>
    <x v="1"/>
    <x v="6"/>
    <x v="1"/>
    <s v="595"/>
    <s v="595"/>
    <s v="3000"/>
  </r>
  <r>
    <s v="102907201"/>
    <s v="The B Suits - The New Alternative to your Bikini"/>
    <s v="Fashion"/>
    <x v="8"/>
    <s v="USD"/>
    <s v="22/03/2014"/>
    <s v="6999"/>
    <s v="26/02/2014 04:27"/>
    <s v="340"/>
    <x v="0"/>
    <x v="61"/>
    <x v="1"/>
    <s v="340"/>
    <s v="340"/>
    <s v="6999"/>
  </r>
  <r>
    <s v="1029078427"/>
    <s v="This Side of Freedom: Life After Clemency"/>
    <s v="Journalism"/>
    <x v="14"/>
    <s v="USD"/>
    <s v="25/08/2016"/>
    <s v="3000"/>
    <s v="26/07/2016 22:21"/>
    <s v="233"/>
    <x v="0"/>
    <x v="16"/>
    <x v="1"/>
    <s v="45"/>
    <s v="233"/>
    <s v="3000"/>
  </r>
  <r>
    <s v="102908158"/>
    <s v="Mine Upgrade"/>
    <s v="Games"/>
    <x v="6"/>
    <s v="AUD"/>
    <s v="10/10/2015"/>
    <s v="3000"/>
    <s v="10/09/2015 13:55"/>
    <s v="30"/>
    <x v="0"/>
    <x v="29"/>
    <x v="3"/>
    <s v="21.19"/>
    <s v="21.77"/>
    <s v="2177.07"/>
  </r>
  <r>
    <s v="1029083556"/>
    <s v="ONE LONG NIGHT"/>
    <s v="Music"/>
    <x v="2"/>
    <s v="USD"/>
    <s v="12/04/2013"/>
    <s v="11900"/>
    <s v="19/03/2013 14:33"/>
    <s v="0"/>
    <x v="0"/>
    <x v="0"/>
    <x v="1"/>
    <s v="0"/>
    <s v="0"/>
    <s v="11900"/>
  </r>
  <r>
    <s v="1029088224"/>
    <s v="Film Festival of the Godless"/>
    <s v="Film &amp; Video"/>
    <x v="1"/>
    <s v="USD"/>
    <s v="23/08/2012"/>
    <s v="100"/>
    <s v="24/07/2012 02:50"/>
    <s v="132"/>
    <x v="2"/>
    <x v="44"/>
    <x v="1"/>
    <s v="132"/>
    <s v="132"/>
    <s v="100"/>
  </r>
  <r>
    <s v="1029088354"/>
    <s v="uTenants"/>
    <s v="Software"/>
    <x v="12"/>
    <s v="USD"/>
    <s v="04/08/2016"/>
    <s v="100000"/>
    <s v="05/07/2016 16:50"/>
    <s v="2"/>
    <x v="0"/>
    <x v="29"/>
    <x v="1"/>
    <s v="0"/>
    <s v="2"/>
    <s v="100000"/>
  </r>
  <r>
    <s v="1029088517"/>
    <s v="Morris the reversible fish"/>
    <s v="Product Design"/>
    <x v="4"/>
    <s v="USD"/>
    <s v="21/12/2016"/>
    <s v="25000"/>
    <s v="21/11/2016 21:37"/>
    <s v="46080"/>
    <x v="2"/>
    <x v="554"/>
    <x v="1"/>
    <s v="1079"/>
    <s v="46080"/>
    <s v="25000"/>
  </r>
  <r>
    <s v="102909092"/>
    <s v="EventMate App: Network Your Dreams to Reality"/>
    <s v="Apps"/>
    <x v="12"/>
    <s v="USD"/>
    <s v="07/09/2017"/>
    <s v="10000"/>
    <s v="08/08/2017 19:53"/>
    <s v="10096.01"/>
    <x v="2"/>
    <x v="88"/>
    <x v="1"/>
    <s v="4031.01"/>
    <s v="10096.01"/>
    <s v="10000"/>
  </r>
  <r>
    <s v="1029093898"/>
    <s v="2nd Annual Cambridge Jazz Festival"/>
    <s v="Jazz"/>
    <x v="2"/>
    <s v="USD"/>
    <s v="02/07/2015"/>
    <s v="5000"/>
    <s v="02/06/2015 23:38"/>
    <s v="5575"/>
    <x v="2"/>
    <x v="7"/>
    <x v="1"/>
    <s v="5575"/>
    <s v="5575"/>
    <s v="5000"/>
  </r>
  <r>
    <s v="1029107569"/>
    <s v="PLUME VOLUME 3 - HARDCOVER COLLECTION"/>
    <s v="Webcomics"/>
    <x v="7"/>
    <s v="USD"/>
    <s v="25/11/2016"/>
    <s v="7500"/>
    <s v="26/10/2016 16:59"/>
    <s v="26094"/>
    <x v="2"/>
    <x v="555"/>
    <x v="1"/>
    <s v="9892"/>
    <s v="26094"/>
    <s v="7500"/>
  </r>
  <r>
    <s v="1029109299"/>
    <s v="dDiiLLiiAaNn will make a 7&quot; vinyl EP!"/>
    <s v="World Music"/>
    <x v="2"/>
    <s v="USD"/>
    <s v="05/03/2011"/>
    <s v="1050"/>
    <s v="09/01/2011 02:41"/>
    <s v="1055"/>
    <x v="2"/>
    <x v="23"/>
    <x v="1"/>
    <s v="1055"/>
    <s v="1055"/>
    <s v="1050"/>
  </r>
  <r>
    <s v="102911383"/>
    <s v="AVES: Bicycle playing cards; Fine Art deck inspired by Birds"/>
    <s v="Playing Cards"/>
    <x v="6"/>
    <s v="USD"/>
    <s v="07/10/2014"/>
    <s v="10000"/>
    <s v="01/09/2014 18:00"/>
    <s v="23924"/>
    <x v="2"/>
    <x v="556"/>
    <x v="1"/>
    <s v="23924"/>
    <s v="23924"/>
    <s v="10000"/>
  </r>
  <r>
    <s v="1029116807"/>
    <s v="From Cowboy Trails to Soldier Tales: Chaplain Dann's Journey"/>
    <s v="Nonfiction"/>
    <x v="0"/>
    <s v="USD"/>
    <s v="13/07/2016"/>
    <s v="650"/>
    <s v="13/06/2016 03:53"/>
    <s v="1001"/>
    <x v="2"/>
    <x v="132"/>
    <x v="1"/>
    <s v="744"/>
    <s v="1001"/>
    <s v="650"/>
  </r>
  <r>
    <s v="1029116943"/>
    <s v="Bourbon Barrel Pens from 12 different bourbons!"/>
    <s v="Woodworking"/>
    <x v="5"/>
    <s v="USD"/>
    <s v="01/09/2017"/>
    <s v="1000"/>
    <s v="02/08/2017 20:21"/>
    <s v="6095"/>
    <x v="2"/>
    <x v="123"/>
    <x v="1"/>
    <s v="433"/>
    <s v="6095"/>
    <s v="1000"/>
  </r>
  <r>
    <s v="1029120373"/>
    <s v="Defending Chinatown (Canceled)"/>
    <s v="Documentary"/>
    <x v="1"/>
    <s v="USD"/>
    <s v="07/10/2012"/>
    <s v="10000"/>
    <s v="07/09/2012 18:43"/>
    <s v="245"/>
    <x v="1"/>
    <x v="61"/>
    <x v="1"/>
    <s v="245"/>
    <s v="245"/>
    <s v="10000"/>
  </r>
  <r>
    <s v="1029125355"/>
    <s v="SUBZERO - extreme architecture made of snow"/>
    <s v="Art"/>
    <x v="10"/>
    <s v="EUR"/>
    <s v="01/02/2016"/>
    <s v="4400"/>
    <s v="04/12/2015 11:54"/>
    <s v="4411"/>
    <x v="2"/>
    <x v="89"/>
    <x v="6"/>
    <s v="4673.94"/>
    <s v="4941.19"/>
    <s v="4928.87"/>
  </r>
  <r>
    <s v="1029126374"/>
    <s v="Uni-Met, Metric System For Kids"/>
    <s v="Product Design"/>
    <x v="4"/>
    <s v="CHF"/>
    <s v="06/07/2017"/>
    <s v="35000"/>
    <s v="22/05/2017 18:23"/>
    <s v="589"/>
    <x v="0"/>
    <x v="46"/>
    <x v="15"/>
    <s v="94.56"/>
    <s v="612.01"/>
    <s v="36367.04"/>
  </r>
  <r>
    <s v="1029126868"/>
    <s v="The Hasty Pastry Graphic Novel: Book One~"/>
    <s v="Comics"/>
    <x v="7"/>
    <s v="USD"/>
    <s v="13/07/2013"/>
    <s v="1000"/>
    <s v="14/06/2013 16:11"/>
    <s v="2783"/>
    <x v="2"/>
    <x v="178"/>
    <x v="1"/>
    <s v="2783"/>
    <s v="2783"/>
    <s v="1000"/>
  </r>
  <r>
    <s v="102912736"/>
    <s v="Minecraft Animation"/>
    <s v="Animation"/>
    <x v="1"/>
    <s v="USD"/>
    <s v="14/03/2016"/>
    <s v="700"/>
    <s v="13/02/2016 16:22"/>
    <s v="26"/>
    <x v="0"/>
    <x v="29"/>
    <x v="1"/>
    <s v="26"/>
    <s v="26"/>
    <s v="700"/>
  </r>
  <r>
    <s v="1029132241"/>
    <s v="SPOT the party"/>
    <s v="Apps"/>
    <x v="12"/>
    <s v="USD"/>
    <s v="29/10/2015"/>
    <s v="25000"/>
    <s v="29/09/2015 16:32"/>
    <s v="0"/>
    <x v="0"/>
    <x v="0"/>
    <x v="1"/>
    <s v="0"/>
    <s v="0"/>
    <s v="25000"/>
  </r>
  <r>
    <s v="1029135876"/>
    <s v="ExO, connectez vos enceintes à tous les équipements audio"/>
    <s v="Sound"/>
    <x v="12"/>
    <s v="EUR"/>
    <s v="29/07/2016"/>
    <s v="10000"/>
    <s v="29/06/2016 13:01"/>
    <s v="12158"/>
    <x v="2"/>
    <x v="117"/>
    <x v="12"/>
    <s v="8436.4"/>
    <s v="13511.14"/>
    <s v="11112.96"/>
  </r>
  <r>
    <s v="102914789"/>
    <s v="SWITCH KICK™  Quick Release Bass Drum Beater"/>
    <s v="Product Design"/>
    <x v="4"/>
    <s v="USD"/>
    <s v="19/01/2015"/>
    <s v="10000"/>
    <s v="18/12/2014 19:07"/>
    <s v="11143"/>
    <x v="2"/>
    <x v="337"/>
    <x v="1"/>
    <s v="11143"/>
    <s v="11143"/>
    <s v="10000"/>
  </r>
  <r>
    <s v="1029150990"/>
    <s v="HWG Press Waves Series"/>
    <s v="Anthologies"/>
    <x v="0"/>
    <s v="USD"/>
    <s v="04/12/2015"/>
    <s v="2000"/>
    <s v="03/11/2015 22:40"/>
    <s v="40"/>
    <x v="0"/>
    <x v="29"/>
    <x v="1"/>
    <s v="40"/>
    <s v="40"/>
    <s v="2000"/>
  </r>
  <r>
    <s v="1029151630"/>
    <s v="Tiffany Chimere Shoes - A Cinderella Story! (Canceled)"/>
    <s v="Fashion"/>
    <x v="8"/>
    <s v="USD"/>
    <s v="07/04/2015"/>
    <s v="6000"/>
    <s v="05/03/2015 00:48"/>
    <s v="5"/>
    <x v="1"/>
    <x v="3"/>
    <x v="1"/>
    <s v="5"/>
    <s v="5"/>
    <s v="6000"/>
  </r>
  <r>
    <s v="102915243"/>
    <s v="Massage eBook guide"/>
    <s v="Nonfiction"/>
    <x v="0"/>
    <s v="USD"/>
    <s v="27/04/2015"/>
    <s v="375"/>
    <s v="20/04/2015 20:06"/>
    <s v="0"/>
    <x v="0"/>
    <x v="0"/>
    <x v="1"/>
    <s v="0"/>
    <s v="0"/>
    <s v="375"/>
  </r>
  <r>
    <s v="1029153651"/>
    <s v="QuikMobi Creating Customizable Native Mobile Apps"/>
    <s v="Apps"/>
    <x v="12"/>
    <s v="USD"/>
    <s v="13/09/2014"/>
    <s v="10000"/>
    <s v="29/08/2014 20:34"/>
    <s v="45"/>
    <x v="0"/>
    <x v="2"/>
    <x v="1"/>
    <s v="45"/>
    <s v="45"/>
    <s v="10000"/>
  </r>
  <r>
    <s v="1029156571"/>
    <s v="Latin Heritage Cards: &quot;Learn It, Dream It, Make It...&quot;"/>
    <s v="Tabletop Games"/>
    <x v="6"/>
    <s v="USD"/>
    <s v="14/03/2011"/>
    <s v="2000"/>
    <s v="14/12/2010 05:41"/>
    <s v="0"/>
    <x v="0"/>
    <x v="0"/>
    <x v="1"/>
    <s v="0"/>
    <s v="0"/>
    <s v="2000"/>
  </r>
  <r>
    <s v="1029175122"/>
    <s v="Gothic Themed Animated Youtube Channel: Death Addicts"/>
    <s v="Animation"/>
    <x v="1"/>
    <s v="USD"/>
    <s v="29/05/2016"/>
    <s v="30000"/>
    <s v="29/04/2016 00:26"/>
    <s v="0"/>
    <x v="1"/>
    <x v="0"/>
    <x v="1"/>
    <s v="0"/>
    <s v="0"/>
    <s v="30000"/>
  </r>
  <r>
    <s v="1029183655"/>
    <s v="The InsideOut Merch Campaign"/>
    <s v="Apparel"/>
    <x v="8"/>
    <s v="USD"/>
    <s v="25/03/2016"/>
    <s v="3000"/>
    <s v="25/01/2016 19:33"/>
    <s v="0"/>
    <x v="0"/>
    <x v="0"/>
    <x v="1"/>
    <s v="0"/>
    <s v="0"/>
    <s v="3000"/>
  </r>
  <r>
    <s v="1029186235"/>
    <s v="Ultimate Super Mario Soldier Cosplay"/>
    <s v="Crafts"/>
    <x v="5"/>
    <s v="USD"/>
    <s v="29/09/2014"/>
    <s v="250"/>
    <s v="04/09/2014 00:32"/>
    <s v="1"/>
    <x v="0"/>
    <x v="3"/>
    <x v="1"/>
    <s v="1"/>
    <s v="1"/>
    <s v="250"/>
  </r>
  <r>
    <s v="1029191361"/>
    <s v="Join the Pretty Girls Club"/>
    <s v="Fashion"/>
    <x v="8"/>
    <s v="USD"/>
    <s v="31/07/2014"/>
    <s v="15000"/>
    <s v="01/07/2014 00:29"/>
    <s v="7"/>
    <x v="0"/>
    <x v="29"/>
    <x v="1"/>
    <s v="7"/>
    <s v="7"/>
    <s v="15000"/>
  </r>
  <r>
    <s v="1029194242"/>
    <s v="Black Rock Ice (acrylic, oil, encaustic and printmaking)"/>
    <s v="Mixed Media"/>
    <x v="10"/>
    <s v="USD"/>
    <s v="19/09/2014"/>
    <s v="2700"/>
    <s v="08/09/2014 05:16"/>
    <s v="692"/>
    <x v="0"/>
    <x v="61"/>
    <x v="1"/>
    <s v="692"/>
    <s v="692"/>
    <s v="2700"/>
  </r>
  <r>
    <s v="1029195524"/>
    <s v="Handmade Leather Wallets by Colored Red Leather Goods"/>
    <s v="Product Design"/>
    <x v="4"/>
    <s v="USD"/>
    <s v="19/04/2017"/>
    <s v="1500"/>
    <s v="20/03/2017 19:23"/>
    <s v="2913"/>
    <x v="2"/>
    <x v="117"/>
    <x v="1"/>
    <s v="250"/>
    <s v="2913"/>
    <s v="1500"/>
  </r>
  <r>
    <s v="1029205593"/>
    <s v="Rebecca is making her first EP!"/>
    <s v="Pop"/>
    <x v="2"/>
    <s v="USD"/>
    <s v="27/04/2012"/>
    <s v="3500"/>
    <s v="28/03/2012 03:19"/>
    <s v="5804"/>
    <x v="2"/>
    <x v="101"/>
    <x v="1"/>
    <s v="5804"/>
    <s v="5804"/>
    <s v="3500"/>
  </r>
  <r>
    <s v="1029218589"/>
    <s v="Chalk Visions:San Francisco"/>
    <s v="Public Art"/>
    <x v="10"/>
    <s v="USD"/>
    <s v="28/11/2015"/>
    <s v="22500"/>
    <s v="29/09/2015 10:06"/>
    <s v="111"/>
    <x v="0"/>
    <x v="2"/>
    <x v="1"/>
    <s v="111"/>
    <s v="111"/>
    <s v="22500"/>
  </r>
  <r>
    <s v="1029226760"/>
    <s v="Fantasy Bras: Bring a Fairy Tale to Life! Couture Lingerie."/>
    <s v="Couture"/>
    <x v="8"/>
    <s v="USD"/>
    <s v="13/02/2015"/>
    <s v="2000"/>
    <s v="24/01/2015 18:52"/>
    <s v="5"/>
    <x v="0"/>
    <x v="3"/>
    <x v="1"/>
    <s v="5"/>
    <s v="5"/>
    <s v="2000"/>
  </r>
  <r>
    <s v="1029229918"/>
    <s v="Libro &quot;Sol Negro&quot; - Un libro de Irgar"/>
    <s v="Fiction"/>
    <x v="0"/>
    <s v="MXN"/>
    <s v="29/06/2017"/>
    <s v="20000"/>
    <s v="30/05/2017 21:30"/>
    <s v="0"/>
    <x v="0"/>
    <x v="0"/>
    <x v="8"/>
    <s v="0"/>
    <s v="0"/>
    <s v="1108.83"/>
  </r>
  <r>
    <s v="1029233492"/>
    <s v="The End of the World Route 66 Tour"/>
    <s v="Photography"/>
    <x v="11"/>
    <s v="USD"/>
    <s v="13/10/2012"/>
    <s v="33795"/>
    <s v="14/08/2012 01:39"/>
    <s v="0"/>
    <x v="0"/>
    <x v="0"/>
    <x v="1"/>
    <s v="0"/>
    <s v="0"/>
    <s v="33795"/>
  </r>
  <r>
    <s v="102923383"/>
    <s v="DREXEL - New album in the works!"/>
    <s v="Rock"/>
    <x v="2"/>
    <s v="USD"/>
    <s v="27/04/2012"/>
    <s v="3000"/>
    <s v="27/02/2012 04:44"/>
    <s v="3615.97"/>
    <x v="2"/>
    <x v="130"/>
    <x v="1"/>
    <s v="3615.97"/>
    <s v="3615.97"/>
    <s v="3000"/>
  </r>
  <r>
    <s v="1029237274"/>
    <s v="&quot;Sara, Exponential&quot; Horror/Thriller/Noir Feature Film"/>
    <s v="Horror"/>
    <x v="1"/>
    <s v="GBP"/>
    <s v="18/05/2015"/>
    <s v="20000"/>
    <s v="08/04/2015 02:19"/>
    <s v="266"/>
    <x v="0"/>
    <x v="61"/>
    <x v="0"/>
    <s v="396.75"/>
    <s v="416.03"/>
    <s v="31280.3"/>
  </r>
  <r>
    <s v="1029240429"/>
    <s v="Smart fetch/treat toys from Paww …It's a whole new ballgame!"/>
    <s v="Product Design"/>
    <x v="4"/>
    <s v="USD"/>
    <s v="14/05/2015"/>
    <s v="20000"/>
    <s v="14/04/2015 19:36"/>
    <s v="40345"/>
    <x v="2"/>
    <x v="557"/>
    <x v="1"/>
    <s v="40345"/>
    <s v="40345"/>
    <s v="20000"/>
  </r>
  <r>
    <s v="1029240860"/>
    <s v="The Stationery Club | Personalised Monthly Surprise Boxes"/>
    <s v="Design"/>
    <x v="4"/>
    <s v="GBP"/>
    <s v="20/07/2015"/>
    <s v="724"/>
    <s v="01/07/2015 10:12"/>
    <s v="877"/>
    <x v="2"/>
    <x v="13"/>
    <x v="0"/>
    <s v="1379.42"/>
    <s v="1357.12"/>
    <s v="1120.36"/>
  </r>
  <r>
    <s v="1029242674"/>
    <s v="Odd Society Clothing: &quot;Normal Never Made History&quot;"/>
    <s v="Fashion"/>
    <x v="8"/>
    <s v="USD"/>
    <s v="30/12/2011"/>
    <s v="2000"/>
    <s v="15/11/2011 00:10"/>
    <s v="25"/>
    <x v="0"/>
    <x v="29"/>
    <x v="1"/>
    <s v="25"/>
    <s v="25"/>
    <s v="2000"/>
  </r>
  <r>
    <s v="1029243292"/>
    <s v="Tournament Madness"/>
    <s v="Live Games"/>
    <x v="6"/>
    <s v="USD"/>
    <s v="03/09/2016"/>
    <s v="100000"/>
    <s v="04/08/2016 05:46"/>
    <s v="1000"/>
    <x v="1"/>
    <x v="44"/>
    <x v="1"/>
    <s v="0"/>
    <s v="1000"/>
    <s v="100000"/>
  </r>
  <r>
    <s v="1029252289"/>
    <s v="Body Pos Project"/>
    <s v="Web"/>
    <x v="14"/>
    <s v="USD"/>
    <s v="10/10/2016"/>
    <s v="10000"/>
    <s v="21/09/2016 12:06"/>
    <s v="10189"/>
    <x v="2"/>
    <x v="363"/>
    <x v="1"/>
    <s v="1532"/>
    <s v="10189"/>
    <s v="10000"/>
  </r>
  <r>
    <s v="1029252404"/>
    <s v="Ricky! A Fleece That Shrinks!"/>
    <s v="Fashion"/>
    <x v="8"/>
    <s v="USD"/>
    <s v="06/02/2012"/>
    <s v="2000"/>
    <s v="12/01/2012 18:07"/>
    <s v="442"/>
    <x v="0"/>
    <x v="44"/>
    <x v="1"/>
    <s v="442"/>
    <s v="442"/>
    <s v="2000"/>
  </r>
  <r>
    <s v="1029266275"/>
    <s v="Help the Rise of the Broken raise funds to tour summer 2012"/>
    <s v="Music"/>
    <x v="2"/>
    <s v="USD"/>
    <s v="04/05/2012"/>
    <s v="2500"/>
    <s v="05/03/2012 19:09"/>
    <s v="70"/>
    <x v="0"/>
    <x v="39"/>
    <x v="1"/>
    <s v="70"/>
    <s v="70"/>
    <s v="2500"/>
  </r>
  <r>
    <s v="1029274366"/>
    <s v="Vaughan Oliver Archive"/>
    <s v="Graphic Design"/>
    <x v="4"/>
    <s v="GBP"/>
    <s v="08/12/2017"/>
    <s v="80000"/>
    <s v="08/11/2017 14:01"/>
    <s v="91642"/>
    <x v="2"/>
    <x v="558"/>
    <x v="0"/>
    <s v="0"/>
    <s v="122943.39"/>
    <s v="107324.93"/>
  </r>
  <r>
    <s v="1029275724"/>
    <s v="A Tour Bus For The Coup"/>
    <s v="Music"/>
    <x v="2"/>
    <s v="USD"/>
    <s v="23/09/2012"/>
    <s v="30000"/>
    <s v="14/08/2012 18:07"/>
    <s v="40281.99"/>
    <x v="2"/>
    <x v="559"/>
    <x v="1"/>
    <s v="40281.99"/>
    <s v="40281.99"/>
    <s v="30000"/>
  </r>
  <r>
    <s v="1029277178"/>
    <s v="Aqua-View: Your Robotic Connection To An Underwater World!"/>
    <s v="Robots"/>
    <x v="12"/>
    <s v="USD"/>
    <s v="20/09/2014"/>
    <s v="30000"/>
    <s v="22/07/2014 20:22"/>
    <s v="226"/>
    <x v="0"/>
    <x v="39"/>
    <x v="1"/>
    <s v="226"/>
    <s v="226"/>
    <s v="30000"/>
  </r>
  <r>
    <s v="1029280926"/>
    <s v="Lightning Stick Ultimate Baseball/Softball Hitting Trainer"/>
    <s v="Product Design"/>
    <x v="4"/>
    <s v="USD"/>
    <s v="03/04/2014"/>
    <s v="60000"/>
    <s v="17/02/2014 21:22"/>
    <s v="285"/>
    <x v="0"/>
    <x v="46"/>
    <x v="1"/>
    <s v="285"/>
    <s v="285"/>
    <s v="60000"/>
  </r>
  <r>
    <s v="102929114"/>
    <s v="Firecrafted Ceramics and Handmade Porcelain Jewelry"/>
    <s v="Ceramics"/>
    <x v="10"/>
    <s v="USD"/>
    <s v="06/11/2014"/>
    <s v="5500"/>
    <s v="07/10/2014 20:26"/>
    <s v="5658"/>
    <x v="2"/>
    <x v="264"/>
    <x v="1"/>
    <s v="5658"/>
    <s v="5658"/>
    <s v="5500"/>
  </r>
  <r>
    <s v="1029294067"/>
    <s v="A cliff hanger novel for the young and young at heart."/>
    <s v="Fiction"/>
    <x v="0"/>
    <s v="USD"/>
    <s v="18/09/2013"/>
    <s v="8750"/>
    <s v="18/08/2013 19:35"/>
    <s v="4378.5"/>
    <x v="0"/>
    <x v="156"/>
    <x v="1"/>
    <s v="4378.5"/>
    <s v="4378.5"/>
    <s v="8750"/>
  </r>
  <r>
    <s v="1029297597"/>
    <s v="VO-Viginti Octo Luxury Automatic Moon Phase Watch"/>
    <s v="Product Design"/>
    <x v="4"/>
    <s v="HKD"/>
    <s v="22/01/2018"/>
    <s v="100000"/>
    <s v="23/12/2017 14:12"/>
    <s v="203112"/>
    <x v="3"/>
    <x v="43"/>
    <x v="19"/>
    <s v="10974.36"/>
    <s v="25959.46"/>
    <s v="12780.86"/>
  </r>
  <r>
    <s v="1029299449"/>
    <s v="Punkeez"/>
    <s v="Footwear"/>
    <x v="8"/>
    <s v="USD"/>
    <s v="29/11/2015"/>
    <s v="16000"/>
    <s v="29/10/2015 23:03"/>
    <s v="1326"/>
    <x v="0"/>
    <x v="122"/>
    <x v="1"/>
    <s v="1326"/>
    <s v="1326"/>
    <s v="16000"/>
  </r>
  <r>
    <s v="1029309961"/>
    <s v="Jacqueline Hairston Chorale@Carnegie Hall 2012"/>
    <s v="Classical Music"/>
    <x v="2"/>
    <s v="USD"/>
    <s v="06/12/2011"/>
    <s v="3000"/>
    <s v="07/10/2011 19:39"/>
    <s v="5"/>
    <x v="0"/>
    <x v="3"/>
    <x v="1"/>
    <s v="5"/>
    <s v="5"/>
    <s v="3000"/>
  </r>
  <r>
    <s v="1029314536"/>
    <s v="HydraSatch: Neoprene messenger bag with liquid reservoir"/>
    <s v="Accessories"/>
    <x v="8"/>
    <s v="USD"/>
    <s v="08/11/2017"/>
    <s v="15000"/>
    <s v="04/10/2017 20:40"/>
    <s v="2884"/>
    <x v="0"/>
    <x v="65"/>
    <x v="1"/>
    <s v="690"/>
    <s v="2884"/>
    <s v="15000"/>
  </r>
  <r>
    <s v="1029320763"/>
    <s v="The World's First Protein &amp; Probiotic Oatmeal"/>
    <s v="Food"/>
    <x v="3"/>
    <s v="USD"/>
    <s v="02/12/2017"/>
    <s v="5000"/>
    <s v="27/10/2017 23:21"/>
    <s v="970"/>
    <x v="0"/>
    <x v="104"/>
    <x v="1"/>
    <s v="0"/>
    <s v="970"/>
    <s v="5000"/>
  </r>
  <r>
    <s v="1029321442"/>
    <s v="HELUSHKA"/>
    <s v="Product Design"/>
    <x v="4"/>
    <s v="USD"/>
    <s v="23/10/2015"/>
    <s v="4500"/>
    <s v="24/08/2015 17:48"/>
    <s v="0"/>
    <x v="0"/>
    <x v="0"/>
    <x v="1"/>
    <s v="0"/>
    <s v="0"/>
    <s v="4500"/>
  </r>
  <r>
    <s v="10293236"/>
    <s v="Jason Fordham's Lords of the North Kingdom: Blood and Stone"/>
    <s v="Fiction"/>
    <x v="0"/>
    <s v="USD"/>
    <s v="26/12/2014"/>
    <s v="3600"/>
    <s v="24/11/2014 19:01"/>
    <s v="110"/>
    <x v="0"/>
    <x v="39"/>
    <x v="1"/>
    <s v="110"/>
    <s v="110"/>
    <s v="3600"/>
  </r>
  <r>
    <s v="1029352123"/>
    <s v="&quot;Grotesque&quot; deck of playing cards - UnitedCardists2014"/>
    <s v="Graphic Design"/>
    <x v="4"/>
    <s v="USD"/>
    <s v="16/03/2014"/>
    <s v="16000"/>
    <s v="14/02/2014 23:04"/>
    <s v="45381.5"/>
    <x v="2"/>
    <x v="560"/>
    <x v="1"/>
    <s v="45381.5"/>
    <s v="45381.5"/>
    <s v="16000"/>
  </r>
  <r>
    <s v="1029361210"/>
    <s v="Art exhibition fundraiser"/>
    <s v="Art"/>
    <x v="10"/>
    <s v="USD"/>
    <s v="13/08/2010"/>
    <s v="1500"/>
    <s v="31/07/2010 07:31"/>
    <s v="175"/>
    <x v="0"/>
    <x v="56"/>
    <x v="1"/>
    <s v="175"/>
    <s v="175"/>
    <s v="1500"/>
  </r>
  <r>
    <s v="1029362655"/>
    <s v="Peace of the Earth Farm-Soil Rehab &amp; Infrastructure Project"/>
    <s v="Food"/>
    <x v="3"/>
    <s v="USD"/>
    <s v="04/03/2012"/>
    <s v="12000"/>
    <s v="13/01/2012 23:26"/>
    <s v="4816"/>
    <x v="0"/>
    <x v="102"/>
    <x v="1"/>
    <s v="4816"/>
    <s v="4816"/>
    <s v="12000"/>
  </r>
  <r>
    <s v="1029367581"/>
    <s v="Harmony"/>
    <s v="Playing Cards"/>
    <x v="6"/>
    <s v="EUR"/>
    <s v="01/11/2017"/>
    <s v="7700"/>
    <s v="29/09/2017 23:52"/>
    <s v="457"/>
    <x v="0"/>
    <x v="118"/>
    <x v="6"/>
    <s v="348.41"/>
    <s v="532.73"/>
    <s v="8975.93"/>
  </r>
  <r>
    <s v="1029376572"/>
    <s v="Moth Theater Lives"/>
    <s v="Plays"/>
    <x v="9"/>
    <s v="USD"/>
    <s v="05/10/2014"/>
    <s v="40000"/>
    <s v="05/09/2014 09:00"/>
    <s v="40153"/>
    <x v="2"/>
    <x v="220"/>
    <x v="1"/>
    <s v="40153"/>
    <s v="40153"/>
    <s v="40000"/>
  </r>
  <r>
    <s v="1029382283"/>
    <s v="The 99% of us"/>
    <s v="People"/>
    <x v="11"/>
    <s v="USD"/>
    <s v="01/05/2015"/>
    <s v="1600"/>
    <s v="01/04/2015 19:29"/>
    <s v="0"/>
    <x v="0"/>
    <x v="0"/>
    <x v="1"/>
    <s v="0"/>
    <s v="0"/>
    <s v="1600"/>
  </r>
  <r>
    <s v="1029384072"/>
    <s v="building a recording studio."/>
    <s v="Music"/>
    <x v="2"/>
    <s v="GBP"/>
    <s v="18/06/2015"/>
    <s v="25000"/>
    <s v="19/05/2015 15:26"/>
    <s v="0"/>
    <x v="0"/>
    <x v="0"/>
    <x v="0"/>
    <s v="0"/>
    <s v="0"/>
    <s v="39595.81"/>
  </r>
  <r>
    <s v="1029387161"/>
    <s v="OFF THE RECORD (Canceled)"/>
    <s v="Narrative Film"/>
    <x v="1"/>
    <s v="USD"/>
    <s v="11/03/2012"/>
    <s v="20000"/>
    <s v="10/02/2012 20:21"/>
    <s v="0"/>
    <x v="1"/>
    <x v="0"/>
    <x v="1"/>
    <s v="0"/>
    <s v="0"/>
    <s v="20000"/>
  </r>
  <r>
    <s v="1029391723"/>
    <s v="The Kobolds EP: Theatrical Innovations in Innovative Music"/>
    <s v="Indie Rock"/>
    <x v="2"/>
    <s v="USD"/>
    <s v="31/05/2010"/>
    <s v="1200"/>
    <s v="24/04/2010 00:42"/>
    <s v="1201"/>
    <x v="2"/>
    <x v="31"/>
    <x v="1"/>
    <s v="1201"/>
    <s v="1201"/>
    <s v="1200"/>
  </r>
  <r>
    <s v="1029410977"/>
    <s v="Nothing for Christmas"/>
    <s v="Pop"/>
    <x v="2"/>
    <s v="USD"/>
    <s v="12/12/2012"/>
    <s v="1000"/>
    <s v="26/11/2012 18:52"/>
    <s v="1200"/>
    <x v="2"/>
    <x v="161"/>
    <x v="1"/>
    <s v="1200"/>
    <s v="1200"/>
    <s v="1000"/>
  </r>
  <r>
    <s v="1029417144"/>
    <s v="Make a Splash! Pre-Buy the Sync or Swim DVD TODAY!"/>
    <s v="Documentary"/>
    <x v="1"/>
    <s v="USD"/>
    <s v="06/01/2011"/>
    <s v="5000"/>
    <s v="07/12/2010 22:40"/>
    <s v="10086.67"/>
    <x v="2"/>
    <x v="224"/>
    <x v="1"/>
    <s v="10086.67"/>
    <s v="10086.67"/>
    <s v="5000"/>
  </r>
  <r>
    <s v="1029417605"/>
    <s v="Glyph"/>
    <s v="Tabletop Games"/>
    <x v="6"/>
    <s v="USD"/>
    <s v="29/03/2017"/>
    <s v="24500"/>
    <s v="28/02/2017 18:48"/>
    <s v="35703"/>
    <x v="2"/>
    <x v="353"/>
    <x v="1"/>
    <s v="20617"/>
    <s v="35703"/>
    <s v="24500"/>
  </r>
  <r>
    <s v="1029422949"/>
    <s v="&quot;Luzia&quot; - Completing the Journey"/>
    <s v="Shorts"/>
    <x v="1"/>
    <s v="USD"/>
    <s v="20/11/2011"/>
    <s v="7800"/>
    <s v="24/10/2011 05:39"/>
    <s v="417"/>
    <x v="0"/>
    <x v="1"/>
    <x v="1"/>
    <s v="417"/>
    <s v="417"/>
    <s v="7800"/>
  </r>
  <r>
    <s v="1029429429"/>
    <s v="Dreamhack (Canceled)"/>
    <s v="Tabletop Games"/>
    <x v="6"/>
    <s v="USD"/>
    <s v="20/10/2013"/>
    <s v="2500"/>
    <s v="20/09/2013 05:30"/>
    <s v="97"/>
    <x v="1"/>
    <x v="2"/>
    <x v="1"/>
    <s v="97"/>
    <s v="97"/>
    <s v="2500"/>
  </r>
  <r>
    <s v="1029443247"/>
    <s v="Ballads from the Boardroom. Wisdom from the Washroom"/>
    <s v="Literary Journals"/>
    <x v="0"/>
    <s v="USD"/>
    <s v="10/05/2017"/>
    <s v="500"/>
    <s v="25/04/2017 17:25"/>
    <s v="20"/>
    <x v="0"/>
    <x v="29"/>
    <x v="1"/>
    <s v="0"/>
    <s v="20"/>
    <s v="500"/>
  </r>
  <r>
    <s v="1029446138"/>
    <s v="Guerilla Grillin - Extreme BBQ"/>
    <s v="Food"/>
    <x v="3"/>
    <s v="USD"/>
    <s v="02/09/2011"/>
    <s v="3000"/>
    <s v="03/08/2011 09:53"/>
    <s v="21"/>
    <x v="0"/>
    <x v="2"/>
    <x v="1"/>
    <s v="21"/>
    <s v="21"/>
    <s v="3000"/>
  </r>
  <r>
    <s v="1029447591"/>
    <s v="GlowHatters | Faux Neon Hats"/>
    <s v="Fashion"/>
    <x v="8"/>
    <s v="USD"/>
    <s v="17/07/2013"/>
    <s v="250"/>
    <s v="12/06/2013 03:42"/>
    <s v="2351"/>
    <x v="2"/>
    <x v="88"/>
    <x v="1"/>
    <s v="2351"/>
    <s v="2351"/>
    <s v="250"/>
  </r>
  <r>
    <s v="1029456158"/>
    <s v="linkinglewiscounty.com"/>
    <s v="Web"/>
    <x v="14"/>
    <s v="USD"/>
    <s v="18/10/2015"/>
    <s v="5000"/>
    <s v="18/09/2015 07:07"/>
    <s v="1"/>
    <x v="0"/>
    <x v="3"/>
    <x v="1"/>
    <s v="1"/>
    <s v="1"/>
    <s v="5000"/>
  </r>
  <r>
    <s v="1029458900"/>
    <s v="Screaming Piegasm!"/>
    <s v="Food"/>
    <x v="3"/>
    <s v="USD"/>
    <s v="14/05/2011"/>
    <s v="1100"/>
    <s v="14/04/2011 18:37"/>
    <s v="110"/>
    <x v="0"/>
    <x v="29"/>
    <x v="1"/>
    <s v="110"/>
    <s v="110"/>
    <s v="1100"/>
  </r>
  <r>
    <s v="1029472186"/>
    <s v="B.E.Z Stylz Clothing (n.)(pron. be easy styles)"/>
    <s v="Fashion"/>
    <x v="8"/>
    <s v="USD"/>
    <s v="11/07/2012"/>
    <s v="10000"/>
    <s v="11/06/2012 22:55"/>
    <s v="0"/>
    <x v="0"/>
    <x v="0"/>
    <x v="1"/>
    <s v="0"/>
    <s v="0"/>
    <s v="10000"/>
  </r>
  <r>
    <s v="1029472892"/>
    <s v="Communism: The Great Misundestanding"/>
    <s v="Nonfiction"/>
    <x v="0"/>
    <s v="USD"/>
    <s v="28/07/2017"/>
    <s v="7000"/>
    <s v="27/06/2017 20:08"/>
    <s v="185"/>
    <x v="0"/>
    <x v="29"/>
    <x v="1"/>
    <s v="0"/>
    <s v="185"/>
    <s v="7000"/>
  </r>
  <r>
    <s v="1029475850"/>
    <s v="Nomadic Sojourns Journal"/>
    <s v="Publishing"/>
    <x v="0"/>
    <s v="USD"/>
    <s v="06/06/2012"/>
    <s v="11000"/>
    <s v="07/05/2012 22:41"/>
    <s v="670"/>
    <x v="0"/>
    <x v="23"/>
    <x v="1"/>
    <s v="670"/>
    <s v="670"/>
    <s v="11000"/>
  </r>
  <r>
    <s v="1029481185"/>
    <s v="bitwarden - Open Source, Cross Platform Password Manager"/>
    <s v="Software"/>
    <x v="12"/>
    <s v="USD"/>
    <s v="02/01/2017"/>
    <s v="49000"/>
    <s v="21/11/2016 14:35"/>
    <s v="7016.01"/>
    <x v="0"/>
    <x v="201"/>
    <x v="1"/>
    <s v="2590"/>
    <s v="7016.01"/>
    <s v="49000"/>
  </r>
  <r>
    <s v="1029482962"/>
    <s v="Flip 'N Fly &quot;Presidential Smackdown&quot;"/>
    <s v="Games"/>
    <x v="6"/>
    <s v="USD"/>
    <s v="01/09/2016"/>
    <s v="5500"/>
    <s v="11/08/2016 03:10"/>
    <s v="108"/>
    <x v="0"/>
    <x v="39"/>
    <x v="1"/>
    <s v="98"/>
    <s v="108"/>
    <s v="5500"/>
  </r>
  <r>
    <s v="1029489685"/>
    <s v="Dhaba—bringing Indian Street Food to Cincinnati"/>
    <s v="Food"/>
    <x v="3"/>
    <s v="USD"/>
    <s v="09/04/2017"/>
    <s v="2500"/>
    <s v="29/03/2017 21:46"/>
    <s v="2938"/>
    <x v="2"/>
    <x v="267"/>
    <x v="1"/>
    <s v="210"/>
    <s v="2938"/>
    <s v="2500"/>
  </r>
  <r>
    <s v="1029493393"/>
    <s v="Locked Memories"/>
    <s v="Shorts"/>
    <x v="1"/>
    <s v="USD"/>
    <s v="16/11/2013"/>
    <s v="1000"/>
    <s v="17/10/2013 00:08"/>
    <s v="0"/>
    <x v="0"/>
    <x v="0"/>
    <x v="1"/>
    <s v="0"/>
    <s v="0"/>
    <s v="1000"/>
  </r>
  <r>
    <s v="1029493666"/>
    <s v="Rumour and Reflection"/>
    <s v="Dance"/>
    <x v="13"/>
    <s v="GBP"/>
    <s v="24/06/2013"/>
    <s v="500"/>
    <s v="25/05/2013 12:10"/>
    <s v="15"/>
    <x v="0"/>
    <x v="3"/>
    <x v="0"/>
    <s v="22.62"/>
    <s v="22.89"/>
    <s v="762.95"/>
  </r>
  <r>
    <s v="1029500715"/>
    <s v="Harambe World's Tallest Statue"/>
    <s v="Public Art"/>
    <x v="10"/>
    <s v="USD"/>
    <s v="25/11/2016"/>
    <s v="20000000"/>
    <s v="26/09/2016 18:08"/>
    <s v="1"/>
    <x v="1"/>
    <x v="3"/>
    <x v="1"/>
    <s v="0"/>
    <s v="1"/>
    <s v="20000000"/>
  </r>
  <r>
    <s v="1029513391"/>
    <s v="Farewell to Balloon Town"/>
    <s v="Children's Books"/>
    <x v="0"/>
    <s v="USD"/>
    <s v="21/09/2016"/>
    <s v="10000"/>
    <s v="22/08/2016 22:59"/>
    <s v="6"/>
    <x v="0"/>
    <x v="29"/>
    <x v="1"/>
    <s v="0"/>
    <s v="6"/>
    <s v="10000"/>
  </r>
  <r>
    <s v="1029520148"/>
    <s v="Aerial Art Jungle Gym (Canceled)"/>
    <s v="Performance Art"/>
    <x v="10"/>
    <s v="USD"/>
    <s v="05/11/2013"/>
    <s v="30000"/>
    <s v="16/09/2013 06:24"/>
    <s v="0"/>
    <x v="1"/>
    <x v="0"/>
    <x v="1"/>
    <s v="0"/>
    <s v="0"/>
    <s v="30000"/>
  </r>
  <r>
    <s v="1029523558"/>
    <s v="The Hipp Goes Digital"/>
    <s v="Film &amp; Video"/>
    <x v="1"/>
    <s v="USD"/>
    <s v="20/09/2013"/>
    <s v="15000"/>
    <s v="22/07/2013 15:27"/>
    <s v="16957.34"/>
    <x v="2"/>
    <x v="198"/>
    <x v="1"/>
    <s v="16957.34"/>
    <s v="16957.34"/>
    <s v="15000"/>
  </r>
  <r>
    <s v="1029524274"/>
    <s v="Signalongnow.com (Canceled)"/>
    <s v="Family"/>
    <x v="1"/>
    <s v="USD"/>
    <s v="07/09/2014"/>
    <s v="20900"/>
    <s v="24/08/2014 22:01"/>
    <s v="3573"/>
    <x v="1"/>
    <x v="254"/>
    <x v="1"/>
    <s v="3573"/>
    <s v="3573"/>
    <s v="20900"/>
  </r>
  <r>
    <s v="1029526532"/>
    <s v="Lesbian Space Pirate Dating Simulator (Canceled)"/>
    <s v="Video Games"/>
    <x v="6"/>
    <s v="USD"/>
    <s v="23/11/2015"/>
    <s v="500"/>
    <s v="05/10/2015 19:39"/>
    <s v="65"/>
    <x v="1"/>
    <x v="39"/>
    <x v="1"/>
    <s v="65"/>
    <s v="65"/>
    <s v="500"/>
  </r>
  <r>
    <s v="102954154"/>
    <s v="U. S. Army C.I.D. Report on Phenix City, Alabama"/>
    <s v="Graphic Novels"/>
    <x v="7"/>
    <s v="USD"/>
    <s v="19/05/2017"/>
    <s v="100"/>
    <s v="19/04/2017 08:21"/>
    <s v="226"/>
    <x v="2"/>
    <x v="61"/>
    <x v="1"/>
    <s v="75"/>
    <s v="226"/>
    <s v="100"/>
  </r>
  <r>
    <s v="102954672"/>
    <s v="Smoking Barrel by Christopher Harmason for (PC,Web Browsers)"/>
    <s v="Video Games"/>
    <x v="6"/>
    <s v="USD"/>
    <s v="07/07/2013"/>
    <s v="295500"/>
    <s v="07/06/2013 19:17"/>
    <s v="0"/>
    <x v="0"/>
    <x v="0"/>
    <x v="1"/>
    <s v="0"/>
    <s v="0"/>
    <s v="295500"/>
  </r>
  <r>
    <s v="1029553288"/>
    <s v="InPixls.com - Search and Discover Pictures by Location"/>
    <s v="Technology"/>
    <x v="12"/>
    <s v="USD"/>
    <s v="08/06/2013"/>
    <s v="20000"/>
    <s v="09/04/2013 05:07"/>
    <s v="60"/>
    <x v="0"/>
    <x v="2"/>
    <x v="1"/>
    <s v="60"/>
    <s v="60"/>
    <s v="20000"/>
  </r>
  <r>
    <s v="1029553675"/>
    <s v="New Twitch/Youtube! Help me get started!"/>
    <s v="Mixed Media"/>
    <x v="10"/>
    <s v="USD"/>
    <s v="09/08/2014"/>
    <s v="1000"/>
    <s v="11/07/2014 21:45"/>
    <s v="5"/>
    <x v="0"/>
    <x v="3"/>
    <x v="1"/>
    <s v="5"/>
    <s v="5"/>
    <s v="1000"/>
  </r>
  <r>
    <s v="1029562103"/>
    <s v="Noodle Pi - The Complete Raspberry Pi Pocket Computer"/>
    <s v="Technology"/>
    <x v="12"/>
    <s v="CAD"/>
    <s v="17/08/2017"/>
    <s v="1024"/>
    <s v="11/07/2017 09:01"/>
    <s v="13111"/>
    <x v="2"/>
    <x v="10"/>
    <x v="2"/>
    <s v="0"/>
    <s v="10358.69"/>
    <s v="809.04"/>
  </r>
  <r>
    <s v="1029563991"/>
    <s v="The Tuck™:  Stop the Flop on Your Belt"/>
    <s v="Fashion"/>
    <x v="8"/>
    <s v="USD"/>
    <s v="19/12/2013"/>
    <s v="30000"/>
    <s v="19/11/2013 14:54"/>
    <s v="30947"/>
    <x v="2"/>
    <x v="561"/>
    <x v="1"/>
    <s v="30947"/>
    <s v="30947"/>
    <s v="30000"/>
  </r>
  <r>
    <s v="102956544"/>
    <s v="Help get the new Options EP mastered! (Canceled)"/>
    <s v="Indie Rock"/>
    <x v="2"/>
    <s v="USD"/>
    <s v="18/07/2011"/>
    <s v="160"/>
    <s v="18/06/2011 20:40"/>
    <s v="0"/>
    <x v="1"/>
    <x v="0"/>
    <x v="1"/>
    <s v="0"/>
    <s v="0"/>
    <s v="160"/>
  </r>
  <r>
    <s v="1029570129"/>
    <s v="Treehouse Festival"/>
    <s v="Music"/>
    <x v="2"/>
    <s v="USD"/>
    <s v="22/09/2016"/>
    <s v="10000"/>
    <s v="23/08/2016 10:03"/>
    <s v="11102"/>
    <x v="2"/>
    <x v="191"/>
    <x v="1"/>
    <s v="0"/>
    <s v="11102"/>
    <s v="10000"/>
  </r>
  <r>
    <s v="1029574148"/>
    <s v="KP1 - Custom-Length Paintball Pants"/>
    <s v="Apparel"/>
    <x v="8"/>
    <s v="USD"/>
    <s v="16/01/2017"/>
    <s v="4000"/>
    <s v="07/12/2016 22:55"/>
    <s v="7465"/>
    <x v="2"/>
    <x v="161"/>
    <x v="1"/>
    <s v="4790"/>
    <s v="7465"/>
    <s v="4000"/>
  </r>
  <r>
    <s v="1029586763"/>
    <s v="Sad Girls Club Season IV"/>
    <s v="Webseries"/>
    <x v="1"/>
    <s v="USD"/>
    <s v="12/08/2015"/>
    <s v="3000"/>
    <s v="13/07/2015 00:59"/>
    <s v="3171"/>
    <x v="2"/>
    <x v="116"/>
    <x v="1"/>
    <s v="3171"/>
    <s v="3171"/>
    <s v="3000"/>
  </r>
  <r>
    <s v="1029609667"/>
    <s v="Champagne's Sweets Brooklyn's Finest Sweets!"/>
    <s v="Food"/>
    <x v="3"/>
    <s v="USD"/>
    <s v="30/05/2014"/>
    <s v="8000"/>
    <s v="31/03/2014 23:25"/>
    <s v="510"/>
    <x v="0"/>
    <x v="46"/>
    <x v="1"/>
    <s v="510"/>
    <s v="510"/>
    <s v="8000"/>
  </r>
  <r>
    <s v="1029611192"/>
    <s v="Hurricane House: The Musical"/>
    <s v="Theater"/>
    <x v="9"/>
    <s v="USD"/>
    <s v="31/10/2012"/>
    <s v="18500"/>
    <s v="01/10/2012 12:31"/>
    <s v="1135"/>
    <x v="0"/>
    <x v="132"/>
    <x v="1"/>
    <s v="1135"/>
    <s v="1135"/>
    <s v="18500"/>
  </r>
  <r>
    <s v="102961192"/>
    <s v="Justin Fox Trio 2015 production and recording fund"/>
    <s v="Rock"/>
    <x v="2"/>
    <s v="USD"/>
    <s v="15/12/2014"/>
    <s v="4000"/>
    <s v="26/10/2014 07:11"/>
    <s v="4275"/>
    <x v="2"/>
    <x v="87"/>
    <x v="1"/>
    <s v="4275"/>
    <s v="4275"/>
    <s v="4000"/>
  </r>
  <r>
    <s v="1029624752"/>
    <s v="Doodle Art to Color Returns!"/>
    <s v="Art Books"/>
    <x v="0"/>
    <s v="USD"/>
    <s v="29/06/2014"/>
    <s v="25"/>
    <s v="14/06/2014 18:50"/>
    <s v="25.5"/>
    <x v="2"/>
    <x v="2"/>
    <x v="1"/>
    <s v="25.5"/>
    <s v="25.5"/>
    <s v="25"/>
  </r>
  <r>
    <s v="1029626960"/>
    <s v="Sometime After 83 Album Release"/>
    <s v="Hip-Hop"/>
    <x v="2"/>
    <s v="USD"/>
    <s v="16/10/2014"/>
    <s v="750"/>
    <s v="28/09/2014 20:51"/>
    <s v="1004"/>
    <x v="2"/>
    <x v="76"/>
    <x v="1"/>
    <s v="1004"/>
    <s v="1004"/>
    <s v="750"/>
  </r>
  <r>
    <s v="1029630516"/>
    <s v="Panda Stickers"/>
    <s v="Illustration"/>
    <x v="10"/>
    <s v="USD"/>
    <s v="19/03/2016"/>
    <s v="300"/>
    <s v="19/01/2016 19:48"/>
    <s v="427"/>
    <x v="2"/>
    <x v="132"/>
    <x v="1"/>
    <s v="427"/>
    <s v="427"/>
    <s v="300"/>
  </r>
  <r>
    <s v="1029633311"/>
    <s v="Somi's First &quot;Live in Concert&quot; Album!"/>
    <s v="Music"/>
    <x v="2"/>
    <s v="USD"/>
    <s v="03/04/2011"/>
    <s v="13700"/>
    <s v="02/03/2011 06:32"/>
    <s v="14315"/>
    <x v="2"/>
    <x v="157"/>
    <x v="1"/>
    <s v="14315"/>
    <s v="14315"/>
    <s v="13700"/>
  </r>
  <r>
    <s v="1029637627"/>
    <s v="My Indian Kitchen"/>
    <s v="Cookbooks"/>
    <x v="3"/>
    <s v="NZD"/>
    <s v="11/10/2017"/>
    <s v="7500"/>
    <s v="11/09/2017 06:36"/>
    <s v="11894"/>
    <x v="2"/>
    <x v="392"/>
    <x v="14"/>
    <s v="68.99"/>
    <s v="8492.07"/>
    <s v="5354.85"/>
  </r>
  <r>
    <s v="1029638618"/>
    <s v="D.Top's First Album &quot;Technetium: The Value Of Love&quot;"/>
    <s v="Pop"/>
    <x v="2"/>
    <s v="USD"/>
    <s v="14/06/2014"/>
    <s v="35000"/>
    <s v="24/05/2014 00:25"/>
    <s v="200"/>
    <x v="0"/>
    <x v="3"/>
    <x v="1"/>
    <s v="200"/>
    <s v="200"/>
    <s v="35000"/>
  </r>
  <r>
    <s v="1029642600"/>
    <s v="The Quilliad Press and Issue 6"/>
    <s v="Publishing"/>
    <x v="0"/>
    <s v="CAD"/>
    <s v="21/10/2015"/>
    <s v="2400"/>
    <s v="21/09/2015 22:20"/>
    <s v="2485"/>
    <x v="2"/>
    <x v="120"/>
    <x v="2"/>
    <s v="1878.93"/>
    <s v="1901.74"/>
    <s v="1836.69"/>
  </r>
  <r>
    <s v="1029650194"/>
    <s v="Dawn of Lions - Rise of mixed martial arts in West Africa"/>
    <s v="Documentary"/>
    <x v="1"/>
    <s v="USD"/>
    <s v="30/06/2014"/>
    <s v="22000"/>
    <s v="16/05/2014 02:27"/>
    <s v="810"/>
    <x v="1"/>
    <x v="1"/>
    <x v="1"/>
    <s v="810"/>
    <s v="810"/>
    <s v="22000"/>
  </r>
  <r>
    <s v="1029655413"/>
    <s v="Maury Rosenberg for President of the U.S.A."/>
    <s v="Pop"/>
    <x v="2"/>
    <s v="USD"/>
    <s v="20/06/2015"/>
    <s v="49999"/>
    <s v="21/04/2015 07:13"/>
    <s v="1"/>
    <x v="0"/>
    <x v="3"/>
    <x v="1"/>
    <s v="1"/>
    <s v="1"/>
    <s v="49999"/>
  </r>
  <r>
    <s v="1029659995"/>
    <s v="Princess RomComm (Suspended)"/>
    <s v="Live Games"/>
    <x v="6"/>
    <s v="USD"/>
    <s v="10/03/2015"/>
    <s v="80"/>
    <s v="08/02/2015 01:05"/>
    <s v="33"/>
    <x v="5"/>
    <x v="29"/>
    <x v="1"/>
    <s v="33"/>
    <s v="33"/>
    <s v="80"/>
  </r>
  <r>
    <s v="1029683052"/>
    <s v="Play Board Game Cafe"/>
    <s v="Tabletop Games"/>
    <x v="6"/>
    <s v="CAD"/>
    <s v="13/08/2017"/>
    <s v="10000"/>
    <s v="13/07/2017 16:13"/>
    <s v="5201"/>
    <x v="0"/>
    <x v="7"/>
    <x v="2"/>
    <s v="737.16"/>
    <s v="4109.19"/>
    <s v="7900.77"/>
  </r>
  <r>
    <s v="1029691331"/>
    <s v="Salt of the earth Y mas"/>
    <s v="Vegan"/>
    <x v="3"/>
    <s v="USD"/>
    <s v="19/04/2015"/>
    <s v="50000"/>
    <s v="18/02/2015 21:23"/>
    <s v="1"/>
    <x v="0"/>
    <x v="3"/>
    <x v="1"/>
    <s v="1"/>
    <s v="1"/>
    <s v="50000"/>
  </r>
  <r>
    <s v="1029696807"/>
    <s v="Series of Sculptures:  &quot;Housing and the Domestic Life&quot;"/>
    <s v="Sculpture"/>
    <x v="10"/>
    <s v="USD"/>
    <s v="29/01/2013"/>
    <s v="400"/>
    <s v="30/11/2012 19:31"/>
    <s v="10"/>
    <x v="0"/>
    <x v="3"/>
    <x v="1"/>
    <s v="10"/>
    <s v="10"/>
    <s v="400"/>
  </r>
  <r>
    <s v="1029701428"/>
    <s v="&quot;L.A. SOUNDTRACK&quot; on vinyl"/>
    <s v="Electronic Music"/>
    <x v="2"/>
    <s v="USD"/>
    <s v="20/02/2015"/>
    <s v="2250"/>
    <s v="18/01/2015 20:24"/>
    <s v="2429"/>
    <x v="2"/>
    <x v="176"/>
    <x v="1"/>
    <s v="2429"/>
    <s v="2429"/>
    <s v="2250"/>
  </r>
  <r>
    <s v="1029709392"/>
    <s v="Broadcastcast our young generation with postitive messages"/>
    <s v="Video Games"/>
    <x v="6"/>
    <s v="USD"/>
    <s v="26/03/2014"/>
    <s v="3000"/>
    <s v="24/02/2014 22:05"/>
    <s v="0"/>
    <x v="1"/>
    <x v="0"/>
    <x v="1"/>
    <s v="0"/>
    <s v="0"/>
    <s v="3000"/>
  </r>
  <r>
    <s v="1029709783"/>
    <s v="Benjamin Brush - the Smart Music Toothbrush for everyone"/>
    <s v="Product Design"/>
    <x v="4"/>
    <s v="USD"/>
    <s v="19/10/2017"/>
    <s v="10000"/>
    <s v="19/09/2017 08:59"/>
    <s v="16449"/>
    <x v="2"/>
    <x v="329"/>
    <x v="1"/>
    <s v="3475"/>
    <s v="16449"/>
    <s v="10000"/>
  </r>
  <r>
    <s v="1029714364"/>
    <s v="METHOD RESTAURANT"/>
    <s v="Restaurants"/>
    <x v="3"/>
    <s v="USD"/>
    <s v="25/10/2015"/>
    <s v="350000"/>
    <s v="25/09/2015 03:02"/>
    <s v="1690"/>
    <x v="0"/>
    <x v="12"/>
    <x v="1"/>
    <s v="1690"/>
    <s v="1690"/>
    <s v="350000"/>
  </r>
  <r>
    <s v="1029716664"/>
    <s v="Gold Star KIA DOW Memorial Flag"/>
    <s v="Design"/>
    <x v="4"/>
    <s v="USD"/>
    <s v="24/09/2016"/>
    <s v="40000"/>
    <s v="25/08/2016 12:06"/>
    <s v="91"/>
    <x v="0"/>
    <x v="2"/>
    <x v="1"/>
    <s v="41"/>
    <s v="91"/>
    <s v="40000"/>
  </r>
  <r>
    <s v="1029724175"/>
    <s v="Steampunk Watch movement Jewelry &amp; Accessories"/>
    <s v="Accessories"/>
    <x v="8"/>
    <s v="USD"/>
    <s v="27/10/2016"/>
    <s v="1000"/>
    <s v="27/09/2016 17:16"/>
    <s v="1528"/>
    <x v="2"/>
    <x v="117"/>
    <x v="1"/>
    <s v="266"/>
    <s v="1528"/>
    <s v="1000"/>
  </r>
  <r>
    <s v="1029725321"/>
    <s v="BowTiquesbyDave"/>
    <s v="Accessories"/>
    <x v="8"/>
    <s v="USD"/>
    <s v="14/09/2016"/>
    <s v="5000"/>
    <s v="15/08/2016 19:09"/>
    <s v="11"/>
    <x v="0"/>
    <x v="29"/>
    <x v="1"/>
    <s v="0"/>
    <s v="11"/>
    <s v="5000"/>
  </r>
  <r>
    <s v="1029728336"/>
    <s v="Nordista Freeze's New Album"/>
    <s v="Indie Rock"/>
    <x v="2"/>
    <s v="USD"/>
    <s v="13/02/2017"/>
    <s v="7000"/>
    <s v="30/01/2017 07:16"/>
    <s v="7967.13"/>
    <x v="2"/>
    <x v="244"/>
    <x v="1"/>
    <s v="29"/>
    <s v="7967.13"/>
    <s v="7000"/>
  </r>
  <r>
    <s v="1029737659"/>
    <s v="The Violet Ascension Tarot"/>
    <s v="Illustration"/>
    <x v="10"/>
    <s v="USD"/>
    <s v="24/06/2017"/>
    <s v="5000"/>
    <s v="23/05/2017 17:47"/>
    <s v="5580"/>
    <x v="2"/>
    <x v="264"/>
    <x v="1"/>
    <s v="2915"/>
    <s v="5580"/>
    <s v="5000"/>
  </r>
  <r>
    <s v="1029739008"/>
    <s v="Costumes of Identity"/>
    <s v="Documentary"/>
    <x v="1"/>
    <s v="USD"/>
    <s v="21/05/2016"/>
    <s v="3000"/>
    <s v="22/04/2016 23:22"/>
    <s v="56"/>
    <x v="0"/>
    <x v="29"/>
    <x v="1"/>
    <s v="56"/>
    <s v="56"/>
    <s v="3000"/>
  </r>
  <r>
    <s v="102974049"/>
    <s v="FC Cincinnati Supporters Flag. Wave it Proud! #JunctaJuvant"/>
    <s v="Civic Design"/>
    <x v="4"/>
    <s v="USD"/>
    <s v="14/03/2016"/>
    <s v="4000"/>
    <s v="04/03/2016 00:08"/>
    <s v="4000"/>
    <x v="2"/>
    <x v="32"/>
    <x v="1"/>
    <s v="4000"/>
    <s v="4000"/>
    <s v="4000"/>
  </r>
  <r>
    <s v="1029749282"/>
    <s v="ASTROBASE COMMAND"/>
    <s v="Video Games"/>
    <x v="6"/>
    <s v="CAD"/>
    <s v="20/12/2013"/>
    <s v="145000"/>
    <s v="20/11/2013 15:57"/>
    <s v="33068"/>
    <x v="0"/>
    <x v="463"/>
    <x v="2"/>
    <s v="31690.33"/>
    <s v="30927.8"/>
    <s v="135615.41"/>
  </r>
  <r>
    <s v="1029759309"/>
    <s v="The Noughts and Exes Brand New Album"/>
    <s v="Indie Rock"/>
    <x v="2"/>
    <s v="USD"/>
    <s v="05/05/2012"/>
    <s v="10000"/>
    <s v="05/04/2012 03:39"/>
    <s v="12278"/>
    <x v="2"/>
    <x v="80"/>
    <x v="1"/>
    <s v="12278"/>
    <s v="12278"/>
    <s v="10000"/>
  </r>
  <r>
    <s v="1029759767"/>
    <s v="Cry Help"/>
    <s v="Nonfiction"/>
    <x v="0"/>
    <s v="USD"/>
    <s v="24/09/2017"/>
    <s v="475"/>
    <s v="26/07/2017 22:32"/>
    <s v="1"/>
    <x v="0"/>
    <x v="3"/>
    <x v="1"/>
    <s v="0"/>
    <s v="1"/>
    <s v="475"/>
  </r>
  <r>
    <s v="1029761859"/>
    <s v="Royal Cups - Personalized cups made to order"/>
    <s v="Glass"/>
    <x v="5"/>
    <s v="USD"/>
    <s v="23/06/2016"/>
    <s v="3000"/>
    <s v="09/05/2016 02:43"/>
    <s v="165"/>
    <x v="0"/>
    <x v="56"/>
    <x v="1"/>
    <s v="165"/>
    <s v="165"/>
    <s v="3000"/>
  </r>
  <r>
    <s v="1029762769"/>
    <s v="Nationwide Crochet Buisness and Classes"/>
    <s v="Crochet"/>
    <x v="5"/>
    <s v="USD"/>
    <s v="12/10/2015"/>
    <s v="2000"/>
    <s v="12/09/2015 01:27"/>
    <s v="0"/>
    <x v="0"/>
    <x v="0"/>
    <x v="1"/>
    <s v="0"/>
    <s v="0"/>
    <s v="2000"/>
  </r>
  <r>
    <s v="1029768479"/>
    <s v="PARADIGM - It's a Coffee Table shaped like a Truck"/>
    <s v="Design"/>
    <x v="4"/>
    <s v="USD"/>
    <s v="08/07/2014"/>
    <s v="41500"/>
    <s v="09/05/2014 00:50"/>
    <s v="180"/>
    <x v="1"/>
    <x v="2"/>
    <x v="1"/>
    <s v="180"/>
    <s v="180"/>
    <s v="41500"/>
  </r>
  <r>
    <s v="1029798205"/>
    <s v="~Homage~ respectfully sourced, inspired local fare"/>
    <s v="Restaurants"/>
    <x v="3"/>
    <s v="USD"/>
    <s v="21/12/2015"/>
    <s v="25000"/>
    <s v="22/11/2015 22:18"/>
    <s v="6880"/>
    <x v="0"/>
    <x v="13"/>
    <x v="1"/>
    <s v="6880"/>
    <s v="6880"/>
    <s v="25000"/>
  </r>
  <r>
    <s v="1029801958"/>
    <s v="FRIENDS (The Ice Breaking Game)"/>
    <s v="Playing Cards"/>
    <x v="6"/>
    <s v="USD"/>
    <s v="15/06/2016"/>
    <s v="500"/>
    <s v="16/05/2016 18:56"/>
    <s v="525"/>
    <x v="2"/>
    <x v="48"/>
    <x v="1"/>
    <s v="525"/>
    <s v="525"/>
    <s v="500"/>
  </r>
  <r>
    <s v="1029803652"/>
    <s v="Barracuda: Collapsible Luggage + Tray + GPS + USB Charger"/>
    <s v="Product Design"/>
    <x v="4"/>
    <s v="USD"/>
    <s v="29/05/2015"/>
    <s v="20000"/>
    <s v="14/04/2015 11:44"/>
    <s v="1252222"/>
    <x v="2"/>
    <x v="562"/>
    <x v="1"/>
    <s v="1252222"/>
    <s v="1252222"/>
    <s v="20000"/>
  </r>
  <r>
    <s v="102980854"/>
    <s v="Debra's Corner Salon goes Mobile"/>
    <s v="Fashion"/>
    <x v="8"/>
    <s v="USD"/>
    <s v="18/10/2017"/>
    <s v="12000"/>
    <s v="18/09/2017 06:29"/>
    <s v="615"/>
    <x v="0"/>
    <x v="14"/>
    <x v="1"/>
    <s v="285"/>
    <s v="615"/>
    <s v="12000"/>
  </r>
  <r>
    <s v="1029810742"/>
    <s v="LINJA shoes: Dutch Innovation &amp; Italian Perfection"/>
    <s v="Footwear"/>
    <x v="8"/>
    <s v="EUR"/>
    <s v="14/10/2016"/>
    <s v="25000"/>
    <s v="23/09/2016 21:01"/>
    <s v="35582"/>
    <x v="2"/>
    <x v="5"/>
    <x v="13"/>
    <s v="24688.71"/>
    <s v="39147.13"/>
    <s v="27504.87"/>
  </r>
  <r>
    <s v="1029816016"/>
    <s v="Trials &quot;A Dying Dream&quot; Music Video"/>
    <s v="Shorts"/>
    <x v="1"/>
    <s v="USD"/>
    <s v="02/06/2012"/>
    <s v="700"/>
    <s v="02/05/2012 22:29"/>
    <s v="401"/>
    <x v="0"/>
    <x v="56"/>
    <x v="1"/>
    <s v="401"/>
    <s v="401"/>
    <s v="700"/>
  </r>
  <r>
    <s v="1029835639"/>
    <s v="Everybody Game"/>
    <s v="Webseries"/>
    <x v="1"/>
    <s v="USD"/>
    <s v="25/11/2012"/>
    <s v="3000"/>
    <s v="26/10/2012 21:02"/>
    <s v="3031"/>
    <x v="2"/>
    <x v="176"/>
    <x v="1"/>
    <s v="3031"/>
    <s v="3031"/>
    <s v="3000"/>
  </r>
  <r>
    <s v="1029845933"/>
    <s v="Lunar Industrialization"/>
    <s v="Space Exploration"/>
    <x v="12"/>
    <s v="CAD"/>
    <s v="18/12/2017"/>
    <s v="100000"/>
    <s v="19/10/2017 17:37"/>
    <s v="26"/>
    <x v="5"/>
    <x v="50"/>
    <x v="2"/>
    <s v="0"/>
    <s v="20.47"/>
    <s v="78721.56"/>
  </r>
  <r>
    <s v="1029859980"/>
    <s v="Summer song: new single and bright video for The Crack"/>
    <s v="Rock"/>
    <x v="2"/>
    <s v="GBP"/>
    <s v="23/10/2016"/>
    <s v="3000"/>
    <s v="24/08/2016 21:11"/>
    <s v="111"/>
    <x v="0"/>
    <x v="39"/>
    <x v="0"/>
    <s v="78.82"/>
    <s v="134.85"/>
    <s v="3644.49"/>
  </r>
  <r>
    <s v="1029877173"/>
    <s v="Sabine - The Elegant Aluminum Sound Amplifier for iPad mini"/>
    <s v="Product Design"/>
    <x v="4"/>
    <s v="USD"/>
    <s v="19/09/2013"/>
    <s v="10000"/>
    <s v="20/08/2013 20:32"/>
    <s v="1626"/>
    <x v="1"/>
    <x v="17"/>
    <x v="1"/>
    <s v="1626"/>
    <s v="1626"/>
    <s v="10000"/>
  </r>
  <r>
    <s v="1029879432"/>
    <s v="LONER : COMIC SEASON ONE"/>
    <s v="Comics"/>
    <x v="7"/>
    <s v="GBP"/>
    <s v="12/07/2013"/>
    <s v="30000"/>
    <s v="12/06/2013 18:47"/>
    <s v="501"/>
    <x v="0"/>
    <x v="29"/>
    <x v="0"/>
    <s v="780.51"/>
    <s v="756.93"/>
    <s v="45325.44"/>
  </r>
  <r>
    <s v="1029885351"/>
    <s v="The Marriage Saver"/>
    <s v="Technology"/>
    <x v="12"/>
    <s v="EUR"/>
    <s v="31/08/2015"/>
    <s v="35000"/>
    <s v="02/07/2015 23:03"/>
    <s v="160"/>
    <x v="0"/>
    <x v="44"/>
    <x v="13"/>
    <s v="178.15"/>
    <s v="178.21"/>
    <s v="38982.88"/>
  </r>
  <r>
    <s v="1029889175"/>
    <s v="THE WISDOM, FAITH, AND HOPE BOOK SERIES"/>
    <s v="Publishing"/>
    <x v="0"/>
    <s v="USD"/>
    <s v="01/07/2013"/>
    <s v="1500"/>
    <s v="29/05/2013 02:18"/>
    <s v="26"/>
    <x v="0"/>
    <x v="29"/>
    <x v="1"/>
    <s v="26"/>
    <s v="26"/>
    <s v="1500"/>
  </r>
  <r>
    <s v="1029891615"/>
    <s v="MyFishID by Kosmic eKonsulting"/>
    <s v="Apps"/>
    <x v="12"/>
    <s v="USD"/>
    <s v="10/10/2014"/>
    <s v="10000"/>
    <s v="10/09/2014 16:52"/>
    <s v="60"/>
    <x v="0"/>
    <x v="2"/>
    <x v="1"/>
    <s v="60"/>
    <s v="60"/>
    <s v="10000"/>
  </r>
  <r>
    <s v="1029898830"/>
    <s v="Extra BBQ Sauce"/>
    <s v="Shorts"/>
    <x v="1"/>
    <s v="GBP"/>
    <s v="10/01/2018"/>
    <s v="1500"/>
    <s v="14/11/2017 19:47"/>
    <s v="0"/>
    <x v="1"/>
    <x v="0"/>
    <x v="0"/>
    <s v="0"/>
    <s v="0"/>
    <s v="2045.97"/>
  </r>
  <r>
    <s v="1029902643"/>
    <s v="Fundraiser for the Northwest High School Film Festival"/>
    <s v="Festivals"/>
    <x v="1"/>
    <s v="USD"/>
    <s v="14/05/2017"/>
    <s v="3200"/>
    <s v="17/04/2017 18:09"/>
    <s v="846"/>
    <x v="0"/>
    <x v="6"/>
    <x v="1"/>
    <s v="0"/>
    <s v="846"/>
    <s v="3200"/>
  </r>
  <r>
    <s v="1029906847"/>
    <s v="28mm SKELETONS - Miniatures"/>
    <s v="Tabletop Games"/>
    <x v="6"/>
    <s v="USD"/>
    <s v="18/11/2017"/>
    <s v="1500"/>
    <s v="19/10/2017 21:08"/>
    <s v="3580"/>
    <x v="2"/>
    <x v="77"/>
    <x v="1"/>
    <s v="1471"/>
    <s v="3580"/>
    <s v="1500"/>
  </r>
  <r>
    <s v="1029907067"/>
    <s v="&quot;The Hawaiian Room&quot; Film - completion effort"/>
    <s v="Documentary"/>
    <x v="1"/>
    <s v="USD"/>
    <s v="20/02/2014"/>
    <s v="20000"/>
    <s v="11/01/2014 11:01"/>
    <s v="22035"/>
    <x v="2"/>
    <x v="60"/>
    <x v="1"/>
    <s v="22035"/>
    <s v="22035"/>
    <s v="20000"/>
  </r>
  <r>
    <s v="1029909424"/>
    <s v="Kids create &quot;The Wizard of Oz&quot; in the Sierra Foothills!"/>
    <s v="Theater"/>
    <x v="9"/>
    <s v="USD"/>
    <s v="23/05/2013"/>
    <s v="500"/>
    <s v="24/03/2013 18:11"/>
    <s v="560"/>
    <x v="2"/>
    <x v="39"/>
    <x v="1"/>
    <s v="560"/>
    <s v="560"/>
    <s v="500"/>
  </r>
  <r>
    <s v="1029910291"/>
    <s v="The Cruso Project"/>
    <s v="Animation"/>
    <x v="1"/>
    <s v="USD"/>
    <s v="18/12/2013"/>
    <s v="1000"/>
    <s v="19/11/2013 00:29"/>
    <s v="1013"/>
    <x v="2"/>
    <x v="89"/>
    <x v="1"/>
    <s v="1013"/>
    <s v="1013"/>
    <s v="1000"/>
  </r>
  <r>
    <s v="1029912690"/>
    <s v="Fire Fighter Vodka: American-Made Vodka"/>
    <s v="Drinks"/>
    <x v="3"/>
    <s v="USD"/>
    <s v="30/05/2014"/>
    <s v="45000"/>
    <s v="29/04/2014 15:30"/>
    <s v="14150"/>
    <x v="0"/>
    <x v="32"/>
    <x v="1"/>
    <s v="14150"/>
    <s v="14150"/>
    <s v="45000"/>
  </r>
  <r>
    <s v="1029916092"/>
    <s v="Posers #1/ Average Jo #1"/>
    <s v="Comics"/>
    <x v="7"/>
    <s v="USD"/>
    <s v="08/06/2013"/>
    <s v="2000"/>
    <s v="09/05/2013 01:20"/>
    <s v="1373"/>
    <x v="0"/>
    <x v="122"/>
    <x v="1"/>
    <s v="1373"/>
    <s v="1373"/>
    <s v="2000"/>
  </r>
  <r>
    <s v="1029917712"/>
    <s v="Outta Mi Soul 2 / Mastering"/>
    <s v="Music"/>
    <x v="2"/>
    <s v="USD"/>
    <s v="18/12/2017"/>
    <s v="5000"/>
    <s v="18/11/2017 21:40"/>
    <s v="25"/>
    <x v="1"/>
    <x v="29"/>
    <x v="1"/>
    <s v="25"/>
    <s v="25"/>
    <s v="5000"/>
  </r>
  <r>
    <s v="1029918277"/>
    <s v="Burn: The Card Game"/>
    <s v="Tabletop Games"/>
    <x v="6"/>
    <s v="USD"/>
    <s v="11/11/2016"/>
    <s v="6000"/>
    <s v="27/09/2016 14:54"/>
    <s v="1229"/>
    <x v="0"/>
    <x v="58"/>
    <x v="1"/>
    <s v="196"/>
    <s v="1229"/>
    <s v="6000"/>
  </r>
  <r>
    <s v="1029922438"/>
    <s v="Gabe &amp; Benny Record a New EP"/>
    <s v="Music"/>
    <x v="2"/>
    <s v="USD"/>
    <s v="02/08/2013"/>
    <s v="1000"/>
    <s v="03/07/2013 01:36"/>
    <s v="1541"/>
    <x v="2"/>
    <x v="85"/>
    <x v="1"/>
    <s v="1541"/>
    <s v="1541"/>
    <s v="1000"/>
  </r>
  <r>
    <s v="1029935672"/>
    <s v="The Kindling Maker (Canceled)"/>
    <s v="Product Design"/>
    <x v="4"/>
    <s v="CAD"/>
    <s v="26/03/2014"/>
    <s v="10000"/>
    <s v="24/02/2014 01:37"/>
    <s v="901"/>
    <x v="1"/>
    <x v="48"/>
    <x v="2"/>
    <s v="810.5"/>
    <s v="816.27"/>
    <s v="9059.61"/>
  </r>
  <r>
    <s v="1029937477"/>
    <s v="Quo vadis, Canis? Where is it all going to end, dog?"/>
    <s v="Documentary"/>
    <x v="1"/>
    <s v="EUR"/>
    <s v="21/06/2015"/>
    <s v="35000"/>
    <s v="12/05/2015 07:57"/>
    <s v="1192"/>
    <x v="0"/>
    <x v="120"/>
    <x v="6"/>
    <s v="1330.14"/>
    <s v="1335.28"/>
    <s v="39206.9"/>
  </r>
  <r>
    <s v="1029940360"/>
    <s v="Frankie's Saturn Return photo show and book project. &lt;3"/>
    <s v="Photography"/>
    <x v="11"/>
    <s v="USD"/>
    <s v="10/11/2010"/>
    <s v="3000"/>
    <s v="01/11/2010 22:09"/>
    <s v="4450.01"/>
    <x v="2"/>
    <x v="111"/>
    <x v="1"/>
    <s v="4450.01"/>
    <s v="4450.01"/>
    <s v="3000"/>
  </r>
  <r>
    <s v="1029960966"/>
    <s v="REBATEnsemble Presents: &quot;The Tempest&quot; by William Shakespeare"/>
    <s v="Plays"/>
    <x v="9"/>
    <s v="USD"/>
    <s v="13/08/2016"/>
    <s v="1050"/>
    <s v="05/07/2016 14:06"/>
    <s v="1296"/>
    <x v="2"/>
    <x v="24"/>
    <x v="1"/>
    <s v="0"/>
    <s v="1296"/>
    <s v="1050"/>
  </r>
  <r>
    <s v="1029962292"/>
    <s v="AntFarm Cafe and Bakery, a healthy community choice"/>
    <s v="Food"/>
    <x v="3"/>
    <s v="USD"/>
    <s v="04/12/2012"/>
    <s v="30000"/>
    <s v="04/11/2012 19:32"/>
    <s v="32093"/>
    <x v="2"/>
    <x v="200"/>
    <x v="1"/>
    <s v="32093"/>
    <s v="32093"/>
    <s v="30000"/>
  </r>
  <r>
    <s v="1029963069"/>
    <s v="Hobo Coins - Series II"/>
    <s v="Games"/>
    <x v="6"/>
    <s v="USD"/>
    <s v="26/11/2017"/>
    <s v="8000"/>
    <s v="05/11/2017 18:00"/>
    <s v="42286"/>
    <x v="2"/>
    <x v="563"/>
    <x v="1"/>
    <s v="24068"/>
    <s v="42286"/>
    <s v="8000"/>
  </r>
  <r>
    <s v="1029969423"/>
    <s v="On Teenage Angst"/>
    <s v="Poetry"/>
    <x v="0"/>
    <s v="USD"/>
    <s v="01/07/2012"/>
    <s v="1200"/>
    <s v="01/06/2012 18:02"/>
    <s v="1355"/>
    <x v="2"/>
    <x v="24"/>
    <x v="1"/>
    <s v="1355"/>
    <s v="1355"/>
    <s v="1200"/>
  </r>
  <r>
    <s v="1029974393"/>
    <s v="Fossil Fuel- The energy that is killing us."/>
    <s v="Sculpture"/>
    <x v="10"/>
    <s v="USD"/>
    <s v="22/11/2014"/>
    <s v="25000"/>
    <s v="23/09/2014 19:53"/>
    <s v="25"/>
    <x v="0"/>
    <x v="3"/>
    <x v="1"/>
    <s v="25"/>
    <s v="25"/>
    <s v="25000"/>
  </r>
  <r>
    <s v="1029975819"/>
    <s v="My Only Son: Film on Veterans Battle with Schizophrenia"/>
    <s v="Shorts"/>
    <x v="1"/>
    <s v="USD"/>
    <s v="16/06/2013"/>
    <s v="1200"/>
    <s v="01/06/2013 05:07"/>
    <s v="121"/>
    <x v="0"/>
    <x v="50"/>
    <x v="1"/>
    <s v="121"/>
    <s v="121"/>
    <s v="1200"/>
  </r>
  <r>
    <s v="1029976212"/>
    <s v="Fancy King Collection Deck (Canceled)"/>
    <s v="Playing Cards"/>
    <x v="6"/>
    <s v="USD"/>
    <s v="05/04/2016"/>
    <s v="600"/>
    <s v="11/03/2016 23:03"/>
    <s v="1326"/>
    <x v="1"/>
    <x v="59"/>
    <x v="1"/>
    <s v="1326"/>
    <s v="1326"/>
    <s v="600"/>
  </r>
  <r>
    <s v="1029978099"/>
    <s v="River F.C."/>
    <s v="Games"/>
    <x v="6"/>
    <s v="GBP"/>
    <s v="03/06/2016"/>
    <s v="2000"/>
    <s v="04/05/2016 17:16"/>
    <s v="3"/>
    <x v="0"/>
    <x v="3"/>
    <x v="0"/>
    <s v="4.41"/>
    <s v="4.33"/>
    <s v="2886.46"/>
  </r>
  <r>
    <s v="1029980241"/>
    <s v="OpenSource Tutorials"/>
    <s v="Software"/>
    <x v="12"/>
    <s v="USD"/>
    <s v="10/08/2012"/>
    <s v="2500"/>
    <s v="26/06/2012 01:02"/>
    <s v="2543"/>
    <x v="2"/>
    <x v="92"/>
    <x v="1"/>
    <s v="2543"/>
    <s v="2543"/>
    <s v="2500"/>
  </r>
  <r>
    <s v="1029985984"/>
    <s v="STARTUP EUROPE - TRANSLATED AND FREE PORTUGUESE EDITION"/>
    <s v="Publishing"/>
    <x v="0"/>
    <s v="NOK"/>
    <s v="16/02/2017"/>
    <s v="30000"/>
    <s v="17/01/2017 13:41"/>
    <s v="1800"/>
    <x v="0"/>
    <x v="29"/>
    <x v="4"/>
    <s v="176.1"/>
    <s v="216.26"/>
    <s v="3604.25"/>
  </r>
  <r>
    <s v="1029997848"/>
    <s v="Scruffy Little Herbert - Online Shopping at your fingertips"/>
    <s v="Product Design"/>
    <x v="4"/>
    <s v="GBP"/>
    <s v="16/09/2015"/>
    <s v="800"/>
    <s v="17/08/2015 18:34"/>
    <s v="869"/>
    <x v="2"/>
    <x v="73"/>
    <x v="0"/>
    <s v="1359.54"/>
    <s v="1359.7"/>
    <s v="1251.74"/>
  </r>
  <r>
    <s v="1030002616"/>
    <s v="UnderGrove Plushies by Spritelings"/>
    <s v="Crafts"/>
    <x v="5"/>
    <s v="USD"/>
    <s v="31/07/2016"/>
    <s v="5000"/>
    <s v="01/07/2016 17:16"/>
    <s v="7098.67"/>
    <x v="2"/>
    <x v="564"/>
    <x v="1"/>
    <s v="1799"/>
    <s v="7098.67"/>
    <s v="5000"/>
  </r>
  <r>
    <s v="1030003821"/>
    <s v="The Bastard King"/>
    <s v="Video Games"/>
    <x v="6"/>
    <s v="USD"/>
    <s v="20/06/2016"/>
    <s v="6000"/>
    <s v="26/05/2016 16:53"/>
    <s v="8"/>
    <x v="0"/>
    <x v="39"/>
    <x v="1"/>
    <s v="8"/>
    <s v="8"/>
    <s v="6000"/>
  </r>
  <r>
    <s v="103001694"/>
    <s v="Death Couture. (Canceled)"/>
    <s v="Photography"/>
    <x v="11"/>
    <s v="USD"/>
    <s v="13/09/2012"/>
    <s v="1000"/>
    <s v="14/08/2012 03:37"/>
    <s v="0"/>
    <x v="1"/>
    <x v="0"/>
    <x v="1"/>
    <s v="0"/>
    <s v="0"/>
    <s v="1000"/>
  </r>
  <r>
    <s v="1030022390"/>
    <s v="The Sugarless Organicookie"/>
    <s v="Food"/>
    <x v="3"/>
    <s v="USD"/>
    <s v="03/07/2010"/>
    <s v="500"/>
    <s v="17/05/2010 21:34"/>
    <s v="20"/>
    <x v="0"/>
    <x v="29"/>
    <x v="1"/>
    <s v="20"/>
    <s v="20"/>
    <s v="500"/>
  </r>
  <r>
    <s v="1030023004"/>
    <s v="Latin Food Truck..."/>
    <s v="Food Trucks"/>
    <x v="3"/>
    <s v="USD"/>
    <s v="13/08/2014"/>
    <s v="30000"/>
    <s v="14/07/2014 23:27"/>
    <s v="0"/>
    <x v="0"/>
    <x v="0"/>
    <x v="1"/>
    <s v="0"/>
    <s v="0"/>
    <s v="30000"/>
  </r>
  <r>
    <s v="1030025420"/>
    <s v="Sounds of New York"/>
    <s v="Music"/>
    <x v="2"/>
    <s v="USD"/>
    <s v="27/10/2015"/>
    <s v="1"/>
    <s v="20/10/2015 23:22"/>
    <s v="40"/>
    <x v="2"/>
    <x v="14"/>
    <x v="1"/>
    <s v="40"/>
    <s v="40"/>
    <s v="1"/>
  </r>
  <r>
    <s v="1030026049"/>
    <s v="Loss4Words Productions Summer Music Festival 2015"/>
    <s v="Music"/>
    <x v="2"/>
    <s v="USD"/>
    <s v="04/04/2015"/>
    <s v="10000"/>
    <s v="06/03/2015 02:09"/>
    <s v="0"/>
    <x v="0"/>
    <x v="0"/>
    <x v="1"/>
    <s v="0"/>
    <s v="0"/>
    <s v="10000"/>
  </r>
  <r>
    <s v="1030028348"/>
    <s v="Effective Building Envelope Energy Calculator"/>
    <s v="Apps"/>
    <x v="12"/>
    <s v="CAD"/>
    <s v="18/10/2014"/>
    <s v="25000"/>
    <s v="03/09/2014 01:10"/>
    <s v="0"/>
    <x v="0"/>
    <x v="0"/>
    <x v="2"/>
    <s v="0"/>
    <s v="0"/>
    <s v="22301.52"/>
  </r>
  <r>
    <s v="1030028761"/>
    <s v="MaryBeth Schroeder's Rock Album, Art &amp; Literature."/>
    <s v="Rock"/>
    <x v="2"/>
    <s v="USD"/>
    <s v="06/12/2012"/>
    <s v="7500"/>
    <s v="06/11/2012 06:00"/>
    <s v="3582.38"/>
    <x v="0"/>
    <x v="156"/>
    <x v="1"/>
    <s v="3582.38"/>
    <s v="3582.38"/>
    <s v="7500"/>
  </r>
  <r>
    <s v="1030038586"/>
    <s v="Amazing Tales from Beyond"/>
    <s v="Fiction"/>
    <x v="0"/>
    <s v="USD"/>
    <s v="04/07/2010"/>
    <s v="1240"/>
    <s v="23/05/2010 06:48"/>
    <s v="0"/>
    <x v="0"/>
    <x v="0"/>
    <x v="1"/>
    <s v="0"/>
    <s v="0"/>
    <s v="1240"/>
  </r>
  <r>
    <s v="1030045285"/>
    <s v="Berserkon - Deathless"/>
    <s v="Games"/>
    <x v="6"/>
    <s v="USD"/>
    <s v="03/03/2013"/>
    <s v="9950"/>
    <s v="21/01/2013 03:49"/>
    <s v="14900"/>
    <x v="2"/>
    <x v="565"/>
    <x v="1"/>
    <s v="14900"/>
    <s v="14900"/>
    <s v="9950"/>
  </r>
  <r>
    <s v="1030052120"/>
    <s v="Minq Vaadka. Going Down. This August."/>
    <s v="Theater"/>
    <x v="9"/>
    <s v="USD"/>
    <s v="04/07/2011"/>
    <s v="5000"/>
    <s v="29/05/2011 15:20"/>
    <s v="5111"/>
    <x v="2"/>
    <x v="65"/>
    <x v="1"/>
    <s v="5111"/>
    <s v="5111"/>
    <s v="5000"/>
  </r>
  <r>
    <s v="1030052708"/>
    <s v="Frontier Quest: Survival on the Pioneer"/>
    <s v="Playing Cards"/>
    <x v="6"/>
    <s v="USD"/>
    <s v="19/04/2015"/>
    <s v="5000"/>
    <s v="20/03/2015 10:40"/>
    <s v="318"/>
    <x v="0"/>
    <x v="16"/>
    <x v="1"/>
    <s v="318"/>
    <s v="318"/>
    <s v="5000"/>
  </r>
  <r>
    <s v="1030052828"/>
    <s v="44,530 Days: a poster to visualize your life"/>
    <s v="Art"/>
    <x v="10"/>
    <s v="USD"/>
    <s v="13/04/2016"/>
    <s v="1000"/>
    <s v="03/04/2016 17:47"/>
    <s v="158"/>
    <x v="0"/>
    <x v="4"/>
    <x v="1"/>
    <s v="158"/>
    <s v="158"/>
    <s v="1000"/>
  </r>
  <r>
    <s v="1030055052"/>
    <s v="How Are you Being? A Parody of A One Man Show"/>
    <s v="Comedy"/>
    <x v="9"/>
    <s v="USD"/>
    <s v="27/11/2017"/>
    <s v="1500"/>
    <s v="28/10/2017 18:32"/>
    <s v="100"/>
    <x v="0"/>
    <x v="3"/>
    <x v="1"/>
    <s v="100"/>
    <s v="100"/>
    <s v="1500"/>
  </r>
  <r>
    <s v="1030072480"/>
    <s v="Nervosa Documentary"/>
    <s v="Documentary"/>
    <x v="1"/>
    <s v="GBP"/>
    <s v="09/11/2015"/>
    <s v="110"/>
    <s v="28/10/2015 00:20"/>
    <s v="115"/>
    <x v="2"/>
    <x v="61"/>
    <x v="0"/>
    <s v="176.28"/>
    <s v="175.07"/>
    <s v="167.46"/>
  </r>
  <r>
    <s v="103007934"/>
    <s v="Thek (Canceled)"/>
    <s v="Children's Books"/>
    <x v="0"/>
    <s v="DKK"/>
    <s v="23/03/2016"/>
    <s v="60000"/>
    <s v="22/02/2016 20:29"/>
    <s v="0"/>
    <x v="1"/>
    <x v="0"/>
    <x v="17"/>
    <s v="0"/>
    <s v="0"/>
    <s v="8977.6"/>
  </r>
  <r>
    <s v="103008189"/>
    <s v="CAKE Comedy Tour ASHEVILLE, NC!"/>
    <s v="Music"/>
    <x v="2"/>
    <s v="USD"/>
    <s v="10/04/2017"/>
    <s v="1000"/>
    <s v="20/03/2017 23:11"/>
    <s v="1136"/>
    <x v="2"/>
    <x v="12"/>
    <x v="1"/>
    <s v="0"/>
    <s v="1136"/>
    <s v="1000"/>
  </r>
  <r>
    <s v="103008276"/>
    <s v="Kamikaze Queens SXSW + West Coast Tour 2012"/>
    <s v="Rock"/>
    <x v="2"/>
    <s v="USD"/>
    <s v="22/02/2012"/>
    <s v="3000"/>
    <s v="23/01/2012 21:24"/>
    <s v="3657.69"/>
    <x v="2"/>
    <x v="402"/>
    <x v="1"/>
    <s v="3657.69"/>
    <s v="3657.69"/>
    <s v="3000"/>
  </r>
  <r>
    <s v="1030086405"/>
    <s v="Strengf Clothing"/>
    <s v="Apparel"/>
    <x v="8"/>
    <s v="USD"/>
    <s v="22/08/2016"/>
    <s v="10000"/>
    <s v="23/07/2016 07:36"/>
    <s v="600"/>
    <x v="0"/>
    <x v="48"/>
    <x v="1"/>
    <s v="327"/>
    <s v="600"/>
    <s v="10000"/>
  </r>
  <r>
    <s v="1030092499"/>
    <s v="Thoughtform - A Psychological Thriller"/>
    <s v="Shorts"/>
    <x v="1"/>
    <s v="USD"/>
    <s v="01/07/2013"/>
    <s v="7500"/>
    <s v="01/06/2013 20:42"/>
    <s v="1693"/>
    <x v="0"/>
    <x v="89"/>
    <x v="1"/>
    <s v="1693"/>
    <s v="1693"/>
    <s v="7500"/>
  </r>
  <r>
    <s v="1030099194"/>
    <s v="Untitled Gay Rights Film (Canceled)"/>
    <s v="Shorts"/>
    <x v="1"/>
    <s v="USD"/>
    <s v="26/07/2015"/>
    <s v="1500"/>
    <s v="27/05/2015 20:57"/>
    <s v="75"/>
    <x v="1"/>
    <x v="2"/>
    <x v="1"/>
    <s v="75"/>
    <s v="75"/>
    <s v="1500"/>
  </r>
  <r>
    <s v="1030102235"/>
    <s v="Boneshop's Epic 6mm Titan Wall &amp; Modular City System"/>
    <s v="Tabletop Games"/>
    <x v="6"/>
    <s v="EUR"/>
    <s v="12/12/2015"/>
    <s v="2000"/>
    <s v="08/11/2015 15:38"/>
    <s v="2557"/>
    <x v="2"/>
    <x v="132"/>
    <x v="6"/>
    <s v="2746.52"/>
    <s v="2770.76"/>
    <s v="2167.2"/>
  </r>
  <r>
    <s v="1030119189"/>
    <s v="POWERQUBE - The 21st Century solution to the power strip"/>
    <s v="Hardware"/>
    <x v="12"/>
    <s v="USD"/>
    <s v="14/07/2013"/>
    <s v="75000"/>
    <s v="14/06/2013 23:30"/>
    <s v="98001"/>
    <x v="2"/>
    <x v="566"/>
    <x v="1"/>
    <s v="98001"/>
    <s v="98001"/>
    <s v="75000"/>
  </r>
  <r>
    <s v="1030137815"/>
    <s v="1776:  Days of Revolution"/>
    <s v="Theater"/>
    <x v="9"/>
    <s v="USD"/>
    <s v="02/08/2012"/>
    <s v="5000"/>
    <s v="03/07/2012 14:27"/>
    <s v="1970"/>
    <x v="0"/>
    <x v="31"/>
    <x v="1"/>
    <s v="1970"/>
    <s v="1970"/>
    <s v="5000"/>
  </r>
  <r>
    <s v="1030140500"/>
    <s v="Text N Drive No More (Canceled)"/>
    <s v="Apps"/>
    <x v="12"/>
    <s v="USD"/>
    <s v="15/06/2015"/>
    <s v="200000"/>
    <s v="16/04/2015 17:19"/>
    <s v="10"/>
    <x v="1"/>
    <x v="29"/>
    <x v="1"/>
    <s v="10"/>
    <s v="10"/>
    <s v="200000"/>
  </r>
  <r>
    <s v="1030140705"/>
    <s v="Out The Closet But Unequal! (Canceled)"/>
    <s v="Documentary"/>
    <x v="1"/>
    <s v="USD"/>
    <s v="31/03/2016"/>
    <s v="80000"/>
    <s v="26/02/2016 21:04"/>
    <s v="0"/>
    <x v="1"/>
    <x v="0"/>
    <x v="1"/>
    <s v="0"/>
    <s v="0"/>
    <s v="80000"/>
  </r>
  <r>
    <s v="103014299"/>
    <s v="Fayre"/>
    <s v="Events"/>
    <x v="3"/>
    <s v="CAD"/>
    <s v="18/01/2015"/>
    <s v="300"/>
    <s v="19/11/2014 17:31"/>
    <s v="0"/>
    <x v="0"/>
    <x v="0"/>
    <x v="2"/>
    <s v="0"/>
    <s v="0"/>
    <s v="241.04"/>
  </r>
  <r>
    <s v="1030148567"/>
    <s v="Yeti Press 2014 Subscription!"/>
    <s v="Comics"/>
    <x v="7"/>
    <s v="USD"/>
    <s v="12/10/2013"/>
    <s v="10000"/>
    <s v="07/09/2013 13:57"/>
    <s v="12069"/>
    <x v="2"/>
    <x v="262"/>
    <x v="1"/>
    <s v="12069"/>
    <s v="12069"/>
    <s v="10000"/>
  </r>
  <r>
    <s v="1030167456"/>
    <s v="City of 1,000 Easels"/>
    <s v="Public Art"/>
    <x v="10"/>
    <s v="USD"/>
    <s v="15/10/2011"/>
    <s v="700"/>
    <s v="28/09/2011 17:19"/>
    <s v="2"/>
    <x v="0"/>
    <x v="3"/>
    <x v="1"/>
    <s v="2"/>
    <s v="2"/>
    <s v="700"/>
  </r>
  <r>
    <s v="1030168594"/>
    <s v="Tutu and the Pirates / HotLips Messiah split 7&quot; EP"/>
    <s v="Rock"/>
    <x v="2"/>
    <s v="USD"/>
    <s v="01/09/2012"/>
    <s v="1000"/>
    <s v="02/08/2012 19:15"/>
    <s v="1366.66"/>
    <x v="2"/>
    <x v="64"/>
    <x v="1"/>
    <s v="1366.66"/>
    <s v="1366.66"/>
    <s v="1000"/>
  </r>
  <r>
    <s v="1030170134"/>
    <s v="The Content of Character Book Series, Volume I, 1750 - 1940"/>
    <s v="Art Books"/>
    <x v="0"/>
    <s v="USD"/>
    <s v="07/11/2013"/>
    <s v="10000"/>
    <s v="08/10/2013 03:00"/>
    <s v="67"/>
    <x v="1"/>
    <x v="3"/>
    <x v="1"/>
    <s v="67"/>
    <s v="67"/>
    <s v="10000"/>
  </r>
  <r>
    <s v="1030170827"/>
    <s v="I Dreamed a Dream Project!"/>
    <s v="Theater"/>
    <x v="9"/>
    <s v="USD"/>
    <s v="07/05/2014"/>
    <s v="25000"/>
    <s v="07/04/2014 20:41"/>
    <s v="25910"/>
    <x v="2"/>
    <x v="68"/>
    <x v="1"/>
    <s v="25910"/>
    <s v="25910"/>
    <s v="25000"/>
  </r>
  <r>
    <s v="1030174300"/>
    <s v="Be a part of Shiloh's new recording."/>
    <s v="Music"/>
    <x v="2"/>
    <s v="USD"/>
    <s v="26/03/2011"/>
    <s v="20000"/>
    <s v="25/02/2011 00:51"/>
    <s v="21460"/>
    <x v="2"/>
    <x v="452"/>
    <x v="1"/>
    <s v="21460"/>
    <s v="21460"/>
    <s v="20000"/>
  </r>
  <r>
    <s v="1030175996"/>
    <s v="The Leading Edge: Expanding Consciousness"/>
    <s v="Publishing"/>
    <x v="0"/>
    <s v="USD"/>
    <s v="18/10/2015"/>
    <s v="5000"/>
    <s v="18/09/2015 05:23"/>
    <s v="2"/>
    <x v="4"/>
    <x v="0"/>
    <x v="10"/>
    <m/>
    <s v="2"/>
    <s v="5000"/>
  </r>
  <r>
    <s v="1030182610"/>
    <s v="Ballz Pancake Balls.  Join the pancake revolution!"/>
    <s v="Food"/>
    <x v="3"/>
    <s v="USD"/>
    <s v="01/12/2015"/>
    <s v="7500"/>
    <s v="27/10/2015 23:31"/>
    <s v="2236"/>
    <x v="0"/>
    <x v="120"/>
    <x v="1"/>
    <s v="2236"/>
    <s v="2236"/>
    <s v="7500"/>
  </r>
  <r>
    <s v="1030183126"/>
    <s v="Art Exhibition"/>
    <s v="Painting"/>
    <x v="10"/>
    <s v="USD"/>
    <s v="17/06/2012"/>
    <s v="1800"/>
    <s v="18/05/2012 17:24"/>
    <s v="1870"/>
    <x v="2"/>
    <x v="58"/>
    <x v="1"/>
    <s v="1870"/>
    <s v="1870"/>
    <s v="1800"/>
  </r>
  <r>
    <s v="103019281"/>
    <s v="NA (Canceled)"/>
    <s v="Electronic Music"/>
    <x v="2"/>
    <s v="USD"/>
    <s v="04/03/2013"/>
    <s v="5000"/>
    <s v="02/02/2013 02:25"/>
    <s v="80"/>
    <x v="1"/>
    <x v="2"/>
    <x v="1"/>
    <s v="80"/>
    <s v="80"/>
    <s v="5000"/>
  </r>
  <r>
    <s v="103019704"/>
    <s v="Malty the Bear"/>
    <s v="Food"/>
    <x v="3"/>
    <s v="USD"/>
    <s v="08/03/2017"/>
    <s v="1000"/>
    <s v="06/02/2017 19:00"/>
    <s v="7265.5"/>
    <x v="2"/>
    <x v="567"/>
    <x v="1"/>
    <s v="595"/>
    <s v="7265.5"/>
    <s v="1000"/>
  </r>
  <r>
    <s v="1030198366"/>
    <s v="REMEMBER JIMI - a film about the fans of Jimi Hendrix"/>
    <s v="Documentary"/>
    <x v="1"/>
    <s v="USD"/>
    <s v="26/08/2011"/>
    <s v="1000"/>
    <s v="27/07/2011 07:36"/>
    <s v="0"/>
    <x v="0"/>
    <x v="0"/>
    <x v="1"/>
    <s v="0"/>
    <s v="0"/>
    <s v="1000"/>
  </r>
  <r>
    <s v="1030203578"/>
    <s v="LostForArt"/>
    <s v="Illustration"/>
    <x v="10"/>
    <s v="USD"/>
    <s v="29/06/2017"/>
    <s v="1000"/>
    <s v="30/05/2017 03:27"/>
    <s v="1"/>
    <x v="0"/>
    <x v="3"/>
    <x v="1"/>
    <s v="0"/>
    <s v="1"/>
    <s v="1000"/>
  </r>
  <r>
    <s v="1030205998"/>
    <s v="Laser Cut Holiday Greetings"/>
    <s v="Graphic Design"/>
    <x v="4"/>
    <s v="USD"/>
    <s v="24/11/2012"/>
    <s v="1000"/>
    <s v="16/11/2012 00:23"/>
    <s v="1727"/>
    <x v="2"/>
    <x v="32"/>
    <x v="1"/>
    <s v="1727"/>
    <s v="1727"/>
    <s v="1000"/>
  </r>
  <r>
    <s v="1030207585"/>
    <s v="Holy Terror Farm Organic Applejack (Canceled)"/>
    <s v="Food"/>
    <x v="3"/>
    <s v="USD"/>
    <s v="03/03/2012"/>
    <s v="45000"/>
    <s v="24/01/2012 02:12"/>
    <s v="2006"/>
    <x v="1"/>
    <x v="61"/>
    <x v="1"/>
    <s v="2006"/>
    <s v="2006"/>
    <s v="45000"/>
  </r>
  <r>
    <s v="1030214482"/>
    <s v="Glitch: What is Real?"/>
    <s v="Film &amp; Video"/>
    <x v="1"/>
    <s v="USD"/>
    <s v="15/10/2011"/>
    <s v="1500"/>
    <s v="31/08/2011 17:39"/>
    <s v="30"/>
    <x v="0"/>
    <x v="3"/>
    <x v="1"/>
    <s v="30"/>
    <s v="30"/>
    <s v="1500"/>
  </r>
  <r>
    <s v="1030220007"/>
    <s v="Breaking Camp and Advancing with The New Album"/>
    <s v="Pop"/>
    <x v="2"/>
    <s v="GBP"/>
    <s v="27/04/2013"/>
    <s v="750"/>
    <s v="27/03/2013 21:12"/>
    <s v="1000"/>
    <x v="2"/>
    <x v="58"/>
    <x v="0"/>
    <s v="1518.2"/>
    <s v="1555.45"/>
    <s v="1166.59"/>
  </r>
  <r>
    <s v="1030221409"/>
    <s v="Handcrafted Dice Trays"/>
    <s v="Games"/>
    <x v="6"/>
    <s v="CAD"/>
    <s v="20/02/2016"/>
    <s v="1000"/>
    <s v="25/01/2016 15:59"/>
    <s v="15620"/>
    <x v="2"/>
    <x v="91"/>
    <x v="2"/>
    <s v="11061.27"/>
    <s v="11531.08"/>
    <s v="738.23"/>
  </r>
  <r>
    <s v="1030227800"/>
    <s v="Mixed Personality Disorders"/>
    <s v="Theater"/>
    <x v="9"/>
    <s v="USD"/>
    <s v="25/05/2012"/>
    <s v="1500"/>
    <s v="25/04/2012 17:29"/>
    <s v="1625.11"/>
    <x v="2"/>
    <x v="76"/>
    <x v="1"/>
    <s v="1625.11"/>
    <s v="1625.11"/>
    <s v="1500"/>
  </r>
  <r>
    <s v="1030230510"/>
    <s v="&quot;Maybe I'm Evil Music&quot; Video"/>
    <s v="Music Videos"/>
    <x v="1"/>
    <s v="USD"/>
    <s v="08/02/2015"/>
    <s v="1500"/>
    <s v="19/01/2015 23:24"/>
    <s v="2180"/>
    <x v="2"/>
    <x v="73"/>
    <x v="1"/>
    <s v="2180"/>
    <s v="2180"/>
    <s v="1500"/>
  </r>
  <r>
    <s v="1030235554"/>
    <s v="Love's in Need Of Love; Now."/>
    <s v="World Music"/>
    <x v="2"/>
    <s v="USD"/>
    <s v="13/03/2013"/>
    <s v="12000"/>
    <s v="08/02/2013 23:58"/>
    <s v="12306"/>
    <x v="2"/>
    <x v="233"/>
    <x v="1"/>
    <s v="12306"/>
    <s v="12306"/>
    <s v="12000"/>
  </r>
  <r>
    <s v="1030240677"/>
    <s v="Elmwood Apparel - Classic USA Made Woolen Sweaters"/>
    <s v="Apparel"/>
    <x v="8"/>
    <s v="USD"/>
    <s v="24/09/2017"/>
    <s v="20000"/>
    <s v="20/08/2017 19:52"/>
    <s v="320"/>
    <x v="0"/>
    <x v="2"/>
    <x v="1"/>
    <s v="90"/>
    <s v="320"/>
    <s v="20000"/>
  </r>
  <r>
    <s v="103024154"/>
    <s v="Exotic Inlayed End Grain Cutting and Serving Boards"/>
    <s v="Product Design"/>
    <x v="4"/>
    <s v="USD"/>
    <s v="08/03/2015"/>
    <s v="4000"/>
    <s v="04/02/2015 02:12"/>
    <s v="4234"/>
    <x v="2"/>
    <x v="105"/>
    <x v="1"/>
    <s v="4234"/>
    <s v="4234"/>
    <s v="4000"/>
  </r>
  <r>
    <s v="103024994"/>
    <s v="HELP SAVE EARTH and support The Glowflies second ALBUM!!!"/>
    <s v="Rock"/>
    <x v="2"/>
    <s v="USD"/>
    <s v="07/11/2011"/>
    <s v="4000"/>
    <s v="08/09/2011 13:49"/>
    <s v="4010"/>
    <x v="2"/>
    <x v="89"/>
    <x v="1"/>
    <s v="4010"/>
    <s v="4010"/>
    <s v="4000"/>
  </r>
  <r>
    <s v="1030252468"/>
    <s v="Adventure Doom"/>
    <s v="Experimental"/>
    <x v="1"/>
    <s v="USD"/>
    <s v="01/07/2015"/>
    <s v="10000"/>
    <s v="01/06/2015 19:35"/>
    <s v="0"/>
    <x v="0"/>
    <x v="0"/>
    <x v="1"/>
    <s v="0"/>
    <s v="0"/>
    <s v="10000"/>
  </r>
  <r>
    <s v="1030257221"/>
    <s v="TOUCH"/>
    <s v="Nonfiction"/>
    <x v="0"/>
    <s v="AUD"/>
    <s v="03/01/2014"/>
    <s v="7500"/>
    <s v="04/12/2013 01:16"/>
    <s v="40"/>
    <x v="0"/>
    <x v="29"/>
    <x v="3"/>
    <s v="36.58"/>
    <s v="35.98"/>
    <s v="6747.03"/>
  </r>
  <r>
    <s v="1030258165"/>
    <s v="VIKTOR LUNA S/S 2011 FASHION SHOW!"/>
    <s v="Fashion"/>
    <x v="8"/>
    <s v="USD"/>
    <s v="30/06/2010"/>
    <s v="3000"/>
    <s v="27/05/2010 03:15"/>
    <s v="1125"/>
    <x v="0"/>
    <x v="105"/>
    <x v="1"/>
    <s v="1125"/>
    <s v="1125"/>
    <s v="3000"/>
  </r>
  <r>
    <s v="1030264462"/>
    <s v="The Audrey Amaka Storybooks"/>
    <s v="Publishing"/>
    <x v="0"/>
    <s v="USD"/>
    <s v="22/06/2013"/>
    <s v="4400"/>
    <s v="23/05/2013 20:34"/>
    <s v="11414"/>
    <x v="2"/>
    <x v="240"/>
    <x v="1"/>
    <s v="11414"/>
    <s v="11414"/>
    <s v="4400"/>
  </r>
  <r>
    <s v="1030265459"/>
    <s v="TIME OUT Season One"/>
    <s v="Film &amp; Video"/>
    <x v="1"/>
    <s v="USD"/>
    <s v="03/09/2015"/>
    <s v="7500"/>
    <s v="24/08/2015 20:48"/>
    <s v="222"/>
    <x v="4"/>
    <x v="0"/>
    <x v="10"/>
    <m/>
    <s v="222"/>
    <s v="7500"/>
  </r>
  <r>
    <s v="1030269686"/>
    <s v="Uncovering the Mysterious Origin of 1000 Island Dressing"/>
    <s v="Documentary"/>
    <x v="1"/>
    <s v="USD"/>
    <s v="30/07/2011"/>
    <s v="23500"/>
    <s v="30/06/2011 02:07"/>
    <s v="121"/>
    <x v="0"/>
    <x v="14"/>
    <x v="1"/>
    <s v="121"/>
    <s v="121"/>
    <s v="23500"/>
  </r>
  <r>
    <s v="1030270475"/>
    <s v="Sackcloth &amp; Ashes - Restoration Fashion"/>
    <s v="Fashion"/>
    <x v="8"/>
    <s v="USD"/>
    <s v="18/01/2013"/>
    <s v="10000"/>
    <s v="19/12/2012 12:33"/>
    <s v="1629"/>
    <x v="0"/>
    <x v="85"/>
    <x v="1"/>
    <s v="1629"/>
    <s v="1629"/>
    <s v="10000"/>
  </r>
  <r>
    <s v="1030275895"/>
    <s v="Rushin Steele &quot;The Living Room Sessions Vol.1&quot;"/>
    <s v="Country &amp; Folk"/>
    <x v="2"/>
    <s v="USD"/>
    <s v="15/12/2013"/>
    <s v="3000"/>
    <s v="31/10/2013 17:24"/>
    <s v="350"/>
    <x v="0"/>
    <x v="12"/>
    <x v="1"/>
    <s v="350"/>
    <s v="350"/>
    <s v="3000"/>
  </r>
  <r>
    <s v="103027618"/>
    <s v="ONEclassic2: DECT Wireless Speakers That Sound 200K Setup"/>
    <s v="Product Design"/>
    <x v="4"/>
    <s v="HKD"/>
    <s v="30/11/2016"/>
    <s v="25000"/>
    <s v="07/11/2016 04:05"/>
    <s v="104820"/>
    <x v="1"/>
    <x v="23"/>
    <x v="19"/>
    <s v="5085.36"/>
    <s v="13515.57"/>
    <s v="3223.52"/>
  </r>
  <r>
    <s v="1030277494"/>
    <s v="Hollywood 101"/>
    <s v="Film &amp; Video"/>
    <x v="1"/>
    <s v="USD"/>
    <s v="28/12/2011"/>
    <s v="60000"/>
    <s v="29/10/2011 00:50"/>
    <s v="45"/>
    <x v="0"/>
    <x v="29"/>
    <x v="1"/>
    <s v="45"/>
    <s v="45"/>
    <s v="60000"/>
  </r>
  <r>
    <s v="1030288982"/>
    <s v="Expanding my afforable, custom, crochet shop for baby &amp; kids"/>
    <s v="Crochet"/>
    <x v="5"/>
    <s v="USD"/>
    <s v="23/02/2016"/>
    <s v="300"/>
    <s v="24/01/2016 23:02"/>
    <s v="39"/>
    <x v="0"/>
    <x v="2"/>
    <x v="1"/>
    <s v="39"/>
    <s v="39"/>
    <s v="300"/>
  </r>
  <r>
    <s v="1030297562"/>
    <s v="The Convergent Evolution of Flight Pin Set"/>
    <s v="Accessories"/>
    <x v="8"/>
    <s v="USD"/>
    <s v="16/08/2017"/>
    <s v="900"/>
    <s v="01/08/2017 18:01"/>
    <s v="3345"/>
    <x v="2"/>
    <x v="100"/>
    <x v="1"/>
    <s v="1610"/>
    <s v="3345"/>
    <s v="900"/>
  </r>
  <r>
    <s v="103030342"/>
    <s v="C-Bite Horticultural Stake and Plant Support System"/>
    <s v="Design"/>
    <x v="4"/>
    <s v="USD"/>
    <s v="12/04/2014"/>
    <s v="10000"/>
    <s v="13/03/2014 20:59"/>
    <s v="434"/>
    <x v="0"/>
    <x v="61"/>
    <x v="1"/>
    <s v="434"/>
    <s v="434"/>
    <s v="10000"/>
  </r>
  <r>
    <s v="1030306161"/>
    <s v="Oh, So Violent! Records T-Shirts!"/>
    <s v="Fashion"/>
    <x v="8"/>
    <s v="USD"/>
    <s v="26/09/2012"/>
    <s v="300"/>
    <s v="27/08/2012 23:32"/>
    <s v="302"/>
    <x v="2"/>
    <x v="44"/>
    <x v="1"/>
    <s v="302"/>
    <s v="302"/>
    <s v="300"/>
  </r>
  <r>
    <s v="1030308258"/>
    <s v="The Melodic Boys sharing traditional West-African music"/>
    <s v="World Music"/>
    <x v="2"/>
    <s v="EUR"/>
    <s v="19/02/2016"/>
    <s v="7000"/>
    <s v="12/01/2016 20:57"/>
    <s v="13"/>
    <x v="0"/>
    <x v="29"/>
    <x v="13"/>
    <s v="14.19"/>
    <s v="14.42"/>
    <s v="7767.16"/>
  </r>
  <r>
    <s v="1030309546"/>
    <s v="Kidz Krap"/>
    <s v="Illustration"/>
    <x v="10"/>
    <s v="USD"/>
    <s v="04/09/2014"/>
    <s v="500"/>
    <s v="07/08/2014 18:23"/>
    <s v="8"/>
    <x v="0"/>
    <x v="29"/>
    <x v="1"/>
    <s v="8"/>
    <s v="8"/>
    <s v="500"/>
  </r>
  <r>
    <s v="1030313515"/>
    <s v="Draw &amp; ScreenPrint fluorescent colors on streetware clothing"/>
    <s v="Printing"/>
    <x v="5"/>
    <s v="EUR"/>
    <s v="10/01/2015"/>
    <s v="900"/>
    <s v="11/12/2014 11:47"/>
    <s v="0"/>
    <x v="0"/>
    <x v="0"/>
    <x v="13"/>
    <s v="0"/>
    <s v="0"/>
    <s v="1042.92"/>
  </r>
  <r>
    <s v="1030315535"/>
    <s v="It's time for some Action!"/>
    <s v="Country &amp; Folk"/>
    <x v="2"/>
    <s v="USD"/>
    <s v="13/05/2010"/>
    <s v="1750"/>
    <s v="26/04/2010 03:11"/>
    <s v="1940.46"/>
    <x v="2"/>
    <x v="209"/>
    <x v="1"/>
    <s v="1940.46"/>
    <s v="1940.46"/>
    <s v="1750"/>
  </r>
  <r>
    <s v="1030319069"/>
    <s v="Perspectives of the Great War (World War One) 1914 - 1918"/>
    <s v="Photobooks"/>
    <x v="11"/>
    <s v="EUR"/>
    <s v="30/04/2017"/>
    <s v="20000"/>
    <s v="01/03/2017 10:39"/>
    <s v="3576"/>
    <x v="0"/>
    <x v="220"/>
    <x v="6"/>
    <s v="414.02"/>
    <s v="3919.63"/>
    <s v="21921.89"/>
  </r>
  <r>
    <s v="103032047"/>
    <s v="Envision: Life Visions for the Creative Contemporary"/>
    <s v="Interactive Design"/>
    <x v="4"/>
    <s v="USD"/>
    <s v="17/02/2017"/>
    <s v="3000"/>
    <s v="18/01/2017 18:22"/>
    <s v="412"/>
    <x v="0"/>
    <x v="50"/>
    <x v="1"/>
    <s v="330"/>
    <s v="412"/>
    <s v="3000"/>
  </r>
  <r>
    <s v="1030324515"/>
    <s v="With Love - Doctoral Writing/Recording Project (Canceled)"/>
    <s v="Jazz"/>
    <x v="2"/>
    <s v="USD"/>
    <s v="21/01/2013"/>
    <s v="8000"/>
    <s v="07/12/2012 17:44"/>
    <s v="1490"/>
    <x v="1"/>
    <x v="1"/>
    <x v="1"/>
    <s v="1490"/>
    <s v="1490"/>
    <s v="8000"/>
  </r>
  <r>
    <s v="1030325909"/>
    <s v="SOMArts Curatorial Residency"/>
    <s v="Art"/>
    <x v="10"/>
    <s v="USD"/>
    <s v="01/06/2017"/>
    <s v="15000"/>
    <s v="19/04/2017 19:38"/>
    <s v="6505"/>
    <x v="0"/>
    <x v="161"/>
    <x v="1"/>
    <s v="225"/>
    <s v="6505"/>
    <s v="15000"/>
  </r>
  <r>
    <s v="1030327288"/>
    <s v="SXSW"/>
    <s v="Hip-Hop"/>
    <x v="2"/>
    <s v="USD"/>
    <s v="26/03/2016"/>
    <s v="4000"/>
    <s v="25/02/2016 07:44"/>
    <s v="1"/>
    <x v="0"/>
    <x v="3"/>
    <x v="1"/>
    <s v="1"/>
    <s v="1"/>
    <s v="4000"/>
  </r>
  <r>
    <s v="1030332734"/>
    <s v="BETWEEN"/>
    <s v="Fiction"/>
    <x v="0"/>
    <s v="USD"/>
    <s v="05/09/2012"/>
    <s v="6000"/>
    <s v="06/08/2012 22:29"/>
    <s v="345"/>
    <x v="0"/>
    <x v="56"/>
    <x v="1"/>
    <s v="345"/>
    <s v="345"/>
    <s v="6000"/>
  </r>
  <r>
    <s v="1030346465"/>
    <s v="Runic Royalty LIMITED RUN Playing Cards - One week only"/>
    <s v="Playing Cards"/>
    <x v="6"/>
    <s v="CAD"/>
    <s v="11/03/2017"/>
    <s v="4000"/>
    <s v="04/03/2017 02:11"/>
    <s v="4227"/>
    <x v="2"/>
    <x v="98"/>
    <x v="2"/>
    <s v="1483.84"/>
    <s v="3174.62"/>
    <s v="3004.13"/>
  </r>
  <r>
    <s v="1030347879"/>
    <s v="The Moribund Mouse"/>
    <s v="Children's Books"/>
    <x v="0"/>
    <s v="USD"/>
    <s v="22/07/2014"/>
    <s v="1250"/>
    <s v="22/06/2014 05:31"/>
    <s v="1395"/>
    <x v="2"/>
    <x v="132"/>
    <x v="1"/>
    <s v="1395"/>
    <s v="1395"/>
    <s v="1250"/>
  </r>
  <r>
    <s v="1030361467"/>
    <s v="Help Driftless Pony Club Finish Their Album!"/>
    <s v="Indie Rock"/>
    <x v="2"/>
    <s v="USD"/>
    <s v="11/06/2016"/>
    <s v="10000"/>
    <s v="12/05/2016 23:52"/>
    <s v="18988.75"/>
    <x v="2"/>
    <x v="568"/>
    <x v="1"/>
    <s v="18988.75"/>
    <s v="18988.75"/>
    <s v="10000"/>
  </r>
  <r>
    <s v="1030362374"/>
    <s v="Bridges Album 2016"/>
    <s v="Music"/>
    <x v="2"/>
    <s v="USD"/>
    <s v="25/01/2016"/>
    <s v="23000"/>
    <s v="26/12/2015 01:10"/>
    <s v="30803"/>
    <x v="2"/>
    <x v="569"/>
    <x v="1"/>
    <s v="30803"/>
    <s v="30803"/>
    <s v="23000"/>
  </r>
  <r>
    <s v="103037220"/>
    <s v="Ceyda Tanc Dance: Tour in Turkey"/>
    <s v="Dance"/>
    <x v="13"/>
    <s v="GBP"/>
    <s v="24/02/2014"/>
    <s v="3500"/>
    <s v="22/01/2014 09:51"/>
    <s v="3685"/>
    <x v="2"/>
    <x v="344"/>
    <x v="0"/>
    <s v="6053.93"/>
    <s v="6160.46"/>
    <s v="5851.18"/>
  </r>
  <r>
    <s v="1030372581"/>
    <s v="The Better Way? Transit in Toronto"/>
    <s v="Nonfiction"/>
    <x v="0"/>
    <s v="CAD"/>
    <s v="16/11/2014"/>
    <s v="25000"/>
    <s v="07/10/2014 20:24"/>
    <s v="0"/>
    <x v="0"/>
    <x v="0"/>
    <x v="2"/>
    <s v="0"/>
    <s v="0"/>
    <s v="22202.49"/>
  </r>
  <r>
    <s v="1030390771"/>
    <s v="Cross-Country Steampunk Caravan to STEAMSTOCK!"/>
    <s v="Music"/>
    <x v="2"/>
    <s v="USD"/>
    <s v="01/02/2013"/>
    <s v="9500"/>
    <s v="14/12/2012 23:16"/>
    <s v="10611"/>
    <x v="2"/>
    <x v="313"/>
    <x v="1"/>
    <s v="10611"/>
    <s v="10611"/>
    <s v="9500"/>
  </r>
  <r>
    <s v="103040133"/>
    <s v="&quot;Short Trackin': The Roots of Racing&quot; A Documentary Film"/>
    <s v="Documentary"/>
    <x v="1"/>
    <s v="USD"/>
    <s v="13/04/2011"/>
    <s v="30000"/>
    <s v="11/02/2011 03:06"/>
    <s v="0"/>
    <x v="0"/>
    <x v="0"/>
    <x v="1"/>
    <s v="0"/>
    <s v="0"/>
    <s v="30000"/>
  </r>
  <r>
    <s v="1030403693"/>
    <s v="Life of Christ Series"/>
    <s v="Illustration"/>
    <x v="10"/>
    <s v="USD"/>
    <s v="01/08/2012"/>
    <s v="450"/>
    <s v="02/07/2012 20:25"/>
    <s v="296"/>
    <x v="0"/>
    <x v="4"/>
    <x v="1"/>
    <s v="296"/>
    <s v="296"/>
    <s v="450"/>
  </r>
  <r>
    <s v="1030411402"/>
    <s v="Become a successful reader with PageVoyagers new technology"/>
    <s v="Software"/>
    <x v="12"/>
    <s v="USD"/>
    <s v="29/12/2016"/>
    <s v="10000"/>
    <s v="29/11/2016 06:05"/>
    <s v="222"/>
    <x v="0"/>
    <x v="14"/>
    <x v="1"/>
    <s v="214"/>
    <s v="222"/>
    <s v="10000"/>
  </r>
  <r>
    <s v="1030413377"/>
    <s v="English Garden Hand Made exclusive Cards &amp; gifts"/>
    <s v="Art"/>
    <x v="10"/>
    <s v="GBP"/>
    <s v="22/08/2013"/>
    <s v="200"/>
    <s v="23/07/2013 14:24"/>
    <s v="34"/>
    <x v="0"/>
    <x v="2"/>
    <x v="0"/>
    <s v="51.96"/>
    <s v="52.85"/>
    <s v="310.91"/>
  </r>
  <r>
    <s v="10304147"/>
    <s v="The Stretching &amp; Flexing Workout Bar"/>
    <s v="Product Design"/>
    <x v="4"/>
    <s v="USD"/>
    <s v="18/04/2015"/>
    <s v="1500"/>
    <s v="21/03/2015 01:06"/>
    <s v="0"/>
    <x v="0"/>
    <x v="0"/>
    <x v="1"/>
    <s v="0"/>
    <s v="0"/>
    <s v="1500"/>
  </r>
  <r>
    <s v="1030429399"/>
    <s v="Youngstown: A Photographic Perspective"/>
    <s v="Photography"/>
    <x v="11"/>
    <s v="USD"/>
    <s v="10/12/2009"/>
    <s v="1500"/>
    <s v="13/09/2009 22:14"/>
    <s v="0"/>
    <x v="0"/>
    <x v="0"/>
    <x v="1"/>
    <s v="0"/>
    <s v="0"/>
    <s v="1500"/>
  </r>
  <r>
    <s v="1030433945"/>
    <s v="Hit the Lights: A Short Film (Canceled)"/>
    <s v="Shorts"/>
    <x v="1"/>
    <s v="USD"/>
    <s v="26/10/2010"/>
    <s v="2000"/>
    <s v="28/09/2010 11:01"/>
    <s v="45"/>
    <x v="1"/>
    <x v="29"/>
    <x v="1"/>
    <s v="45"/>
    <s v="45"/>
    <s v="2000"/>
  </r>
  <r>
    <s v="103043647"/>
    <s v="Railroads, a boutique wooden board game"/>
    <s v="Tabletop Games"/>
    <x v="6"/>
    <s v="USD"/>
    <s v="25/07/2014"/>
    <s v="4000"/>
    <s v="25/06/2014 20:27"/>
    <s v="22025"/>
    <x v="2"/>
    <x v="53"/>
    <x v="1"/>
    <s v="22025"/>
    <s v="22025"/>
    <s v="4000"/>
  </r>
  <r>
    <s v="1030438447"/>
    <s v="Get Me In the Brentwood Art Festival"/>
    <s v="Illustration"/>
    <x v="10"/>
    <s v="USD"/>
    <s v="12/09/2014"/>
    <s v="300"/>
    <s v="29/08/2014 18:34"/>
    <s v="335"/>
    <x v="2"/>
    <x v="46"/>
    <x v="1"/>
    <s v="335"/>
    <s v="335"/>
    <s v="300"/>
  </r>
  <r>
    <s v="1030438763"/>
    <s v="Genneo - Power Through Motion"/>
    <s v="Technology"/>
    <x v="12"/>
    <s v="USD"/>
    <s v="20/11/2013"/>
    <s v="100000"/>
    <s v="21/10/2013 09:01"/>
    <s v="15000"/>
    <x v="0"/>
    <x v="80"/>
    <x v="1"/>
    <s v="15000"/>
    <s v="15000"/>
    <s v="100000"/>
  </r>
  <r>
    <s v="1030448148"/>
    <s v="J.Artisans | Leather goods made by hand"/>
    <s v="Product Design"/>
    <x v="4"/>
    <s v="SGD"/>
    <s v="17/11/2017"/>
    <s v="3000"/>
    <s v="01/11/2017 13:33"/>
    <s v="5299"/>
    <x v="2"/>
    <x v="59"/>
    <x v="21"/>
    <s v="3395.93"/>
    <s v="3906.95"/>
    <s v="2211.9"/>
  </r>
  <r>
    <s v="1030448552"/>
    <s v="Matching funds for noisivelvet/mobile garden Edit Date: July 16!!"/>
    <s v="Hardware"/>
    <x v="12"/>
    <s v="USD"/>
    <s v="01/08/2010"/>
    <s v="15000"/>
    <s v="30/06/2010 01:54"/>
    <s v="240"/>
    <x v="0"/>
    <x v="14"/>
    <x v="1"/>
    <s v="240"/>
    <s v="240"/>
    <s v="15000"/>
  </r>
  <r>
    <s v="1030463374"/>
    <s v="IDIOTS KILL"/>
    <s v="Shorts"/>
    <x v="1"/>
    <s v="USD"/>
    <s v="22/07/2013"/>
    <s v="3000"/>
    <s v="09/07/2013 00:01"/>
    <s v="3756"/>
    <x v="2"/>
    <x v="83"/>
    <x v="1"/>
    <s v="3756"/>
    <s v="3756"/>
    <s v="3000"/>
  </r>
  <r>
    <s v="1030466684"/>
    <s v="Shakespeare for Bullies"/>
    <s v="Film &amp; Video"/>
    <x v="1"/>
    <s v="USD"/>
    <s v="30/08/2015"/>
    <s v="16000"/>
    <s v="31/07/2015 21:00"/>
    <s v="5274.42"/>
    <x v="0"/>
    <x v="64"/>
    <x v="1"/>
    <s v="5274.42"/>
    <s v="5274.42"/>
    <s v="16000"/>
  </r>
  <r>
    <s v="1030472238"/>
    <s v="Gregg Arthur - Las Vegas and L.A. Showcases (Canceled)"/>
    <s v="Jazz"/>
    <x v="2"/>
    <s v="USD"/>
    <s v="10/08/2012"/>
    <s v="10000"/>
    <s v="11/07/2012 19:53"/>
    <s v="350"/>
    <x v="1"/>
    <x v="2"/>
    <x v="1"/>
    <s v="350"/>
    <s v="350"/>
    <s v="10000"/>
  </r>
  <r>
    <s v="1030480858"/>
    <s v="Hen Ogledd Glass, Glassblowing Furnace Fundraiser"/>
    <s v="Glass"/>
    <x v="5"/>
    <s v="GBP"/>
    <s v="15/04/2017"/>
    <s v="5500"/>
    <s v="16/03/2017 20:51"/>
    <s v="5613"/>
    <x v="2"/>
    <x v="246"/>
    <x v="0"/>
    <s v="0"/>
    <s v="7172.43"/>
    <s v="7028.04"/>
  </r>
  <r>
    <s v="1030483522"/>
    <s v="Plures Mentis (Many Minds)"/>
    <s v="Video Games"/>
    <x v="6"/>
    <s v="USD"/>
    <s v="21/04/2016"/>
    <s v="50000"/>
    <s v="22/02/2016 23:38"/>
    <s v="21"/>
    <x v="0"/>
    <x v="39"/>
    <x v="1"/>
    <s v="21"/>
    <s v="21"/>
    <s v="50000"/>
  </r>
  <r>
    <s v="1030485382"/>
    <s v="Apprivoise-moi Fox Enamel Pins"/>
    <s v="Illustration"/>
    <x v="10"/>
    <s v="USD"/>
    <s v="01/09/2017"/>
    <s v="300"/>
    <s v="17/08/2017 08:48"/>
    <s v="753"/>
    <x v="2"/>
    <x v="24"/>
    <x v="1"/>
    <s v="394"/>
    <s v="753"/>
    <s v="300"/>
  </r>
  <r>
    <s v="1030486138"/>
    <s v="The Adventures of Superstoner"/>
    <s v="Comics"/>
    <x v="7"/>
    <s v="USD"/>
    <s v="06/03/2014"/>
    <s v="4000"/>
    <s v="04/02/2014 00:02"/>
    <s v="1601"/>
    <x v="0"/>
    <x v="105"/>
    <x v="1"/>
    <s v="1601"/>
    <s v="1601"/>
    <s v="4000"/>
  </r>
  <r>
    <s v="1030487195"/>
    <s v="SCHÜSCHU - Creative toy and smart storage solution"/>
    <s v="Product Design"/>
    <x v="4"/>
    <s v="EUR"/>
    <s v="09/12/2015"/>
    <s v="39500"/>
    <s v="09/11/2015 12:00"/>
    <s v="32115"/>
    <x v="1"/>
    <x v="156"/>
    <x v="6"/>
    <s v="34495.31"/>
    <s v="35166"/>
    <s v="43252.6"/>
  </r>
  <r>
    <s v="1030488062"/>
    <s v="Venturi Belt: The BELT Adjusted"/>
    <s v="Accessories"/>
    <x v="8"/>
    <s v="USD"/>
    <s v="31/12/2016"/>
    <s v="12500"/>
    <s v="14/11/2016 16:00"/>
    <s v="198423.2"/>
    <x v="2"/>
    <x v="570"/>
    <x v="1"/>
    <s v="2285"/>
    <s v="198423.2"/>
    <s v="12500"/>
  </r>
  <r>
    <s v="1030488210"/>
    <s v="Kingdom of Wildlife"/>
    <s v="Video Games"/>
    <x v="6"/>
    <s v="USD"/>
    <s v="26/04/2017"/>
    <s v="100000"/>
    <s v="25/02/2017 09:02"/>
    <s v="1"/>
    <x v="0"/>
    <x v="3"/>
    <x v="1"/>
    <s v="0"/>
    <s v="1"/>
    <s v="100000"/>
  </r>
  <r>
    <s v="1030490490"/>
    <s v="Arrested Development Season 4 Celebratory Screen Print"/>
    <s v="Art"/>
    <x v="10"/>
    <s v="GBP"/>
    <s v="27/05/2013"/>
    <s v="3000"/>
    <s v="30/04/2013 19:18"/>
    <s v="21"/>
    <x v="0"/>
    <x v="29"/>
    <x v="0"/>
    <s v="32.58"/>
    <s v="32"/>
    <s v="4570.73"/>
  </r>
  <r>
    <s v="1030493553"/>
    <s v="The Gospel Of The Gutter Queen"/>
    <s v="Music"/>
    <x v="2"/>
    <s v="USD"/>
    <s v="26/08/2013"/>
    <s v="13000"/>
    <s v="24/07/2013 22:45"/>
    <s v="14510.37"/>
    <x v="2"/>
    <x v="155"/>
    <x v="1"/>
    <s v="14510.37"/>
    <s v="14510.37"/>
    <s v="13000"/>
  </r>
  <r>
    <s v="1030494981"/>
    <s v="Prayer - a conceptual art Installation of grass and violins"/>
    <s v="Conceptual Art"/>
    <x v="10"/>
    <s v="USD"/>
    <s v="01/07/2010"/>
    <s v="7500"/>
    <s v="25/05/2010 23:07"/>
    <s v="2171"/>
    <x v="0"/>
    <x v="132"/>
    <x v="1"/>
    <s v="2171"/>
    <s v="2171"/>
    <s v="7500"/>
  </r>
  <r>
    <s v="1030506468"/>
    <s v="The Road To Apocalypse- Revelation film"/>
    <s v="Film &amp; Video"/>
    <x v="1"/>
    <s v="USD"/>
    <s v="31/05/2013"/>
    <s v="20000"/>
    <s v="01/05/2013 09:23"/>
    <s v="5"/>
    <x v="0"/>
    <x v="3"/>
    <x v="1"/>
    <s v="5"/>
    <s v="5"/>
    <s v="20000"/>
  </r>
  <r>
    <s v="1030507127"/>
    <s v="NAUGHTY GEARS"/>
    <s v="Tabletop Games"/>
    <x v="6"/>
    <s v="EUR"/>
    <s v="22/05/2017"/>
    <s v="10000"/>
    <s v="02/05/2017 17:54"/>
    <s v="95604"/>
    <x v="2"/>
    <x v="571"/>
    <x v="9"/>
    <s v="13614.5"/>
    <s v="107037.78"/>
    <s v="11195.95"/>
  </r>
  <r>
    <s v="1030507842"/>
    <s v="THE ROSE CLOTH / PAJ NTAUB"/>
    <s v="Narrative Film"/>
    <x v="1"/>
    <s v="USD"/>
    <s v="23/07/2011"/>
    <s v="40000"/>
    <s v="22/06/2011 20:17"/>
    <s v="1815"/>
    <x v="0"/>
    <x v="57"/>
    <x v="1"/>
    <s v="1815"/>
    <s v="1815"/>
    <s v="40000"/>
  </r>
  <r>
    <s v="1030516649"/>
    <s v="Flight Commander Launch - First Modules"/>
    <s v="Technology"/>
    <x v="12"/>
    <s v="USD"/>
    <s v="07/04/2012"/>
    <s v="40850"/>
    <s v="08/03/2012 22:47"/>
    <s v="1306"/>
    <x v="0"/>
    <x v="14"/>
    <x v="1"/>
    <s v="1306"/>
    <s v="1306"/>
    <s v="40850"/>
  </r>
  <r>
    <s v="1030518750"/>
    <s v="Cigar Box Mandolin"/>
    <s v="Crafts"/>
    <x v="5"/>
    <s v="CAD"/>
    <s v="28/05/2014"/>
    <s v="1000"/>
    <s v="31/03/2014 23:16"/>
    <s v="0"/>
    <x v="0"/>
    <x v="0"/>
    <x v="2"/>
    <s v="0"/>
    <s v="0"/>
    <s v="922.85"/>
  </r>
  <r>
    <s v="1030522451"/>
    <s v="Bridge Commander 2"/>
    <s v="Video Games"/>
    <x v="6"/>
    <s v="USD"/>
    <s v="30/11/2013"/>
    <s v="15000"/>
    <s v="01/10/2013 22:26"/>
    <s v="2110"/>
    <x v="0"/>
    <x v="76"/>
    <x v="1"/>
    <s v="2110"/>
    <s v="2110"/>
    <s v="15000"/>
  </r>
  <r>
    <s v="1030528251"/>
    <s v="ERATL la niña anfi-héroe. Cómic por Adrián Medina"/>
    <s v="Comics"/>
    <x v="7"/>
    <s v="MXN"/>
    <s v="11/12/2017"/>
    <s v="62000"/>
    <s v="11/11/2017 09:04"/>
    <s v="2600"/>
    <x v="0"/>
    <x v="46"/>
    <x v="8"/>
    <s v="15.77"/>
    <s v="135.65"/>
    <s v="3234.73"/>
  </r>
  <r>
    <s v="1030531210"/>
    <s v="My Family-tee, an artistic study &amp; documentation of family"/>
    <s v="Art"/>
    <x v="10"/>
    <s v="USD"/>
    <s v="07/04/2011"/>
    <s v="12000"/>
    <s v="07/03/2011 00:16"/>
    <s v="25"/>
    <x v="0"/>
    <x v="3"/>
    <x v="1"/>
    <s v="25"/>
    <s v="25"/>
    <s v="12000"/>
  </r>
  <r>
    <s v="1030535322"/>
    <s v="Arc Island - A brave new civilization"/>
    <s v="Design"/>
    <x v="4"/>
    <s v="USD"/>
    <s v="08/06/2011"/>
    <s v="50000"/>
    <s v="09/04/2011 21:15"/>
    <s v="14984"/>
    <x v="0"/>
    <x v="54"/>
    <x v="1"/>
    <s v="14984"/>
    <s v="14984"/>
    <s v="50000"/>
  </r>
  <r>
    <s v="1030536859"/>
    <s v="The next Canadian World Series Of Darts champion (Canceled)"/>
    <s v="Live Games"/>
    <x v="6"/>
    <s v="CAD"/>
    <s v="26/04/2015"/>
    <s v="100000"/>
    <s v="25/02/2015 03:12"/>
    <s v="0"/>
    <x v="1"/>
    <x v="0"/>
    <x v="2"/>
    <s v="0"/>
    <s v="0"/>
    <s v="83194.68"/>
  </r>
  <r>
    <s v="103053795"/>
    <s v="keep the*kickplate*project, the only gallery in town, alive!"/>
    <s v="Photography"/>
    <x v="11"/>
    <s v="GBP"/>
    <s v="15/09/2013"/>
    <s v="750"/>
    <s v="21/08/2013 00:11"/>
    <s v="770.5"/>
    <x v="2"/>
    <x v="7"/>
    <x v="0"/>
    <s v="1204.65"/>
    <s v="1234.3"/>
    <s v="1201.46"/>
  </r>
  <r>
    <s v="1030542247"/>
    <s v="Glitterati Gals Burlesque 2013 Tour!"/>
    <s v="Dance"/>
    <x v="13"/>
    <s v="USD"/>
    <s v="22/06/2013"/>
    <s v="2500"/>
    <s v="23/04/2013 05:30"/>
    <s v="30"/>
    <x v="0"/>
    <x v="29"/>
    <x v="1"/>
    <s v="30"/>
    <s v="30"/>
    <s v="2500"/>
  </r>
  <r>
    <s v="1030545339"/>
    <s v="Krar Introspective Volume 2"/>
    <s v="World Music"/>
    <x v="2"/>
    <s v="GBP"/>
    <s v="29/04/2017"/>
    <s v="17000"/>
    <s v="30/03/2017 12:25"/>
    <s v="252"/>
    <x v="0"/>
    <x v="50"/>
    <x v="0"/>
    <s v="273.11"/>
    <s v="326.07"/>
    <s v="21997.08"/>
  </r>
  <r>
    <s v="1030546745"/>
    <s v="Übermut // MOD ready Guitar pedal, Find Your Tone."/>
    <s v="Product Design"/>
    <x v="4"/>
    <s v="USD"/>
    <s v="19/01/2014"/>
    <s v="5500"/>
    <s v="20/12/2013 19:59"/>
    <s v="8248"/>
    <x v="2"/>
    <x v="83"/>
    <x v="1"/>
    <s v="8248"/>
    <s v="8248"/>
    <s v="5500"/>
  </r>
  <r>
    <s v="1030547670"/>
    <s v="The Local Show"/>
    <s v="Comedy"/>
    <x v="1"/>
    <s v="USD"/>
    <s v="15/11/2015"/>
    <s v="1000"/>
    <s v="16/10/2015 10:28"/>
    <s v="0"/>
    <x v="0"/>
    <x v="0"/>
    <x v="1"/>
    <s v="0"/>
    <s v="0"/>
    <s v="1000"/>
  </r>
  <r>
    <s v="1030557024"/>
    <s v="Rainbow Video Cube Project"/>
    <s v="Film &amp; Video"/>
    <x v="1"/>
    <s v="USD"/>
    <s v="05/05/2015"/>
    <s v="100"/>
    <s v="27/04/2015 19:24"/>
    <s v="109"/>
    <x v="2"/>
    <x v="39"/>
    <x v="1"/>
    <s v="109"/>
    <s v="109"/>
    <s v="100"/>
  </r>
  <r>
    <s v="1030573587"/>
    <s v="The 50 States Capitals"/>
    <s v="Places"/>
    <x v="11"/>
    <s v="USD"/>
    <s v="28/02/2015"/>
    <s v="30000"/>
    <s v="14/01/2015 22:35"/>
    <s v="1"/>
    <x v="0"/>
    <x v="3"/>
    <x v="1"/>
    <s v="1"/>
    <s v="1"/>
    <s v="30000"/>
  </r>
  <r>
    <s v="1030578925"/>
    <s v="Nonich: High Fashion and Philanthropy is the only way"/>
    <s v="Apparel"/>
    <x v="8"/>
    <s v="USD"/>
    <s v="07/01/2018"/>
    <s v="35000"/>
    <s v="08/12/2017 17:45"/>
    <s v="510"/>
    <x v="3"/>
    <x v="44"/>
    <x v="1"/>
    <s v="0"/>
    <s v="510"/>
    <s v="35000"/>
  </r>
  <r>
    <s v="1030582715"/>
    <s v="&quot;Battle Spades&quot;  Playing Cards"/>
    <s v="Playing Cards"/>
    <x v="6"/>
    <s v="USD"/>
    <s v="11/09/2014"/>
    <s v="8000"/>
    <s v="12/08/2014 21:56"/>
    <s v="586"/>
    <x v="0"/>
    <x v="57"/>
    <x v="1"/>
    <s v="586"/>
    <s v="586"/>
    <s v="8000"/>
  </r>
  <r>
    <s v="1030584964"/>
    <s v="Help Plague Bubonika buy an ambulance! (Canceled)"/>
    <s v="Punk"/>
    <x v="2"/>
    <s v="USD"/>
    <s v="14/11/2015"/>
    <s v="4000"/>
    <s v="15/10/2015 21:12"/>
    <s v="80"/>
    <x v="1"/>
    <x v="2"/>
    <x v="1"/>
    <s v="80"/>
    <s v="80"/>
    <s v="4000"/>
  </r>
  <r>
    <s v="103058875"/>
    <s v="The Woman of the Mountain"/>
    <s v="Fantasy"/>
    <x v="1"/>
    <s v="USD"/>
    <s v="22/09/2014"/>
    <s v="6000"/>
    <s v="24/07/2014 05:24"/>
    <s v="7655"/>
    <x v="2"/>
    <x v="51"/>
    <x v="1"/>
    <s v="7655"/>
    <s v="7655"/>
    <s v="6000"/>
  </r>
  <r>
    <s v="1030590373"/>
    <s v="Elemental Fusion"/>
    <s v="Software"/>
    <x v="12"/>
    <s v="USD"/>
    <s v="24/02/2017"/>
    <s v="6000"/>
    <s v="25/01/2017 00:32"/>
    <s v="25"/>
    <x v="0"/>
    <x v="3"/>
    <x v="1"/>
    <s v="25"/>
    <s v="25"/>
    <s v="6000"/>
  </r>
  <r>
    <s v="1030593499"/>
    <s v="Firelight Diner &amp; Bakery"/>
    <s v="Restaurants"/>
    <x v="3"/>
    <s v="USD"/>
    <s v="08/05/2016"/>
    <s v="5000"/>
    <s v="09/03/2016 20:25"/>
    <s v="0"/>
    <x v="0"/>
    <x v="0"/>
    <x v="1"/>
    <s v="0"/>
    <s v="0"/>
    <s v="5000"/>
  </r>
  <r>
    <s v="103060965"/>
    <s v="Hitler's Daughter"/>
    <s v="Documentary"/>
    <x v="1"/>
    <s v="GBP"/>
    <s v="17/08/2013"/>
    <s v="50000"/>
    <s v="15/07/2013 13:20"/>
    <s v="3910"/>
    <x v="0"/>
    <x v="76"/>
    <x v="0"/>
    <s v="5906.36"/>
    <s v="6078.22"/>
    <s v="77726.65"/>
  </r>
  <r>
    <s v="1030610292"/>
    <s v="Devour Brewing Company"/>
    <s v="Drinks"/>
    <x v="3"/>
    <s v="USD"/>
    <s v="04/12/2014"/>
    <s v="10000"/>
    <s v="04/11/2014 14:44"/>
    <s v="901"/>
    <x v="0"/>
    <x v="16"/>
    <x v="1"/>
    <s v="901"/>
    <s v="901"/>
    <s v="10000"/>
  </r>
  <r>
    <s v="1030611531"/>
    <s v="Love.Maybe"/>
    <s v="Comic Books"/>
    <x v="7"/>
    <s v="USD"/>
    <s v="12/05/2016"/>
    <s v="6800"/>
    <s v="12/04/2016 02:57"/>
    <s v="46"/>
    <x v="0"/>
    <x v="16"/>
    <x v="1"/>
    <s v="46"/>
    <s v="46"/>
    <s v="6800"/>
  </r>
  <r>
    <s v="1030611926"/>
    <s v="Expansion of Educational, Edible Gardens &amp; their Programming"/>
    <s v="Food"/>
    <x v="3"/>
    <s v="USD"/>
    <s v="09/06/2013"/>
    <s v="16500"/>
    <s v="10/04/2013 16:57"/>
    <s v="160"/>
    <x v="0"/>
    <x v="39"/>
    <x v="1"/>
    <s v="160"/>
    <s v="160"/>
    <s v="16500"/>
  </r>
  <r>
    <s v="103061268"/>
    <s v="Generations (Senior Project)"/>
    <s v="Plays"/>
    <x v="9"/>
    <s v="USD"/>
    <s v="30/09/2014"/>
    <s v="500"/>
    <s v="31/08/2014 16:03"/>
    <s v="606"/>
    <x v="2"/>
    <x v="23"/>
    <x v="1"/>
    <s v="606"/>
    <s v="606"/>
    <s v="500"/>
  </r>
  <r>
    <s v="1030615968"/>
    <s v="Martha Cipolla for President!: The Musical"/>
    <s v="Musical"/>
    <x v="9"/>
    <s v="USD"/>
    <s v="13/01/2017"/>
    <s v="3500"/>
    <s v="14/12/2016 05:20"/>
    <s v="3565"/>
    <x v="2"/>
    <x v="69"/>
    <x v="1"/>
    <s v="22"/>
    <s v="3565"/>
    <s v="3500"/>
  </r>
  <r>
    <s v="1030624959"/>
    <s v="CTWay"/>
    <s v="Web"/>
    <x v="12"/>
    <s v="EUR"/>
    <s v="17/12/2015"/>
    <s v="5000"/>
    <s v="17/11/2015 07:59"/>
    <s v="0"/>
    <x v="0"/>
    <x v="0"/>
    <x v="13"/>
    <s v="0"/>
    <s v="0"/>
    <s v="5418"/>
  </r>
  <r>
    <s v="1030625114"/>
    <s v="EZ-Latch for Childproofing Cabinets - KiddoPro"/>
    <s v="Product Design"/>
    <x v="4"/>
    <s v="USD"/>
    <s v="11/03/2017"/>
    <s v="15000"/>
    <s v="09/02/2017 03:01"/>
    <s v="1200"/>
    <x v="0"/>
    <x v="34"/>
    <x v="1"/>
    <s v="820"/>
    <s v="1200"/>
    <s v="15000"/>
  </r>
  <r>
    <s v="103062678"/>
    <s v="Rustic Furniture"/>
    <s v="Woodworking"/>
    <x v="5"/>
    <s v="USD"/>
    <s v="26/02/2015"/>
    <s v="3000"/>
    <s v="27/01/2015 18:50"/>
    <s v="1"/>
    <x v="0"/>
    <x v="3"/>
    <x v="1"/>
    <s v="1"/>
    <s v="1"/>
    <s v="3000"/>
  </r>
  <r>
    <s v="103063677"/>
    <s v="Girrion Book 1 The Chrysalis &amp; the Stone Issue #3"/>
    <s v="Comic Books"/>
    <x v="7"/>
    <s v="USD"/>
    <s v="04/02/2016"/>
    <s v="5000"/>
    <s v="05/01/2016 14:00"/>
    <s v="7891"/>
    <x v="2"/>
    <x v="527"/>
    <x v="1"/>
    <s v="7891"/>
    <s v="7891"/>
    <s v="5000"/>
  </r>
  <r>
    <s v="1030649557"/>
    <s v="&quot;American Flag&quot; Movement - Music Video &amp; Art Venture"/>
    <s v="Music Videos"/>
    <x v="1"/>
    <s v="USD"/>
    <s v="22/03/2016"/>
    <s v="15000"/>
    <s v="05/02/2016 21:51"/>
    <s v="1376"/>
    <x v="0"/>
    <x v="66"/>
    <x v="1"/>
    <s v="1376"/>
    <s v="1376"/>
    <s v="15000"/>
  </r>
  <r>
    <s v="1030656801"/>
    <s v="Toronto Community Festival (Canceled)"/>
    <s v="Festivals"/>
    <x v="9"/>
    <s v="CAD"/>
    <s v="15/08/2014"/>
    <s v="10000"/>
    <s v="16/07/2014 22:49"/>
    <s v="2000"/>
    <x v="1"/>
    <x v="3"/>
    <x v="2"/>
    <s v="1864.56"/>
    <s v="1834.86"/>
    <s v="9174.31"/>
  </r>
  <r>
    <s v="1030675344"/>
    <s v="Help Ali ROCK!- Ali Grayson's Sophomore Studio Album"/>
    <s v="Music"/>
    <x v="2"/>
    <s v="USD"/>
    <s v="08/01/2012"/>
    <s v="7777"/>
    <s v="07/12/2011 22:26"/>
    <s v="8017.77"/>
    <x v="2"/>
    <x v="402"/>
    <x v="1"/>
    <s v="8017.77"/>
    <s v="8017.77"/>
    <s v="7777"/>
  </r>
  <r>
    <s v="1030676585"/>
    <s v="Tales From the Magician's Skull"/>
    <s v="Fiction"/>
    <x v="0"/>
    <s v="USD"/>
    <s v="02/11/2017"/>
    <s v="5000"/>
    <s v="06/10/2017 08:40"/>
    <s v="36820"/>
    <x v="2"/>
    <x v="559"/>
    <x v="1"/>
    <s v="1078"/>
    <s v="36820"/>
    <s v="5000"/>
  </r>
  <r>
    <s v="1030686699"/>
    <s v="Eco Eatery - Delicious Goodness from REAL food, quick!"/>
    <s v="Food"/>
    <x v="3"/>
    <s v="AUD"/>
    <s v="31/03/2015"/>
    <s v="100000"/>
    <s v="07/02/2015 02:23"/>
    <s v="1400"/>
    <x v="0"/>
    <x v="132"/>
    <x v="3"/>
    <s v="1089.77"/>
    <s v="1057.08"/>
    <s v="75505.89"/>
  </r>
  <r>
    <s v="1030700996"/>
    <s v="Pappyland 20th Anniversary TV Special"/>
    <s v="Television"/>
    <x v="1"/>
    <s v="USD"/>
    <s v="25/02/2017"/>
    <s v="15000"/>
    <s v="26/01/2017 22:00"/>
    <s v="1082"/>
    <x v="1"/>
    <x v="1"/>
    <x v="1"/>
    <s v="486"/>
    <s v="1082"/>
    <s v="15000"/>
  </r>
  <r>
    <s v="1030708389"/>
    <s v="BitMan"/>
    <s v="Video Games"/>
    <x v="6"/>
    <s v="GBP"/>
    <s v="06/07/2015"/>
    <s v="20000"/>
    <s v="06/06/2015 19:34"/>
    <s v="116"/>
    <x v="0"/>
    <x v="39"/>
    <x v="0"/>
    <s v="178.16"/>
    <s v="180"/>
    <s v="31035.18"/>
  </r>
  <r>
    <s v="1030709470"/>
    <s v="Sweetness of Beeing - Expanding the Apiary"/>
    <s v="Food"/>
    <x v="3"/>
    <s v="USD"/>
    <s v="27/03/2014"/>
    <s v="825"/>
    <s v="25/02/2014 20:19"/>
    <s v="2139"/>
    <x v="2"/>
    <x v="65"/>
    <x v="1"/>
    <s v="2139"/>
    <s v="2139"/>
    <s v="825"/>
  </r>
  <r>
    <s v="1030709490"/>
    <s v="Gyu Don (Beef Bowl) Food Cart"/>
    <s v="Food"/>
    <x v="3"/>
    <s v="USD"/>
    <s v="23/02/2014"/>
    <s v="1500"/>
    <s v="24/01/2014 03:59"/>
    <s v="1500"/>
    <x v="2"/>
    <x v="56"/>
    <x v="1"/>
    <s v="1500"/>
    <s v="1500"/>
    <s v="1500"/>
  </r>
  <r>
    <s v="1030711457"/>
    <s v="Top This Ramen"/>
    <s v="Cookbooks"/>
    <x v="3"/>
    <s v="USD"/>
    <s v="07/09/2014"/>
    <s v="500"/>
    <s v="11/07/2014 09:35"/>
    <s v="150"/>
    <x v="0"/>
    <x v="2"/>
    <x v="1"/>
    <s v="150"/>
    <s v="150"/>
    <s v="500"/>
  </r>
  <r>
    <s v="1030711639"/>
    <s v="To welcome back to Italy The National help us buy starlights"/>
    <s v="Indie Rock"/>
    <x v="2"/>
    <s v="EUR"/>
    <s v="05/06/2016"/>
    <s v="150"/>
    <s v="27/04/2016 10:20"/>
    <s v="57"/>
    <x v="5"/>
    <x v="46"/>
    <x v="5"/>
    <s v="64.26"/>
    <s v="64.43"/>
    <s v="169.56"/>
  </r>
  <r>
    <s v="103073143"/>
    <s v="LD Magazine (Canceled)"/>
    <s v="Publishing"/>
    <x v="0"/>
    <s v="USD"/>
    <s v="23/12/2012"/>
    <s v="10000"/>
    <s v="24/10/2012 22:35"/>
    <s v="0"/>
    <x v="1"/>
    <x v="0"/>
    <x v="1"/>
    <s v="0"/>
    <s v="0"/>
    <s v="10000"/>
  </r>
  <r>
    <s v="103073674"/>
    <s v="Golden California Season 2"/>
    <s v="Webseries"/>
    <x v="1"/>
    <s v="USD"/>
    <s v="16/03/2013"/>
    <s v="4215"/>
    <s v="13/02/2013 03:31"/>
    <s v="5461"/>
    <x v="2"/>
    <x v="254"/>
    <x v="1"/>
    <s v="5461"/>
    <s v="5461"/>
    <s v="4215"/>
  </r>
  <r>
    <s v="1030738489"/>
    <s v="Electronic Dance Music (Canceled)"/>
    <s v="Electronic Music"/>
    <x v="2"/>
    <s v="USD"/>
    <s v="07/03/2015"/>
    <s v="1000"/>
    <s v="07/02/2015 20:05"/>
    <s v="0"/>
    <x v="1"/>
    <x v="0"/>
    <x v="1"/>
    <s v="0"/>
    <s v="0"/>
    <s v="1000"/>
  </r>
  <r>
    <s v="1030739192"/>
    <s v="WRITE NOW"/>
    <s v="Nonfiction"/>
    <x v="0"/>
    <s v="USD"/>
    <s v="16/04/2016"/>
    <s v="25000"/>
    <s v="02/03/2016 20:54"/>
    <s v="1"/>
    <x v="0"/>
    <x v="3"/>
    <x v="1"/>
    <s v="1"/>
    <s v="1"/>
    <s v="25000"/>
  </r>
  <r>
    <s v="1030748037"/>
    <s v="Cthulhu Wars VF"/>
    <s v="Tabletop Games"/>
    <x v="6"/>
    <s v="USD"/>
    <s v="24/12/2014"/>
    <s v="40000"/>
    <s v="21/11/2014 20:35"/>
    <s v="162485"/>
    <x v="2"/>
    <x v="572"/>
    <x v="1"/>
    <s v="162485"/>
    <s v="162485"/>
    <s v="40000"/>
  </r>
  <r>
    <s v="1030749384"/>
    <s v="Stellar Frontiers"/>
    <s v="Tabletop Games"/>
    <x v="6"/>
    <s v="USD"/>
    <s v="13/02/2017"/>
    <s v="500"/>
    <s v="14/01/2017 21:45"/>
    <s v="219"/>
    <x v="1"/>
    <x v="46"/>
    <x v="1"/>
    <s v="85"/>
    <s v="219"/>
    <s v="500"/>
  </r>
  <r>
    <s v="1030752385"/>
    <s v="Laura Thurston's 2018 Album - Long Overdo"/>
    <s v="Country &amp; Folk"/>
    <x v="2"/>
    <s v="USD"/>
    <s v="02/01/2018"/>
    <s v="7000"/>
    <s v="03/12/2017 17:12"/>
    <s v="2282"/>
    <x v="3"/>
    <x v="58"/>
    <x v="1"/>
    <s v="255"/>
    <s v="2282"/>
    <s v="7000"/>
  </r>
  <r>
    <s v="1030766872"/>
    <s v="The Real Roswell Story"/>
    <s v="Documentary"/>
    <x v="1"/>
    <s v="USD"/>
    <s v="23/09/2016"/>
    <s v="40000"/>
    <s v="24/08/2016 00:43"/>
    <s v="0"/>
    <x v="1"/>
    <x v="0"/>
    <x v="1"/>
    <s v="0"/>
    <s v="0"/>
    <s v="40000"/>
  </r>
  <r>
    <s v="1030773901"/>
    <s v="Take Flip The Script back to the communities it represents"/>
    <s v="Public Art"/>
    <x v="10"/>
    <s v="USD"/>
    <s v="03/04/2013"/>
    <s v="12000"/>
    <s v="14/03/2013 20:01"/>
    <s v="2780"/>
    <x v="0"/>
    <x v="86"/>
    <x v="1"/>
    <s v="2780"/>
    <s v="2780"/>
    <s v="12000"/>
  </r>
  <r>
    <s v="103078135"/>
    <s v="10,000 THINGS"/>
    <s v="Indie Rock"/>
    <x v="2"/>
    <s v="USD"/>
    <s v="05/10/2012"/>
    <s v="9500"/>
    <s v="15/09/2012 06:44"/>
    <s v="10"/>
    <x v="0"/>
    <x v="3"/>
    <x v="1"/>
    <s v="10"/>
    <s v="10"/>
    <s v="9500"/>
  </r>
  <r>
    <s v="1030782947"/>
    <s v="The Wayfarers - The Story of the Fusgeyers"/>
    <s v="Documentary"/>
    <x v="1"/>
    <s v="USD"/>
    <s v="24/05/2014"/>
    <s v="160000"/>
    <s v="09/04/2014 17:48"/>
    <s v="50"/>
    <x v="0"/>
    <x v="29"/>
    <x v="1"/>
    <s v="50"/>
    <s v="50"/>
    <s v="160000"/>
  </r>
  <r>
    <s v="1030785174"/>
    <s v="Mobtown Modern's Project 20 Remix"/>
    <s v="Hip-Hop"/>
    <x v="2"/>
    <s v="USD"/>
    <s v="13/03/2011"/>
    <s v="4000"/>
    <s v="13/01/2011 00:47"/>
    <s v="1160"/>
    <x v="0"/>
    <x v="76"/>
    <x v="1"/>
    <s v="1160"/>
    <s v="1160"/>
    <s v="4000"/>
  </r>
  <r>
    <s v="1030786058"/>
    <s v="Voices of Extreme - Tour 2017"/>
    <s v="Rock"/>
    <x v="2"/>
    <s v="USD"/>
    <s v="25/07/2017"/>
    <s v="10000"/>
    <s v="25/06/2017 23:48"/>
    <s v="1507"/>
    <x v="0"/>
    <x v="64"/>
    <x v="1"/>
    <s v="1009"/>
    <s v="1507"/>
    <s v="10000"/>
  </r>
  <r>
    <s v="1030788234"/>
    <s v="Cripple Creek Barbeque: A small company with a big conscience."/>
    <s v="Food"/>
    <x v="3"/>
    <s v="USD"/>
    <s v="11/12/2010"/>
    <s v="7500"/>
    <s v="12/09/2010 05:19"/>
    <s v="3760"/>
    <x v="0"/>
    <x v="81"/>
    <x v="1"/>
    <s v="3760"/>
    <s v="3760"/>
    <s v="7500"/>
  </r>
  <r>
    <s v="1030801953"/>
    <s v="Join me creating my new CD &quot;Bright Side of My Life&quot;"/>
    <s v="Jazz"/>
    <x v="2"/>
    <s v="USD"/>
    <s v="12/02/2014"/>
    <s v="4500"/>
    <s v="11/01/2014 14:50"/>
    <s v="5028"/>
    <x v="2"/>
    <x v="54"/>
    <x v="1"/>
    <s v="5028"/>
    <s v="5028"/>
    <s v="4500"/>
  </r>
  <r>
    <s v="1030803406"/>
    <s v="The Immigrant - a view from the other side."/>
    <s v="Comics"/>
    <x v="7"/>
    <s v="USD"/>
    <s v="22/02/2011"/>
    <s v="5000"/>
    <s v="09/12/2010 20:21"/>
    <s v="395"/>
    <x v="0"/>
    <x v="1"/>
    <x v="1"/>
    <s v="395"/>
    <s v="395"/>
    <s v="5000"/>
  </r>
  <r>
    <s v="1030805115"/>
    <s v="INK &amp; FASHION"/>
    <s v="Art Books"/>
    <x v="0"/>
    <s v="GBP"/>
    <s v="20/11/2015"/>
    <s v="10000"/>
    <s v="11/10/2015 22:30"/>
    <s v="111"/>
    <x v="0"/>
    <x v="44"/>
    <x v="0"/>
    <s v="170.02"/>
    <s v="169.24"/>
    <s v="15246.69"/>
  </r>
  <r>
    <s v="1030807798"/>
    <s v="Backers Choose the Topic of This Six Episode Podcast!"/>
    <s v="Radio &amp; Podcasts"/>
    <x v="0"/>
    <s v="USD"/>
    <s v="20/07/2017"/>
    <s v="100"/>
    <s v="29/06/2017 23:37"/>
    <s v="0"/>
    <x v="0"/>
    <x v="0"/>
    <x v="1"/>
    <s v="0"/>
    <s v="0"/>
    <s v="100"/>
  </r>
  <r>
    <s v="1030811652"/>
    <s v="The Crafty Hubby Rebirth"/>
    <s v="Woodworking"/>
    <x v="5"/>
    <s v="USD"/>
    <s v="01/12/2014"/>
    <s v="5000"/>
    <s v="01/11/2014 16:17"/>
    <s v="76"/>
    <x v="0"/>
    <x v="2"/>
    <x v="1"/>
    <s v="76"/>
    <s v="76"/>
    <s v="5000"/>
  </r>
  <r>
    <s v="1030812989"/>
    <s v="Fund a new Deadly awards!"/>
    <s v="Music"/>
    <x v="2"/>
    <s v="AUD"/>
    <s v="15/09/2014"/>
    <s v="50000"/>
    <s v="23/07/2014 02:16"/>
    <s v="6699"/>
    <x v="0"/>
    <x v="60"/>
    <x v="3"/>
    <s v="6266.71"/>
    <s v="6011.85"/>
    <s v="44871.22"/>
  </r>
  <r>
    <s v="1030816837"/>
    <s v="Angel of Darkness: The Legend of Lilith"/>
    <s v="Narrative Film"/>
    <x v="1"/>
    <s v="USD"/>
    <s v="09/09/2013"/>
    <s v="10000"/>
    <s v="03/08/2013 04:03"/>
    <s v="1178"/>
    <x v="0"/>
    <x v="120"/>
    <x v="1"/>
    <s v="1178"/>
    <s v="1178"/>
    <s v="10000"/>
  </r>
  <r>
    <s v="1030820746"/>
    <s v="Humble Burger"/>
    <s v="Restaurants"/>
    <x v="3"/>
    <s v="USD"/>
    <s v="04/09/2015"/>
    <s v="8000"/>
    <s v="14/08/2015 04:03"/>
    <s v="14256"/>
    <x v="2"/>
    <x v="38"/>
    <x v="1"/>
    <s v="14256"/>
    <s v="14256"/>
    <s v="8000"/>
  </r>
  <r>
    <s v="1030838872"/>
    <s v="Father by Nature, Daddy by Choice-Teenage Fatherhood Legacy"/>
    <s v="Publishing"/>
    <x v="0"/>
    <s v="USD"/>
    <s v="14/09/2013"/>
    <s v="500"/>
    <s v="15/08/2013 01:26"/>
    <s v="0"/>
    <x v="0"/>
    <x v="0"/>
    <x v="1"/>
    <s v="0"/>
    <s v="0"/>
    <s v="500"/>
  </r>
  <r>
    <s v="1030847373"/>
    <s v="Carrie's Corner Christmas Cards"/>
    <s v="Stationery"/>
    <x v="5"/>
    <s v="EUR"/>
    <s v="28/11/2016"/>
    <s v="50"/>
    <s v="19/11/2016 11:37"/>
    <s v="51"/>
    <x v="2"/>
    <x v="39"/>
    <x v="7"/>
    <s v="22.26"/>
    <s v="54.27"/>
    <s v="53.21"/>
  </r>
  <r>
    <s v="1030847798"/>
    <s v="Endica VII The Dream King"/>
    <s v="Video Games"/>
    <x v="6"/>
    <s v="USD"/>
    <s v="01/07/2013"/>
    <s v="1400"/>
    <s v="24/05/2013 20:22"/>
    <s v="1845.17"/>
    <x v="2"/>
    <x v="80"/>
    <x v="1"/>
    <s v="1845.17"/>
    <s v="1845.17"/>
    <s v="1400"/>
  </r>
  <r>
    <s v="1030854667"/>
    <s v="When I Grow Up, I Want To Be a Jayhawk"/>
    <s v="Children's Books"/>
    <x v="0"/>
    <s v="USD"/>
    <s v="15/12/2015"/>
    <s v="10000"/>
    <s v="15/11/2015 21:00"/>
    <s v="13131"/>
    <x v="2"/>
    <x v="392"/>
    <x v="1"/>
    <s v="13131"/>
    <s v="13131"/>
    <s v="10000"/>
  </r>
  <r>
    <s v="1030864120"/>
    <s v="Avoda (Canceled)"/>
    <s v="Apps"/>
    <x v="12"/>
    <s v="CAD"/>
    <s v="31/01/2015"/>
    <s v="50000"/>
    <s v="12/12/2014 21:26"/>
    <s v="0"/>
    <x v="1"/>
    <x v="0"/>
    <x v="2"/>
    <s v="0"/>
    <s v="0"/>
    <s v="40176.78"/>
  </r>
  <r>
    <s v="1030865528"/>
    <s v="Collection Day (Sci-fi Action Dramatic Short)"/>
    <s v="Shorts"/>
    <x v="1"/>
    <s v="USD"/>
    <s v="01/09/2013"/>
    <s v="9000"/>
    <s v="07/08/2013 20:11"/>
    <s v="10926"/>
    <x v="2"/>
    <x v="481"/>
    <x v="1"/>
    <s v="10926"/>
    <s v="10926"/>
    <s v="9000"/>
  </r>
  <r>
    <s v="1030871552"/>
    <s v="Life Music... Full Length Album"/>
    <s v="Music"/>
    <x v="2"/>
    <s v="USD"/>
    <s v="26/03/2011"/>
    <s v="13000"/>
    <s v="25/02/2011 00:09"/>
    <s v="0"/>
    <x v="0"/>
    <x v="0"/>
    <x v="1"/>
    <s v="0"/>
    <s v="0"/>
    <s v="13000"/>
  </r>
  <r>
    <s v="103087365"/>
    <s v="HeliBags® - Custom Bags for RC Helicopters"/>
    <s v="Product Design"/>
    <x v="4"/>
    <s v="GBP"/>
    <s v="18/07/2013"/>
    <s v="80000"/>
    <s v="08/06/2013 09:03"/>
    <s v="2505"/>
    <x v="0"/>
    <x v="86"/>
    <x v="0"/>
    <s v="3908.17"/>
    <s v="3822.68"/>
    <s v="122081.49"/>
  </r>
  <r>
    <s v="1030876789"/>
    <s v="&quot;Woodies&quot;  Handcrafted pens/pencils with a capacitive stylus"/>
    <s v="Product Design"/>
    <x v="4"/>
    <s v="USD"/>
    <s v="15/12/2011"/>
    <s v="12000"/>
    <s v="05/11/2011 00:07"/>
    <s v="786"/>
    <x v="1"/>
    <x v="56"/>
    <x v="1"/>
    <s v="786"/>
    <s v="786"/>
    <s v="12000"/>
  </r>
  <r>
    <s v="1030877671"/>
    <s v="Enchanted Stories - Make your own story"/>
    <s v="Fiction"/>
    <x v="0"/>
    <s v="USD"/>
    <s v="11/04/2014"/>
    <s v="5000"/>
    <s v="12/03/2014 20:52"/>
    <s v="0"/>
    <x v="0"/>
    <x v="0"/>
    <x v="1"/>
    <s v="0"/>
    <s v="0"/>
    <s v="5000"/>
  </r>
  <r>
    <s v="1030879617"/>
    <s v="YAY! Your Amazing Year: YOU CAN! Life Coach Yourself Happy!"/>
    <s v="Publishing"/>
    <x v="0"/>
    <s v="GBP"/>
    <s v="15/12/2015"/>
    <s v="4650"/>
    <s v="15/11/2015 20:12"/>
    <s v="0"/>
    <x v="4"/>
    <x v="0"/>
    <x v="10"/>
    <m/>
    <s v="0"/>
    <s v="6934.09"/>
  </r>
  <r>
    <s v="1030885190"/>
    <s v="Papa Chef - Ingredients Fight Back"/>
    <s v="Video Games"/>
    <x v="6"/>
    <s v="CAD"/>
    <s v="27/12/2015"/>
    <s v="3500"/>
    <s v="27/11/2015 19:04"/>
    <s v="83"/>
    <x v="0"/>
    <x v="29"/>
    <x v="2"/>
    <s v="62.45"/>
    <s v="59.78"/>
    <s v="2520.89"/>
  </r>
  <r>
    <s v="1030885256"/>
    <s v="A Medium Plus Handbook: Savvy Wine Studies"/>
    <s v="Academic"/>
    <x v="0"/>
    <s v="USD"/>
    <s v="02/05/2016"/>
    <s v="10000"/>
    <s v="01/04/2016 20:29"/>
    <s v="10761"/>
    <x v="2"/>
    <x v="426"/>
    <x v="1"/>
    <s v="10761"/>
    <s v="10761"/>
    <s v="10000"/>
  </r>
  <r>
    <s v="1030889309"/>
    <s v="Military Memorial Pen"/>
    <s v="Woodworking"/>
    <x v="5"/>
    <s v="USD"/>
    <s v="16/04/2017"/>
    <s v="5500"/>
    <s v="22/03/2017 16:17"/>
    <s v="376"/>
    <x v="0"/>
    <x v="44"/>
    <x v="1"/>
    <s v="275"/>
    <s v="376"/>
    <s v="5500"/>
  </r>
  <r>
    <s v="1030921106"/>
    <s v="Proyecto 3er Espacio"/>
    <s v="Dance"/>
    <x v="13"/>
    <s v="USD"/>
    <s v="12/03/2012"/>
    <s v="4000"/>
    <s v="16/01/2012 16:32"/>
    <s v="805"/>
    <x v="0"/>
    <x v="23"/>
    <x v="1"/>
    <s v="805"/>
    <s v="805"/>
    <s v="4000"/>
  </r>
  <r>
    <s v="1030921271"/>
    <s v="El Caballero del Castillo roto"/>
    <s v="Children's Books"/>
    <x v="0"/>
    <s v="EUR"/>
    <s v="05/11/2017"/>
    <s v="3700"/>
    <s v="06/10/2017 17:24"/>
    <s v="4422"/>
    <x v="2"/>
    <x v="240"/>
    <x v="9"/>
    <s v="209.24"/>
    <s v="5153.43"/>
    <s v="4312"/>
  </r>
  <r>
    <s v="1030931299"/>
    <s v="Burning a 1996 Jeep Grand Cherokee"/>
    <s v="Experimental"/>
    <x v="1"/>
    <s v="USD"/>
    <s v="08/08/2014"/>
    <s v="1500"/>
    <s v="23/07/2014 02:30"/>
    <s v="0"/>
    <x v="0"/>
    <x v="0"/>
    <x v="1"/>
    <s v="0"/>
    <s v="0"/>
    <s v="1500"/>
  </r>
  <r>
    <s v="1030932367"/>
    <s v="visions cafe (Canceled)"/>
    <s v="Restaurants"/>
    <x v="3"/>
    <s v="AUD"/>
    <s v="04/01/2016"/>
    <s v="100000"/>
    <s v="15/12/2015 08:18"/>
    <s v="0"/>
    <x v="1"/>
    <x v="0"/>
    <x v="3"/>
    <s v="0"/>
    <s v="0"/>
    <s v="70091.82"/>
  </r>
  <r>
    <s v="1030934342"/>
    <s v="The Magazine: The Book (Year One)"/>
    <s v="Nonfiction"/>
    <x v="0"/>
    <s v="USD"/>
    <s v="19/12/2013"/>
    <s v="48000"/>
    <s v="21/11/2013 00:05"/>
    <s v="56484.51"/>
    <x v="2"/>
    <x v="573"/>
    <x v="1"/>
    <s v="56484.51"/>
    <s v="56484.51"/>
    <s v="48000"/>
  </r>
  <r>
    <s v="1030938972"/>
    <s v="Memoirs of a Manwhore Album"/>
    <s v="Rock"/>
    <x v="2"/>
    <s v="USD"/>
    <s v="09/03/2013"/>
    <s v="4500"/>
    <s v="07/02/2013 19:27"/>
    <s v="4587"/>
    <x v="2"/>
    <x v="111"/>
    <x v="1"/>
    <s v="4587"/>
    <s v="4587"/>
    <s v="4500"/>
  </r>
  <r>
    <s v="1030941669"/>
    <s v="STALE.AMBUSH.WOMAN. dance theater by Sarah Hogland"/>
    <s v="Performances"/>
    <x v="13"/>
    <s v="USD"/>
    <s v="06/04/2015"/>
    <s v="915"/>
    <s v="07/03/2015 02:27"/>
    <s v="1080"/>
    <x v="2"/>
    <x v="32"/>
    <x v="1"/>
    <s v="1080"/>
    <s v="1080"/>
    <s v="915"/>
  </r>
  <r>
    <s v="1030944434"/>
    <s v="Desktop Trebuchet: Get Medieval on Some Gumballs"/>
    <s v="Design"/>
    <x v="4"/>
    <s v="USD"/>
    <s v="03/05/2015"/>
    <s v="1600"/>
    <s v="03/04/2015 05:47"/>
    <s v="7000"/>
    <x v="2"/>
    <x v="164"/>
    <x v="1"/>
    <s v="7000"/>
    <s v="7000"/>
    <s v="1600"/>
  </r>
  <r>
    <s v="1030947582"/>
    <s v="Rate My Artist Residency goes to Madrid"/>
    <s v="Art"/>
    <x v="10"/>
    <s v="USD"/>
    <s v="02/03/2015"/>
    <s v="880"/>
    <s v="06/02/2015 04:20"/>
    <s v="917"/>
    <x v="2"/>
    <x v="58"/>
    <x v="1"/>
    <s v="917"/>
    <s v="917"/>
    <s v="880"/>
  </r>
  <r>
    <s v="1030949379"/>
    <s v="Confero"/>
    <s v="Tabletop Games"/>
    <x v="6"/>
    <s v="USD"/>
    <s v="09/09/2014"/>
    <s v="20000"/>
    <s v="09/08/2014 06:59"/>
    <s v="228"/>
    <x v="0"/>
    <x v="50"/>
    <x v="1"/>
    <s v="228"/>
    <s v="228"/>
    <s v="20000"/>
  </r>
  <r>
    <s v="1030960821"/>
    <s v="My Cookie Dough Dessert Store - London"/>
    <s v="Food"/>
    <x v="3"/>
    <s v="GBP"/>
    <s v="08/10/2016"/>
    <s v="25000"/>
    <s v="08/09/2016 15:07"/>
    <s v="3530"/>
    <x v="0"/>
    <x v="50"/>
    <x v="0"/>
    <s v="33.54"/>
    <s v="4319.52"/>
    <s v="30591.52"/>
  </r>
  <r>
    <s v="1030965069"/>
    <s v="WAYA: Hardwood Headphone Wrapper"/>
    <s v="Design"/>
    <x v="4"/>
    <s v="USD"/>
    <s v="28/07/2014"/>
    <s v="25"/>
    <s v="03/07/2014 20:47"/>
    <s v="1305.25"/>
    <x v="2"/>
    <x v="93"/>
    <x v="1"/>
    <s v="1305.25"/>
    <s v="1305.25"/>
    <s v="25"/>
  </r>
  <r>
    <s v="1030967037"/>
    <s v="Simon - The solar self-watering system!"/>
    <s v="Gadgets"/>
    <x v="12"/>
    <s v="EUR"/>
    <s v="11/12/2017"/>
    <s v="38000"/>
    <s v="11/11/2017 16:22"/>
    <s v="966"/>
    <x v="0"/>
    <x v="56"/>
    <x v="6"/>
    <s v="0"/>
    <s v="1140.46"/>
    <s v="44862.64"/>
  </r>
  <r>
    <s v="1030971145"/>
    <s v="Alolan Vulpix and Ninetales Pokemon Pins"/>
    <s v="Mixed Media"/>
    <x v="10"/>
    <s v="USD"/>
    <s v="30/08/2017"/>
    <s v="800"/>
    <s v="05/08/2017 03:38"/>
    <s v="208"/>
    <x v="0"/>
    <x v="50"/>
    <x v="1"/>
    <s v="44"/>
    <s v="208"/>
    <s v="800"/>
  </r>
  <r>
    <s v="1030972994"/>
    <s v="Walk the Honey Road with Balyolu"/>
    <s v="Food"/>
    <x v="3"/>
    <s v="USD"/>
    <s v="26/02/2012"/>
    <s v="35000"/>
    <s v="27/01/2012 09:13"/>
    <s v="41593"/>
    <x v="2"/>
    <x v="284"/>
    <x v="1"/>
    <s v="41593"/>
    <s v="41593"/>
    <s v="35000"/>
  </r>
  <r>
    <s v="1030973550"/>
    <s v="PAO-the first family entertainment treadmill in the world"/>
    <s v="Hardware"/>
    <x v="12"/>
    <s v="USD"/>
    <s v="20/05/2015"/>
    <s v="50000"/>
    <s v="31/03/2015 02:42"/>
    <s v="4432"/>
    <x v="1"/>
    <x v="1"/>
    <x v="1"/>
    <s v="4432"/>
    <s v="4432"/>
    <s v="50000"/>
  </r>
  <r>
    <s v="1030975507"/>
    <s v="The Wellswood Project"/>
    <s v="Product Design"/>
    <x v="4"/>
    <s v="GBP"/>
    <s v="27/11/2017"/>
    <s v="30000"/>
    <s v="19/10/2017 07:33"/>
    <s v="50"/>
    <x v="0"/>
    <x v="3"/>
    <x v="0"/>
    <s v="23.74"/>
    <s v="67.44"/>
    <s v="40463.99"/>
  </r>
  <r>
    <s v="1030975690"/>
    <s v="Let Go"/>
    <s v="Shorts"/>
    <x v="1"/>
    <s v="USD"/>
    <s v="23/10/2012"/>
    <s v="1500"/>
    <s v="03/10/2012 18:25"/>
    <s v="2312.58"/>
    <x v="2"/>
    <x v="83"/>
    <x v="1"/>
    <s v="2312.58"/>
    <s v="2312.58"/>
    <s v="1500"/>
  </r>
  <r>
    <s v="1030980951"/>
    <s v="Egg on Bread News"/>
    <s v="Journalism"/>
    <x v="14"/>
    <s v="USD"/>
    <s v="24/10/2009"/>
    <s v="1600"/>
    <s v="23/08/2009 19:02"/>
    <s v="1752.13"/>
    <x v="2"/>
    <x v="104"/>
    <x v="1"/>
    <s v="1752.13"/>
    <s v="1752.13"/>
    <s v="1600"/>
  </r>
  <r>
    <s v="1030983418"/>
    <s v="The Adventures of Sabrina Michaela – Me &amp; My Big Sis"/>
    <s v="Children's Books"/>
    <x v="0"/>
    <s v="USD"/>
    <s v="15/04/2017"/>
    <s v="1000"/>
    <s v="16/03/2017 18:07"/>
    <s v="114"/>
    <x v="0"/>
    <x v="2"/>
    <x v="1"/>
    <s v="0"/>
    <s v="114"/>
    <s v="1000"/>
  </r>
  <r>
    <s v="1030992942"/>
    <s v="The Ninja Crusade 2nd Edition"/>
    <s v="Tabletop Games"/>
    <x v="6"/>
    <s v="USD"/>
    <s v="05/11/2015"/>
    <s v="12000"/>
    <s v="06/10/2015 15:59"/>
    <s v="16744"/>
    <x v="2"/>
    <x v="515"/>
    <x v="1"/>
    <s v="16744"/>
    <s v="16744"/>
    <s v="12000"/>
  </r>
  <r>
    <s v="103099327"/>
    <s v="Sherry Truck"/>
    <s v="Performance Art"/>
    <x v="10"/>
    <s v="USD"/>
    <s v="21/12/2011"/>
    <s v="13000"/>
    <s v="22/10/2011 18:28"/>
    <s v="1791.19"/>
    <x v="0"/>
    <x v="73"/>
    <x v="1"/>
    <s v="1791.19"/>
    <s v="1791.19"/>
    <s v="13000"/>
  </r>
  <r>
    <s v="1030995270"/>
    <s v="Awkward Compliments Card Game"/>
    <s v="Playing Cards"/>
    <x v="6"/>
    <s v="USD"/>
    <s v="01/09/2016"/>
    <s v="12500"/>
    <s v="30/07/2016 17:45"/>
    <s v="997"/>
    <x v="0"/>
    <x v="85"/>
    <x v="1"/>
    <s v="290"/>
    <s v="997"/>
    <s v="12500"/>
  </r>
  <r>
    <s v="1030996098"/>
    <s v="Contemporary Interchangeable Cuff by LAVAL"/>
    <s v="Product Design"/>
    <x v="4"/>
    <s v="USD"/>
    <s v="15/12/2016"/>
    <s v="10000"/>
    <s v="15/11/2016 19:48"/>
    <s v="10200"/>
    <x v="2"/>
    <x v="65"/>
    <x v="1"/>
    <s v="200"/>
    <s v="10200"/>
    <s v="10000"/>
  </r>
  <r>
    <s v="1030999599"/>
    <s v="Super Charger Overdrive Pedal"/>
    <s v="Music"/>
    <x v="2"/>
    <s v="USD"/>
    <s v="08/08/2015"/>
    <s v="1000"/>
    <s v="09/07/2015 21:00"/>
    <s v="459"/>
    <x v="0"/>
    <x v="46"/>
    <x v="1"/>
    <s v="459"/>
    <s v="459"/>
    <s v="1000"/>
  </r>
  <r>
    <s v="1031001558"/>
    <s v="THE COLOUR OF HER SCREAM - A Short Film"/>
    <s v="Film &amp; Video"/>
    <x v="1"/>
    <s v="USD"/>
    <s v="17/08/2011"/>
    <s v="17000"/>
    <s v="18/06/2011 03:25"/>
    <s v="609"/>
    <x v="0"/>
    <x v="56"/>
    <x v="1"/>
    <s v="609"/>
    <s v="609"/>
    <s v="17000"/>
  </r>
  <r>
    <s v="1031006059"/>
    <s v="Archeden.com"/>
    <s v="Mixed Media"/>
    <x v="10"/>
    <s v="USD"/>
    <s v="20/01/2015"/>
    <s v="10000"/>
    <s v="21/11/2014 19:52"/>
    <s v="66"/>
    <x v="0"/>
    <x v="39"/>
    <x v="1"/>
    <s v="66"/>
    <s v="66"/>
    <s v="10000"/>
  </r>
  <r>
    <s v="1031014170"/>
    <s v="Versus Comic Restaurant"/>
    <s v="Food"/>
    <x v="3"/>
    <s v="USD"/>
    <s v="11/05/2014"/>
    <s v="150000"/>
    <s v="12/03/2014 17:36"/>
    <s v="303"/>
    <x v="0"/>
    <x v="50"/>
    <x v="1"/>
    <s v="303"/>
    <s v="303"/>
    <s v="150000"/>
  </r>
  <r>
    <s v="1031014271"/>
    <s v="My Wife's Dream"/>
    <s v="Dance"/>
    <x v="13"/>
    <s v="USD"/>
    <s v="26/07/2014"/>
    <s v="25000"/>
    <s v="31/05/2014 01:54"/>
    <s v="141"/>
    <x v="0"/>
    <x v="50"/>
    <x v="1"/>
    <s v="141"/>
    <s v="141"/>
    <s v="25000"/>
  </r>
  <r>
    <s v="1031016205"/>
    <s v="Go Kart"/>
    <s v="Technology"/>
    <x v="12"/>
    <s v="AUD"/>
    <s v="23/08/2014"/>
    <s v="2000"/>
    <s v="24/07/2014 10:58"/>
    <s v="0"/>
    <x v="0"/>
    <x v="0"/>
    <x v="3"/>
    <s v="0"/>
    <s v="0"/>
    <s v="1867.59"/>
  </r>
  <r>
    <s v="1031022158"/>
    <s v="ZAP MAMA:  New Album and 2015 US Tour"/>
    <s v="World Music"/>
    <x v="2"/>
    <s v="USD"/>
    <s v="03/03/2015"/>
    <s v="5000"/>
    <s v="01/02/2015 23:02"/>
    <s v="5355"/>
    <x v="2"/>
    <x v="26"/>
    <x v="1"/>
    <s v="5355"/>
    <s v="5355"/>
    <s v="5000"/>
  </r>
  <r>
    <s v="1031027165"/>
    <s v="kittybiome: kitty microbiomes for cat health and biology"/>
    <s v="Technology"/>
    <x v="12"/>
    <s v="USD"/>
    <s v="10/06/2015"/>
    <s v="3000"/>
    <s v="11/05/2015 21:58"/>
    <s v="23183"/>
    <x v="2"/>
    <x v="574"/>
    <x v="1"/>
    <s v="23183"/>
    <s v="23183"/>
    <s v="3000"/>
  </r>
  <r>
    <s v="1031031586"/>
    <s v="SAINTVON NEXT HOT STREET WEAR BRAND. HELP ME DESIGN A DREAM"/>
    <s v="Apparel"/>
    <x v="8"/>
    <s v="USD"/>
    <s v="26/03/2016"/>
    <s v="30000"/>
    <s v="26/01/2016 22:03"/>
    <s v="1"/>
    <x v="0"/>
    <x v="3"/>
    <x v="1"/>
    <s v="1"/>
    <s v="1"/>
    <s v="30000"/>
  </r>
  <r>
    <s v="1031033139"/>
    <s v="Bouteilles or vin rosé / Bottles of rose wine (Suspended)"/>
    <s v="Drinks"/>
    <x v="3"/>
    <s v="EUR"/>
    <s v="14/02/2016"/>
    <s v="10000"/>
    <s v="16/12/2015 19:13"/>
    <s v="0"/>
    <x v="5"/>
    <x v="0"/>
    <x v="12"/>
    <s v="0"/>
    <s v="0"/>
    <s v="11095.95"/>
  </r>
  <r>
    <s v="1031035337"/>
    <s v="Women's March Commemorative Political Buttons"/>
    <s v="Graphic Design"/>
    <x v="4"/>
    <s v="USD"/>
    <s v="24/03/2017"/>
    <s v="500"/>
    <s v="22/02/2017 20:46"/>
    <s v="171"/>
    <x v="0"/>
    <x v="61"/>
    <x v="1"/>
    <s v="0"/>
    <s v="171"/>
    <s v="500"/>
  </r>
  <r>
    <s v="1031038881"/>
    <s v="Xpress - Street Dance"/>
    <s v="Workshops"/>
    <x v="13"/>
    <s v="GBP"/>
    <s v="24/08/2014"/>
    <s v="2500"/>
    <s v="25/07/2014 20:14"/>
    <s v="2"/>
    <x v="0"/>
    <x v="29"/>
    <x v="0"/>
    <s v="3.41"/>
    <s v="3.32"/>
    <s v="4145.59"/>
  </r>
  <r>
    <s v="1031051"/>
    <s v="Write Your First Piece of Music In 14 Steps Video Course"/>
    <s v="Film &amp; Video"/>
    <x v="1"/>
    <s v="USD"/>
    <s v="08/07/2017"/>
    <s v="6000"/>
    <s v="08/06/2017 23:00"/>
    <s v="50"/>
    <x v="0"/>
    <x v="44"/>
    <x v="1"/>
    <s v="20"/>
    <s v="50"/>
    <s v="6000"/>
  </r>
  <r>
    <s v="1031052691"/>
    <s v="Curtis Customs -Wood Automotive Gear (Canceled)"/>
    <s v="Woodworking"/>
    <x v="5"/>
    <s v="USD"/>
    <s v="14/08/2015"/>
    <s v="35000"/>
    <s v="15/07/2015 07:31"/>
    <s v="5.01"/>
    <x v="1"/>
    <x v="3"/>
    <x v="1"/>
    <s v="5.01"/>
    <s v="5.01"/>
    <s v="35000"/>
  </r>
  <r>
    <s v="1031055175"/>
    <s v="Próximo disco de Ramona"/>
    <s v="Indie Rock"/>
    <x v="2"/>
    <s v="MXN"/>
    <s v="02/05/2017"/>
    <s v="60000"/>
    <s v="01/04/2017 01:12"/>
    <s v="17860"/>
    <x v="0"/>
    <x v="85"/>
    <x v="8"/>
    <s v="133.48"/>
    <s v="937.24"/>
    <s v="3148.61"/>
  </r>
  <r>
    <s v="1031065624"/>
    <s v="j-Pad Girls: Media Art project from Tokyo Japan KAWAII J-Pop"/>
    <s v="Pop"/>
    <x v="2"/>
    <s v="USD"/>
    <s v="13/10/2012"/>
    <s v="2500"/>
    <s v="13/09/2012 21:21"/>
    <s v="575"/>
    <x v="0"/>
    <x v="50"/>
    <x v="1"/>
    <s v="575"/>
    <s v="575"/>
    <s v="2500"/>
  </r>
  <r>
    <s v="1031067410"/>
    <s v="Michelle Popela's Debut EP"/>
    <s v="Rock"/>
    <x v="2"/>
    <s v="USD"/>
    <s v="01/11/2014"/>
    <s v="10000"/>
    <s v="02/10/2014 21:30"/>
    <s v="10355"/>
    <x v="2"/>
    <x v="189"/>
    <x v="1"/>
    <s v="10355"/>
    <s v="10355"/>
    <s v="10000"/>
  </r>
  <r>
    <s v="1031080024"/>
    <s v="Familiar Features"/>
    <s v="Art"/>
    <x v="10"/>
    <s v="USD"/>
    <s v="03/09/2015"/>
    <s v="75000"/>
    <s v="07/08/2015 00:59"/>
    <s v="0"/>
    <x v="0"/>
    <x v="0"/>
    <x v="1"/>
    <s v="0"/>
    <s v="0"/>
    <s v="75000"/>
  </r>
  <r>
    <s v="1031080332"/>
    <s v="Jack Hammer the Web Series"/>
    <s v="Webseries"/>
    <x v="1"/>
    <s v="USD"/>
    <s v="04/11/2011"/>
    <s v="5000"/>
    <s v="15/09/2011 17:35"/>
    <s v="963.55"/>
    <x v="0"/>
    <x v="85"/>
    <x v="1"/>
    <s v="963.55"/>
    <s v="963.55"/>
    <s v="5000"/>
  </r>
  <r>
    <s v="1031083617"/>
    <s v="Inspire Care &amp; Share - Victoria Ivory Pearl vs Selfishness"/>
    <s v="Children's Books"/>
    <x v="0"/>
    <s v="AUD"/>
    <s v="24/12/2013"/>
    <s v="5500"/>
    <s v="28/11/2013 01:26"/>
    <s v="1"/>
    <x v="0"/>
    <x v="3"/>
    <x v="3"/>
    <s v="0.92"/>
    <s v="0.89"/>
    <s v="4899.78"/>
  </r>
  <r>
    <s v="1031084940"/>
    <s v="CFA-10036 Open, Hackable, Linux + ARM Embedded GPIO Module"/>
    <s v="Hardware"/>
    <x v="12"/>
    <s v="USD"/>
    <s v="16/02/2013"/>
    <s v="30000"/>
    <s v="10/01/2013 01:10"/>
    <s v="12184.58"/>
    <x v="0"/>
    <x v="43"/>
    <x v="1"/>
    <s v="12184.58"/>
    <s v="12184.58"/>
    <s v="30000"/>
  </r>
  <r>
    <s v="1031086865"/>
    <s v="Mary Elizabeth: Live, Love, Dream"/>
    <s v="Pop"/>
    <x v="2"/>
    <s v="NOK"/>
    <s v="01/11/2015"/>
    <s v="40000"/>
    <s v="10/09/2015 21:13"/>
    <s v="43010"/>
    <x v="2"/>
    <x v="64"/>
    <x v="4"/>
    <s v="5216.98"/>
    <s v="5039.78"/>
    <s v="4687.08"/>
  </r>
  <r>
    <s v="1031093054"/>
    <s v="ZOUASSI: Deluxe Hardcover Art Book"/>
    <s v="Digital Art"/>
    <x v="10"/>
    <s v="USD"/>
    <s v="12/04/2017"/>
    <s v="13000"/>
    <s v="13/03/2017 03:21"/>
    <s v="2300"/>
    <x v="0"/>
    <x v="74"/>
    <x v="1"/>
    <s v="0"/>
    <s v="2300"/>
    <s v="13000"/>
  </r>
  <r>
    <s v="1031094744"/>
    <s v="Act Out Young Performers Fund Drive"/>
    <s v="Theater"/>
    <x v="9"/>
    <s v="USD"/>
    <s v="07/07/2017"/>
    <s v="20000"/>
    <s v="09/06/2017 17:26"/>
    <s v="1005"/>
    <x v="1"/>
    <x v="44"/>
    <x v="1"/>
    <s v="505"/>
    <s v="1005"/>
    <s v="20000"/>
  </r>
  <r>
    <s v="1031103369"/>
    <s v="Eclectic Games - The Games Room Expansion (Deluxe Edition)"/>
    <s v="Tabletop Games"/>
    <x v="6"/>
    <s v="GBP"/>
    <s v="01/10/2015"/>
    <s v="5000"/>
    <s v="02/09/2015 21:00"/>
    <s v="15021.01"/>
    <x v="2"/>
    <x v="345"/>
    <x v="0"/>
    <s v="23123.33"/>
    <s v="22782.58"/>
    <s v="7583.57"/>
  </r>
  <r>
    <s v="103110619"/>
    <s v="The Love Notes Documentary"/>
    <s v="Documentary"/>
    <x v="1"/>
    <s v="USD"/>
    <s v="16/06/2012"/>
    <s v="7500"/>
    <s v="19/05/2012 17:07"/>
    <s v="0"/>
    <x v="0"/>
    <x v="0"/>
    <x v="1"/>
    <s v="0"/>
    <s v="0"/>
    <s v="7500"/>
  </r>
  <r>
    <s v="1031108422"/>
    <s v="Hollywood... Here I GO!!!"/>
    <s v="Pop"/>
    <x v="2"/>
    <s v="USD"/>
    <s v="20/07/2017"/>
    <s v="1"/>
    <s v="29/06/2017 17:01"/>
    <s v="616"/>
    <x v="2"/>
    <x v="39"/>
    <x v="1"/>
    <s v="400"/>
    <s v="616"/>
    <s v="1"/>
  </r>
  <r>
    <s v="1031110447"/>
    <s v="New Books about Borders and Democracy by CrimethInc."/>
    <s v="Nonfiction"/>
    <x v="0"/>
    <s v="USD"/>
    <s v="01/03/2017"/>
    <s v="10000"/>
    <s v="31/01/2017 18:59"/>
    <s v="17397.22"/>
    <x v="2"/>
    <x v="540"/>
    <x v="1"/>
    <s v="3786"/>
    <s v="17397.22"/>
    <s v="10000"/>
  </r>
  <r>
    <s v="1031116841"/>
    <s v="1 oz copper zombie rings / 90% silver quarter rings."/>
    <s v="Jewelry"/>
    <x v="8"/>
    <s v="USD"/>
    <s v="11/05/2017"/>
    <s v="200"/>
    <s v="11/04/2017 23:34"/>
    <s v="1019.5"/>
    <x v="2"/>
    <x v="120"/>
    <x v="1"/>
    <s v="159"/>
    <s v="1019.5"/>
    <s v="200"/>
  </r>
  <r>
    <s v="1031119415"/>
    <s v="&quot;Killer In Me&quot; the Feature Film"/>
    <s v="Narrative Film"/>
    <x v="1"/>
    <s v="USD"/>
    <s v="17/03/2014"/>
    <s v="15000"/>
    <s v="15/02/2014 02:28"/>
    <s v="414"/>
    <x v="0"/>
    <x v="46"/>
    <x v="1"/>
    <s v="414"/>
    <s v="414"/>
    <s v="15000"/>
  </r>
  <r>
    <s v="1031121831"/>
    <s v="Help The Keep Calm make a new record!"/>
    <s v="Indie Rock"/>
    <x v="2"/>
    <s v="USD"/>
    <s v="13/05/2012"/>
    <s v="2000"/>
    <s v="13/04/2012 18:20"/>
    <s v="2025"/>
    <x v="2"/>
    <x v="85"/>
    <x v="1"/>
    <s v="2025"/>
    <s v="2025"/>
    <s v="2000"/>
  </r>
  <r>
    <s v="1031125022"/>
    <s v="Rich Mullins: A Ragamuffin's Legacy (a feature length film)"/>
    <s v="Narrative Film"/>
    <x v="1"/>
    <s v="USD"/>
    <s v="24/06/2011"/>
    <s v="90000"/>
    <s v="25/03/2011 14:40"/>
    <s v="32190"/>
    <x v="0"/>
    <x v="468"/>
    <x v="1"/>
    <s v="32190"/>
    <s v="32190"/>
    <s v="90000"/>
  </r>
  <r>
    <s v="1031125235"/>
    <s v="Back the Mari Mack album project!"/>
    <s v="Indie Rock"/>
    <x v="2"/>
    <s v="USD"/>
    <s v="26/09/2009"/>
    <s v="5000"/>
    <s v="19/08/2009 01:15"/>
    <s v="1874"/>
    <x v="0"/>
    <x v="86"/>
    <x v="1"/>
    <s v="1874"/>
    <s v="1874"/>
    <s v="5000"/>
  </r>
  <r>
    <s v="1031127181"/>
    <s v="Chivalry Contego"/>
    <s v="Fashion"/>
    <x v="8"/>
    <s v="USD"/>
    <s v="16/12/2013"/>
    <s v="8000"/>
    <s v="01/11/2013 18:00"/>
    <s v="9281"/>
    <x v="2"/>
    <x v="91"/>
    <x v="1"/>
    <s v="9281"/>
    <s v="9281"/>
    <s v="8000"/>
  </r>
  <r>
    <s v="1031127227"/>
    <s v="Paleo Project"/>
    <s v="Documentary"/>
    <x v="1"/>
    <s v="USD"/>
    <s v="14/04/2016"/>
    <s v="1500"/>
    <s v="14/03/2016 15:30"/>
    <s v="1646"/>
    <x v="2"/>
    <x v="13"/>
    <x v="1"/>
    <s v="1646"/>
    <s v="1646"/>
    <s v="1500"/>
  </r>
  <r>
    <s v="1031130767"/>
    <s v="Mayan TRIcycle: a Burning Man 2012 Project"/>
    <s v="Public Art"/>
    <x v="10"/>
    <s v="USD"/>
    <s v="24/05/2012"/>
    <s v="4000"/>
    <s v="09/04/2012 22:19"/>
    <s v="4378"/>
    <x v="2"/>
    <x v="138"/>
    <x v="1"/>
    <s v="4378"/>
    <s v="4378"/>
    <s v="4000"/>
  </r>
  <r>
    <s v="1031133046"/>
    <s v="PitoSofrito Food Truck"/>
    <s v="Food Trucks"/>
    <x v="3"/>
    <s v="USD"/>
    <s v="21/09/2016"/>
    <s v="75000"/>
    <s v="22/08/2016 05:27"/>
    <s v="156"/>
    <x v="0"/>
    <x v="44"/>
    <x v="1"/>
    <s v="150"/>
    <s v="156"/>
    <s v="75000"/>
  </r>
  <r>
    <s v="1031133235"/>
    <s v="Mi Primer Libro Independiente"/>
    <s v="Fiction"/>
    <x v="0"/>
    <s v="MXN"/>
    <s v="30/12/2017"/>
    <s v="17000"/>
    <s v="30/11/2017 23:36"/>
    <s v="100"/>
    <x v="0"/>
    <x v="3"/>
    <x v="8"/>
    <s v="0"/>
    <s v="5.16"/>
    <s v="877.78"/>
  </r>
  <r>
    <s v="1031136087"/>
    <s v="&quot;Heels over Head n Love&quot; A journey of 365 days of handstands"/>
    <s v="Literary Journals"/>
    <x v="0"/>
    <s v="USD"/>
    <s v="01/09/2014"/>
    <s v="5000"/>
    <s v="04/08/2014 00:56"/>
    <s v="86.65"/>
    <x v="0"/>
    <x v="44"/>
    <x v="1"/>
    <s v="86.65"/>
    <s v="86.65"/>
    <s v="5000"/>
  </r>
  <r>
    <s v="1031141398"/>
    <s v="The House of Minority"/>
    <s v="Documentary"/>
    <x v="1"/>
    <s v="GBP"/>
    <s v="01/05/2016"/>
    <s v="2500"/>
    <s v="21/04/2016 09:50"/>
    <s v="120"/>
    <x v="0"/>
    <x v="44"/>
    <x v="0"/>
    <s v="172.57"/>
    <s v="173.91"/>
    <s v="3623.03"/>
  </r>
  <r>
    <s v="1031147567"/>
    <s v="The Secret Seekers Society"/>
    <s v="Fiction"/>
    <x v="0"/>
    <s v="USD"/>
    <s v="02/11/2012"/>
    <s v="900"/>
    <s v="03/10/2012 19:34"/>
    <s v="1125"/>
    <x v="2"/>
    <x v="64"/>
    <x v="1"/>
    <s v="1125"/>
    <s v="1125"/>
    <s v="900"/>
  </r>
  <r>
    <s v="1031150132"/>
    <s v="Blooky: Wireless Bluetooth Password Key"/>
    <s v="Hardware"/>
    <x v="12"/>
    <s v="USD"/>
    <s v="12/01/2015"/>
    <s v="250000"/>
    <s v="13/11/2014 00:41"/>
    <s v="4001"/>
    <x v="0"/>
    <x v="7"/>
    <x v="1"/>
    <s v="4001"/>
    <s v="4001"/>
    <s v="250000"/>
  </r>
  <r>
    <s v="1031150189"/>
    <s v="East Asian Village for 28mm Gamers"/>
    <s v="Tabletop Games"/>
    <x v="6"/>
    <s v="USD"/>
    <s v="04/05/2013"/>
    <s v="8000"/>
    <s v="04/04/2013 03:00"/>
    <s v="60501"/>
    <x v="2"/>
    <x v="575"/>
    <x v="1"/>
    <s v="60501"/>
    <s v="60501"/>
    <s v="8000"/>
  </r>
  <r>
    <s v="1031157984"/>
    <s v="Pushee Pieces - A simple and deep strategy micro-game."/>
    <s v="Tabletop Games"/>
    <x v="6"/>
    <s v="USD"/>
    <s v="01/12/2014"/>
    <s v="500"/>
    <s v="05/11/2014 00:54"/>
    <s v="2311"/>
    <x v="2"/>
    <x v="449"/>
    <x v="1"/>
    <s v="2311"/>
    <s v="2311"/>
    <s v="500"/>
  </r>
  <r>
    <s v="1031194134"/>
    <s v="Want to build a satellite but dont have a NASA sized budget?"/>
    <s v="Space Exploration"/>
    <x v="12"/>
    <s v="GBP"/>
    <s v="31/10/2013"/>
    <s v="3000"/>
    <s v="01/10/2013 10:57"/>
    <s v="3146"/>
    <x v="2"/>
    <x v="106"/>
    <x v="0"/>
    <s v="5080.72"/>
    <s v="5020.03"/>
    <s v="4787.06"/>
  </r>
  <r>
    <s v="1031197510"/>
    <s v="Design &amp; construct an architectural concept beach house"/>
    <s v="Architecture"/>
    <x v="4"/>
    <s v="AUD"/>
    <s v="10/09/2015"/>
    <s v="1100000"/>
    <s v="21/07/2015 13:03"/>
    <s v="0"/>
    <x v="1"/>
    <x v="0"/>
    <x v="3"/>
    <s v="0"/>
    <s v="0"/>
    <s v="776836.16"/>
  </r>
  <r>
    <s v="1031201895"/>
    <s v="Original Jazz Ensemble Works Based on Peter and the Wolf"/>
    <s v="Jazz"/>
    <x v="2"/>
    <s v="USD"/>
    <s v="11/05/2014"/>
    <s v="4000"/>
    <s v="18/04/2014 01:07"/>
    <s v="4508"/>
    <x v="2"/>
    <x v="42"/>
    <x v="1"/>
    <s v="4508"/>
    <s v="4508"/>
    <s v="4000"/>
  </r>
  <r>
    <s v="1031203253"/>
    <s v="The Little Bird's Journey"/>
    <s v="Children's Books"/>
    <x v="0"/>
    <s v="USD"/>
    <s v="23/04/2013"/>
    <s v="10000"/>
    <s v="22/02/2013 01:49"/>
    <s v="20"/>
    <x v="0"/>
    <x v="29"/>
    <x v="1"/>
    <s v="20"/>
    <s v="20"/>
    <s v="10000"/>
  </r>
  <r>
    <s v="1031204801"/>
    <s v="Broken Pancreas"/>
    <s v="Photography"/>
    <x v="11"/>
    <s v="USD"/>
    <s v="25/06/2010"/>
    <s v="7500"/>
    <s v="04/05/2010 21:05"/>
    <s v="7981.7"/>
    <x v="2"/>
    <x v="81"/>
    <x v="1"/>
    <s v="7981.7"/>
    <s v="7981.7"/>
    <s v="7500"/>
  </r>
  <r>
    <s v="1031204909"/>
    <s v="The Dred Roberts/Dai Murasaki Solo Album!"/>
    <s v="Music"/>
    <x v="2"/>
    <s v="GBP"/>
    <s v="01/04/2015"/>
    <s v="300"/>
    <s v="02/03/2015 18:19"/>
    <s v="431"/>
    <x v="2"/>
    <x v="32"/>
    <x v="0"/>
    <s v="665.28"/>
    <s v="638.02"/>
    <s v="444.1"/>
  </r>
  <r>
    <s v="1031205386"/>
    <s v="Help us to  our first Retail space &amp; some commercial equip"/>
    <s v="Restaurants"/>
    <x v="3"/>
    <s v="USD"/>
    <s v="04/06/2015"/>
    <s v="125000"/>
    <s v="15/04/2015 19:44"/>
    <s v="4025"/>
    <x v="0"/>
    <x v="2"/>
    <x v="1"/>
    <s v="4025"/>
    <s v="4025"/>
    <s v="125000"/>
  </r>
  <r>
    <s v="1031209170"/>
    <s v="Living History Magazine"/>
    <s v="Periodicals"/>
    <x v="0"/>
    <s v="CAD"/>
    <s v="20/03/2016"/>
    <s v="500"/>
    <s v="19/02/2016 01:30"/>
    <s v="620"/>
    <x v="2"/>
    <x v="56"/>
    <x v="2"/>
    <s v="447.49"/>
    <s v="466.59"/>
    <s v="376.28"/>
  </r>
  <r>
    <s v="1031221948"/>
    <s v="SHATTERED"/>
    <s v="Shorts"/>
    <x v="1"/>
    <s v="USD"/>
    <s v="30/04/2011"/>
    <s v="2500"/>
    <s v="31/03/2011 00:12"/>
    <s v="75"/>
    <x v="0"/>
    <x v="29"/>
    <x v="1"/>
    <s v="75"/>
    <s v="75"/>
    <s v="2500"/>
  </r>
  <r>
    <s v="103122456"/>
    <s v="Latin Artist Needs Support to Advance His Career (Canceled)"/>
    <s v="Latin"/>
    <x v="2"/>
    <s v="USD"/>
    <s v="07/02/2016"/>
    <s v="8000"/>
    <s v="08/01/2016 00:28"/>
    <s v="0"/>
    <x v="1"/>
    <x v="0"/>
    <x v="1"/>
    <s v="0"/>
    <s v="0"/>
    <s v="8000"/>
  </r>
  <r>
    <s v="1031242403"/>
    <s v="Guitar Stream Guitar Lessons Live Stream (Canceled)"/>
    <s v="Rock"/>
    <x v="2"/>
    <s v="USD"/>
    <s v="20/06/2016"/>
    <s v="250"/>
    <s v="21/05/2016 07:27"/>
    <s v="0"/>
    <x v="1"/>
    <x v="0"/>
    <x v="1"/>
    <s v="0"/>
    <s v="0"/>
    <s v="250"/>
  </r>
  <r>
    <s v="1031249788"/>
    <s v="A Failed Pursuit: Issue One"/>
    <s v="Comics"/>
    <x v="7"/>
    <s v="GBP"/>
    <s v="30/05/2013"/>
    <s v="800"/>
    <s v="30/04/2013 11:00"/>
    <s v="925"/>
    <x v="2"/>
    <x v="89"/>
    <x v="0"/>
    <s v="1435.18"/>
    <s v="1409.31"/>
    <s v="1218.86"/>
  </r>
  <r>
    <s v="1031253534"/>
    <s v="Making professional Recordings From My Home Studio"/>
    <s v="Pop"/>
    <x v="2"/>
    <s v="GBP"/>
    <s v="16/09/2017"/>
    <s v="1918"/>
    <s v="18/07/2017 09:47"/>
    <s v="21"/>
    <x v="1"/>
    <x v="3"/>
    <x v="0"/>
    <s v="0"/>
    <s v="28.49"/>
    <s v="2602.37"/>
  </r>
  <r>
    <s v="1031254392"/>
    <s v="Waiting to Die! hopefully"/>
    <s v="Punk"/>
    <x v="2"/>
    <s v="USD"/>
    <s v="04/08/2016"/>
    <s v="1500"/>
    <s v="05/07/2016 18:01"/>
    <s v="50"/>
    <x v="0"/>
    <x v="29"/>
    <x v="1"/>
    <s v="50"/>
    <s v="50"/>
    <s v="1500"/>
  </r>
  <r>
    <s v="1031264585"/>
    <s v="RecordStudio for ALL"/>
    <s v="Music"/>
    <x v="2"/>
    <s v="EUR"/>
    <s v="23/12/2015"/>
    <s v="48000"/>
    <s v="23/11/2015 20:53"/>
    <s v="0"/>
    <x v="0"/>
    <x v="0"/>
    <x v="6"/>
    <s v="0"/>
    <s v="0"/>
    <s v="52545.73"/>
  </r>
  <r>
    <s v="1031266165"/>
    <s v="Those Bloody Yanks! - Debut Album"/>
    <s v="Electronic Music"/>
    <x v="2"/>
    <s v="USD"/>
    <s v="02/01/2012"/>
    <s v="4096"/>
    <s v="03/12/2011 02:45"/>
    <s v="0"/>
    <x v="0"/>
    <x v="0"/>
    <x v="1"/>
    <s v="0"/>
    <s v="0"/>
    <s v="4096"/>
  </r>
  <r>
    <s v="1031285521"/>
    <s v="Wal-Mart Towns: A Portrait of the American Economy"/>
    <s v="Journalism"/>
    <x v="14"/>
    <s v="USD"/>
    <s v="20/09/2013"/>
    <s v="8000"/>
    <s v="21/08/2013 00:27"/>
    <s v="2391"/>
    <x v="0"/>
    <x v="132"/>
    <x v="1"/>
    <s v="2391"/>
    <s v="2391"/>
    <s v="8000"/>
  </r>
  <r>
    <s v="1031287463"/>
    <s v="UV RAILED DOORKNOB"/>
    <s v="Technology"/>
    <x v="12"/>
    <s v="USD"/>
    <s v="24/04/2016"/>
    <s v="110000"/>
    <s v="24/02/2016 22:31"/>
    <s v="2"/>
    <x v="0"/>
    <x v="29"/>
    <x v="1"/>
    <s v="2"/>
    <s v="2"/>
    <s v="110000"/>
  </r>
  <r>
    <s v="1031289614"/>
    <s v="Miniatures production in resin or metal"/>
    <s v="Gaming Hardware"/>
    <x v="6"/>
    <s v="USD"/>
    <s v="09/11/2016"/>
    <s v="10000"/>
    <s v="10/10/2016 03:46"/>
    <s v="1"/>
    <x v="0"/>
    <x v="3"/>
    <x v="1"/>
    <s v="0"/>
    <s v="1"/>
    <s v="10000"/>
  </r>
  <r>
    <s v="1031292834"/>
    <s v="Floornumber7® | Knitwear for the future entrepreneur."/>
    <s v="Ready-to-wear"/>
    <x v="8"/>
    <s v="USD"/>
    <s v="26/09/2014"/>
    <s v="35000"/>
    <s v="17/08/2014 08:50"/>
    <s v="180"/>
    <x v="1"/>
    <x v="3"/>
    <x v="1"/>
    <s v="180"/>
    <s v="180"/>
    <s v="35000"/>
  </r>
  <r>
    <s v="1031292890"/>
    <s v="NOA - News Over Audio (the audio newspaper app)"/>
    <s v="Audio"/>
    <x v="14"/>
    <s v="EUR"/>
    <s v="12/07/2017"/>
    <s v="20000"/>
    <s v="12/06/2017 15:08"/>
    <s v="52"/>
    <x v="0"/>
    <x v="39"/>
    <x v="7"/>
    <s v="47.02"/>
    <s v="59.36"/>
    <s v="22830.01"/>
  </r>
  <r>
    <s v="1031301176"/>
    <s v="Morynga Teas &amp; Sprinkles - All Natural~ Handmade~ Delicious!"/>
    <s v="Food"/>
    <x v="3"/>
    <s v="GBP"/>
    <s v="29/03/2013"/>
    <s v="3000"/>
    <s v="12/02/2013 23:31"/>
    <s v="1654.33"/>
    <x v="0"/>
    <x v="117"/>
    <x v="0"/>
    <s v="2613.83"/>
    <s v="2521.92"/>
    <s v="4573.31"/>
  </r>
  <r>
    <s v="1031317221"/>
    <s v="&quot;Memory Foam Confessions&quot; &amp; 15 Other Amazing Films"/>
    <s v="Shorts"/>
    <x v="1"/>
    <s v="USD"/>
    <s v="16/11/2013"/>
    <s v="8000"/>
    <s v="03/10/2013 00:32"/>
    <s v="8141"/>
    <x v="2"/>
    <x v="25"/>
    <x v="1"/>
    <s v="8141"/>
    <s v="8141"/>
    <s v="8000"/>
  </r>
  <r>
    <s v="103132077"/>
    <s v="PowderJet Snowboards - Do More With Less"/>
    <s v="Product Design"/>
    <x v="4"/>
    <s v="USD"/>
    <s v="23/11/2012"/>
    <s v="6000"/>
    <s v="24/10/2012 18:35"/>
    <s v="7565"/>
    <x v="2"/>
    <x v="81"/>
    <x v="1"/>
    <s v="7565"/>
    <s v="7565"/>
    <s v="6000"/>
  </r>
  <r>
    <s v="1031324540"/>
    <s v="Addiction / Denial Documentary &quot;Not Me&quot;"/>
    <s v="Documentary"/>
    <x v="1"/>
    <s v="USD"/>
    <s v="30/04/2015"/>
    <s v="20000"/>
    <s v="16/03/2015 16:48"/>
    <s v="20591"/>
    <x v="2"/>
    <x v="426"/>
    <x v="1"/>
    <s v="20591"/>
    <s v="20591"/>
    <s v="20000"/>
  </r>
  <r>
    <s v="1031327917"/>
    <s v="MUSIC WITH A CAUSE"/>
    <s v="Music"/>
    <x v="2"/>
    <s v="USD"/>
    <s v="10/09/2015"/>
    <s v="50000"/>
    <s v="11/08/2015 20:53"/>
    <s v="0"/>
    <x v="0"/>
    <x v="0"/>
    <x v="1"/>
    <s v="0"/>
    <s v="0"/>
    <s v="50000"/>
  </r>
  <r>
    <s v="1031328050"/>
    <s v="HIO Wallpad Drop-in PoE In-wall Universal Android Controller"/>
    <s v="Technology"/>
    <x v="12"/>
    <s v="USD"/>
    <s v="08/05/2014"/>
    <s v="40000"/>
    <s v="08/04/2014 09:00"/>
    <s v="15465"/>
    <x v="0"/>
    <x v="63"/>
    <x v="1"/>
    <s v="15465"/>
    <s v="15465"/>
    <s v="40000"/>
  </r>
  <r>
    <s v="1031328397"/>
    <s v="Chocolate! Handmade From Bean To Bar."/>
    <s v="Food"/>
    <x v="3"/>
    <s v="USD"/>
    <s v="10/07/2011"/>
    <s v="20000"/>
    <s v="11/04/2011 22:33"/>
    <s v="13306"/>
    <x v="0"/>
    <x v="344"/>
    <x v="1"/>
    <s v="13306"/>
    <s v="13306"/>
    <s v="20000"/>
  </r>
  <r>
    <s v="1031328406"/>
    <s v="Sound Machine"/>
    <s v="Pop"/>
    <x v="2"/>
    <s v="USD"/>
    <s v="09/01/2017"/>
    <s v="4000"/>
    <s v="10/11/2016 00:25"/>
    <s v="10"/>
    <x v="1"/>
    <x v="3"/>
    <x v="1"/>
    <s v="0"/>
    <s v="10"/>
    <s v="4000"/>
  </r>
  <r>
    <s v="1031330661"/>
    <s v="Project Humanity"/>
    <s v="Experimental"/>
    <x v="1"/>
    <s v="USD"/>
    <s v="04/12/2016"/>
    <s v="5000"/>
    <s v="04/11/2016 19:32"/>
    <s v="5"/>
    <x v="0"/>
    <x v="3"/>
    <x v="1"/>
    <s v="5"/>
    <s v="5"/>
    <s v="5000"/>
  </r>
  <r>
    <s v="1031332235"/>
    <s v="The Self"/>
    <s v="Shorts"/>
    <x v="1"/>
    <s v="USD"/>
    <s v="31/07/2011"/>
    <s v="3000"/>
    <s v="01/07/2011 23:15"/>
    <s v="3030"/>
    <x v="2"/>
    <x v="13"/>
    <x v="1"/>
    <s v="3030"/>
    <s v="3030"/>
    <s v="3000"/>
  </r>
  <r>
    <s v="1031341463"/>
    <s v="Squad Goals"/>
    <s v="Comedy"/>
    <x v="1"/>
    <s v="USD"/>
    <s v="19/06/2016"/>
    <s v="500"/>
    <s v="20/05/2016 20:45"/>
    <s v="170"/>
    <x v="0"/>
    <x v="39"/>
    <x v="1"/>
    <s v="170"/>
    <s v="170"/>
    <s v="500"/>
  </r>
  <r>
    <s v="1031354770"/>
    <s v="BLOCK FOX- PRIVACY TOOL"/>
    <s v="Hardware"/>
    <x v="12"/>
    <s v="USD"/>
    <s v="14/10/2016"/>
    <s v="500"/>
    <s v="14/09/2016 19:35"/>
    <s v="176"/>
    <x v="0"/>
    <x v="46"/>
    <x v="1"/>
    <s v="45"/>
    <s v="176"/>
    <s v="500"/>
  </r>
  <r>
    <s v="1031356553"/>
    <s v="The Chivalrous Society on the Cutting Edge of Normal ®?"/>
    <s v="Bacon"/>
    <x v="3"/>
    <s v="USD"/>
    <s v="28/09/2014"/>
    <s v="250000"/>
    <s v="10/09/2014 16:35"/>
    <s v="0"/>
    <x v="0"/>
    <x v="0"/>
    <x v="1"/>
    <s v="0"/>
    <s v="0"/>
    <s v="250000"/>
  </r>
  <r>
    <s v="1031359904"/>
    <s v="412 MADE art and design team debuts work in New York City."/>
    <s v="Art"/>
    <x v="10"/>
    <s v="USD"/>
    <s v="18/02/2015"/>
    <s v="8000"/>
    <s v="28/01/2015 06:42"/>
    <s v="11247"/>
    <x v="2"/>
    <x v="88"/>
    <x v="1"/>
    <s v="11247"/>
    <s v="11247"/>
    <s v="8000"/>
  </r>
  <r>
    <s v="1031368860"/>
    <s v="Live it Apparel T-Shirts---Don't just say it....wear it!"/>
    <s v="Fashion"/>
    <x v="8"/>
    <s v="USD"/>
    <s v="21/03/2012"/>
    <s v="13200"/>
    <s v="05/02/2012 16:02"/>
    <s v="0"/>
    <x v="0"/>
    <x v="0"/>
    <x v="1"/>
    <s v="0"/>
    <s v="0"/>
    <s v="13200"/>
  </r>
  <r>
    <s v="1031397601"/>
    <s v="Panzermadels: Tank Dating Simulator"/>
    <s v="Video Games"/>
    <x v="6"/>
    <s v="USD"/>
    <s v="19/06/2015"/>
    <s v="1500"/>
    <s v="30/05/2015 05:39"/>
    <s v="4379"/>
    <x v="2"/>
    <x v="140"/>
    <x v="1"/>
    <s v="4379"/>
    <s v="4379"/>
    <s v="1500"/>
  </r>
  <r>
    <s v="103139841"/>
    <s v="Botanical Sounds from Plants (Canceled)"/>
    <s v="Electronic Music"/>
    <x v="2"/>
    <s v="CAD"/>
    <s v="25/10/2014"/>
    <s v="1000"/>
    <s v="25/09/2014 17:43"/>
    <s v="0"/>
    <x v="1"/>
    <x v="0"/>
    <x v="2"/>
    <s v="0"/>
    <s v="0"/>
    <s v="887"/>
  </r>
  <r>
    <s v="103140318"/>
    <s v="The Voice of an Angel Healing Mantra Album"/>
    <s v="World Music"/>
    <x v="2"/>
    <s v="USD"/>
    <s v="02/10/2015"/>
    <s v="2700"/>
    <s v="10/09/2015 13:54"/>
    <s v="3666.11"/>
    <x v="2"/>
    <x v="10"/>
    <x v="1"/>
    <s v="3666.11"/>
    <s v="3666.11"/>
    <s v="2700"/>
  </r>
  <r>
    <s v="1031405469"/>
    <s v="15% of The Seagull Flies to Edinburgh"/>
    <s v="Plays"/>
    <x v="9"/>
    <s v="GBP"/>
    <s v="31/07/2014"/>
    <s v="2000"/>
    <s v="10/06/2014 14:38"/>
    <s v="2025"/>
    <x v="2"/>
    <x v="55"/>
    <x v="0"/>
    <s v="3403.22"/>
    <s v="3407.2"/>
    <s v="3365.13"/>
  </r>
  <r>
    <s v="1031412043"/>
    <s v="The Overlord"/>
    <s v="Fiction"/>
    <x v="0"/>
    <s v="USD"/>
    <s v="16/05/2014"/>
    <s v="5000"/>
    <s v="17/03/2014 22:41"/>
    <s v="0"/>
    <x v="0"/>
    <x v="0"/>
    <x v="1"/>
    <s v="0"/>
    <s v="0"/>
    <s v="5000"/>
  </r>
  <r>
    <s v="1031413639"/>
    <s v="Monitoreo Ambiental Ciudadano"/>
    <s v="Hardware"/>
    <x v="12"/>
    <s v="MXN"/>
    <s v="18/12/2016"/>
    <s v="350000"/>
    <s v="18/11/2016 18:38"/>
    <s v="3900"/>
    <x v="0"/>
    <x v="2"/>
    <x v="8"/>
    <s v="0"/>
    <s v="188.48"/>
    <s v="16914.75"/>
  </r>
  <r>
    <s v="1031422269"/>
    <s v="Tech Support and Training For The Elderly"/>
    <s v="Technology"/>
    <x v="12"/>
    <s v="GBP"/>
    <s v="02/03/2016"/>
    <s v="8500"/>
    <s v="06/02/2016 03:11"/>
    <s v="6"/>
    <x v="0"/>
    <x v="29"/>
    <x v="0"/>
    <s v="8.75"/>
    <s v="8.49"/>
    <s v="12034.21"/>
  </r>
  <r>
    <s v="1031427963"/>
    <s v="Broken | Short Drama Film"/>
    <s v="Drama"/>
    <x v="1"/>
    <s v="GBP"/>
    <s v="27/02/2016"/>
    <s v="500"/>
    <s v="01/02/2016 19:54"/>
    <s v="565"/>
    <x v="2"/>
    <x v="132"/>
    <x v="0"/>
    <s v="804.84"/>
    <s v="799.92"/>
    <s v="707.89"/>
  </r>
  <r>
    <s v="1031430073"/>
    <s v="Kids Craft Kits"/>
    <s v="Crafts"/>
    <x v="5"/>
    <s v="USD"/>
    <s v="04/08/2017"/>
    <s v="500"/>
    <s v="25/07/2017 04:45"/>
    <s v="125"/>
    <x v="0"/>
    <x v="3"/>
    <x v="1"/>
    <s v="125"/>
    <s v="125"/>
    <s v="500"/>
  </r>
  <r>
    <s v="1031434403"/>
    <s v="Beauty Lies In Life and Love"/>
    <s v="Nonfiction"/>
    <x v="0"/>
    <s v="USD"/>
    <s v="25/12/2016"/>
    <s v="3000"/>
    <s v="26/10/2016 21:55"/>
    <s v="50"/>
    <x v="0"/>
    <x v="29"/>
    <x v="1"/>
    <s v="0"/>
    <s v="50"/>
    <s v="3000"/>
  </r>
  <r>
    <s v="103144708"/>
    <s v="Saint Elizabeths Hospital: Voices from Within"/>
    <s v="Documentary"/>
    <x v="1"/>
    <s v="USD"/>
    <s v="07/08/2010"/>
    <s v="5000"/>
    <s v="22/06/2010 13:03"/>
    <s v="6017"/>
    <x v="2"/>
    <x v="68"/>
    <x v="1"/>
    <s v="6017"/>
    <s v="6017"/>
    <s v="5000"/>
  </r>
  <r>
    <s v="1031452872"/>
    <s v="Vague Pains"/>
    <s v="Art"/>
    <x v="10"/>
    <s v="USD"/>
    <s v="10/06/2017"/>
    <s v="300"/>
    <s v="31/05/2017 02:13"/>
    <s v="953"/>
    <x v="2"/>
    <x v="34"/>
    <x v="1"/>
    <s v="53"/>
    <s v="953"/>
    <s v="300"/>
  </r>
  <r>
    <s v="1031460426"/>
    <s v="Leonardo | The Game of Art and Death | Plague Edition"/>
    <s v="Tabletop Games"/>
    <x v="6"/>
    <s v="USD"/>
    <s v="25/12/2015"/>
    <s v="48000"/>
    <s v="10/11/2015 16:45"/>
    <s v="24543"/>
    <x v="1"/>
    <x v="426"/>
    <x v="1"/>
    <s v="24543"/>
    <s v="24543"/>
    <s v="48000"/>
  </r>
  <r>
    <s v="1031468190"/>
    <s v="DISTRIKT 501c3 Art Grant | A new stage-installation."/>
    <s v="Public Art"/>
    <x v="10"/>
    <s v="USD"/>
    <s v="06/07/2017"/>
    <s v="75000"/>
    <s v="02/06/2017 07:45"/>
    <s v="83380.32"/>
    <x v="2"/>
    <x v="576"/>
    <x v="1"/>
    <s v="26"/>
    <s v="83380.32"/>
    <s v="75000"/>
  </r>
  <r>
    <s v="1031472757"/>
    <s v="Tao Cipher - Broken Wills Remain"/>
    <s v="Hip-Hop"/>
    <x v="2"/>
    <s v="USD"/>
    <s v="04/12/2012"/>
    <s v="2000"/>
    <s v="05/10/2012 08:43"/>
    <s v="15"/>
    <x v="0"/>
    <x v="29"/>
    <x v="1"/>
    <s v="15"/>
    <s v="15"/>
    <s v="2000"/>
  </r>
  <r>
    <s v="1031479554"/>
    <s v="Freedom Ecologically underarm pads"/>
    <s v="Accessories"/>
    <x v="8"/>
    <s v="SEK"/>
    <s v="17/10/2017"/>
    <s v="6800000"/>
    <s v="18/08/2017 17:41"/>
    <s v="2005"/>
    <x v="0"/>
    <x v="48"/>
    <x v="11"/>
    <s v="99.16"/>
    <s v="245.68"/>
    <s v="833241.43"/>
  </r>
  <r>
    <s v="1031481438"/>
    <s v="Texas Tears - Habanero Sauce - Help Our Company Grow!"/>
    <s v="Small Batch"/>
    <x v="3"/>
    <s v="USD"/>
    <s v="02/11/2014"/>
    <s v="1000"/>
    <s v="03/10/2014 19:29"/>
    <s v="2674"/>
    <x v="2"/>
    <x v="78"/>
    <x v="1"/>
    <s v="2674"/>
    <s v="2674"/>
    <s v="1000"/>
  </r>
  <r>
    <s v="1031484042"/>
    <s v="Gentlemen Robots: Sophisticated Automatons"/>
    <s v="Video Games"/>
    <x v="6"/>
    <s v="USD"/>
    <s v="08/11/2013"/>
    <s v="1500"/>
    <s v="04/10/2013 22:34"/>
    <s v="2321.99"/>
    <x v="2"/>
    <x v="8"/>
    <x v="1"/>
    <s v="2321.99"/>
    <s v="2321.99"/>
    <s v="1500"/>
  </r>
  <r>
    <s v="1031484589"/>
    <s v="&quot;Baby's Getting Up,&quot; video by Two Plush Two Productions"/>
    <s v="Shorts"/>
    <x v="1"/>
    <s v="USD"/>
    <s v="11/06/2011"/>
    <s v="1500"/>
    <s v="12/05/2011 17:50"/>
    <s v="1600"/>
    <x v="2"/>
    <x v="120"/>
    <x v="1"/>
    <s v="1600"/>
    <s v="1600"/>
    <s v="1500"/>
  </r>
  <r>
    <s v="1031487313"/>
    <s v="Music app ( Pupilize) is the next big thing for the World."/>
    <s v="Music"/>
    <x v="2"/>
    <s v="USD"/>
    <s v="07/02/2017"/>
    <s v="5000000"/>
    <s v="08/01/2017 06:49"/>
    <s v="0"/>
    <x v="0"/>
    <x v="0"/>
    <x v="1"/>
    <s v="0"/>
    <s v="0"/>
    <s v="5000000"/>
  </r>
  <r>
    <s v="103148807"/>
    <s v="uGame: For u, By u"/>
    <s v="Video Games"/>
    <x v="6"/>
    <s v="USD"/>
    <s v="02/01/2013"/>
    <s v="16000"/>
    <s v="14/12/2012 21:05"/>
    <s v="301"/>
    <x v="0"/>
    <x v="14"/>
    <x v="1"/>
    <s v="301"/>
    <s v="301"/>
    <s v="16000"/>
  </r>
  <r>
    <s v="1031494781"/>
    <s v="Royal DNA"/>
    <s v="Experimental"/>
    <x v="1"/>
    <s v="USD"/>
    <s v="03/05/2016"/>
    <s v="10000"/>
    <s v="19/04/2016 00:15"/>
    <s v="0"/>
    <x v="0"/>
    <x v="0"/>
    <x v="1"/>
    <s v="0"/>
    <s v="0"/>
    <s v="10000"/>
  </r>
  <r>
    <s v="1031494914"/>
    <s v="Castles of England"/>
    <s v="Photography"/>
    <x v="11"/>
    <s v="GBP"/>
    <s v="15/07/2013"/>
    <s v="10000"/>
    <s v="08/06/2013 16:42"/>
    <s v="44"/>
    <x v="0"/>
    <x v="44"/>
    <x v="0"/>
    <s v="68.65"/>
    <s v="67.14"/>
    <s v="15260.19"/>
  </r>
  <r>
    <s v="1031509587"/>
    <s v="FULL MOON MUSIC FESTIVAL ~ FEATURING MANY MUSICIANS"/>
    <s v="Rock"/>
    <x v="2"/>
    <s v="CAD"/>
    <s v="03/05/2015"/>
    <s v="444"/>
    <s v="04/03/2015 21:56"/>
    <s v="145"/>
    <x v="0"/>
    <x v="29"/>
    <x v="2"/>
    <s v="115.77"/>
    <s v="119.81"/>
    <s v="366.85"/>
  </r>
  <r>
    <s v="1031512868"/>
    <s v="Mage Rage - Alcohol, Magic, Puzzles, Do you need more?"/>
    <s v="Video Games"/>
    <x v="6"/>
    <s v="AUD"/>
    <s v="31/03/2014"/>
    <s v="10000"/>
    <s v="19/02/2014 02:36"/>
    <s v="2053"/>
    <x v="0"/>
    <x v="73"/>
    <x v="3"/>
    <s v="1859.36"/>
    <s v="1899.17"/>
    <s v="9250.69"/>
  </r>
  <r>
    <s v="1031533775"/>
    <s v="World FC - Exploring the Beautiful Game"/>
    <s v="Documentary"/>
    <x v="1"/>
    <s v="USD"/>
    <s v="25/11/2013"/>
    <s v="63000"/>
    <s v="11/10/2013 15:40"/>
    <s v="4233"/>
    <x v="0"/>
    <x v="92"/>
    <x v="1"/>
    <s v="4233"/>
    <s v="4233"/>
    <s v="63000"/>
  </r>
  <r>
    <s v="1031534318"/>
    <s v="Depressed Millionaire (Canceled)"/>
    <s v="Hip-Hop"/>
    <x v="2"/>
    <s v="USD"/>
    <s v="02/06/2015"/>
    <s v="25000"/>
    <s v="04/05/2015 17:40"/>
    <s v="0"/>
    <x v="1"/>
    <x v="0"/>
    <x v="1"/>
    <s v="0"/>
    <s v="0"/>
    <s v="25000"/>
  </r>
  <r>
    <s v="103153533"/>
    <s v="Soul Night White Party"/>
    <s v="Events"/>
    <x v="3"/>
    <s v="USD"/>
    <s v="26/02/2015"/>
    <s v="40000"/>
    <s v="27/01/2015 16:54"/>
    <s v="0"/>
    <x v="0"/>
    <x v="0"/>
    <x v="1"/>
    <s v="0"/>
    <s v="0"/>
    <s v="40000"/>
  </r>
  <r>
    <s v="1031538639"/>
    <s v="La cuna de los colonizadores extremeños"/>
    <s v="Photography"/>
    <x v="11"/>
    <s v="EUR"/>
    <s v="24/08/2015"/>
    <s v="350"/>
    <s v="25/06/2015 00:33"/>
    <s v="0"/>
    <x v="0"/>
    <x v="0"/>
    <x v="9"/>
    <s v="0"/>
    <s v="0"/>
    <s v="394.38"/>
  </r>
  <r>
    <s v="1031543668"/>
    <s v="Flute: An Animated Gay Fairytale"/>
    <s v="Animation"/>
    <x v="1"/>
    <s v="USD"/>
    <s v="20/03/2013"/>
    <s v="3000"/>
    <s v="29/01/2013 02:21"/>
    <s v="1046"/>
    <x v="0"/>
    <x v="9"/>
    <x v="1"/>
    <s v="1046"/>
    <s v="1046"/>
    <s v="3000"/>
  </r>
  <r>
    <s v="1031555498"/>
    <s v="Divergence: Online"/>
    <s v="Video Games"/>
    <x v="6"/>
    <s v="USD"/>
    <s v="01/09/2013"/>
    <s v="15000"/>
    <s v="02/08/2013 23:12"/>
    <s v="19626"/>
    <x v="2"/>
    <x v="144"/>
    <x v="1"/>
    <s v="19626"/>
    <s v="19626"/>
    <s v="15000"/>
  </r>
  <r>
    <s v="1031562461"/>
    <s v="Camp Myth #1: Phoenix Watching"/>
    <s v="Children's Books"/>
    <x v="0"/>
    <s v="USD"/>
    <s v="19/06/2012"/>
    <s v="4000"/>
    <s v="15/05/2012 05:00"/>
    <s v="6150"/>
    <x v="2"/>
    <x v="182"/>
    <x v="1"/>
    <s v="6150"/>
    <s v="6150"/>
    <s v="4000"/>
  </r>
  <r>
    <s v="1031570878"/>
    <s v="SolarBoost - Make Your Own USB Solar Mobile Charger"/>
    <s v="DIY Electronics"/>
    <x v="12"/>
    <s v="USD"/>
    <s v="27/04/2016"/>
    <s v="5000"/>
    <s v="28/03/2016 19:02"/>
    <s v="5956"/>
    <x v="2"/>
    <x v="81"/>
    <x v="1"/>
    <s v="5956"/>
    <s v="5956"/>
    <s v="5000"/>
  </r>
  <r>
    <s v="1031571011"/>
    <s v="Living Dolls - Printed edition -Italian and English -"/>
    <s v="Graphic Novels"/>
    <x v="7"/>
    <s v="EUR"/>
    <s v="08/03/2017"/>
    <s v="1000"/>
    <s v="06/02/2017 07:45"/>
    <s v="1365"/>
    <x v="2"/>
    <x v="101"/>
    <x v="5"/>
    <s v="787.41"/>
    <s v="1447.72"/>
    <s v="1060.6"/>
  </r>
  <r>
    <s v="1031579200"/>
    <s v="PTSD Guardian Clock"/>
    <s v="Technology"/>
    <x v="12"/>
    <s v="USD"/>
    <s v="26/12/2015"/>
    <s v="50000"/>
    <s v="11/11/2015 01:33"/>
    <s v="350"/>
    <x v="0"/>
    <x v="39"/>
    <x v="1"/>
    <s v="350"/>
    <s v="350"/>
    <s v="50000"/>
  </r>
  <r>
    <s v="1031580020"/>
    <s v="Faire Play: The best camp in the land!"/>
    <s v="Games"/>
    <x v="6"/>
    <s v="USD"/>
    <s v="04/04/2013"/>
    <s v="3500"/>
    <s v="05/03/2013 18:07"/>
    <s v="12295"/>
    <x v="2"/>
    <x v="42"/>
    <x v="1"/>
    <s v="12295"/>
    <s v="12295"/>
    <s v="3500"/>
  </r>
  <r>
    <s v="1031581659"/>
    <s v="FROSTBURN - Lords of the Trident's new album!"/>
    <s v="Metal"/>
    <x v="2"/>
    <s v="USD"/>
    <s v="01/11/2014"/>
    <s v="3000"/>
    <s v="23/09/2014 18:25"/>
    <s v="5824"/>
    <x v="2"/>
    <x v="544"/>
    <x v="1"/>
    <s v="5824"/>
    <s v="5824"/>
    <s v="3000"/>
  </r>
  <r>
    <s v="1031582870"/>
    <s v="Sing in Harmony with Your Family and Community!"/>
    <s v="Music"/>
    <x v="2"/>
    <s v="USD"/>
    <s v="02/10/2015"/>
    <s v="7500"/>
    <s v="02/09/2015 00:04"/>
    <s v="10556"/>
    <x v="2"/>
    <x v="100"/>
    <x v="1"/>
    <s v="10556"/>
    <s v="10556"/>
    <s v="7500"/>
  </r>
  <r>
    <s v="1031594734"/>
    <s v="&quot;Locksmith&quot; An Action/Mystery Graphic Novel"/>
    <s v="Comics"/>
    <x v="7"/>
    <s v="USD"/>
    <s v="03/07/2011"/>
    <s v="1200"/>
    <s v="04/04/2011 03:36"/>
    <s v="156"/>
    <x v="0"/>
    <x v="61"/>
    <x v="1"/>
    <s v="156"/>
    <s v="156"/>
    <s v="1200"/>
  </r>
  <r>
    <s v="1031597215"/>
    <s v="Future Brunch Extravaganza"/>
    <s v="Restaurants"/>
    <x v="3"/>
    <s v="CAD"/>
    <s v="18/09/2015"/>
    <s v="5000"/>
    <s v="19/08/2015 20:34"/>
    <s v="10"/>
    <x v="0"/>
    <x v="29"/>
    <x v="2"/>
    <s v="7.63"/>
    <s v="7.68"/>
    <s v="3838.18"/>
  </r>
  <r>
    <s v="1031601040"/>
    <s v="MADPROPS iPhone/Phone/iPad/Tablet Stand: Fits in Your Wallet"/>
    <s v="Design"/>
    <x v="4"/>
    <s v="USD"/>
    <s v="18/09/2014"/>
    <s v="30000"/>
    <s v="04/08/2014 22:40"/>
    <s v="278"/>
    <x v="0"/>
    <x v="1"/>
    <x v="1"/>
    <s v="278"/>
    <s v="278"/>
    <s v="30000"/>
  </r>
  <r>
    <s v="103160340"/>
    <s v="Fantasy Football Shirt"/>
    <s v="Fashion"/>
    <x v="8"/>
    <s v="USD"/>
    <s v="06/09/2012"/>
    <s v="2500"/>
    <s v="15/08/2012 17:33"/>
    <s v="280"/>
    <x v="0"/>
    <x v="1"/>
    <x v="1"/>
    <s v="280"/>
    <s v="280"/>
    <s v="2500"/>
  </r>
  <r>
    <s v="1031605210"/>
    <s v="W.A.N.T: Weaponized Adorables Negotiation Team book project"/>
    <s v="Art Books"/>
    <x v="0"/>
    <s v="USD"/>
    <s v="25/07/2013"/>
    <s v="3500"/>
    <s v="25/06/2013 15:44"/>
    <s v="5122.42"/>
    <x v="2"/>
    <x v="397"/>
    <x v="1"/>
    <s v="5122.42"/>
    <s v="5122.42"/>
    <s v="3500"/>
  </r>
  <r>
    <s v="1031611346"/>
    <s v="CURSE OF THE MAYANS"/>
    <s v="Comics"/>
    <x v="7"/>
    <s v="USD"/>
    <s v="01/02/2013"/>
    <s v="35000"/>
    <s v="21/12/2012 21:01"/>
    <s v="3994"/>
    <x v="0"/>
    <x v="314"/>
    <x v="1"/>
    <s v="3994"/>
    <s v="3994"/>
    <s v="35000"/>
  </r>
  <r>
    <s v="1031611376"/>
    <s v="The Faded Cover: Where Books Want to Go to Be Adopted"/>
    <s v="Fiction"/>
    <x v="0"/>
    <s v="USD"/>
    <s v="21/06/2014"/>
    <s v="20000"/>
    <s v="22/05/2014 22:42"/>
    <s v="31"/>
    <x v="0"/>
    <x v="2"/>
    <x v="1"/>
    <s v="31"/>
    <s v="31"/>
    <s v="20000"/>
  </r>
  <r>
    <s v="1031617207"/>
    <s v="The Blitz Mask"/>
    <s v="Apparel"/>
    <x v="8"/>
    <s v="USD"/>
    <s v="23/10/2015"/>
    <s v="115440"/>
    <s v="13/09/2015 16:24"/>
    <s v="225"/>
    <x v="0"/>
    <x v="50"/>
    <x v="1"/>
    <s v="225"/>
    <s v="225"/>
    <s v="115440"/>
  </r>
  <r>
    <s v="1031623791"/>
    <s v="Star Wars: Elimination [REDUX]"/>
    <s v="Fantasy"/>
    <x v="1"/>
    <s v="USD"/>
    <s v="03/08/2017"/>
    <s v="5000"/>
    <s v="04/07/2017 07:26"/>
    <s v="145"/>
    <x v="0"/>
    <x v="29"/>
    <x v="1"/>
    <s v="45"/>
    <s v="145"/>
    <s v="5000"/>
  </r>
  <r>
    <s v="1031624424"/>
    <s v="Qto-X, a revolutionary magnetic light"/>
    <s v="Product Design"/>
    <x v="4"/>
    <s v="USD"/>
    <s v="13/04/2016"/>
    <s v="99"/>
    <s v="29/03/2016 19:57"/>
    <s v="81"/>
    <x v="0"/>
    <x v="55"/>
    <x v="1"/>
    <s v="81"/>
    <s v="81"/>
    <s v="99"/>
  </r>
  <r>
    <s v="1031628306"/>
    <s v="GENTLE RAIN"/>
    <s v="Animation"/>
    <x v="1"/>
    <s v="USD"/>
    <s v="15/09/2011"/>
    <s v="45000"/>
    <s v="17/06/2011 00:07"/>
    <s v="11035"/>
    <x v="0"/>
    <x v="42"/>
    <x v="1"/>
    <s v="11035"/>
    <s v="11035"/>
    <s v="45000"/>
  </r>
  <r>
    <s v="1031632877"/>
    <s v="Aventure Patagonienne"/>
    <s v="Places"/>
    <x v="11"/>
    <s v="EUR"/>
    <s v="11/05/2017"/>
    <s v="200"/>
    <s v="27/03/2017 17:10"/>
    <s v="50"/>
    <x v="0"/>
    <x v="3"/>
    <x v="12"/>
    <s v="0"/>
    <s v="54.38"/>
    <s v="217.52"/>
  </r>
  <r>
    <s v="103165193"/>
    <s v="Bringing your graphic novels to life!"/>
    <s v="Sculpture"/>
    <x v="10"/>
    <s v="USD"/>
    <s v="30/05/2015"/>
    <s v="800"/>
    <s v="04/05/2015 16:41"/>
    <s v="25"/>
    <x v="0"/>
    <x v="3"/>
    <x v="1"/>
    <s v="25"/>
    <s v="25"/>
    <s v="800"/>
  </r>
  <r>
    <s v="1031652438"/>
    <s v="The Rapture Dilemma"/>
    <s v="Video"/>
    <x v="14"/>
    <s v="USD"/>
    <s v="30/09/2014"/>
    <s v="250000"/>
    <s v="28/08/2014 20:46"/>
    <s v="72"/>
    <x v="0"/>
    <x v="39"/>
    <x v="1"/>
    <s v="72"/>
    <s v="72"/>
    <s v="250000"/>
  </r>
  <r>
    <s v="103166051"/>
    <s v="Painter 3D (Suspended)"/>
    <s v="3D Printing"/>
    <x v="12"/>
    <s v="EUR"/>
    <s v="16/06/2015"/>
    <s v="25000"/>
    <s v="17/05/2015 01:21"/>
    <s v="10116"/>
    <x v="5"/>
    <x v="46"/>
    <x v="7"/>
    <s v="11542.03"/>
    <s v="11430.12"/>
    <s v="28247.63"/>
  </r>
  <r>
    <s v="1031662098"/>
    <s v="Battlegrounds virtual tabletop Content Drive #1 (Redux)"/>
    <s v="Tabletop Games"/>
    <x v="6"/>
    <s v="USD"/>
    <s v="28/07/2016"/>
    <s v="2500"/>
    <s v="20/07/2016 01:59"/>
    <s v="3391"/>
    <x v="2"/>
    <x v="85"/>
    <x v="1"/>
    <s v="2944"/>
    <s v="3391"/>
    <s v="2500"/>
  </r>
  <r>
    <s v="1031663961"/>
    <s v="The Lite Bros. Series"/>
    <s v="Comics"/>
    <x v="7"/>
    <s v="USD"/>
    <s v="09/05/2017"/>
    <s v="10000"/>
    <s v="09/04/2017 02:20"/>
    <s v="0"/>
    <x v="0"/>
    <x v="0"/>
    <x v="1"/>
    <s v="25"/>
    <s v="0"/>
    <s v="10000"/>
  </r>
  <r>
    <s v="1031667900"/>
    <s v="The Visit by Friedrich Durrenmatt"/>
    <s v="Theater"/>
    <x v="9"/>
    <s v="USD"/>
    <s v="06/07/2010"/>
    <s v="500"/>
    <s v="08/06/2010 00:34"/>
    <s v="570"/>
    <x v="2"/>
    <x v="1"/>
    <x v="1"/>
    <s v="570"/>
    <s v="570"/>
    <s v="500"/>
  </r>
  <r>
    <s v="1031668355"/>
    <s v="My Lite- Swiss Army Knife of LED Lights"/>
    <s v="Camera Equipment"/>
    <x v="12"/>
    <s v="USD"/>
    <s v="14/07/2014"/>
    <s v="1000"/>
    <s v="23/06/2014 19:46"/>
    <s v="2481"/>
    <x v="2"/>
    <x v="13"/>
    <x v="1"/>
    <s v="2481"/>
    <s v="2481"/>
    <s v="1000"/>
  </r>
  <r>
    <s v="1031671865"/>
    <s v="NEON ICONS Photography Series - Solo Show"/>
    <s v="Photography"/>
    <x v="11"/>
    <s v="USD"/>
    <s v="27/04/2012"/>
    <s v="1550"/>
    <s v="13/04/2012 00:04"/>
    <s v="416"/>
    <x v="0"/>
    <x v="66"/>
    <x v="1"/>
    <s v="416"/>
    <s v="416"/>
    <s v="1550"/>
  </r>
  <r>
    <s v="1031675873"/>
    <s v="Call and Response I: Leonard Nimoy"/>
    <s v="Art"/>
    <x v="10"/>
    <s v="USD"/>
    <s v="18/03/2011"/>
    <s v="1800"/>
    <s v="10/03/2011 05:26"/>
    <s v="590"/>
    <x v="0"/>
    <x v="6"/>
    <x v="1"/>
    <s v="590"/>
    <s v="590"/>
    <s v="1800"/>
  </r>
  <r>
    <s v="1031685482"/>
    <s v="You Sparkle Inside: A Kids' Book + Commissions &amp; Co-creation"/>
    <s v="Children's Books"/>
    <x v="0"/>
    <s v="USD"/>
    <s v="02/01/2018"/>
    <s v="2000"/>
    <s v="06/12/2017 23:08"/>
    <s v="6083"/>
    <x v="2"/>
    <x v="147"/>
    <x v="1"/>
    <s v="1054"/>
    <s v="6083"/>
    <s v="2000"/>
  </r>
  <r>
    <s v="1031686125"/>
    <s v="The buns of war: cake and death in the trenches of WW1"/>
    <s v="Nonfiction"/>
    <x v="0"/>
    <s v="GBP"/>
    <s v="05/12/2012"/>
    <s v="3500"/>
    <s v="31/10/2012 10:01"/>
    <s v="278.12"/>
    <x v="0"/>
    <x v="48"/>
    <x v="0"/>
    <s v="448.22"/>
    <s v="445.25"/>
    <s v="5603.23"/>
  </r>
  <r>
    <s v="1031691680"/>
    <s v="King Drew a Royal Documentary (Canceled)"/>
    <s v="Documentary"/>
    <x v="1"/>
    <s v="USD"/>
    <s v="13/04/2016"/>
    <s v="10000"/>
    <s v="14/03/2016 13:57"/>
    <s v="55"/>
    <x v="1"/>
    <x v="3"/>
    <x v="1"/>
    <s v="55"/>
    <s v="55"/>
    <s v="10000"/>
  </r>
  <r>
    <s v="1031694548"/>
    <s v="Printing My Art on to Fabric and Sewing it Up in to Dresses!"/>
    <s v="Fashion"/>
    <x v="8"/>
    <s v="USD"/>
    <s v="30/05/2011"/>
    <s v="5000"/>
    <s v="27/04/2011 05:42"/>
    <s v="255"/>
    <x v="0"/>
    <x v="14"/>
    <x v="1"/>
    <s v="255"/>
    <s v="255"/>
    <s v="5000"/>
  </r>
  <r>
    <s v="1031715271"/>
    <s v="Train of Thought - short film by Emerson,NYU,Parsons"/>
    <s v="Shorts"/>
    <x v="1"/>
    <s v="USD"/>
    <s v="03/05/2013"/>
    <s v="1200"/>
    <s v="15/04/2013 02:18"/>
    <s v="2055"/>
    <x v="2"/>
    <x v="39"/>
    <x v="1"/>
    <s v="2055"/>
    <s v="2055"/>
    <s v="1200"/>
  </r>
  <r>
    <s v="1031715562"/>
    <s v="Cyber-Sentinelle, votre Protection Rapprochée sur Internet"/>
    <s v="Web"/>
    <x v="12"/>
    <s v="EUR"/>
    <s v="25/05/2016"/>
    <s v="3800"/>
    <s v="25/04/2016 18:11"/>
    <s v="4252.5"/>
    <x v="2"/>
    <x v="233"/>
    <x v="12"/>
    <s v="4773.26"/>
    <s v="4749.17"/>
    <s v="4243.82"/>
  </r>
  <r>
    <s v="1031720907"/>
    <s v="The Blackbird Stainless Steel Safety Razor (Canceled)"/>
    <s v="Design"/>
    <x v="4"/>
    <s v="USD"/>
    <s v="11/07/2015"/>
    <s v="30000"/>
    <s v="11/06/2015 15:58"/>
    <s v="12300"/>
    <x v="1"/>
    <x v="96"/>
    <x v="1"/>
    <s v="12300"/>
    <s v="12300"/>
    <s v="30000"/>
  </r>
  <r>
    <s v="1031729487"/>
    <s v="Rosebuds Academy"/>
    <s v="Crafts"/>
    <x v="5"/>
    <s v="USD"/>
    <s v="21/05/2017"/>
    <s v="4000"/>
    <s v="21/04/2017 03:12"/>
    <s v="400"/>
    <x v="0"/>
    <x v="39"/>
    <x v="1"/>
    <s v="200"/>
    <s v="400"/>
    <s v="4000"/>
  </r>
  <r>
    <s v="1031735562"/>
    <s v="The Oldani Orchid, Novel (Canceled)"/>
    <s v="Fiction"/>
    <x v="0"/>
    <s v="USD"/>
    <s v="10/08/2014"/>
    <s v="24000"/>
    <s v="11/07/2014 17:55"/>
    <s v="0"/>
    <x v="1"/>
    <x v="0"/>
    <x v="1"/>
    <s v="0"/>
    <s v="0"/>
    <s v="24000"/>
  </r>
  <r>
    <s v="1031737548"/>
    <s v="Descendants (Canceled)"/>
    <s v="Video Games"/>
    <x v="6"/>
    <s v="USD"/>
    <s v="25/12/2014"/>
    <s v="900000"/>
    <s v="25/11/2014 01:46"/>
    <s v="489"/>
    <x v="1"/>
    <x v="1"/>
    <x v="1"/>
    <s v="489"/>
    <s v="489"/>
    <s v="900000"/>
  </r>
  <r>
    <s v="1031742546"/>
    <s v="Transmedia Gallery Space STIFF 2015"/>
    <s v="Festivals"/>
    <x v="1"/>
    <s v="USD"/>
    <s v="20/04/2015"/>
    <s v="5500"/>
    <s v="21/03/2015 14:26"/>
    <s v="5692"/>
    <x v="2"/>
    <x v="54"/>
    <x v="1"/>
    <s v="5692"/>
    <s v="5692"/>
    <s v="5500"/>
  </r>
  <r>
    <s v="1031742612"/>
    <s v="The Cloud #1 is ready to be unleashed!"/>
    <s v="Comics"/>
    <x v="7"/>
    <s v="USD"/>
    <s v="01/12/2012"/>
    <s v="1200"/>
    <s v="11/11/2012 01:29"/>
    <s v="32"/>
    <x v="0"/>
    <x v="2"/>
    <x v="1"/>
    <s v="32"/>
    <s v="32"/>
    <s v="1200"/>
  </r>
  <r>
    <s v="1031759112"/>
    <s v="My Mama the Lawyer- a children's book"/>
    <s v="Children's Books"/>
    <x v="0"/>
    <s v="AUD"/>
    <s v="03/11/2015"/>
    <s v="3000"/>
    <s v="24/09/2015 02:08"/>
    <s v="1225"/>
    <x v="0"/>
    <x v="44"/>
    <x v="3"/>
    <s v="874.39"/>
    <s v="875.31"/>
    <s v="2143.62"/>
  </r>
  <r>
    <s v="1031761393"/>
    <s v="The Divine Collection - Precious Jewellery with Power"/>
    <s v="Jewelry"/>
    <x v="8"/>
    <s v="GBP"/>
    <s v="07/05/2016"/>
    <s v="4000"/>
    <s v="07/04/2016 13:48"/>
    <s v="4327"/>
    <x v="2"/>
    <x v="109"/>
    <x v="0"/>
    <s v="6128.16"/>
    <s v="6234.6"/>
    <s v="5763.44"/>
  </r>
  <r>
    <s v="1031763635"/>
    <s v="Community Organic Pit Garden (Walipini)"/>
    <s v="Community Gardens"/>
    <x v="3"/>
    <s v="USD"/>
    <s v="29/08/2015"/>
    <s v="50000"/>
    <s v="30/06/2015 23:31"/>
    <s v="5"/>
    <x v="0"/>
    <x v="3"/>
    <x v="1"/>
    <s v="5"/>
    <s v="5"/>
    <s v="50000"/>
  </r>
  <r>
    <s v="1031766771"/>
    <s v="Graffiblocks - The Combo Kit - Build Paint Draw Erase"/>
    <s v="Interactive Design"/>
    <x v="4"/>
    <s v="USD"/>
    <s v="26/05/2017"/>
    <s v="20000"/>
    <s v="25/04/2017 16:11"/>
    <s v="15108"/>
    <x v="0"/>
    <x v="449"/>
    <x v="1"/>
    <s v="987"/>
    <s v="15108"/>
    <s v="20000"/>
  </r>
  <r>
    <s v="1031769306"/>
    <s v="MAESTRO collection by SYLVIO"/>
    <s v="Couture"/>
    <x v="8"/>
    <s v="USD"/>
    <s v="24/10/2014"/>
    <s v="77777"/>
    <s v="24/09/2014 01:58"/>
    <s v="0"/>
    <x v="0"/>
    <x v="0"/>
    <x v="1"/>
    <s v="0"/>
    <s v="0"/>
    <s v="77777"/>
  </r>
  <r>
    <s v="1031770908"/>
    <s v="“Lithuania, Siberia and Dreams”: a documentary film project"/>
    <s v="Documentary"/>
    <x v="1"/>
    <s v="USD"/>
    <s v="08/06/2011"/>
    <s v="3000"/>
    <s v="04/05/2011 09:59"/>
    <s v="1354"/>
    <x v="0"/>
    <x v="48"/>
    <x v="1"/>
    <s v="1354"/>
    <s v="1354"/>
    <s v="3000"/>
  </r>
  <r>
    <s v="10317787"/>
    <s v="Buttons: The Game"/>
    <s v="Video Games"/>
    <x v="6"/>
    <s v="USD"/>
    <s v="06/07/2017"/>
    <s v="3000"/>
    <s v="06/06/2017 09:58"/>
    <s v="51"/>
    <x v="0"/>
    <x v="50"/>
    <x v="1"/>
    <s v="15"/>
    <s v="51"/>
    <s v="3000"/>
  </r>
  <r>
    <s v="1031786886"/>
    <s v="BAFreedom USA"/>
    <s v="Photography"/>
    <x v="11"/>
    <s v="USD"/>
    <s v="20/03/2014"/>
    <s v="3000"/>
    <s v="18/02/2014 15:43"/>
    <s v="3720"/>
    <x v="2"/>
    <x v="107"/>
    <x v="1"/>
    <s v="3720"/>
    <s v="3720"/>
    <s v="3000"/>
  </r>
  <r>
    <s v="10317886"/>
    <s v="Dragons in the Library"/>
    <s v="Children's Books"/>
    <x v="0"/>
    <s v="USD"/>
    <s v="23/02/2013"/>
    <s v="550"/>
    <s v="05/02/2013 22:15"/>
    <s v="3804"/>
    <x v="2"/>
    <x v="267"/>
    <x v="1"/>
    <s v="3804"/>
    <s v="3804"/>
    <s v="550"/>
  </r>
  <r>
    <s v="1031791614"/>
    <s v="Taming Wild: Pura Vida"/>
    <s v="Film &amp; Video"/>
    <x v="1"/>
    <s v="USD"/>
    <s v="08/12/2017"/>
    <s v="20000"/>
    <s v="08/11/2017 20:44"/>
    <s v="23343"/>
    <x v="2"/>
    <x v="475"/>
    <x v="1"/>
    <s v="2200"/>
    <s v="23343"/>
    <s v="20000"/>
  </r>
  <r>
    <s v="1031794733"/>
    <s v="NutShell Politics"/>
    <s v="Apps"/>
    <x v="12"/>
    <s v="USD"/>
    <s v="03/11/2014"/>
    <s v="15000"/>
    <s v="03/10/2014 17:18"/>
    <s v="0"/>
    <x v="0"/>
    <x v="0"/>
    <x v="1"/>
    <s v="0"/>
    <s v="0"/>
    <s v="15000"/>
  </r>
  <r>
    <s v="1031800090"/>
    <s v="Spindle Cards"/>
    <s v="Illustration"/>
    <x v="10"/>
    <s v="CAD"/>
    <s v="26/02/2014"/>
    <s v="700"/>
    <s v="27/01/2014 20:39"/>
    <s v="1391"/>
    <x v="2"/>
    <x v="57"/>
    <x v="2"/>
    <s v="1254.79"/>
    <s v="1251.12"/>
    <s v="629.61"/>
  </r>
  <r>
    <s v="1031821575"/>
    <s v="Apollo Rising"/>
    <s v="Fiction"/>
    <x v="0"/>
    <s v="USD"/>
    <s v="11/10/2017"/>
    <s v="3000"/>
    <s v="11/09/2017 17:34"/>
    <s v="1194"/>
    <x v="0"/>
    <x v="118"/>
    <x v="1"/>
    <s v="53"/>
    <s v="1194"/>
    <s v="3000"/>
  </r>
  <r>
    <s v="103182310"/>
    <s v="Mojave Desert Lighthouse Restoration Project Joshua Tree"/>
    <s v="Architecture"/>
    <x v="4"/>
    <s v="USD"/>
    <s v="07/12/2017"/>
    <s v="2500"/>
    <s v="07/11/2017 23:59"/>
    <s v="2776.77"/>
    <x v="2"/>
    <x v="87"/>
    <x v="1"/>
    <s v="249.77"/>
    <s v="2776.77"/>
    <s v="2500"/>
  </r>
  <r>
    <s v="1031827961"/>
    <s v="SQueo: Advanced Waterproof Bluetooth Speaker"/>
    <s v="Hardware"/>
    <x v="12"/>
    <s v="USD"/>
    <s v="23/08/2014"/>
    <s v="90000"/>
    <s v="24/07/2014 00:53"/>
    <s v="92022.6"/>
    <x v="2"/>
    <x v="577"/>
    <x v="1"/>
    <s v="92022.6"/>
    <s v="92022.6"/>
    <s v="90000"/>
  </r>
  <r>
    <s v="1031835308"/>
    <s v="FUBAR 2: Empire of the Rising Dead."/>
    <s v="Comics"/>
    <x v="7"/>
    <s v="USD"/>
    <s v="09/09/2011"/>
    <s v="3000"/>
    <s v="03/08/2011 17:28"/>
    <s v="6015.5"/>
    <x v="2"/>
    <x v="172"/>
    <x v="1"/>
    <s v="6015.5"/>
    <s v="6015.5"/>
    <s v="3000"/>
  </r>
  <r>
    <s v="1031839686"/>
    <s v="Red Sauce Meatball Truck"/>
    <s v="Food"/>
    <x v="3"/>
    <s v="USD"/>
    <s v="21/09/2013"/>
    <s v="12000"/>
    <s v="25/08/2013 04:02"/>
    <s v="170"/>
    <x v="0"/>
    <x v="44"/>
    <x v="1"/>
    <s v="170"/>
    <s v="170"/>
    <s v="12000"/>
  </r>
  <r>
    <s v="1031839775"/>
    <s v="Rethinking Cuban Civil Society"/>
    <s v="Documentary"/>
    <x v="1"/>
    <s v="USD"/>
    <s v="14/09/2015"/>
    <s v="6000"/>
    <s v="13/08/2015 07:27"/>
    <s v="6050"/>
    <x v="2"/>
    <x v="74"/>
    <x v="1"/>
    <s v="6050"/>
    <s v="6050"/>
    <s v="6000"/>
  </r>
  <r>
    <s v="103184035"/>
    <s v="Paleoful - Paleo-Friendly, Gluten-Free, Vegan Baking Mixes"/>
    <s v="Food"/>
    <x v="3"/>
    <s v="USD"/>
    <s v="12/05/2015"/>
    <s v="50000"/>
    <s v="07/04/2015 20:18"/>
    <s v="16122"/>
    <x v="1"/>
    <x v="130"/>
    <x v="1"/>
    <s v="16122"/>
    <s v="16122"/>
    <s v="50000"/>
  </r>
  <r>
    <s v="1031842436"/>
    <s v="Rock Climbing  My Way through the Southeast in 2 weeks"/>
    <s v="Action"/>
    <x v="1"/>
    <s v="USD"/>
    <s v="02/04/2015"/>
    <s v="5000"/>
    <s v="03/03/2015 03:21"/>
    <s v="5"/>
    <x v="0"/>
    <x v="3"/>
    <x v="1"/>
    <s v="5"/>
    <s v="5"/>
    <s v="5000"/>
  </r>
  <r>
    <s v="1031844515"/>
    <s v="Profane Sass and the Veggie Oil Bus Tour!"/>
    <s v="Music"/>
    <x v="2"/>
    <s v="USD"/>
    <s v="09/02/2012"/>
    <s v="3500"/>
    <s v="27/12/2011 19:10"/>
    <s v="3560"/>
    <x v="2"/>
    <x v="9"/>
    <x v="1"/>
    <s v="3560"/>
    <s v="3560"/>
    <s v="3500"/>
  </r>
  <r>
    <s v="1031857847"/>
    <s v="Rise of the Zombies"/>
    <s v="Theater"/>
    <x v="9"/>
    <s v="USD"/>
    <s v="11/09/2013"/>
    <s v="1000"/>
    <s v="27/08/2013 21:53"/>
    <s v="1000"/>
    <x v="2"/>
    <x v="1"/>
    <x v="1"/>
    <s v="1000"/>
    <s v="1000"/>
    <s v="1000"/>
  </r>
  <r>
    <s v="1031860012"/>
    <s v="The School of Doing: Lessons from Gerald Freedman"/>
    <s v="Academic"/>
    <x v="0"/>
    <s v="USD"/>
    <s v="23/08/2017"/>
    <s v="20000"/>
    <s v="25/07/2017 16:29"/>
    <s v="27188"/>
    <x v="2"/>
    <x v="578"/>
    <x v="1"/>
    <s v="1835"/>
    <s v="27188"/>
    <s v="20000"/>
  </r>
  <r>
    <s v="1031862234"/>
    <s v="Opera Prima"/>
    <s v="Rock"/>
    <x v="2"/>
    <s v="EUR"/>
    <s v="01/12/2016"/>
    <s v="1000"/>
    <s v="22/10/2016 18:15"/>
    <s v="90"/>
    <x v="0"/>
    <x v="29"/>
    <x v="9"/>
    <s v="59.97"/>
    <s v="95.78"/>
    <s v="1064.2"/>
  </r>
  <r>
    <s v="1031872147"/>
    <s v="OOSYNAPSE: Big Data Platform Connecting People &amp; Information"/>
    <s v="Apps"/>
    <x v="12"/>
    <s v="CAD"/>
    <s v="29/05/2017"/>
    <s v="25000"/>
    <s v="02/05/2017 05:13"/>
    <s v="6402"/>
    <x v="0"/>
    <x v="118"/>
    <x v="2"/>
    <s v="80.55"/>
    <s v="4734.16"/>
    <s v="18487.02"/>
  </r>
  <r>
    <s v="1031890680"/>
    <s v="Before Tonight: A Musical Nativity"/>
    <s v="Music"/>
    <x v="2"/>
    <s v="USD"/>
    <s v="05/12/2010"/>
    <s v="1500"/>
    <s v="05/11/2010 18:59"/>
    <s v="2575"/>
    <x v="2"/>
    <x v="120"/>
    <x v="1"/>
    <s v="2575"/>
    <s v="2575"/>
    <s v="1500"/>
  </r>
  <r>
    <s v="1031892056"/>
    <s v="Deborah Daring Returns!"/>
    <s v="Comic Books"/>
    <x v="7"/>
    <s v="CAD"/>
    <s v="16/10/2016"/>
    <s v="1000"/>
    <s v="15/09/2016 08:42"/>
    <s v="2772"/>
    <x v="2"/>
    <x v="324"/>
    <x v="2"/>
    <s v="85.19"/>
    <s v="2095.4"/>
    <s v="755.92"/>
  </r>
  <r>
    <s v="1031895513"/>
    <s v="MEN=MONEY WOMEN=SEX"/>
    <s v="Webseries"/>
    <x v="1"/>
    <s v="USD"/>
    <s v="05/03/2014"/>
    <s v="10000"/>
    <s v="03/02/2014 17:04"/>
    <s v="0"/>
    <x v="0"/>
    <x v="0"/>
    <x v="1"/>
    <s v="0"/>
    <s v="0"/>
    <s v="10000"/>
  </r>
  <r>
    <s v="1031898077"/>
    <s v="&quot;AMERIKA: a notebook in three parts&quot; A Feature-Length Film"/>
    <s v="Narrative Film"/>
    <x v="1"/>
    <s v="USD"/>
    <s v="18/11/2010"/>
    <s v="20000"/>
    <s v="09/09/2010 06:01"/>
    <s v="2141.1"/>
    <x v="0"/>
    <x v="24"/>
    <x v="1"/>
    <s v="2141.1"/>
    <s v="2141.1"/>
    <s v="20000"/>
  </r>
  <r>
    <s v="1031903516"/>
    <s v="ALPHA PLANNER"/>
    <s v="Design"/>
    <x v="4"/>
    <s v="EUR"/>
    <s v="01/12/2016"/>
    <s v="13000"/>
    <s v="01/11/2016 17:53"/>
    <s v="112"/>
    <x v="0"/>
    <x v="14"/>
    <x v="9"/>
    <s v="73.46"/>
    <s v="119.19"/>
    <s v="13834.64"/>
  </r>
  <r>
    <s v="1031909727"/>
    <s v="The new and exciting UNDERGROUND INK ARMY clothing line"/>
    <s v="Fashion"/>
    <x v="8"/>
    <s v="USD"/>
    <s v="17/06/2013"/>
    <s v="5000"/>
    <s v="18/05/2013 02:01"/>
    <s v="160"/>
    <x v="0"/>
    <x v="2"/>
    <x v="1"/>
    <s v="160"/>
    <s v="160"/>
    <s v="5000"/>
  </r>
  <r>
    <s v="1031919747"/>
    <s v="&quot;DEALERS&quot; Card Game"/>
    <s v="Tabletop Games"/>
    <x v="6"/>
    <s v="USD"/>
    <s v="05/04/2016"/>
    <s v="20000"/>
    <s v="06/03/2016 21:28"/>
    <s v="2175"/>
    <x v="0"/>
    <x v="120"/>
    <x v="1"/>
    <s v="2175"/>
    <s v="2175"/>
    <s v="20000"/>
  </r>
  <r>
    <s v="103193060"/>
    <s v="A Cure for the Common Cuff Link"/>
    <s v="Accessories"/>
    <x v="8"/>
    <s v="USD"/>
    <s v="06/09/2014"/>
    <s v="3500"/>
    <s v="23/07/2014 03:03"/>
    <s v="250"/>
    <x v="0"/>
    <x v="14"/>
    <x v="1"/>
    <s v="250"/>
    <s v="250"/>
    <s v="3500"/>
  </r>
  <r>
    <s v="1031931836"/>
    <s v="The Backhand: Truely, hands -freedom (Canceled)"/>
    <s v="Wearables"/>
    <x v="12"/>
    <s v="USD"/>
    <s v="26/06/2014"/>
    <s v="43000"/>
    <s v="27/05/2014 21:29"/>
    <s v="100"/>
    <x v="1"/>
    <x v="3"/>
    <x v="1"/>
    <s v="100"/>
    <s v="100"/>
    <s v="43000"/>
  </r>
  <r>
    <s v="1031942625"/>
    <s v="Dash On Houston Soccer"/>
    <s v="Nonfiction"/>
    <x v="0"/>
    <s v="USD"/>
    <s v="04/12/2015"/>
    <s v="2500"/>
    <s v="10/11/2015 00:11"/>
    <s v="0"/>
    <x v="0"/>
    <x v="0"/>
    <x v="1"/>
    <s v="0"/>
    <s v="0"/>
    <s v="2500"/>
  </r>
  <r>
    <s v="1031944525"/>
    <s v="KNOCK-DOWN, DRAG-OUT"/>
    <s v="Shorts"/>
    <x v="1"/>
    <s v="USD"/>
    <s v="17/05/2013"/>
    <s v="6500"/>
    <s v="02/04/2013 02:32"/>
    <s v="355"/>
    <x v="0"/>
    <x v="46"/>
    <x v="1"/>
    <s v="355"/>
    <s v="355"/>
    <s v="6500"/>
  </r>
  <r>
    <s v="1031946651"/>
    <s v="Ed, a short film"/>
    <s v="Horror"/>
    <x v="1"/>
    <s v="USD"/>
    <s v="19/11/2016"/>
    <s v="808"/>
    <s v="02/11/2016 15:51"/>
    <s v="1560"/>
    <x v="2"/>
    <x v="118"/>
    <x v="1"/>
    <s v="1285"/>
    <s v="1560"/>
    <s v="808"/>
  </r>
  <r>
    <s v="1031950002"/>
    <s v="Jakarta Fixed Festival coverage"/>
    <s v="Documentary"/>
    <x v="1"/>
    <s v="USD"/>
    <s v="16/07/2012"/>
    <s v="2500"/>
    <s v="26/06/2012 00:53"/>
    <s v="2551"/>
    <x v="2"/>
    <x v="34"/>
    <x v="1"/>
    <s v="2551"/>
    <s v="2551"/>
    <s v="2500"/>
  </r>
  <r>
    <s v="1031953904"/>
    <s v="Hero Or Villain (Canceled)"/>
    <s v="Food Trucks"/>
    <x v="3"/>
    <s v="USD"/>
    <s v="27/07/2014"/>
    <s v="15000"/>
    <s v="28/05/2014 01:42"/>
    <s v="90"/>
    <x v="1"/>
    <x v="2"/>
    <x v="1"/>
    <s v="90"/>
    <s v="90"/>
    <s v="15000"/>
  </r>
  <r>
    <s v="1031968291"/>
    <s v="Dissolution"/>
    <s v="Thrillers"/>
    <x v="1"/>
    <s v="USD"/>
    <s v="22/05/2015"/>
    <s v="1500"/>
    <s v="07/04/2015 18:22"/>
    <s v="0"/>
    <x v="0"/>
    <x v="0"/>
    <x v="1"/>
    <s v="0"/>
    <s v="0"/>
    <s v="1500"/>
  </r>
  <r>
    <s v="1031970285"/>
    <s v="The Meat Box - de vleeseter droom!"/>
    <s v="Food"/>
    <x v="3"/>
    <s v="EUR"/>
    <s v="30/06/2016"/>
    <s v="1500"/>
    <s v="14/06/2016 12:20"/>
    <s v="0"/>
    <x v="0"/>
    <x v="0"/>
    <x v="13"/>
    <s v="0"/>
    <s v="0"/>
    <s v="1670.25"/>
  </r>
  <r>
    <s v="1031979175"/>
    <s v="Epic Picture Book of Animals"/>
    <s v="Children's Books"/>
    <x v="0"/>
    <s v="USD"/>
    <s v="11/05/2013"/>
    <s v="5000"/>
    <s v="11/04/2013 22:21"/>
    <s v="455"/>
    <x v="0"/>
    <x v="6"/>
    <x v="1"/>
    <s v="455"/>
    <s v="455"/>
    <s v="5000"/>
  </r>
  <r>
    <s v="1031979587"/>
    <s v="Arcade Coffee Roasters: Tasting Room"/>
    <s v="Drinks"/>
    <x v="3"/>
    <s v="USD"/>
    <s v="11/04/2017"/>
    <s v="15000"/>
    <s v="12/03/2017 01:44"/>
    <s v="18961"/>
    <x v="2"/>
    <x v="359"/>
    <x v="1"/>
    <s v="4195"/>
    <s v="18961"/>
    <s v="15000"/>
  </r>
  <r>
    <s v="1031980969"/>
    <s v="Labyrinth of Dreams - Aether"/>
    <s v="Public Art"/>
    <x v="10"/>
    <s v="USD"/>
    <s v="01/08/2011"/>
    <s v="5000"/>
    <s v="19/07/2011 01:13"/>
    <s v="590"/>
    <x v="0"/>
    <x v="48"/>
    <x v="1"/>
    <s v="590"/>
    <s v="590"/>
    <s v="5000"/>
  </r>
  <r>
    <s v="1031981103"/>
    <s v="Aceblade: Vegas Vigilante"/>
    <s v="Comics"/>
    <x v="7"/>
    <s v="USD"/>
    <s v="24/03/2013"/>
    <s v="2750"/>
    <s v="22/02/2013 20:03"/>
    <s v="3166"/>
    <x v="2"/>
    <x v="65"/>
    <x v="1"/>
    <s v="3166"/>
    <s v="3166"/>
    <s v="2750"/>
  </r>
  <r>
    <s v="1031990111"/>
    <s v="Mud Guppy"/>
    <s v="Apparel"/>
    <x v="8"/>
    <s v="USD"/>
    <s v="02/03/2015"/>
    <s v="4500"/>
    <s v="09/02/2015 19:01"/>
    <s v="102"/>
    <x v="0"/>
    <x v="2"/>
    <x v="1"/>
    <s v="102"/>
    <s v="102"/>
    <s v="4500"/>
  </r>
  <r>
    <s v="1031991917"/>
    <s v="Repast: the Food History Magazine"/>
    <s v="Periodicals"/>
    <x v="0"/>
    <s v="USD"/>
    <s v="11/05/2017"/>
    <s v="20000"/>
    <s v="11/04/2017 15:10"/>
    <s v="24016"/>
    <x v="2"/>
    <x v="285"/>
    <x v="1"/>
    <s v="1045"/>
    <s v="24016"/>
    <s v="20000"/>
  </r>
  <r>
    <s v="1031992014"/>
    <s v="More Than A Mile - Documentary (Production Fund)"/>
    <s v="Documentary"/>
    <x v="1"/>
    <s v="AUD"/>
    <s v="30/04/2016"/>
    <s v="12000"/>
    <s v="20/03/2016 04:36"/>
    <s v="1176"/>
    <x v="0"/>
    <x v="1"/>
    <x v="3"/>
    <s v="900.72"/>
    <s v="866.94"/>
    <s v="8846.3"/>
  </r>
  <r>
    <s v="103199237"/>
    <s v="The Snow Child"/>
    <s v="Immersive"/>
    <x v="9"/>
    <s v="GBP"/>
    <s v="26/10/2015"/>
    <s v="1500"/>
    <s v="17/09/2015 19:15"/>
    <s v="1623"/>
    <x v="2"/>
    <x v="26"/>
    <x v="0"/>
    <s v="2491.06"/>
    <s v="2489.65"/>
    <s v="2300.97"/>
  </r>
  <r>
    <s v="1032000358"/>
    <s v="Help Me Get To Seattle and Record"/>
    <s v="Rock"/>
    <x v="2"/>
    <s v="USD"/>
    <s v="20/02/2015"/>
    <s v="3500"/>
    <s v="19/01/2015 22:49"/>
    <s v="165"/>
    <x v="0"/>
    <x v="44"/>
    <x v="1"/>
    <s v="165"/>
    <s v="165"/>
    <s v="3500"/>
  </r>
  <r>
    <s v="1032003851"/>
    <s v="Project Remedium"/>
    <s v="Video Games"/>
    <x v="6"/>
    <s v="CAD"/>
    <s v="23/04/2017"/>
    <s v="10000"/>
    <s v="14/03/2017 21:08"/>
    <s v="10440"/>
    <x v="2"/>
    <x v="502"/>
    <x v="2"/>
    <s v="2383.61"/>
    <s v="7651.15"/>
    <s v="7328.69"/>
  </r>
  <r>
    <s v="1032006277"/>
    <s v="equalrides (Canceled)"/>
    <s v="Interactive Design"/>
    <x v="4"/>
    <s v="EUR"/>
    <s v="03/08/2015"/>
    <s v="30000"/>
    <s v="29/06/2015 22:11"/>
    <s v="3490"/>
    <x v="1"/>
    <x v="55"/>
    <x v="6"/>
    <s v="3897.58"/>
    <s v="3818.42"/>
    <s v="32823.12"/>
  </r>
  <r>
    <s v="1032006428"/>
    <s v="HEAD BALL COACH-What football coaching is REALLY like?"/>
    <s v="Fiction"/>
    <x v="0"/>
    <s v="USD"/>
    <s v="21/09/2014"/>
    <s v="50000"/>
    <s v="07/08/2014 16:12"/>
    <s v="5"/>
    <x v="0"/>
    <x v="3"/>
    <x v="1"/>
    <s v="5"/>
    <s v="5"/>
    <s v="50000"/>
  </r>
  <r>
    <s v="1032018077"/>
    <s v="The Sneaker Game - a combination memory + trivia game"/>
    <s v="Tabletop Games"/>
    <x v="6"/>
    <s v="EUR"/>
    <s v="04/02/2016"/>
    <s v="45000"/>
    <s v="21/12/2015 07:59"/>
    <s v="11536"/>
    <x v="0"/>
    <x v="75"/>
    <x v="13"/>
    <s v="12456.28"/>
    <s v="12922.59"/>
    <s v="50408.87"/>
  </r>
  <r>
    <s v="1032021548"/>
    <s v="Motive Tees"/>
    <s v="Apparel"/>
    <x v="8"/>
    <s v="USD"/>
    <s v="12/04/2017"/>
    <s v="2000"/>
    <s v="13/03/2017 01:06"/>
    <s v="10"/>
    <x v="0"/>
    <x v="3"/>
    <x v="1"/>
    <s v="0"/>
    <s v="10"/>
    <s v="2000"/>
  </r>
  <r>
    <s v="1032023943"/>
    <s v="Super Dwarf Madness"/>
    <s v="Video Games"/>
    <x v="6"/>
    <s v="USD"/>
    <s v="12/11/2013"/>
    <s v="12000"/>
    <s v="13/09/2013 23:55"/>
    <s v="5900"/>
    <x v="0"/>
    <x v="100"/>
    <x v="1"/>
    <s v="5900"/>
    <s v="5900"/>
    <s v="12000"/>
  </r>
  <r>
    <s v="1032027380"/>
    <s v="Code Blocks - A Video Game to teach programming to everyone!"/>
    <s v="Video Games"/>
    <x v="6"/>
    <s v="USD"/>
    <s v="29/03/2013"/>
    <s v="2000"/>
    <s v="27/02/2013 01:11"/>
    <s v="300"/>
    <x v="0"/>
    <x v="48"/>
    <x v="1"/>
    <s v="300"/>
    <s v="300"/>
    <s v="2000"/>
  </r>
  <r>
    <s v="1032040262"/>
    <s v="The Second Renaissance"/>
    <s v="Fiction"/>
    <x v="0"/>
    <s v="USD"/>
    <s v="05/08/2016"/>
    <s v="2000"/>
    <s v="06/06/2016 02:10"/>
    <s v="5"/>
    <x v="0"/>
    <x v="3"/>
    <x v="1"/>
    <s v="5"/>
    <s v="5"/>
    <s v="2000"/>
  </r>
  <r>
    <s v="1032043049"/>
    <s v="The Public House"/>
    <s v="Restaurants"/>
    <x v="3"/>
    <s v="USD"/>
    <s v="04/10/2015"/>
    <s v="100000"/>
    <s v="05/08/2015 12:20"/>
    <s v="51"/>
    <x v="0"/>
    <x v="3"/>
    <x v="1"/>
    <s v="51"/>
    <s v="51"/>
    <s v="100000"/>
  </r>
  <r>
    <s v="1032049915"/>
    <s v="Tree Sculpture Project - Guitar"/>
    <s v="Sculpture"/>
    <x v="10"/>
    <s v="USD"/>
    <s v="08/08/2013"/>
    <s v="5000"/>
    <s v="09/07/2013 20:23"/>
    <s v="50"/>
    <x v="0"/>
    <x v="29"/>
    <x v="1"/>
    <s v="50"/>
    <s v="50"/>
    <s v="5000"/>
  </r>
  <r>
    <s v="1032050059"/>
    <s v="Your Photo World Map"/>
    <s v="Graphic Design"/>
    <x v="4"/>
    <s v="EUR"/>
    <s v="19/03/2017"/>
    <s v="20000"/>
    <s v="17/02/2017 16:00"/>
    <s v="1400"/>
    <x v="0"/>
    <x v="32"/>
    <x v="6"/>
    <s v="619.94"/>
    <s v="1512.7"/>
    <s v="21609.94"/>
  </r>
  <r>
    <s v="1032063874"/>
    <s v="Prevention Intervention-Poorhouse Millionaires CD Release"/>
    <s v="Country &amp; Folk"/>
    <x v="2"/>
    <s v="USD"/>
    <s v="24/10/2012"/>
    <s v="2800"/>
    <s v="24/09/2012 23:22"/>
    <s v="562"/>
    <x v="0"/>
    <x v="118"/>
    <x v="1"/>
    <s v="562"/>
    <s v="562"/>
    <s v="2800"/>
  </r>
  <r>
    <s v="1032064560"/>
    <s v="Alternative Facts: The Card Game of Unbelievable Beliefs"/>
    <s v="Playing Cards"/>
    <x v="6"/>
    <s v="USD"/>
    <s v="08/03/2017"/>
    <s v="5000"/>
    <s v="06/02/2017 02:03"/>
    <s v="198"/>
    <x v="0"/>
    <x v="46"/>
    <x v="1"/>
    <s v="36"/>
    <s v="198"/>
    <s v="5000"/>
  </r>
  <r>
    <s v="103207178"/>
    <s v="Roots of Happiness"/>
    <s v="Documentary"/>
    <x v="1"/>
    <s v="USD"/>
    <s v="21/05/2010"/>
    <s v="3500"/>
    <s v="05/05/2010 07:52"/>
    <s v="200"/>
    <x v="0"/>
    <x v="3"/>
    <x v="1"/>
    <s v="200"/>
    <s v="200"/>
    <s v="3500"/>
  </r>
  <r>
    <s v="1032073297"/>
    <s v="K.Milele New York Fashion Week Presentation"/>
    <s v="Apparel"/>
    <x v="8"/>
    <s v="USD"/>
    <s v="09/09/2015"/>
    <s v="5000"/>
    <s v="04/09/2015 02:43"/>
    <s v="20"/>
    <x v="0"/>
    <x v="3"/>
    <x v="1"/>
    <s v="20"/>
    <s v="20"/>
    <s v="5000"/>
  </r>
  <r>
    <s v="1032076075"/>
    <s v="Ellie – A dark suspense short film"/>
    <s v="Shorts"/>
    <x v="1"/>
    <s v="CAD"/>
    <s v="23/08/2015"/>
    <s v="3000"/>
    <s v="31/07/2015 05:13"/>
    <s v="5275"/>
    <x v="2"/>
    <x v="99"/>
    <x v="2"/>
    <s v="4074.78"/>
    <s v="3974.83"/>
    <s v="2260.57"/>
  </r>
  <r>
    <s v="1032081837"/>
    <s v="Arriving As A Sweet App for your Phone soon..."/>
    <s v="Apps"/>
    <x v="12"/>
    <s v="GBP"/>
    <s v="11/10/2014"/>
    <s v="20000"/>
    <s v="12/08/2014 22:59"/>
    <s v="71"/>
    <x v="0"/>
    <x v="39"/>
    <x v="0"/>
    <s v="119.13"/>
    <s v="114.45"/>
    <s v="32238.83"/>
  </r>
  <r>
    <s v="103208393"/>
    <s v="WHOSE STREETS?"/>
    <s v="Photography"/>
    <x v="11"/>
    <s v="GBP"/>
    <s v="09/02/2015"/>
    <s v="5000"/>
    <s v="11/12/2014 18:54"/>
    <s v="455"/>
    <x v="0"/>
    <x v="13"/>
    <x v="0"/>
    <s v="712.96"/>
    <s v="699.69"/>
    <s v="7688.88"/>
  </r>
  <r>
    <s v="1032085670"/>
    <s v="Get Away Soul &quot;EP&quot; Choyce Love"/>
    <s v="R&amp;B"/>
    <x v="2"/>
    <s v="USD"/>
    <s v="04/09/2014"/>
    <s v="2500"/>
    <s v="05/08/2014 19:00"/>
    <s v="304"/>
    <x v="0"/>
    <x v="56"/>
    <x v="1"/>
    <s v="304"/>
    <s v="304"/>
    <s v="2500"/>
  </r>
  <r>
    <s v="1032089220"/>
    <s v="Underprivileged kids connect with teachers"/>
    <s v="Apps"/>
    <x v="12"/>
    <s v="USD"/>
    <s v="25/11/2016"/>
    <s v="5000"/>
    <s v="26/10/2016 06:59"/>
    <s v="0"/>
    <x v="0"/>
    <x v="0"/>
    <x v="1"/>
    <s v="0"/>
    <s v="0"/>
    <s v="5000"/>
  </r>
  <r>
    <s v="1032091559"/>
    <s v="Iceland Exhibit by Photographer Noah Bryant"/>
    <s v="Art"/>
    <x v="10"/>
    <s v="USD"/>
    <s v="22/10/2015"/>
    <s v="6500"/>
    <s v="22/09/2015 17:49"/>
    <s v="1715"/>
    <x v="0"/>
    <x v="120"/>
    <x v="1"/>
    <s v="1715"/>
    <s v="1715"/>
    <s v="6500"/>
  </r>
  <r>
    <s v="1032097147"/>
    <s v="&quot;American Outlier: A Walk Across America&quot;"/>
    <s v="Documentary"/>
    <x v="1"/>
    <s v="USD"/>
    <s v="04/05/2013"/>
    <s v="50000"/>
    <s v="04/04/2013 01:02"/>
    <s v="150"/>
    <x v="0"/>
    <x v="39"/>
    <x v="1"/>
    <s v="150"/>
    <s v="150"/>
    <s v="50000"/>
  </r>
  <r>
    <s v="1032097527"/>
    <s v="Chameleon ºººº dress up with fun!"/>
    <s v="Childrenswear"/>
    <x v="8"/>
    <s v="EUR"/>
    <s v="06/08/2017"/>
    <s v="10000"/>
    <s v="07/07/2017 21:34"/>
    <s v="25"/>
    <x v="0"/>
    <x v="2"/>
    <x v="12"/>
    <s v="28.35"/>
    <s v="29.41"/>
    <s v="11764.98"/>
  </r>
  <r>
    <s v="1032097845"/>
    <s v="Knitting Neighbors Together"/>
    <s v="Knitting"/>
    <x v="5"/>
    <s v="USD"/>
    <s v="15/02/2015"/>
    <s v="250"/>
    <s v="08/01/2015 06:33"/>
    <s v="1346"/>
    <x v="2"/>
    <x v="156"/>
    <x v="1"/>
    <s v="1346"/>
    <s v="1346"/>
    <s v="250"/>
  </r>
  <r>
    <s v="1032112314"/>
    <s v="OpOccupyBBC (Canceled)"/>
    <s v="Art"/>
    <x v="10"/>
    <s v="GBP"/>
    <s v="02/12/2014"/>
    <s v="500"/>
    <s v="10/11/2014 22:42"/>
    <s v="15"/>
    <x v="1"/>
    <x v="3"/>
    <x v="0"/>
    <s v="23.79"/>
    <s v="23.53"/>
    <s v="784.29"/>
  </r>
  <r>
    <s v="1032114717"/>
    <s v="God? The Musical - A multimedia dramatic comedic musical"/>
    <s v="Theater"/>
    <x v="9"/>
    <s v="USD"/>
    <s v="01/09/2011"/>
    <s v="40000"/>
    <s v="03/06/2011 18:03"/>
    <s v="50"/>
    <x v="0"/>
    <x v="3"/>
    <x v="1"/>
    <s v="50"/>
    <s v="50"/>
    <s v="40000"/>
  </r>
  <r>
    <s v="1032116708"/>
    <s v="Croft (Canceled)"/>
    <s v="Drama"/>
    <x v="1"/>
    <s v="GBP"/>
    <s v="22/06/2016"/>
    <s v="5000"/>
    <s v="21/05/2016 02:51"/>
    <s v="0"/>
    <x v="1"/>
    <x v="0"/>
    <x v="0"/>
    <s v="0"/>
    <s v="0"/>
    <s v="6852.04"/>
  </r>
  <r>
    <s v="1032121365"/>
    <s v="LPLC TOO - Internet Of Things Microprocessor"/>
    <s v="Hardware"/>
    <x v="12"/>
    <s v="GBP"/>
    <s v="13/10/2014"/>
    <s v="2000"/>
    <s v="23/09/2014 19:33"/>
    <s v="2051"/>
    <x v="2"/>
    <x v="92"/>
    <x v="0"/>
    <s v="3353.27"/>
    <s v="3306.09"/>
    <s v="3223.88"/>
  </r>
  <r>
    <s v="1032122126"/>
    <s v="The Black Sari Vol. I: A Graphic Novel"/>
    <s v="Graphic Novels"/>
    <x v="7"/>
    <s v="USD"/>
    <s v="26/10/2017"/>
    <s v="7000"/>
    <s v="04/10/2017 17:57"/>
    <s v="7400"/>
    <x v="2"/>
    <x v="128"/>
    <x v="1"/>
    <s v="2022"/>
    <s v="7400"/>
    <s v="7000"/>
  </r>
  <r>
    <s v="103212526"/>
    <s v="EPHYRAN"/>
    <s v="Tabletop Games"/>
    <x v="6"/>
    <s v="EUR"/>
    <s v="11/07/2017"/>
    <s v="5000"/>
    <s v="20/06/2017 19:59"/>
    <s v="8392.25"/>
    <x v="2"/>
    <x v="94"/>
    <x v="12"/>
    <s v="6492.44"/>
    <s v="9579.76"/>
    <s v="5707.5"/>
  </r>
  <r>
    <s v="1032125296"/>
    <s v="Grandpa Ed's Workshop"/>
    <s v="Crafts"/>
    <x v="5"/>
    <s v="USD"/>
    <s v="06/02/2014"/>
    <s v="1000"/>
    <s v="07/01/2014 05:00"/>
    <s v="1341"/>
    <x v="2"/>
    <x v="105"/>
    <x v="1"/>
    <s v="1341"/>
    <s v="1341"/>
    <s v="1000"/>
  </r>
  <r>
    <s v="1032137803"/>
    <s v="Real Life Music EP single &quot;SCRIPTURES&quot; Music Video Project"/>
    <s v="Music"/>
    <x v="2"/>
    <s v="USD"/>
    <s v="09/05/2013"/>
    <s v="10000"/>
    <s v="09/04/2013 20:41"/>
    <s v="145"/>
    <x v="0"/>
    <x v="44"/>
    <x v="1"/>
    <s v="145"/>
    <s v="145"/>
    <s v="10000"/>
  </r>
  <r>
    <s v="1032142081"/>
    <s v="Plug Perfect - Baby proof your electrical outlets, perfectly"/>
    <s v="Gadgets"/>
    <x v="12"/>
    <s v="USD"/>
    <s v="02/06/2016"/>
    <s v="5000"/>
    <s v="18/04/2016 19:34"/>
    <s v="7099"/>
    <x v="2"/>
    <x v="100"/>
    <x v="1"/>
    <s v="7099"/>
    <s v="7099"/>
    <s v="5000"/>
  </r>
  <r>
    <s v="1032150548"/>
    <s v="Down With Friends a Dramedy"/>
    <s v="Comedy"/>
    <x v="1"/>
    <s v="USD"/>
    <s v="30/03/2016"/>
    <s v="25000"/>
    <s v="29/02/2016 16:45"/>
    <s v="361"/>
    <x v="0"/>
    <x v="12"/>
    <x v="1"/>
    <s v="361"/>
    <s v="361"/>
    <s v="25000"/>
  </r>
  <r>
    <s v="1032155596"/>
    <s v="FMC_Clothing"/>
    <s v="Design"/>
    <x v="4"/>
    <s v="USD"/>
    <s v="20/01/2016"/>
    <s v="10000"/>
    <s v="16/12/2015 23:30"/>
    <s v="242"/>
    <x v="0"/>
    <x v="44"/>
    <x v="1"/>
    <s v="242"/>
    <s v="242"/>
    <s v="10000"/>
  </r>
  <r>
    <s v="1032165893"/>
    <s v="Robotic Snake Arm"/>
    <s v="Robots"/>
    <x v="12"/>
    <s v="USD"/>
    <s v="01/10/2017"/>
    <s v="45650"/>
    <s v="11/08/2017 18:10"/>
    <s v="0"/>
    <x v="0"/>
    <x v="0"/>
    <x v="1"/>
    <s v="0"/>
    <s v="0"/>
    <s v="45650"/>
  </r>
  <r>
    <s v="1032171419"/>
    <s v="MobFreeApp, your home mobile free again"/>
    <s v="Apps"/>
    <x v="12"/>
    <s v="EUR"/>
    <s v="04/09/2016"/>
    <s v="60000"/>
    <s v="05/08/2016 17:20"/>
    <s v="50"/>
    <x v="0"/>
    <x v="3"/>
    <x v="13"/>
    <s v="0"/>
    <s v="56.34"/>
    <s v="67607.92"/>
  </r>
  <r>
    <s v="1032173987"/>
    <s v="RADICALLY UNIQUE FOOTWEAR: The Coolest Pair You'll Ever Wear"/>
    <s v="Footwear"/>
    <x v="8"/>
    <s v="USD"/>
    <s v="05/12/2015"/>
    <s v="5000"/>
    <s v="04/11/2015 14:45"/>
    <s v="46886"/>
    <x v="2"/>
    <x v="572"/>
    <x v="1"/>
    <s v="46886"/>
    <s v="46886"/>
    <s v="5000"/>
  </r>
  <r>
    <s v="1032174586"/>
    <s v="STRAY  a feature film"/>
    <s v="Narrative Film"/>
    <x v="1"/>
    <s v="USD"/>
    <s v="01/07/2013"/>
    <s v="50000"/>
    <s v="01/06/2013 03:53"/>
    <s v="50400"/>
    <x v="2"/>
    <x v="154"/>
    <x v="1"/>
    <s v="50400"/>
    <s v="50400"/>
    <s v="50000"/>
  </r>
  <r>
    <s v="1032181585"/>
    <s v="Draw Blood: Redux - A Classic Monster Card Game"/>
    <s v="Tabletop Games"/>
    <x v="6"/>
    <s v="USD"/>
    <s v="12/11/2013"/>
    <s v="1000"/>
    <s v="05/11/2013 16:43"/>
    <s v="2442"/>
    <x v="2"/>
    <x v="88"/>
    <x v="1"/>
    <s v="2442"/>
    <s v="2442"/>
    <s v="1000"/>
  </r>
  <r>
    <s v="1032200647"/>
    <s v="Masino Collection : Elegant &amp; Stylish Jewelry"/>
    <s v="Jewelry"/>
    <x v="8"/>
    <s v="USD"/>
    <s v="28/07/2015"/>
    <s v="5000"/>
    <s v="29/05/2015 18:47"/>
    <s v="382"/>
    <x v="0"/>
    <x v="50"/>
    <x v="1"/>
    <s v="382"/>
    <s v="382"/>
    <s v="5000"/>
  </r>
  <r>
    <s v="1032202181"/>
    <s v="Atmosfear"/>
    <s v="Live Games"/>
    <x v="6"/>
    <s v="NZD"/>
    <s v="05/08/2015"/>
    <s v="8000"/>
    <s v="06/07/2015 22:24"/>
    <s v="542"/>
    <x v="0"/>
    <x v="39"/>
    <x v="14"/>
    <s v="362.71"/>
    <s v="356.23"/>
    <s v="5257.97"/>
  </r>
  <r>
    <s v="1032210830"/>
    <s v="Dr. Shocker's Vault of Horror"/>
    <s v="Documentary"/>
    <x v="1"/>
    <s v="USD"/>
    <s v="25/12/2012"/>
    <s v="9999"/>
    <s v="26/10/2012 22:32"/>
    <s v="12850"/>
    <x v="2"/>
    <x v="272"/>
    <x v="1"/>
    <s v="12850"/>
    <s v="12850"/>
    <s v="9999"/>
  </r>
  <r>
    <s v="1032213880"/>
    <s v="Doggie Style"/>
    <s v="Vegan"/>
    <x v="3"/>
    <s v="USD"/>
    <s v="27/05/2016"/>
    <s v="6000"/>
    <s v="02/05/2016 00:47"/>
    <s v="6338"/>
    <x v="2"/>
    <x v="68"/>
    <x v="1"/>
    <s v="6338"/>
    <s v="6338"/>
    <s v="6000"/>
  </r>
  <r>
    <s v="1032220057"/>
    <s v="Project Rend: Professional mastering and duplication of Rend's music."/>
    <s v="Rock"/>
    <x v="2"/>
    <s v="USD"/>
    <s v="02/10/2010"/>
    <s v="1500"/>
    <s v="07/07/2010 01:31"/>
    <s v="0"/>
    <x v="0"/>
    <x v="0"/>
    <x v="1"/>
    <s v="0"/>
    <s v="0"/>
    <s v="1500"/>
  </r>
  <r>
    <s v="1032222040"/>
    <s v="Ingot - Smartphone Super Accessory"/>
    <s v="Product Design"/>
    <x v="4"/>
    <s v="GBP"/>
    <s v="09/09/2017"/>
    <s v="10000"/>
    <s v="10/08/2017 17:14"/>
    <s v="1672"/>
    <x v="1"/>
    <x v="71"/>
    <x v="0"/>
    <s v="967.41"/>
    <s v="2271.86"/>
    <s v="13587.69"/>
  </r>
  <r>
    <s v="1032228055"/>
    <s v="Don Ray Band - The making of &quot;Kickstands Up&quot; (Canceled)"/>
    <s v="Rock"/>
    <x v="2"/>
    <s v="USD"/>
    <s v="02/05/2013"/>
    <s v="5000"/>
    <s v="31/03/2013 20:13"/>
    <s v="375"/>
    <x v="1"/>
    <x v="14"/>
    <x v="1"/>
    <s v="375"/>
    <s v="375"/>
    <s v="5000"/>
  </r>
  <r>
    <s v="1032228824"/>
    <s v="A Million Head Machine (Canceled)"/>
    <s v="Music"/>
    <x v="2"/>
    <s v="USD"/>
    <s v="05/11/2015"/>
    <s v="50000"/>
    <s v="06/10/2015 14:47"/>
    <s v="0"/>
    <x v="1"/>
    <x v="0"/>
    <x v="1"/>
    <s v="0"/>
    <s v="0"/>
    <s v="50000"/>
  </r>
  <r>
    <s v="1032231803"/>
    <s v="Maps: Here, There, Everywhere"/>
    <s v="Academic"/>
    <x v="0"/>
    <s v="USD"/>
    <s v="23/05/2015"/>
    <s v="50000"/>
    <s v="23/04/2015 07:25"/>
    <s v="0"/>
    <x v="0"/>
    <x v="0"/>
    <x v="1"/>
    <s v="0"/>
    <s v="0"/>
    <s v="50000"/>
  </r>
  <r>
    <s v="1032232211"/>
    <s v="Big Bracket - Oversized Tournament Bracket"/>
    <s v="Product Design"/>
    <x v="4"/>
    <s v="USD"/>
    <s v="19/04/2013"/>
    <s v="7500"/>
    <s v="20/03/2013 21:25"/>
    <s v="533"/>
    <x v="0"/>
    <x v="56"/>
    <x v="1"/>
    <s v="533"/>
    <s v="533"/>
    <s v="7500"/>
  </r>
  <r>
    <s v="103223637"/>
    <s v="Planning Vegan Mashup, Season Two"/>
    <s v="Film &amp; Video"/>
    <x v="1"/>
    <s v="USD"/>
    <s v="28/07/2013"/>
    <s v="15000"/>
    <s v="28/06/2013 12:01"/>
    <s v="16029"/>
    <x v="2"/>
    <x v="445"/>
    <x v="1"/>
    <s v="16029"/>
    <s v="16029"/>
    <s v="15000"/>
  </r>
  <r>
    <s v="1032241405"/>
    <s v="MARTIN BOWSFIELD"/>
    <s v="Shorts"/>
    <x v="1"/>
    <s v="USD"/>
    <s v="16/08/2011"/>
    <s v="3000"/>
    <s v="02/08/2011 02:30"/>
    <s v="3030"/>
    <x v="2"/>
    <x v="118"/>
    <x v="1"/>
    <s v="3030"/>
    <s v="3030"/>
    <s v="3000"/>
  </r>
  <r>
    <s v="1032246545"/>
    <s v="Midwest Maize: History of Corn in the Heartland"/>
    <s v="Nonfiction"/>
    <x v="0"/>
    <s v="USD"/>
    <s v="08/05/2012"/>
    <s v="12000"/>
    <s v="24/03/2012 01:00"/>
    <s v="462"/>
    <x v="0"/>
    <x v="46"/>
    <x v="1"/>
    <s v="462"/>
    <s v="462"/>
    <s v="12000"/>
  </r>
  <r>
    <s v="1032248200"/>
    <s v="The First Organic Perfumes Collection. Your Success."/>
    <s v="Product Design"/>
    <x v="4"/>
    <s v="CHF"/>
    <s v="24/09/2015"/>
    <s v="19999"/>
    <s v="28/08/2015 21:00"/>
    <s v="1083"/>
    <x v="0"/>
    <x v="14"/>
    <x v="15"/>
    <s v="1138.91"/>
    <s v="1105.71"/>
    <s v="20418.39"/>
  </r>
  <r>
    <s v="103226451"/>
    <s v="The Merciless Beauty"/>
    <s v="Shorts"/>
    <x v="1"/>
    <s v="GBP"/>
    <s v="08/11/2014"/>
    <s v="1700"/>
    <s v="09/10/2014 16:51"/>
    <s v="220"/>
    <x v="0"/>
    <x v="2"/>
    <x v="0"/>
    <s v="353.51"/>
    <s v="344.4"/>
    <s v="2661.28"/>
  </r>
  <r>
    <s v="1032280705"/>
    <s v="OUTSTANDING SNEAKERS, HYBRIDS &amp; DRESS SHOES"/>
    <s v="Footwear"/>
    <x v="8"/>
    <s v="GBP"/>
    <s v="26/06/2017"/>
    <s v="37000"/>
    <s v="23/05/2017 14:43"/>
    <s v="146"/>
    <x v="0"/>
    <x v="29"/>
    <x v="0"/>
    <s v="188.55"/>
    <s v="189.48"/>
    <s v="48018.9"/>
  </r>
  <r>
    <s v="1032286614"/>
    <s v="CARD Adapter - The First Travel Adapter with TYPE C Charger"/>
    <s v="Product Design"/>
    <x v="4"/>
    <s v="SGD"/>
    <s v="06/05/2017"/>
    <s v="15000"/>
    <s v="22/03/2017 19:30"/>
    <s v="80628"/>
    <x v="2"/>
    <x v="579"/>
    <x v="21"/>
    <s v="29151.76"/>
    <s v="57260.14"/>
    <s v="10652.65"/>
  </r>
  <r>
    <s v="1032297391"/>
    <s v="CHRISTMAST EVERYDAY Clothing Launches Epic First Season"/>
    <s v="Fashion"/>
    <x v="8"/>
    <s v="USD"/>
    <s v="01/10/2011"/>
    <s v="2500"/>
    <s v="08/08/2011 14:39"/>
    <s v="162"/>
    <x v="0"/>
    <x v="50"/>
    <x v="1"/>
    <s v="162"/>
    <s v="162"/>
    <s v="2500"/>
  </r>
  <r>
    <s v="1032297569"/>
    <s v="Finding Bischop"/>
    <s v="Documentary"/>
    <x v="1"/>
    <s v="USD"/>
    <s v="16/08/2013"/>
    <s v="5250"/>
    <s v="17/07/2013 19:57"/>
    <s v="1.63"/>
    <x v="0"/>
    <x v="3"/>
    <x v="1"/>
    <s v="1.63"/>
    <s v="1.63"/>
    <s v="5250"/>
  </r>
  <r>
    <s v="1032314482"/>
    <s v="Feed Our Tour!!!"/>
    <s v="Music"/>
    <x v="2"/>
    <s v="USD"/>
    <s v="22/03/2012"/>
    <s v="500"/>
    <s v="21/02/2012 07:07"/>
    <s v="755"/>
    <x v="2"/>
    <x v="24"/>
    <x v="1"/>
    <s v="755"/>
    <s v="755"/>
    <s v="500"/>
  </r>
  <r>
    <s v="1032314962"/>
    <s v="the leo (Canceled)"/>
    <s v="Food"/>
    <x v="3"/>
    <s v="USD"/>
    <s v="09/08/2014"/>
    <s v="1500"/>
    <s v="10/07/2014 05:19"/>
    <s v="0"/>
    <x v="1"/>
    <x v="0"/>
    <x v="1"/>
    <s v="0"/>
    <s v="0"/>
    <s v="1500"/>
  </r>
  <r>
    <s v="1032319811"/>
    <s v="sunflowers and trees!"/>
    <s v="Painting"/>
    <x v="10"/>
    <s v="USD"/>
    <s v="07/09/2014"/>
    <s v="1000"/>
    <s v="08/08/2014 17:52"/>
    <s v="0"/>
    <x v="0"/>
    <x v="0"/>
    <x v="1"/>
    <s v="0"/>
    <s v="0"/>
    <s v="1000"/>
  </r>
  <r>
    <s v="1032334735"/>
    <s v="CAMP WANATACHI: A New Musical"/>
    <s v="Music"/>
    <x v="2"/>
    <s v="USD"/>
    <s v="30/06/2010"/>
    <s v="5000"/>
    <s v="25/05/2010 05:54"/>
    <s v="10300.5"/>
    <x v="2"/>
    <x v="99"/>
    <x v="1"/>
    <s v="10300.5"/>
    <s v="10300.5"/>
    <s v="5000"/>
  </r>
  <r>
    <s v="1032351345"/>
    <s v="Kris Thomas' First Studio Project!"/>
    <s v="Music"/>
    <x v="2"/>
    <s v="USD"/>
    <s v="28/09/2013"/>
    <s v="10000"/>
    <s v="29/08/2013 20:15"/>
    <s v="10606.5"/>
    <x v="2"/>
    <x v="102"/>
    <x v="1"/>
    <s v="10606.5"/>
    <s v="10606.5"/>
    <s v="10000"/>
  </r>
  <r>
    <s v="1032361325"/>
    <s v="The Art Of Fa'Ness"/>
    <s v="Music"/>
    <x v="2"/>
    <s v="USD"/>
    <s v="05/08/2016"/>
    <s v="15000"/>
    <s v="21/06/2016 21:37"/>
    <s v="0"/>
    <x v="0"/>
    <x v="0"/>
    <x v="1"/>
    <s v="0"/>
    <s v="0"/>
    <s v="15000"/>
  </r>
  <r>
    <s v="1032368432"/>
    <s v="Best gift for Mother's day"/>
    <s v="Art"/>
    <x v="10"/>
    <s v="USD"/>
    <s v="03/05/2017"/>
    <s v="300"/>
    <s v="24/03/2017 02:00"/>
    <s v="55"/>
    <x v="0"/>
    <x v="3"/>
    <x v="1"/>
    <s v="55"/>
    <s v="55"/>
    <s v="300"/>
  </r>
  <r>
    <s v="1032369882"/>
    <s v="The Sawmill Capo"/>
    <s v="Product Design"/>
    <x v="4"/>
    <s v="USD"/>
    <s v="12/09/2013"/>
    <s v="50000"/>
    <s v="08/08/2013 02:21"/>
    <s v="9756"/>
    <x v="0"/>
    <x v="337"/>
    <x v="1"/>
    <s v="9756"/>
    <s v="9756"/>
    <s v="50000"/>
  </r>
  <r>
    <s v="1032374489"/>
    <s v="THE CHRONICLES OF RUBIDJAD ISLAND - An epic ocean odyssey"/>
    <s v="Children's Books"/>
    <x v="0"/>
    <s v="USD"/>
    <s v="21/11/2012"/>
    <s v="35000"/>
    <s v="18/10/2012 18:10"/>
    <s v="800"/>
    <x v="1"/>
    <x v="2"/>
    <x v="1"/>
    <s v="800"/>
    <s v="800"/>
    <s v="35000"/>
  </r>
  <r>
    <s v="1032379258"/>
    <s v="LITTLE OWL MULTI TOOL"/>
    <s v="Design"/>
    <x v="4"/>
    <s v="GBP"/>
    <s v="21/11/2014"/>
    <s v="30000"/>
    <s v="24/09/2014 04:57"/>
    <s v="795"/>
    <x v="0"/>
    <x v="65"/>
    <x v="0"/>
    <s v="1299.78"/>
    <s v="1246.75"/>
    <s v="47047.02"/>
  </r>
  <r>
    <s v="1032379351"/>
    <s v="Confession"/>
    <s v="Film &amp; Video"/>
    <x v="1"/>
    <s v="GBP"/>
    <s v="19/03/2014"/>
    <s v="500"/>
    <s v="17/02/2014 18:13"/>
    <s v="235"/>
    <x v="0"/>
    <x v="14"/>
    <x v="0"/>
    <s v="393.55"/>
    <s v="387.49"/>
    <s v="824.46"/>
  </r>
  <r>
    <s v="1032381113"/>
    <s v="radioSTROBE: The World's First Off-Camera Speedlight System"/>
    <s v="Camera Equipment"/>
    <x v="12"/>
    <s v="USD"/>
    <s v="10/06/2015"/>
    <s v="280000"/>
    <s v="04/05/2015 16:00"/>
    <s v="5407"/>
    <x v="1"/>
    <x v="1"/>
    <x v="1"/>
    <s v="5407"/>
    <s v="5407"/>
    <s v="280000"/>
  </r>
  <r>
    <s v="1032384267"/>
    <s v="World's most compact saw: Rust-proof &amp; ideal for backpacking"/>
    <s v="Product Design"/>
    <x v="4"/>
    <s v="USD"/>
    <s v="25/04/2017"/>
    <s v="10000"/>
    <s v="04/04/2017 01:38"/>
    <s v="1704"/>
    <x v="0"/>
    <x v="71"/>
    <x v="1"/>
    <s v="551"/>
    <s v="1704"/>
    <s v="10000"/>
  </r>
  <r>
    <s v="1032385435"/>
    <s v="Visions of Hope and Fear: MacDonald Illustrated"/>
    <s v="Art"/>
    <x v="10"/>
    <s v="USD"/>
    <s v="29/06/2012"/>
    <s v="1000"/>
    <s v="09/06/2012 14:44"/>
    <s v="2945"/>
    <x v="2"/>
    <x v="87"/>
    <x v="1"/>
    <s v="2945"/>
    <s v="2945"/>
    <s v="1000"/>
  </r>
  <r>
    <s v="1032385492"/>
    <s v="The Shelter Church Studio Documentary Film"/>
    <s v="Documentary"/>
    <x v="1"/>
    <s v="USD"/>
    <s v="21/06/2011"/>
    <s v="10000"/>
    <s v="22/03/2011 04:22"/>
    <s v="400"/>
    <x v="0"/>
    <x v="61"/>
    <x v="1"/>
    <s v="400"/>
    <s v="400"/>
    <s v="10000"/>
  </r>
  <r>
    <s v="1032387252"/>
    <s v="Help us have a kitchen"/>
    <s v="DIY"/>
    <x v="5"/>
    <s v="CAD"/>
    <s v="03/09/2014"/>
    <s v="5000"/>
    <s v="04/08/2014 19:58"/>
    <s v="52"/>
    <x v="0"/>
    <x v="29"/>
    <x v="2"/>
    <s v="47.63"/>
    <s v="47.8"/>
    <s v="4596.43"/>
  </r>
  <r>
    <s v="1032387884"/>
    <s v="HEXES"/>
    <s v="Playing Cards"/>
    <x v="6"/>
    <s v="CAD"/>
    <s v="05/06/2015"/>
    <s v="6000"/>
    <s v="29/05/2015 21:33"/>
    <s v="120"/>
    <x v="0"/>
    <x v="29"/>
    <x v="2"/>
    <s v="96.35"/>
    <s v="96"/>
    <s v="4800"/>
  </r>
  <r>
    <s v="1032421742"/>
    <s v="Ready to start and TM a completely unique T-Shirt brand."/>
    <s v="Fashion"/>
    <x v="8"/>
    <s v="CAD"/>
    <s v="05/01/2014"/>
    <s v="3500"/>
    <s v="06/12/2013 09:13"/>
    <s v="0"/>
    <x v="1"/>
    <x v="0"/>
    <x v="2"/>
    <s v="0"/>
    <s v="0"/>
    <s v="3218.09"/>
  </r>
  <r>
    <s v="1032430093"/>
    <s v="Green Beetle Shop, Fun Insect Inspired Art"/>
    <s v="Design"/>
    <x v="4"/>
    <s v="USD"/>
    <s v="17/07/2014"/>
    <s v="2500"/>
    <s v="07/07/2014 16:02"/>
    <s v="2626"/>
    <x v="2"/>
    <x v="55"/>
    <x v="1"/>
    <s v="2626"/>
    <s v="2626"/>
    <s v="2500"/>
  </r>
  <r>
    <s v="1032452731"/>
    <s v="[NAME REMOVED DUE TRADEMARK DISPUTE ] CONTEXT PROFILE:"/>
    <s v="Wearables"/>
    <x v="12"/>
    <s v="USD"/>
    <s v="14/11/2014"/>
    <s v="50000"/>
    <s v="15/10/2014 00:21"/>
    <s v="8422"/>
    <x v="0"/>
    <x v="7"/>
    <x v="1"/>
    <s v="8422"/>
    <s v="8422"/>
    <s v="50000"/>
  </r>
  <r>
    <s v="103245860"/>
    <s v="Inventive Apparel"/>
    <s v="Apparel"/>
    <x v="8"/>
    <s v="SEK"/>
    <s v="04/03/2016"/>
    <s v="40000"/>
    <s v="05/02/2016 13:19"/>
    <s v="0"/>
    <x v="0"/>
    <x v="0"/>
    <x v="11"/>
    <s v="0"/>
    <s v="0"/>
    <s v="4700.85"/>
  </r>
  <r>
    <s v="1032462527"/>
    <s v="A revolutionary slip-resistance system:a transparent varnish"/>
    <s v="Technology"/>
    <x v="12"/>
    <s v="EUR"/>
    <s v="17/11/2015"/>
    <s v="25000"/>
    <s v="18/09/2015 18:58"/>
    <s v="60"/>
    <x v="0"/>
    <x v="3"/>
    <x v="5"/>
    <s v="67.85"/>
    <s v="64.13"/>
    <s v="26719.96"/>
  </r>
  <r>
    <s v="1032462771"/>
    <s v="Bus money needed (Suspended)"/>
    <s v="Thrillers"/>
    <x v="1"/>
    <s v="GBP"/>
    <s v="23/10/2014"/>
    <s v="5"/>
    <s v="23/09/2014 01:17"/>
    <s v="0"/>
    <x v="5"/>
    <x v="0"/>
    <x v="0"/>
    <s v="0"/>
    <s v="0"/>
    <s v="8.03"/>
  </r>
  <r>
    <s v="1032464600"/>
    <s v="Watch Movement Jewellery and cuff links"/>
    <s v="Accessories"/>
    <x v="8"/>
    <s v="GBP"/>
    <s v="08/02/2013"/>
    <s v="200"/>
    <s v="09/01/2013 23:58"/>
    <s v="24551"/>
    <x v="2"/>
    <x v="580"/>
    <x v="0"/>
    <s v="39639.63"/>
    <s v="38795.57"/>
    <s v="316.04"/>
  </r>
  <r>
    <s v="1032468426"/>
    <s v="MODEL E -The World's Most Advanced Activewear Pants"/>
    <s v="Apparel"/>
    <x v="8"/>
    <s v="USD"/>
    <s v="26/08/2016"/>
    <s v="30000"/>
    <s v="12/07/2016 15:03"/>
    <s v="13263"/>
    <x v="1"/>
    <x v="69"/>
    <x v="1"/>
    <s v="15351"/>
    <s v="13263"/>
    <s v="30000"/>
  </r>
  <r>
    <s v="1032470007"/>
    <s v="LED Streets - A Percussive Dream-Pop Album"/>
    <s v="Electronic Music"/>
    <x v="2"/>
    <s v="USD"/>
    <s v="01/04/2015"/>
    <s v="1800"/>
    <s v="07/03/2015 20:13"/>
    <s v="39"/>
    <x v="0"/>
    <x v="2"/>
    <x v="1"/>
    <s v="39"/>
    <s v="39"/>
    <s v="1800"/>
  </r>
  <r>
    <s v="1032476985"/>
    <s v="Whale Research &amp; Education: SatTags &amp; STEM"/>
    <s v="Technology"/>
    <x v="12"/>
    <s v="USD"/>
    <s v="26/12/2015"/>
    <s v="60000"/>
    <s v="11/11/2015 20:43"/>
    <s v="501"/>
    <x v="0"/>
    <x v="12"/>
    <x v="1"/>
    <s v="501"/>
    <s v="501"/>
    <s v="60000"/>
  </r>
  <r>
    <s v="1032478229"/>
    <s v="Help make a feature film noir! - Old Chicago Souls"/>
    <s v="Narrative Film"/>
    <x v="1"/>
    <s v="USD"/>
    <s v="01/02/2012"/>
    <s v="10000"/>
    <s v="11/12/2011 08:42"/>
    <s v="10416"/>
    <x v="2"/>
    <x v="232"/>
    <x v="1"/>
    <s v="10416"/>
    <s v="10416"/>
    <s v="10000"/>
  </r>
  <r>
    <s v="1032479822"/>
    <s v="Desierto Verde Farm, growing together"/>
    <s v="Farms"/>
    <x v="3"/>
    <s v="USD"/>
    <s v="25/01/2018"/>
    <s v="7000"/>
    <s v="16/12/2017 03:54"/>
    <s v="155"/>
    <x v="3"/>
    <x v="44"/>
    <x v="1"/>
    <s v="5"/>
    <s v="155"/>
    <s v="7000"/>
  </r>
  <r>
    <s v="1032488007"/>
    <s v="An Online Mall for college Textbooks"/>
    <s v="Software"/>
    <x v="12"/>
    <s v="USD"/>
    <s v="28/02/2017"/>
    <s v="200000"/>
    <s v="13/02/2017 20:35"/>
    <s v="28"/>
    <x v="0"/>
    <x v="3"/>
    <x v="1"/>
    <s v="0"/>
    <s v="28"/>
    <s v="200000"/>
  </r>
  <r>
    <s v="1032489802"/>
    <s v="Co-Produce &quot;And, of the Other&quot; [A New Short Video Work]"/>
    <s v="Film &amp; Video"/>
    <x v="1"/>
    <s v="USD"/>
    <s v="03/04/2011"/>
    <s v="750"/>
    <s v="04/03/2011 16:59"/>
    <s v="0"/>
    <x v="1"/>
    <x v="0"/>
    <x v="1"/>
    <s v="0"/>
    <s v="0"/>
    <s v="750"/>
  </r>
  <r>
    <s v="1032492336"/>
    <s v="Zillion Wallet - The World's Smartest, Slimmest Wallet"/>
    <s v="Technology"/>
    <x v="12"/>
    <s v="USD"/>
    <s v="29/06/2017"/>
    <s v="20000"/>
    <s v="15/05/2017 14:42"/>
    <s v="13543"/>
    <x v="0"/>
    <x v="337"/>
    <x v="1"/>
    <s v="472"/>
    <s v="13543"/>
    <s v="20000"/>
  </r>
  <r>
    <s v="1032492626"/>
    <s v="Save Me From This Upcoming Election"/>
    <s v="Print"/>
    <x v="14"/>
    <s v="USD"/>
    <s v="26/11/2016"/>
    <s v="500000"/>
    <s v="27/09/2016 05:57"/>
    <s v="0"/>
    <x v="1"/>
    <x v="0"/>
    <x v="1"/>
    <s v="0"/>
    <s v="0"/>
    <s v="500000"/>
  </r>
  <r>
    <s v="1032494178"/>
    <s v="ShiteSocks"/>
    <s v="Footwear"/>
    <x v="8"/>
    <s v="GBP"/>
    <s v="15/09/2017"/>
    <s v="20000"/>
    <s v="11/08/2017 11:32"/>
    <s v="131"/>
    <x v="0"/>
    <x v="14"/>
    <x v="0"/>
    <s v="168.97"/>
    <s v="178"/>
    <s v="27175.39"/>
  </r>
  <r>
    <s v="1032494930"/>
    <s v="Phoenix, Volume 1"/>
    <s v="Comics"/>
    <x v="7"/>
    <s v="CAD"/>
    <s v="20/03/2014"/>
    <s v="9000"/>
    <s v="18/02/2014 20:44"/>
    <s v="612"/>
    <x v="0"/>
    <x v="61"/>
    <x v="2"/>
    <s v="557.98"/>
    <s v="546.38"/>
    <s v="8035"/>
  </r>
  <r>
    <s v="1032496844"/>
    <s v="Sonic Decanter - Makes Every Wine Better!"/>
    <s v="Product Design"/>
    <x v="4"/>
    <s v="USD"/>
    <s v="25/11/2014"/>
    <s v="85000"/>
    <s v="21/10/2014 10:14"/>
    <s v="139412"/>
    <x v="2"/>
    <x v="581"/>
    <x v="1"/>
    <s v="139412"/>
    <s v="139412"/>
    <s v="85000"/>
  </r>
  <r>
    <s v="1032513315"/>
    <s v="Signs and Signals' Debut EP: Human Again"/>
    <s v="Music"/>
    <x v="2"/>
    <s v="USD"/>
    <s v="22/03/2015"/>
    <s v="6000"/>
    <s v="20/02/2015 18:07"/>
    <s v="6297"/>
    <x v="4"/>
    <x v="0"/>
    <x v="10"/>
    <m/>
    <s v="6297"/>
    <s v="6000"/>
  </r>
  <r>
    <s v="1032525043"/>
    <s v="The Festival of Words"/>
    <s v="Public Art"/>
    <x v="10"/>
    <s v="USD"/>
    <s v="25/10/2012"/>
    <s v="3500"/>
    <s v="19/09/2012 01:19"/>
    <s v="3886"/>
    <x v="2"/>
    <x v="178"/>
    <x v="1"/>
    <s v="3886"/>
    <s v="3886"/>
    <s v="3500"/>
  </r>
  <r>
    <s v="1032535790"/>
    <s v="Senpai Magazine Fall Issue Limited Print Run"/>
    <s v="Periodicals"/>
    <x v="0"/>
    <s v="USD"/>
    <s v="06/09/2011"/>
    <s v="8500"/>
    <s v="08/07/2011 06:58"/>
    <s v="190"/>
    <x v="0"/>
    <x v="50"/>
    <x v="1"/>
    <s v="190"/>
    <s v="190"/>
    <s v="8500"/>
  </r>
  <r>
    <s v="1032536288"/>
    <s v="Tmagx: Wash your tablewares without detergent (Canceled)"/>
    <s v="Design"/>
    <x v="4"/>
    <s v="USD"/>
    <s v="03/10/2015"/>
    <s v="5000"/>
    <s v="03/09/2015 01:37"/>
    <s v="873"/>
    <x v="1"/>
    <x v="14"/>
    <x v="1"/>
    <s v="873"/>
    <s v="873"/>
    <s v="5000"/>
  </r>
  <r>
    <s v="1032548637"/>
    <s v="Shattered Me Down"/>
    <s v="Film &amp; Video"/>
    <x v="1"/>
    <s v="USD"/>
    <s v="26/08/2013"/>
    <s v="500"/>
    <s v="27/07/2013 04:48"/>
    <s v="0"/>
    <x v="0"/>
    <x v="0"/>
    <x v="1"/>
    <s v="0"/>
    <s v="0"/>
    <s v="500"/>
  </r>
  <r>
    <s v="1032555300"/>
    <s v="Federal Wake Board Park"/>
    <s v="Design"/>
    <x v="4"/>
    <s v="USD"/>
    <s v="21/12/2013"/>
    <s v="50000"/>
    <s v="06/11/2013 05:01"/>
    <s v="1636"/>
    <x v="0"/>
    <x v="16"/>
    <x v="1"/>
    <s v="1636"/>
    <s v="1636"/>
    <s v="50000"/>
  </r>
  <r>
    <s v="1032566003"/>
    <s v="ShineLine: Light Up Letter Display"/>
    <s v="Product Design"/>
    <x v="4"/>
    <s v="USD"/>
    <s v="25/10/2017"/>
    <s v="900"/>
    <s v="25/09/2017 18:32"/>
    <s v="225"/>
    <x v="0"/>
    <x v="46"/>
    <x v="1"/>
    <s v="0"/>
    <s v="225"/>
    <s v="900"/>
  </r>
  <r>
    <s v="1032567140"/>
    <s v="Synthetica"/>
    <s v="Shorts"/>
    <x v="1"/>
    <s v="GBP"/>
    <s v="04/02/2015"/>
    <s v="1000"/>
    <s v="05/01/2015 18:59"/>
    <s v="1042"/>
    <x v="2"/>
    <x v="156"/>
    <x v="0"/>
    <s v="1597.29"/>
    <s v="1596.13"/>
    <s v="1531.79"/>
  </r>
  <r>
    <s v="1032568766"/>
    <s v="Hunter Magnet Gaming (Canceled)"/>
    <s v="Live Games"/>
    <x v="6"/>
    <s v="USD"/>
    <s v="30/11/2014"/>
    <s v="1500"/>
    <s v="31/10/2014 19:28"/>
    <s v="6"/>
    <x v="1"/>
    <x v="29"/>
    <x v="1"/>
    <s v="6"/>
    <s v="6"/>
    <s v="1500"/>
  </r>
  <r>
    <s v="1032575953"/>
    <s v="Hollywood Musical! - The Release!"/>
    <s v="Narrative Film"/>
    <x v="1"/>
    <s v="USD"/>
    <s v="31/08/2013"/>
    <s v="50001"/>
    <s v="01/08/2013 10:40"/>
    <s v="15680"/>
    <x v="0"/>
    <x v="111"/>
    <x v="1"/>
    <s v="15680"/>
    <s v="15680"/>
    <s v="50001"/>
  </r>
  <r>
    <s v="1032577527"/>
    <s v="Chess eBook for the hobby player with great design!"/>
    <s v="Nonfiction"/>
    <x v="0"/>
    <s v="GBP"/>
    <s v="10/12/2012"/>
    <s v="200"/>
    <s v="31/10/2012 10:48"/>
    <s v="68"/>
    <x v="0"/>
    <x v="56"/>
    <x v="0"/>
    <s v="109.09"/>
    <s v="109.61"/>
    <s v="322.39"/>
  </r>
  <r>
    <s v="1032578887"/>
    <s v="Mini Wallet + Silver ion Card"/>
    <s v="Product Design"/>
    <x v="4"/>
    <s v="EUR"/>
    <s v="18/11/2016"/>
    <s v="750"/>
    <s v="19/10/2016 00:49"/>
    <s v="951"/>
    <x v="2"/>
    <x v="20"/>
    <x v="5"/>
    <s v="222.84"/>
    <s v="1010.82"/>
    <s v="797.18"/>
  </r>
  <r>
    <s v="1032579845"/>
    <s v="Metro760 LGBT Newspaper for the Palm Springs CA area"/>
    <s v="Publishing"/>
    <x v="0"/>
    <s v="USD"/>
    <s v="28/02/2015"/>
    <s v="7500"/>
    <s v="06/02/2015 20:12"/>
    <s v="0"/>
    <x v="4"/>
    <x v="0"/>
    <x v="10"/>
    <m/>
    <s v="0"/>
    <s v="7500"/>
  </r>
  <r>
    <s v="1032584221"/>
    <s v="Blood and Shadows Publishing Project"/>
    <s v="Fiction"/>
    <x v="0"/>
    <s v="USD"/>
    <s v="18/06/2013"/>
    <s v="2000"/>
    <s v="19/05/2013 13:28"/>
    <s v="2076"/>
    <x v="2"/>
    <x v="66"/>
    <x v="1"/>
    <s v="2076"/>
    <s v="2076"/>
    <s v="2000"/>
  </r>
  <r>
    <s v="1032588946"/>
    <s v="Help Save This 162 year old State Agricultural Fair Grounds"/>
    <s v="Public Art"/>
    <x v="10"/>
    <s v="USD"/>
    <s v="16/07/2016"/>
    <s v="85000"/>
    <s v="16/06/2016 19:11"/>
    <s v="10"/>
    <x v="0"/>
    <x v="3"/>
    <x v="1"/>
    <s v="0"/>
    <s v="10"/>
    <s v="85000"/>
  </r>
  <r>
    <s v="1032594563"/>
    <s v="Restore an 1889 Steam Fire Engine from Provincetown MA"/>
    <s v="Public Art"/>
    <x v="10"/>
    <s v="USD"/>
    <s v="06/04/2015"/>
    <s v="40000"/>
    <s v="05/02/2015 20:47"/>
    <s v="25"/>
    <x v="0"/>
    <x v="3"/>
    <x v="1"/>
    <s v="25"/>
    <s v="25"/>
    <s v="40000"/>
  </r>
  <r>
    <s v="1032612150"/>
    <s v="Project Helvetica"/>
    <s v="Graphic Design"/>
    <x v="4"/>
    <s v="USD"/>
    <s v="04/06/2015"/>
    <s v="2"/>
    <s v="13/05/2015 22:19"/>
    <s v="2"/>
    <x v="2"/>
    <x v="29"/>
    <x v="1"/>
    <s v="2"/>
    <s v="2"/>
    <s v="2"/>
  </r>
  <r>
    <s v="1032635467"/>
    <s v="Engines Under Ursus Season Two Write And Record"/>
    <s v="Radio &amp; Podcasts"/>
    <x v="0"/>
    <s v="EUR"/>
    <s v="08/12/2014"/>
    <s v="250"/>
    <s v="08/11/2014 19:03"/>
    <s v="0"/>
    <x v="0"/>
    <x v="0"/>
    <x v="7"/>
    <s v="0"/>
    <s v="0"/>
    <s v="311.25"/>
  </r>
  <r>
    <s v="1032638886"/>
    <s v="A Very Brady Nightmare"/>
    <s v="Shorts"/>
    <x v="1"/>
    <s v="USD"/>
    <s v="24/05/2012"/>
    <s v="12750"/>
    <s v="24/04/2012 21:08"/>
    <s v="25"/>
    <x v="0"/>
    <x v="3"/>
    <x v="1"/>
    <s v="25"/>
    <s v="25"/>
    <s v="12750"/>
  </r>
  <r>
    <s v="103264180"/>
    <s v="Bryan McPherson's New Album, &quot;Wedgewood&quot;"/>
    <s v="Country &amp; Folk"/>
    <x v="2"/>
    <s v="USD"/>
    <s v="13/01/2015"/>
    <s v="7500"/>
    <s v="14/12/2014 19:01"/>
    <s v="10528"/>
    <x v="2"/>
    <x v="18"/>
    <x v="1"/>
    <s v="10528"/>
    <s v="10528"/>
    <s v="7500"/>
  </r>
  <r>
    <s v="1032644420"/>
    <s v="Hardback Art-nude Photography Book"/>
    <s v="Photography"/>
    <x v="11"/>
    <s v="GBP"/>
    <s v="22/03/2014"/>
    <s v="40000"/>
    <s v="20/02/2014 21:21"/>
    <s v="160"/>
    <x v="0"/>
    <x v="29"/>
    <x v="0"/>
    <s v="266.91"/>
    <s v="266.13"/>
    <s v="66532.49"/>
  </r>
  <r>
    <s v="1032645935"/>
    <s v="Cancelled (Canceled)"/>
    <s v="Design"/>
    <x v="4"/>
    <s v="USD"/>
    <s v="05/06/2015"/>
    <s v="100000"/>
    <s v="06/05/2015 12:29"/>
    <s v="3105"/>
    <x v="1"/>
    <x v="118"/>
    <x v="1"/>
    <s v="3105"/>
    <s v="3105"/>
    <s v="100000"/>
  </r>
  <r>
    <s v="1032663342"/>
    <s v="Hold On Another Day: &quot;Songs For Project Believe In Me&quot;"/>
    <s v="Music"/>
    <x v="2"/>
    <s v="USD"/>
    <s v="10/10/2012"/>
    <s v="8500"/>
    <s v="10/09/2012 23:30"/>
    <s v="8832.33"/>
    <x v="2"/>
    <x v="35"/>
    <x v="1"/>
    <s v="8832.33"/>
    <s v="8832.33"/>
    <s v="8500"/>
  </r>
  <r>
    <s v="1032670185"/>
    <s v="LET'S PUT ON A SHOW!"/>
    <s v="Theater"/>
    <x v="9"/>
    <s v="USD"/>
    <s v="09/05/2013"/>
    <s v="1000"/>
    <s v="08/04/2013 22:18"/>
    <s v="1085"/>
    <x v="2"/>
    <x v="132"/>
    <x v="1"/>
    <s v="1085"/>
    <s v="1085"/>
    <s v="1000"/>
  </r>
  <r>
    <s v="1032675809"/>
    <s v="View Into The Interracial World"/>
    <s v="Documentary"/>
    <x v="1"/>
    <s v="USD"/>
    <s v="29/01/2010"/>
    <s v="36000"/>
    <s v="01/11/2009 02:27"/>
    <s v="180"/>
    <x v="0"/>
    <x v="2"/>
    <x v="1"/>
    <s v="180"/>
    <s v="180"/>
    <s v="36000"/>
  </r>
  <r>
    <s v="1032675974"/>
    <s v="A Story of In-Happiness"/>
    <s v="Narrative Film"/>
    <x v="1"/>
    <s v="USD"/>
    <s v="15/06/2014"/>
    <s v="55000"/>
    <s v="14/05/2014 02:16"/>
    <s v="450"/>
    <x v="0"/>
    <x v="46"/>
    <x v="1"/>
    <s v="450"/>
    <s v="450"/>
    <s v="55000"/>
  </r>
  <r>
    <s v="1032693559"/>
    <s v="THE SKIN Sublimation Sinema's First Horror Short"/>
    <s v="Shorts"/>
    <x v="1"/>
    <s v="USD"/>
    <s v="05/04/2013"/>
    <s v="7000"/>
    <s v="06/03/2013 02:08"/>
    <s v="446"/>
    <x v="0"/>
    <x v="118"/>
    <x v="1"/>
    <s v="446"/>
    <s v="446"/>
    <s v="7000"/>
  </r>
  <r>
    <s v="1032712655"/>
    <s v="project HOPE."/>
    <s v="Photography"/>
    <x v="11"/>
    <s v="USD"/>
    <s v="16/09/2012"/>
    <s v="3000"/>
    <s v="17/08/2012 16:44"/>
    <s v="3050"/>
    <x v="2"/>
    <x v="122"/>
    <x v="1"/>
    <s v="3050"/>
    <s v="3050"/>
    <s v="3000"/>
  </r>
  <r>
    <s v="1032714109"/>
    <s v="GUARDIN' ROOTS: More then just a play!"/>
    <s v="Theater"/>
    <x v="9"/>
    <s v="USD"/>
    <s v="16/06/2012"/>
    <s v="1500"/>
    <s v="27/05/2012 23:41"/>
    <s v="1670"/>
    <x v="2"/>
    <x v="122"/>
    <x v="1"/>
    <s v="1670"/>
    <s v="1670"/>
    <s v="1500"/>
  </r>
  <r>
    <s v="1032717462"/>
    <s v="Tales Of Bugaloo"/>
    <s v="Children's Books"/>
    <x v="0"/>
    <s v="GBP"/>
    <s v="27/05/2016"/>
    <s v="1000"/>
    <s v="27/04/2016 11:24"/>
    <s v="0"/>
    <x v="0"/>
    <x v="0"/>
    <x v="0"/>
    <s v="0"/>
    <s v="0"/>
    <s v="1464.75"/>
  </r>
  <r>
    <s v="1032722137"/>
    <s v="Bean there done that coffee"/>
    <s v="Food Trucks"/>
    <x v="3"/>
    <s v="GBP"/>
    <s v="18/07/2014"/>
    <s v="10600"/>
    <s v="18/06/2014 10:47"/>
    <s v="0"/>
    <x v="0"/>
    <x v="0"/>
    <x v="0"/>
    <s v="0"/>
    <s v="0"/>
    <s v="18111.92"/>
  </r>
  <r>
    <s v="1032724551"/>
    <s v="Triathlon Film"/>
    <s v="Documentary"/>
    <x v="1"/>
    <s v="USD"/>
    <s v="12/03/2015"/>
    <s v="75000"/>
    <s v="10/02/2015 18:01"/>
    <s v="75203"/>
    <x v="2"/>
    <x v="582"/>
    <x v="1"/>
    <s v="75203"/>
    <s v="75203"/>
    <s v="75000"/>
  </r>
  <r>
    <s v="1032725100"/>
    <s v="No Pony Wants To Make An Album For You!"/>
    <s v="Indie Rock"/>
    <x v="2"/>
    <s v="USD"/>
    <s v="10/07/2011"/>
    <s v="800"/>
    <s v="26/05/2011 21:53"/>
    <s v="502.6"/>
    <x v="0"/>
    <x v="12"/>
    <x v="1"/>
    <s v="502.6"/>
    <s v="502.6"/>
    <s v="800"/>
  </r>
  <r>
    <s v="1032728184"/>
    <s v="me.te.o - When space meets time"/>
    <s v="Product Design"/>
    <x v="4"/>
    <s v="USD"/>
    <s v="21/12/2016"/>
    <s v="15000"/>
    <s v="21/11/2016 15:13"/>
    <s v="2131"/>
    <x v="0"/>
    <x v="16"/>
    <x v="1"/>
    <s v="578"/>
    <s v="2131"/>
    <s v="15000"/>
  </r>
  <r>
    <s v="1032732748"/>
    <s v="coming apart at the stitches... (Canceled)"/>
    <s v="Art Books"/>
    <x v="0"/>
    <s v="USD"/>
    <s v="28/05/2015"/>
    <s v="10000"/>
    <s v="27/04/2015 10:48"/>
    <s v="10"/>
    <x v="1"/>
    <x v="3"/>
    <x v="1"/>
    <s v="10"/>
    <s v="10"/>
    <s v="10000"/>
  </r>
  <r>
    <s v="10327390"/>
    <s v="Roger Dawson's New CD Project"/>
    <s v="Music"/>
    <x v="2"/>
    <s v="USD"/>
    <s v="09/02/2014"/>
    <s v="2500"/>
    <s v="11/12/2013 06:04"/>
    <s v="162"/>
    <x v="0"/>
    <x v="44"/>
    <x v="1"/>
    <s v="162"/>
    <s v="162"/>
    <s v="2500"/>
  </r>
  <r>
    <s v="1032741164"/>
    <s v="A new album by Alice Watts"/>
    <s v="Music"/>
    <x v="2"/>
    <s v="GBP"/>
    <s v="03/11/2014"/>
    <s v="5000"/>
    <s v="03/10/2014 18:03"/>
    <s v="8000"/>
    <x v="2"/>
    <x v="147"/>
    <x v="0"/>
    <s v="12966.28"/>
    <s v="12655.62"/>
    <s v="7909.77"/>
  </r>
  <r>
    <s v="103274256"/>
    <s v="Mukagee band has gone viral"/>
    <s v="Rock"/>
    <x v="2"/>
    <s v="USD"/>
    <s v="06/09/2012"/>
    <s v="2000"/>
    <s v="07/08/2012 10:10"/>
    <s v="5"/>
    <x v="0"/>
    <x v="3"/>
    <x v="1"/>
    <s v="5"/>
    <s v="5"/>
    <s v="2000"/>
  </r>
  <r>
    <s v="1032743478"/>
    <s v="Chosen Academy of Beauty"/>
    <s v="Fashion"/>
    <x v="8"/>
    <s v="USD"/>
    <s v="19/09/2017"/>
    <s v="20000"/>
    <s v="27/07/2017 04:06"/>
    <s v="264"/>
    <x v="0"/>
    <x v="29"/>
    <x v="1"/>
    <s v="0"/>
    <s v="264"/>
    <s v="20000"/>
  </r>
  <r>
    <s v="1032751832"/>
    <s v="Pocket Fit - The Fitness Towel"/>
    <s v="Product Design"/>
    <x v="4"/>
    <s v="EUR"/>
    <s v="02/12/2016"/>
    <s v="16000"/>
    <s v="30/10/2016 18:03"/>
    <s v="108"/>
    <x v="0"/>
    <x v="50"/>
    <x v="6"/>
    <s v="45.05"/>
    <s v="114.93"/>
    <s v="17027.25"/>
  </r>
  <r>
    <s v="1032753050"/>
    <s v="Gourmet Gamer Web Show. Video Games, Food, and Puppets!"/>
    <s v="Webseries"/>
    <x v="1"/>
    <s v="USD"/>
    <s v="14/02/2012"/>
    <s v="2800"/>
    <s v="09/01/2012 22:15"/>
    <s v="2825.43"/>
    <x v="2"/>
    <x v="78"/>
    <x v="1"/>
    <s v="2825.43"/>
    <s v="2825.43"/>
    <s v="2800"/>
  </r>
  <r>
    <s v="1032774457"/>
    <s v="STR8 from LA"/>
    <s v="Hip-Hop"/>
    <x v="2"/>
    <s v="USD"/>
    <s v="20/01/2014"/>
    <s v="2000"/>
    <s v="21/12/2013 14:59"/>
    <s v="20"/>
    <x v="0"/>
    <x v="3"/>
    <x v="1"/>
    <s v="20"/>
    <s v="20"/>
    <s v="2000"/>
  </r>
  <r>
    <s v="1032775774"/>
    <s v="Epoch - Early Inventors (Canceled)"/>
    <s v="Tabletop Games"/>
    <x v="6"/>
    <s v="EUR"/>
    <s v="10/06/2015"/>
    <s v="25000"/>
    <s v="14/05/2015 22:10"/>
    <s v="4833"/>
    <x v="1"/>
    <x v="25"/>
    <x v="13"/>
    <s v="5428.25"/>
    <s v="5422.6"/>
    <s v="28049.86"/>
  </r>
  <r>
    <s v="1032782947"/>
    <s v="Villain EP"/>
    <s v="Music"/>
    <x v="2"/>
    <s v="USD"/>
    <s v="14/05/2015"/>
    <s v="1500"/>
    <s v="14/04/2015 18:37"/>
    <s v="436"/>
    <x v="4"/>
    <x v="0"/>
    <x v="10"/>
    <m/>
    <s v="436"/>
    <s v="1500"/>
  </r>
  <r>
    <s v="1032784315"/>
    <s v="The Wild Ones Magazine"/>
    <s v="Journalism"/>
    <x v="14"/>
    <s v="USD"/>
    <s v="07/07/2012"/>
    <s v="6500"/>
    <s v="08/06/2012 00:15"/>
    <s v="380"/>
    <x v="0"/>
    <x v="14"/>
    <x v="1"/>
    <s v="380"/>
    <s v="380"/>
    <s v="6500"/>
  </r>
  <r>
    <s v="1032784419"/>
    <s v="The Bromley Boys Movie"/>
    <s v="Film &amp; Video"/>
    <x v="1"/>
    <s v="GBP"/>
    <s v="22/07/2013"/>
    <s v="100000"/>
    <s v="23/05/2013 10:04"/>
    <s v="635"/>
    <x v="0"/>
    <x v="16"/>
    <x v="0"/>
    <s v="962.78"/>
    <s v="977.89"/>
    <s v="153997.78"/>
  </r>
  <r>
    <s v="1032788358"/>
    <s v="Juno Wilson, An Emerging Crooner, Produced By Don Randi"/>
    <s v="Jazz"/>
    <x v="2"/>
    <s v="USD"/>
    <s v="11/10/2017"/>
    <s v="40000"/>
    <s v="11/09/2017 03:12"/>
    <s v="700"/>
    <x v="0"/>
    <x v="61"/>
    <x v="1"/>
    <s v="175"/>
    <s v="700"/>
    <s v="40000"/>
  </r>
  <r>
    <s v="1032788854"/>
    <s v="Kimono Jeans?- &quot;NISHIKI&quot;"/>
    <s v="Apparel"/>
    <x v="8"/>
    <s v="USD"/>
    <s v="15/08/2014"/>
    <s v="1000"/>
    <s v="16/07/2014 02:12"/>
    <s v="582"/>
    <x v="0"/>
    <x v="1"/>
    <x v="1"/>
    <s v="582"/>
    <s v="582"/>
    <s v="1000"/>
  </r>
  <r>
    <s v="1032793816"/>
    <s v="The new Wozniak record!"/>
    <s v="Indie Rock"/>
    <x v="2"/>
    <s v="GBP"/>
    <s v="23/02/2014"/>
    <s v="1000"/>
    <s v="24/01/2014 17:20"/>
    <s v="1117"/>
    <x v="2"/>
    <x v="111"/>
    <x v="0"/>
    <s v="1850.8"/>
    <s v="1867.36"/>
    <s v="1671.77"/>
  </r>
  <r>
    <s v="1032796894"/>
    <s v="Holmgång - a short film"/>
    <s v="Drama"/>
    <x v="1"/>
    <s v="GBP"/>
    <s v="15/05/2016"/>
    <s v="3000"/>
    <s v="03/05/2016 23:31"/>
    <s v="4295"/>
    <x v="2"/>
    <x v="92"/>
    <x v="0"/>
    <s v="6275.18"/>
    <s v="6257.19"/>
    <s v="4370.57"/>
  </r>
  <r>
    <s v="1032800866"/>
    <s v="That's Not Right: A Mistaken Cabaret"/>
    <s v="Theater"/>
    <x v="9"/>
    <s v="USD"/>
    <s v="26/10/2012"/>
    <s v="500"/>
    <s v="26/09/2012 15:27"/>
    <s v="725"/>
    <x v="2"/>
    <x v="16"/>
    <x v="1"/>
    <s v="725"/>
    <s v="725"/>
    <s v="500"/>
  </r>
  <r>
    <s v="1032801583"/>
    <s v="American Promise"/>
    <s v="Documentary"/>
    <x v="1"/>
    <s v="USD"/>
    <s v="14/03/2012"/>
    <s v="50000"/>
    <s v="13/02/2012 13:32"/>
    <s v="50698"/>
    <x v="2"/>
    <x v="345"/>
    <x v="1"/>
    <s v="50698"/>
    <s v="50698"/>
    <s v="50000"/>
  </r>
  <r>
    <s v="1032802474"/>
    <s v="Rama: Prince of Power"/>
    <s v="Theater"/>
    <x v="9"/>
    <s v="AUD"/>
    <s v="09/05/2015"/>
    <s v="1500"/>
    <s v="12/03/2015 20:13"/>
    <s v="1877"/>
    <x v="2"/>
    <x v="6"/>
    <x v="3"/>
    <s v="1430.87"/>
    <s v="1501.72"/>
    <s v="1200.1"/>
  </r>
  <r>
    <s v="103280326"/>
    <s v="Works X"/>
    <s v="Performance Art"/>
    <x v="10"/>
    <s v="USD"/>
    <s v="23/10/2015"/>
    <s v="2000"/>
    <s v="01/10/2015 01:21"/>
    <s v="2000"/>
    <x v="2"/>
    <x v="16"/>
    <x v="1"/>
    <s v="2000"/>
    <s v="2000"/>
    <s v="2000"/>
  </r>
  <r>
    <s v="1032803514"/>
    <s v="Vibeful"/>
    <s v="Film &amp; Video"/>
    <x v="1"/>
    <s v="USD"/>
    <s v="28/06/2015"/>
    <s v="8000"/>
    <s v="29/05/2015 20:34"/>
    <s v="0"/>
    <x v="4"/>
    <x v="0"/>
    <x v="10"/>
    <m/>
    <s v="0"/>
    <s v="8000"/>
  </r>
  <r>
    <s v="1032803584"/>
    <s v="Miniature Fabric Art"/>
    <s v="Graphic Design"/>
    <x v="4"/>
    <s v="USD"/>
    <s v="04/07/2014"/>
    <s v="550"/>
    <s v="04/06/2014 04:33"/>
    <s v="20"/>
    <x v="0"/>
    <x v="3"/>
    <x v="1"/>
    <s v="20"/>
    <s v="20"/>
    <s v="550"/>
  </r>
  <r>
    <s v="1032810742"/>
    <s v="No More Hopeless"/>
    <s v="Faith"/>
    <x v="2"/>
    <s v="USD"/>
    <s v="17/10/2014"/>
    <s v="5000"/>
    <s v="17/09/2014 06:00"/>
    <s v="1961"/>
    <x v="0"/>
    <x v="20"/>
    <x v="1"/>
    <s v="1961"/>
    <s v="1961"/>
    <s v="5000"/>
  </r>
  <r>
    <s v="1032810748"/>
    <s v="A Fairytale for Humanity (Canceled)"/>
    <s v="Fiction"/>
    <x v="0"/>
    <s v="USD"/>
    <s v="04/02/2012"/>
    <s v="2500"/>
    <s v="05/01/2012 00:13"/>
    <s v="0"/>
    <x v="1"/>
    <x v="0"/>
    <x v="1"/>
    <s v="0"/>
    <s v="0"/>
    <s v="2500"/>
  </r>
  <r>
    <s v="1032812961"/>
    <s v="Sweet Tooth Dragon. A new children experience."/>
    <s v="Mobile Games"/>
    <x v="6"/>
    <s v="USD"/>
    <s v="22/11/2014"/>
    <s v="4500"/>
    <s v="23/10/2014 21:26"/>
    <s v="81"/>
    <x v="0"/>
    <x v="44"/>
    <x v="1"/>
    <s v="81"/>
    <s v="81"/>
    <s v="4500"/>
  </r>
  <r>
    <s v="1032828934"/>
    <s v="NOMagons Crafts Set"/>
    <s v="Crafts"/>
    <x v="5"/>
    <s v="GBP"/>
    <s v="25/04/2013"/>
    <s v="2000"/>
    <s v="26/03/2013 00:29"/>
    <s v="0"/>
    <x v="0"/>
    <x v="0"/>
    <x v="0"/>
    <s v="0"/>
    <s v="0"/>
    <s v="3095.02"/>
  </r>
  <r>
    <s v="1032831948"/>
    <s v="Twisted Goblin Armouries LARP."/>
    <s v="Crafts"/>
    <x v="5"/>
    <s v="GBP"/>
    <s v="06/02/2018"/>
    <s v="1000"/>
    <s v="08/12/2017 15:40"/>
    <s v="1296"/>
    <x v="3"/>
    <x v="118"/>
    <x v="0"/>
    <s v="508.4"/>
    <s v="1767.71"/>
    <s v="1363.98"/>
  </r>
  <r>
    <s v="1032838326"/>
    <s v="One Plastic Pollution Solution"/>
    <s v="Crafts"/>
    <x v="5"/>
    <s v="USD"/>
    <s v="21/11/2015"/>
    <s v="5000"/>
    <s v="21/10/2015 22:01"/>
    <s v="135"/>
    <x v="0"/>
    <x v="2"/>
    <x v="1"/>
    <s v="135"/>
    <s v="135"/>
    <s v="5000"/>
  </r>
  <r>
    <s v="1032840025"/>
    <s v="The Kola Borehole"/>
    <s v="Drama"/>
    <x v="1"/>
    <s v="GBP"/>
    <s v="07/05/2015"/>
    <s v="1500"/>
    <s v="05/05/2015 16:32"/>
    <s v="1"/>
    <x v="0"/>
    <x v="3"/>
    <x v="0"/>
    <s v="1.52"/>
    <s v="1.54"/>
    <s v="2312.03"/>
  </r>
  <r>
    <s v="1032845106"/>
    <s v="GPeSpionage - The TrueLife Spy Game ... Real.Personal.Global"/>
    <s v="Apps"/>
    <x v="12"/>
    <s v="USD"/>
    <s v="03/09/2015"/>
    <s v="400000"/>
    <s v="05/07/2015 23:42"/>
    <s v="34"/>
    <x v="1"/>
    <x v="3"/>
    <x v="1"/>
    <s v="34"/>
    <s v="34"/>
    <s v="400000"/>
  </r>
  <r>
    <s v="1032851638"/>
    <s v="Take Flight with the PHOENIX STAGE COMPANY!"/>
    <s v="Theater"/>
    <x v="9"/>
    <s v="USD"/>
    <s v="01/09/2010"/>
    <s v="1650"/>
    <s v="17/07/2010 17:50"/>
    <s v="2020"/>
    <x v="2"/>
    <x v="20"/>
    <x v="1"/>
    <s v="2020"/>
    <s v="2020"/>
    <s v="1650"/>
  </r>
  <r>
    <s v="1032853293"/>
    <s v="Time is a Tree"/>
    <s v="Photography"/>
    <x v="11"/>
    <s v="USD"/>
    <s v="15/04/2011"/>
    <s v="5000"/>
    <s v="15/03/2011 08:02"/>
    <s v="3084.65"/>
    <x v="0"/>
    <x v="77"/>
    <x v="1"/>
    <s v="3084.65"/>
    <s v="3084.65"/>
    <s v="5000"/>
  </r>
  <r>
    <s v="103285583"/>
    <s v="Our Lady of Lourdes Debut in NYC (Canceled)"/>
    <s v="Fashion"/>
    <x v="8"/>
    <s v="USD"/>
    <s v="25/08/2012"/>
    <s v="2500"/>
    <s v="10/07/2012 23:25"/>
    <s v="0"/>
    <x v="1"/>
    <x v="0"/>
    <x v="1"/>
    <s v="0"/>
    <s v="0"/>
    <s v="2500"/>
  </r>
  <r>
    <s v="1032858432"/>
    <s v="FIPE #one - The smart remote control for your bike"/>
    <s v="Product Design"/>
    <x v="4"/>
    <s v="EUR"/>
    <s v="22/09/2016"/>
    <s v="75000"/>
    <s v="18/08/2016 20:50"/>
    <s v="1675"/>
    <x v="0"/>
    <x v="74"/>
    <x v="6"/>
    <s v="325.89"/>
    <s v="1878.35"/>
    <s v="84105.23"/>
  </r>
  <r>
    <s v="1032865159"/>
    <s v="The Bicycle King (Cykelkungen)"/>
    <s v="Shorts"/>
    <x v="1"/>
    <s v="SEK"/>
    <s v="07/08/2016"/>
    <s v="25000"/>
    <s v="08/07/2016 00:18"/>
    <s v="1100"/>
    <x v="0"/>
    <x v="44"/>
    <x v="11"/>
    <s v="164"/>
    <s v="130.16"/>
    <s v="2958.16"/>
  </r>
  <r>
    <s v="1032865718"/>
    <s v="Cemetery Confidential"/>
    <s v="Nonfiction"/>
    <x v="0"/>
    <s v="USD"/>
    <s v="12/10/2017"/>
    <s v="20000"/>
    <s v="12/09/2017 00:30"/>
    <s v="30"/>
    <x v="0"/>
    <x v="3"/>
    <x v="1"/>
    <s v="0"/>
    <s v="30"/>
    <s v="20000"/>
  </r>
  <r>
    <s v="1032874960"/>
    <s v="Photo diary: 30 days in Europe (Canceled)"/>
    <s v="Photobooks"/>
    <x v="11"/>
    <s v="CAD"/>
    <s v="19/01/2016"/>
    <s v="5000"/>
    <s v="20/11/2015 21:45"/>
    <s v="0"/>
    <x v="1"/>
    <x v="0"/>
    <x v="2"/>
    <s v="0"/>
    <s v="0"/>
    <s v="3528.33"/>
  </r>
  <r>
    <s v="1032876154"/>
    <s v="Lost And Found: Nothing But Ballads"/>
    <s v="Indie Rock"/>
    <x v="2"/>
    <s v="USD"/>
    <s v="31/10/2013"/>
    <s v="6791"/>
    <s v="03/10/2013 23:35"/>
    <s v="10168.82"/>
    <x v="2"/>
    <x v="285"/>
    <x v="1"/>
    <s v="10168.82"/>
    <s v="10168.82"/>
    <s v="6791"/>
  </r>
  <r>
    <s v="1032879663"/>
    <s v="ASTRYD EP/MIXTAPE"/>
    <s v="Pop"/>
    <x v="2"/>
    <s v="USD"/>
    <s v="27/06/2016"/>
    <s v="6500"/>
    <s v="09/06/2016 02:26"/>
    <s v="1"/>
    <x v="0"/>
    <x v="3"/>
    <x v="1"/>
    <s v="1"/>
    <s v="1"/>
    <s v="6500"/>
  </r>
  <r>
    <s v="1032880303"/>
    <s v="&quot;It's Never Too Late&quot; A powerful film based on a true story."/>
    <s v="Film &amp; Video"/>
    <x v="1"/>
    <s v="USD"/>
    <s v="25/03/2014"/>
    <s v="10000"/>
    <s v="26/01/2014 04:43"/>
    <s v="25"/>
    <x v="0"/>
    <x v="3"/>
    <x v="1"/>
    <s v="25"/>
    <s v="25"/>
    <s v="10000"/>
  </r>
  <r>
    <s v="1032889406"/>
    <s v="Elsa Cross - New Album Produced by Hunt Sales"/>
    <s v="Music"/>
    <x v="2"/>
    <s v="USD"/>
    <s v="23/04/2017"/>
    <s v="15000"/>
    <s v="22/02/2017 23:50"/>
    <s v="2003"/>
    <x v="0"/>
    <x v="57"/>
    <x v="1"/>
    <s v="0"/>
    <s v="2003"/>
    <s v="15000"/>
  </r>
  <r>
    <s v="1032892221"/>
    <s v="Strippy Comics: The Book"/>
    <s v="Comic Books"/>
    <x v="7"/>
    <s v="USD"/>
    <s v="01/04/2015"/>
    <s v="5000"/>
    <s v="02/03/2015 22:37"/>
    <s v="5335"/>
    <x v="2"/>
    <x v="26"/>
    <x v="1"/>
    <s v="5335"/>
    <s v="5335"/>
    <s v="5000"/>
  </r>
  <r>
    <s v="103289266"/>
    <s v="The Verkos Show"/>
    <s v="Television"/>
    <x v="1"/>
    <s v="AUD"/>
    <s v="28/09/2016"/>
    <s v="25000"/>
    <s v="29/08/2016 02:04"/>
    <s v="1"/>
    <x v="0"/>
    <x v="3"/>
    <x v="3"/>
    <s v="0"/>
    <s v="0.76"/>
    <s v="19037.47"/>
  </r>
  <r>
    <s v="1032892837"/>
    <s v="New Joe Rut Album: Live From the Great American Music Hall"/>
    <s v="Indie Rock"/>
    <x v="2"/>
    <s v="USD"/>
    <s v="05/08/2011"/>
    <s v="4000"/>
    <s v="06/07/2011 23:05"/>
    <s v="4510.86"/>
    <x v="2"/>
    <x v="102"/>
    <x v="1"/>
    <s v="4510.86"/>
    <s v="4510.86"/>
    <s v="4000"/>
  </r>
  <r>
    <s v="1032904224"/>
    <s v="Smile's the Word"/>
    <s v="Apparel"/>
    <x v="8"/>
    <s v="USD"/>
    <s v="29/04/2016"/>
    <s v="300"/>
    <s v="29/02/2016 03:19"/>
    <s v="460"/>
    <x v="2"/>
    <x v="46"/>
    <x v="1"/>
    <s v="460"/>
    <s v="460"/>
    <s v="300"/>
  </r>
  <r>
    <s v="1032908534"/>
    <s v="Art Series: oil paintings (Canceled)"/>
    <s v="Painting"/>
    <x v="10"/>
    <s v="USD"/>
    <s v="15/10/2015"/>
    <s v="10000"/>
    <s v="15/09/2015 01:08"/>
    <s v="0"/>
    <x v="1"/>
    <x v="0"/>
    <x v="1"/>
    <s v="0"/>
    <s v="0"/>
    <s v="10000"/>
  </r>
  <r>
    <s v="1032912049"/>
    <s v="Racquet Magazine"/>
    <s v="Literary Journals"/>
    <x v="0"/>
    <s v="USD"/>
    <s v="19/06/2016"/>
    <s v="50000"/>
    <s v="16/05/2016 19:39"/>
    <s v="55059"/>
    <x v="2"/>
    <x v="583"/>
    <x v="1"/>
    <s v="55059"/>
    <s v="55059"/>
    <s v="50000"/>
  </r>
  <r>
    <s v="103291224"/>
    <s v="Meylin's debut solo album &quot;Another Day&quot; (Canceled)"/>
    <s v="Pop"/>
    <x v="2"/>
    <s v="USD"/>
    <s v="14/03/2013"/>
    <s v="6000"/>
    <s v="12/02/2013 19:11"/>
    <s v="1770"/>
    <x v="1"/>
    <x v="34"/>
    <x v="1"/>
    <s v="1770"/>
    <s v="1770"/>
    <s v="6000"/>
  </r>
  <r>
    <s v="1032916088"/>
    <s v="AlexSo-Rough Day"/>
    <s v="Pop"/>
    <x v="2"/>
    <s v="USD"/>
    <s v="12/09/2012"/>
    <s v="1000"/>
    <s v="13/08/2012 19:41"/>
    <s v="0"/>
    <x v="0"/>
    <x v="0"/>
    <x v="1"/>
    <s v="0"/>
    <s v="0"/>
    <s v="1000"/>
  </r>
  <r>
    <s v="1032920626"/>
    <s v="R.L.C.N.N"/>
    <s v="Film &amp; Video"/>
    <x v="1"/>
    <s v="USD"/>
    <s v="07/04/2012"/>
    <s v="850"/>
    <s v="13/03/2012 22:46"/>
    <s v="292"/>
    <x v="0"/>
    <x v="56"/>
    <x v="1"/>
    <s v="292"/>
    <s v="292"/>
    <s v="850"/>
  </r>
  <r>
    <s v="1032938400"/>
    <s v="The Silent Surfer, The Worlds first interactive feature film"/>
    <s v="Documentary"/>
    <x v="1"/>
    <s v="USD"/>
    <s v="17/03/2011"/>
    <s v="57000"/>
    <s v="07/01/2011 22:37"/>
    <s v="195"/>
    <x v="0"/>
    <x v="46"/>
    <x v="1"/>
    <s v="195"/>
    <s v="195"/>
    <s v="57000"/>
  </r>
  <r>
    <s v="103293945"/>
    <s v="Quiet Enjoyment, a Gay Novel"/>
    <s v="Fiction"/>
    <x v="0"/>
    <s v="USD"/>
    <s v="23/10/2015"/>
    <s v="2500"/>
    <s v="23/09/2015 17:39"/>
    <s v="110"/>
    <x v="0"/>
    <x v="29"/>
    <x v="1"/>
    <s v="110"/>
    <s v="110"/>
    <s v="2500"/>
  </r>
  <r>
    <s v="1032953676"/>
    <s v="Era of Battles"/>
    <s v="Tabletop Games"/>
    <x v="6"/>
    <s v="USD"/>
    <s v="03/10/2017"/>
    <s v="10000"/>
    <s v="19/08/2017 20:02"/>
    <s v="4191"/>
    <x v="0"/>
    <x v="104"/>
    <x v="1"/>
    <s v="1090"/>
    <s v="4191"/>
    <s v="10000"/>
  </r>
  <r>
    <s v="1032957362"/>
    <s v="Miki's Mini Comics vol. 1"/>
    <s v="Comic Books"/>
    <x v="7"/>
    <s v="GBP"/>
    <s v="18/03/2017"/>
    <s v="3500"/>
    <s v="16/02/2017 13:13"/>
    <s v="14101.01"/>
    <x v="2"/>
    <x v="584"/>
    <x v="0"/>
    <s v="2603.14"/>
    <s v="17593.71"/>
    <s v="4366.92"/>
  </r>
  <r>
    <s v="1032957541"/>
    <s v="Help Happily Ever Inked"/>
    <s v="Art"/>
    <x v="10"/>
    <s v="AUD"/>
    <s v="08/05/2016"/>
    <s v="15000"/>
    <s v="08/04/2016 00:06"/>
    <s v="2260"/>
    <x v="0"/>
    <x v="61"/>
    <x v="3"/>
    <s v="1708.84"/>
    <s v="1646.27"/>
    <s v="10926.57"/>
  </r>
  <r>
    <s v="1032959457"/>
    <s v="The Mystic Grill is becoming a reality!"/>
    <s v="Food"/>
    <x v="3"/>
    <s v="USD"/>
    <s v="29/01/2014"/>
    <s v="30000"/>
    <s v="30/12/2013 22:35"/>
    <s v="1270"/>
    <x v="0"/>
    <x v="32"/>
    <x v="1"/>
    <s v="1270"/>
    <s v="1270"/>
    <s v="30000"/>
  </r>
  <r>
    <s v="1032966918"/>
    <s v="LilyPad ~ Using Light to Power All Our Mobile Devices"/>
    <s v="Hardware"/>
    <x v="12"/>
    <s v="USD"/>
    <s v="03/10/2011"/>
    <s v="27000"/>
    <s v="29/08/2011 02:33"/>
    <s v="104482"/>
    <x v="2"/>
    <x v="241"/>
    <x v="1"/>
    <s v="104482"/>
    <s v="104482"/>
    <s v="27000"/>
  </r>
  <r>
    <s v="103297388"/>
    <s v="Lao / Hmong Project"/>
    <s v="Narrative Film"/>
    <x v="1"/>
    <s v="USD"/>
    <s v="03/02/2012"/>
    <s v="33000"/>
    <s v="04/01/2012 19:21"/>
    <s v="10"/>
    <x v="0"/>
    <x v="29"/>
    <x v="1"/>
    <s v="10"/>
    <s v="10"/>
    <s v="33000"/>
  </r>
  <r>
    <s v="1032975245"/>
    <s v="Pizza &amp; Bread - The Ultimate Baking Stone"/>
    <s v="Product Design"/>
    <x v="4"/>
    <s v="USD"/>
    <s v="24/08/2015"/>
    <s v="9500"/>
    <s v="06/07/2015 16:45"/>
    <s v="1528"/>
    <x v="0"/>
    <x v="69"/>
    <x v="1"/>
    <s v="1528"/>
    <s v="1528"/>
    <s v="9500"/>
  </r>
  <r>
    <s v="103298112"/>
    <s v="&quot;V&quot; Is For Vulnerose Volitation"/>
    <s v="Pop"/>
    <x v="2"/>
    <s v="USD"/>
    <s v="18/04/2011"/>
    <s v="3000"/>
    <s v="16/02/2011 02:19"/>
    <s v="35"/>
    <x v="0"/>
    <x v="29"/>
    <x v="1"/>
    <s v="35"/>
    <s v="35"/>
    <s v="3000"/>
  </r>
  <r>
    <s v="103298380"/>
    <s v="Acoustic Blink 182 Tribute Album"/>
    <s v="Punk"/>
    <x v="2"/>
    <s v="USD"/>
    <s v="10/03/2015"/>
    <s v="3000"/>
    <s v="08/02/2015 09:56"/>
    <s v="0"/>
    <x v="0"/>
    <x v="0"/>
    <x v="1"/>
    <s v="0"/>
    <s v="0"/>
    <s v="3000"/>
  </r>
  <r>
    <s v="1032984413"/>
    <s v="Current: A Short Film."/>
    <s v="Shorts"/>
    <x v="1"/>
    <s v="GBP"/>
    <s v="07/01/2016"/>
    <s v="600"/>
    <s v="08/11/2015 21:00"/>
    <s v="632"/>
    <x v="2"/>
    <x v="20"/>
    <x v="0"/>
    <s v="951.22"/>
    <s v="921.12"/>
    <s v="874.48"/>
  </r>
  <r>
    <s v="1032992368"/>
    <s v="Alternative Library Space for New Recording Studio"/>
    <s v="Music"/>
    <x v="2"/>
    <s v="USD"/>
    <s v="28/02/2014"/>
    <s v="2800"/>
    <s v="14/01/2014 03:12"/>
    <s v="753"/>
    <x v="0"/>
    <x v="132"/>
    <x v="1"/>
    <s v="753"/>
    <s v="753"/>
    <s v="2800"/>
  </r>
  <r>
    <s v="1032993842"/>
    <s v="FILE 13"/>
    <s v="Narrative Film"/>
    <x v="1"/>
    <s v="USD"/>
    <s v="22/10/2011"/>
    <s v="3000"/>
    <s v="22/09/2011 06:09"/>
    <s v="4131"/>
    <x v="2"/>
    <x v="73"/>
    <x v="1"/>
    <s v="4131"/>
    <s v="4131"/>
    <s v="3000"/>
  </r>
  <r>
    <s v="1032995547"/>
    <s v="JAZZMAICA: Ska Reggae and all that Jazz!"/>
    <s v="Documentary"/>
    <x v="1"/>
    <s v="USD"/>
    <s v="10/05/2013"/>
    <s v="18000"/>
    <s v="10/04/2013 01:34"/>
    <s v="1025"/>
    <x v="0"/>
    <x v="12"/>
    <x v="1"/>
    <s v="1025"/>
    <s v="1025"/>
    <s v="18000"/>
  </r>
  <r>
    <s v="1032997071"/>
    <s v="Zellic"/>
    <s v="Fiction"/>
    <x v="0"/>
    <s v="AUD"/>
    <s v="06/12/2014"/>
    <s v="2500"/>
    <s v="06/11/2014 07:51"/>
    <s v="0"/>
    <x v="0"/>
    <x v="0"/>
    <x v="3"/>
    <s v="0"/>
    <s v="0"/>
    <s v="2067.31"/>
  </r>
  <r>
    <s v="1033001055"/>
    <s v="Country Standard Time Goes to Nashville"/>
    <s v="Web"/>
    <x v="14"/>
    <s v="USD"/>
    <s v="04/08/2014"/>
    <s v="5500"/>
    <s v="09/07/2014 00:35"/>
    <s v="1020"/>
    <x v="0"/>
    <x v="2"/>
    <x v="1"/>
    <s v="1020"/>
    <s v="1020"/>
    <s v="5500"/>
  </r>
  <r>
    <s v="103300576"/>
    <s v="Mudblood and The Book of Spells ? Harry Potter Fan Film"/>
    <s v="Fantasy"/>
    <x v="1"/>
    <s v="GBP"/>
    <s v="01/12/2014"/>
    <s v="40000"/>
    <s v="01/11/2014 20:56"/>
    <s v="8530"/>
    <x v="1"/>
    <x v="337"/>
    <x v="0"/>
    <s v="13638.83"/>
    <s v="13379.97"/>
    <s v="62743.13"/>
  </r>
  <r>
    <s v="1033015733"/>
    <s v="Rock N' Roll Through America"/>
    <s v="Blues"/>
    <x v="2"/>
    <s v="USD"/>
    <s v="14/12/2014"/>
    <s v="500"/>
    <s v="14/11/2014 01:04"/>
    <s v="142"/>
    <x v="0"/>
    <x v="13"/>
    <x v="1"/>
    <s v="142"/>
    <s v="142"/>
    <s v="500"/>
  </r>
  <r>
    <s v="1033018636"/>
    <s v="The family feeding bracelets!"/>
    <s v="Accessories"/>
    <x v="8"/>
    <s v="USD"/>
    <s v="28/10/2017"/>
    <s v="5000"/>
    <s v="13/09/2017 19:38"/>
    <s v="122"/>
    <x v="0"/>
    <x v="39"/>
    <x v="1"/>
    <s v="101"/>
    <s v="122"/>
    <s v="5000"/>
  </r>
  <r>
    <s v="1033026703"/>
    <s v="Ready To Live Album"/>
    <s v="Hip-Hop"/>
    <x v="2"/>
    <s v="USD"/>
    <s v="04/04/2017"/>
    <s v="2000"/>
    <s v="07/03/2017 08:47"/>
    <s v="0"/>
    <x v="0"/>
    <x v="0"/>
    <x v="1"/>
    <s v="0"/>
    <s v="0"/>
    <s v="2000"/>
  </r>
  <r>
    <s v="1033028145"/>
    <s v="The Paper Trail"/>
    <s v="Music Videos"/>
    <x v="1"/>
    <s v="USD"/>
    <s v="20/12/2014"/>
    <s v="500"/>
    <s v="20/11/2014 21:58"/>
    <s v="515"/>
    <x v="2"/>
    <x v="12"/>
    <x v="1"/>
    <s v="515"/>
    <s v="515"/>
    <s v="500"/>
  </r>
  <r>
    <s v="1033029227"/>
    <s v="Gourmet Sliders Revitalizing a Hoboken Landmark!"/>
    <s v="Food"/>
    <x v="3"/>
    <s v="USD"/>
    <s v="17/07/2013"/>
    <s v="15000"/>
    <s v="17/06/2013 15:18"/>
    <s v="1135"/>
    <x v="0"/>
    <x v="13"/>
    <x v="1"/>
    <s v="1135"/>
    <s v="1135"/>
    <s v="15000"/>
  </r>
  <r>
    <s v="1033038910"/>
    <s v="Turtle Run and ERAS: Fung MiniComics"/>
    <s v="Comics"/>
    <x v="7"/>
    <s v="USD"/>
    <s v="27/04/2013"/>
    <s v="100"/>
    <s v="28/03/2013 16:55"/>
    <s v="521"/>
    <x v="2"/>
    <x v="58"/>
    <x v="1"/>
    <s v="521"/>
    <s v="521"/>
    <s v="100"/>
  </r>
  <r>
    <s v="1033039418"/>
    <s v="Artist Button &amp; Magnet Sets"/>
    <s v="Conceptual Art"/>
    <x v="10"/>
    <s v="USD"/>
    <s v="07/08/2013"/>
    <s v="100"/>
    <s v="08/07/2013 21:52"/>
    <s v="250"/>
    <x v="2"/>
    <x v="105"/>
    <x v="1"/>
    <s v="250"/>
    <s v="250"/>
    <s v="100"/>
  </r>
  <r>
    <s v="1033044771"/>
    <s v="M1 Tank Platoon for ArmA 3"/>
    <s v="Video Games"/>
    <x v="6"/>
    <s v="GBP"/>
    <s v="07/04/2016"/>
    <s v="2000"/>
    <s v="08/03/2016 17:21"/>
    <s v="91"/>
    <x v="0"/>
    <x v="44"/>
    <x v="0"/>
    <s v="129.3"/>
    <s v="128.09"/>
    <s v="2815.08"/>
  </r>
  <r>
    <s v="1033069887"/>
    <s v="The Last Session DVD"/>
    <s v="Theater"/>
    <x v="9"/>
    <s v="GBP"/>
    <s v="15/11/2012"/>
    <s v="1400"/>
    <s v="31/10/2012 01:11"/>
    <s v="1954"/>
    <x v="2"/>
    <x v="276"/>
    <x v="0"/>
    <s v="3096.34"/>
    <s v="3103.46"/>
    <s v="2223.56"/>
  </r>
  <r>
    <s v="1033075604"/>
    <s v="The Dogs of East Town Village Photography Book"/>
    <s v="Photography"/>
    <x v="11"/>
    <s v="USD"/>
    <s v="13/12/2012"/>
    <s v="1513"/>
    <s v="13/11/2012 16:56"/>
    <s v="70"/>
    <x v="0"/>
    <x v="29"/>
    <x v="1"/>
    <s v="70"/>
    <s v="70"/>
    <s v="1513"/>
  </r>
  <r>
    <s v="1033077401"/>
    <s v="Soul Bohème - Bringing Beauty To The Basics &lt;3"/>
    <s v="Apparel"/>
    <x v="8"/>
    <s v="USD"/>
    <s v="07/10/2016"/>
    <s v="5000"/>
    <s v="08/08/2016 20:32"/>
    <s v="3"/>
    <x v="0"/>
    <x v="2"/>
    <x v="1"/>
    <s v="0"/>
    <s v="3"/>
    <s v="5000"/>
  </r>
  <r>
    <s v="1033078172"/>
    <s v="My Whole Kitchen"/>
    <s v="Food"/>
    <x v="3"/>
    <s v="USD"/>
    <s v="17/03/2017"/>
    <s v="10000"/>
    <s v="15/02/2017 23:28"/>
    <s v="10400"/>
    <x v="2"/>
    <x v="55"/>
    <x v="1"/>
    <s v="0"/>
    <s v="10400"/>
    <s v="10000"/>
  </r>
  <r>
    <s v="1033078541"/>
    <s v="In the City Game Series (Canceled)"/>
    <s v="Tabletop Games"/>
    <x v="6"/>
    <s v="USD"/>
    <s v="08/09/2013"/>
    <s v="7500"/>
    <s v="07/08/2013 23:42"/>
    <s v="3875"/>
    <x v="1"/>
    <x v="86"/>
    <x v="1"/>
    <s v="3875"/>
    <s v="3875"/>
    <s v="7500"/>
  </r>
  <r>
    <s v="1033078579"/>
    <s v="&quot;That One Night in Time&quot;- A Same-Sex Love Story"/>
    <s v="Shorts"/>
    <x v="1"/>
    <s v="USD"/>
    <s v="21/11/2013"/>
    <s v="3500"/>
    <s v="24/10/2013 22:28"/>
    <s v="960"/>
    <x v="0"/>
    <x v="56"/>
    <x v="1"/>
    <s v="960"/>
    <s v="960"/>
    <s v="3500"/>
  </r>
  <r>
    <s v="1033082791"/>
    <s v="Traditional Enchilada sauce-Organic Edition (Canceled)"/>
    <s v="Food"/>
    <x v="3"/>
    <s v="USD"/>
    <s v="12/04/2014"/>
    <s v="50000"/>
    <s v="13/03/2014 15:45"/>
    <s v="76"/>
    <x v="1"/>
    <x v="2"/>
    <x v="1"/>
    <s v="76"/>
    <s v="76"/>
    <s v="50000"/>
  </r>
  <r>
    <s v="1033086579"/>
    <s v="Lone Cosmonaut"/>
    <s v="Shorts"/>
    <x v="1"/>
    <s v="GBP"/>
    <s v="21/03/2014"/>
    <s v="2500"/>
    <s v="19/02/2014 16:37"/>
    <s v="2719"/>
    <x v="2"/>
    <x v="25"/>
    <x v="0"/>
    <s v="4549.05"/>
    <s v="4483.4"/>
    <s v="4122.28"/>
  </r>
  <r>
    <s v="1033090445"/>
    <s v="The making of &quot;Dogrobe: A Dog's Wardrobe&quot; photo book."/>
    <s v="Photography"/>
    <x v="11"/>
    <s v="USD"/>
    <s v="19/11/2013"/>
    <s v="3500"/>
    <s v="20/10/2013 23:12"/>
    <s v="3680"/>
    <x v="2"/>
    <x v="24"/>
    <x v="1"/>
    <s v="3680"/>
    <s v="3680"/>
    <s v="3500"/>
  </r>
  <r>
    <s v="1033090631"/>
    <s v="EXCLUSIVE HANDCRAFTED SCARVES"/>
    <s v="Accessories"/>
    <x v="8"/>
    <s v="USD"/>
    <s v="13/02/2016"/>
    <s v="5000"/>
    <s v="04/01/2016 18:13"/>
    <s v="241"/>
    <x v="0"/>
    <x v="2"/>
    <x v="1"/>
    <s v="241"/>
    <s v="241"/>
    <s v="5000"/>
  </r>
  <r>
    <s v="1033098921"/>
    <s v="Beautiful Big White"/>
    <s v="Documentary"/>
    <x v="1"/>
    <s v="CAD"/>
    <s v="11/08/2015"/>
    <s v="3862"/>
    <s v="12/07/2015 21:50"/>
    <s v="0"/>
    <x v="0"/>
    <x v="0"/>
    <x v="2"/>
    <s v="0"/>
    <s v="0"/>
    <s v="2960.75"/>
  </r>
  <r>
    <s v="1033099739"/>
    <s v="Samurai Gaijin Vol 1"/>
    <s v="Comics"/>
    <x v="7"/>
    <s v="USD"/>
    <s v="27/08/2013"/>
    <s v="3000"/>
    <s v="20/07/2013 03:56"/>
    <s v="899"/>
    <x v="0"/>
    <x v="118"/>
    <x v="1"/>
    <s v="899"/>
    <s v="899"/>
    <s v="3000"/>
  </r>
  <r>
    <s v="1033099742"/>
    <s v="Great Adaptations - a children's book about evolution"/>
    <s v="Children's Books"/>
    <x v="0"/>
    <s v="USD"/>
    <s v="14/03/2014"/>
    <s v="25000"/>
    <s v="12/02/2014 16:59"/>
    <s v="52026.59"/>
    <x v="2"/>
    <x v="585"/>
    <x v="1"/>
    <s v="52026.59"/>
    <s v="52026.59"/>
    <s v="25000"/>
  </r>
  <r>
    <s v="1033109447"/>
    <s v="lecreativo.com (A unique online gallery)"/>
    <s v="Art"/>
    <x v="10"/>
    <s v="GBP"/>
    <s v="29/09/2016"/>
    <s v="7500"/>
    <s v="14/09/2016 11:17"/>
    <s v="0"/>
    <x v="0"/>
    <x v="0"/>
    <x v="0"/>
    <s v="0"/>
    <s v="0"/>
    <s v="9721.83"/>
  </r>
  <r>
    <s v="1033109842"/>
    <s v="Prototypo | Streamlining font creation"/>
    <s v="Web"/>
    <x v="12"/>
    <s v="GBP"/>
    <s v="09/05/2014"/>
    <s v="12000"/>
    <s v="08/04/2014 16:32"/>
    <s v="34133.37"/>
    <x v="2"/>
    <x v="586"/>
    <x v="0"/>
    <s v="56570.18"/>
    <s v="57557.58"/>
    <s v="20235.06"/>
  </r>
  <r>
    <s v="1033114039"/>
    <s v="C&amp;G (Canceled)"/>
    <s v="Art"/>
    <x v="10"/>
    <s v="EUR"/>
    <s v="13/07/2015"/>
    <s v="29000"/>
    <s v="05/06/2015 12:45"/>
    <s v="0"/>
    <x v="1"/>
    <x v="0"/>
    <x v="12"/>
    <s v="0"/>
    <s v="0"/>
    <s v="31578.03"/>
  </r>
  <r>
    <s v="1033117214"/>
    <s v="The Good, The Bad, The Evil LP"/>
    <s v="Hip-Hop"/>
    <x v="2"/>
    <s v="CAD"/>
    <s v="03/10/2016"/>
    <s v="5000"/>
    <s v="04/09/2016 00:07"/>
    <s v="0"/>
    <x v="0"/>
    <x v="0"/>
    <x v="2"/>
    <s v="0"/>
    <s v="0"/>
    <s v="3767.61"/>
  </r>
  <r>
    <s v="1033118481"/>
    <s v="Ohio Bison Sloppy Joes: Seconds by Jane Elaine"/>
    <s v="Food Trucks"/>
    <x v="3"/>
    <s v="USD"/>
    <s v="01/12/2014"/>
    <s v="6000"/>
    <s v="12/11/2014 20:53"/>
    <s v="6184"/>
    <x v="2"/>
    <x v="107"/>
    <x v="1"/>
    <s v="6184"/>
    <s v="6184"/>
    <s v="6000"/>
  </r>
  <r>
    <s v="1033120"/>
    <s v="Fields of Fire: Miniatures rules for modern combat"/>
    <s v="Tabletop Games"/>
    <x v="6"/>
    <s v="USD"/>
    <s v="16/04/2013"/>
    <s v="2500"/>
    <s v="23/03/2013 01:01"/>
    <s v="2575"/>
    <x v="2"/>
    <x v="122"/>
    <x v="1"/>
    <s v="2575"/>
    <s v="2575"/>
    <s v="2500"/>
  </r>
  <r>
    <s v="1033123915"/>
    <s v="CHEAT DAY (One Last Thing)"/>
    <s v="Shorts"/>
    <x v="1"/>
    <s v="USD"/>
    <s v="16/08/2012"/>
    <s v="1500"/>
    <s v="26/07/2012 22:07"/>
    <s v="1616.03"/>
    <x v="2"/>
    <x v="23"/>
    <x v="1"/>
    <s v="1616.03"/>
    <s v="1616.03"/>
    <s v="1500"/>
  </r>
  <r>
    <s v="1033129158"/>
    <s v="Commuters"/>
    <s v="Webseries"/>
    <x v="1"/>
    <s v="USD"/>
    <s v="30/06/2013"/>
    <s v="14982"/>
    <s v="31/05/2013 15:46"/>
    <s v="15281"/>
    <x v="2"/>
    <x v="51"/>
    <x v="1"/>
    <s v="15281"/>
    <s v="15281"/>
    <s v="14982"/>
  </r>
  <r>
    <s v="1033130733"/>
    <s v="ZEBRAS - THE MOVIE (Canceled)"/>
    <s v="Film &amp; Video"/>
    <x v="1"/>
    <s v="AUD"/>
    <s v="20/02/2014"/>
    <s v="900000"/>
    <s v="21/01/2014 22:03"/>
    <s v="21916"/>
    <x v="1"/>
    <x v="92"/>
    <x v="3"/>
    <s v="19256.88"/>
    <s v="19655.61"/>
    <s v="807174.89"/>
  </r>
  <r>
    <s v="1033131158"/>
    <s v="Woodwear - The Mammoth Watch Collection"/>
    <s v="Fashion"/>
    <x v="8"/>
    <s v="USD"/>
    <s v="14/11/2014"/>
    <s v="5000"/>
    <s v="15/10/2014 00:34"/>
    <s v="5015"/>
    <x v="2"/>
    <x v="42"/>
    <x v="1"/>
    <s v="5015"/>
    <s v="5015"/>
    <s v="5000"/>
  </r>
  <r>
    <s v="1033138839"/>
    <s v="QuiverGrip . . . Simple, Safe, Secure Surf board Storage"/>
    <s v="Product Design"/>
    <x v="4"/>
    <s v="USD"/>
    <s v="19/07/2017"/>
    <s v="7500"/>
    <s v="19/06/2017 17:55"/>
    <s v="9904"/>
    <x v="2"/>
    <x v="240"/>
    <x v="1"/>
    <s v="629"/>
    <s v="9904"/>
    <s v="7500"/>
  </r>
  <r>
    <s v="1033144006"/>
    <s v="Hobie - your personal time lapse tool"/>
    <s v="Product Design"/>
    <x v="4"/>
    <s v="GBP"/>
    <s v="26/09/2015"/>
    <s v="10000"/>
    <s v="22/08/2015 07:29"/>
    <s v="26155"/>
    <x v="2"/>
    <x v="587"/>
    <x v="0"/>
    <s v="41035.75"/>
    <s v="39669.66"/>
    <s v="15167.14"/>
  </r>
  <r>
    <s v="1033145727"/>
    <s v="Quest Keys - The Adventurer's Bottle Opener!"/>
    <s v="Design"/>
    <x v="4"/>
    <s v="USD"/>
    <s v="17/12/2016"/>
    <s v="3500"/>
    <s v="11/11/2016 23:59"/>
    <s v="6808"/>
    <x v="2"/>
    <x v="451"/>
    <x v="1"/>
    <s v="2850"/>
    <s v="6808"/>
    <s v="3500"/>
  </r>
  <r>
    <s v="1033151108"/>
    <s v="Urban Day Bag - The Modern Office and Travel Bag"/>
    <s v="Product Design"/>
    <x v="4"/>
    <s v="USD"/>
    <s v="23/11/2017"/>
    <s v="11800"/>
    <s v="23/10/2017 18:59"/>
    <s v="5185"/>
    <x v="1"/>
    <x v="75"/>
    <x v="1"/>
    <s v="1803"/>
    <s v="5185"/>
    <s v="11800"/>
  </r>
  <r>
    <s v="1033155804"/>
    <s v="Tales of 1947 - A Play (Canceled)"/>
    <s v="Theater"/>
    <x v="9"/>
    <s v="GBP"/>
    <s v="12/03/2014"/>
    <s v="10000"/>
    <s v="19/02/2014 00:29"/>
    <s v="110"/>
    <x v="1"/>
    <x v="39"/>
    <x v="0"/>
    <s v="184.76"/>
    <s v="182.54"/>
    <s v="16594.76"/>
  </r>
  <r>
    <s v="1033157766"/>
    <s v="HalloWEEn Tales Vol. 1 - a fiction magazine for kids"/>
    <s v="Children's Books"/>
    <x v="0"/>
    <s v="USD"/>
    <s v="07/09/2014"/>
    <s v="3000"/>
    <s v="29/07/2014 01:42"/>
    <s v="326"/>
    <x v="0"/>
    <x v="61"/>
    <x v="1"/>
    <s v="326"/>
    <s v="326"/>
    <s v="3000"/>
  </r>
  <r>
    <s v="1033159692"/>
    <s v="The Trump Dump"/>
    <s v="Gadgets"/>
    <x v="12"/>
    <s v="CAD"/>
    <s v="08/09/2017"/>
    <s v="25000"/>
    <s v="09/08/2017 02:51"/>
    <s v="1400"/>
    <x v="1"/>
    <x v="24"/>
    <x v="2"/>
    <s v="1112.15"/>
    <s v="1158.27"/>
    <s v="20683.38"/>
  </r>
  <r>
    <s v="1033164017"/>
    <s v="Our Harambee - Good Eye Video travels to Kenya to create videos for non-profits!"/>
    <s v="Documentary"/>
    <x v="1"/>
    <s v="USD"/>
    <s v="01/05/2010"/>
    <s v="10000"/>
    <s v="07/04/2010 12:26"/>
    <s v="11100"/>
    <x v="2"/>
    <x v="25"/>
    <x v="1"/>
    <s v="11100"/>
    <s v="11100"/>
    <s v="10000"/>
  </r>
  <r>
    <s v="1033179974"/>
    <s v="Promo"/>
    <s v="Hip-Hop"/>
    <x v="2"/>
    <s v="USD"/>
    <s v="05/07/2016"/>
    <s v="6000"/>
    <s v="05/06/2016 00:02"/>
    <s v="0"/>
    <x v="0"/>
    <x v="0"/>
    <x v="1"/>
    <s v="0"/>
    <s v="0"/>
    <s v="6000"/>
  </r>
  <r>
    <s v="1033181268"/>
    <s v="My Debut Album"/>
    <s v="Music"/>
    <x v="2"/>
    <s v="USD"/>
    <s v="01/01/2018"/>
    <s v="1500"/>
    <s v="11/12/2017 21:34"/>
    <s v="5"/>
    <x v="0"/>
    <x v="3"/>
    <x v="1"/>
    <s v="5"/>
    <s v="5"/>
    <s v="1500"/>
  </r>
  <r>
    <s v="1033185321"/>
    <s v="MNML Wallet - The World's Slimmest RFID Leather Wallet"/>
    <s v="Product Design"/>
    <x v="4"/>
    <s v="CAD"/>
    <s v="08/09/2017"/>
    <s v="25000"/>
    <s v="10/07/2017 11:08"/>
    <s v="29375"/>
    <x v="2"/>
    <x v="60"/>
    <x v="2"/>
    <s v="789.75"/>
    <s v="24302.97"/>
    <s v="20683.38"/>
  </r>
  <r>
    <s v="1033191626"/>
    <s v="Metro6, a beautifully made film. Rolling to a stop near you."/>
    <s v="Animation"/>
    <x v="1"/>
    <s v="USD"/>
    <s v="02/09/2017"/>
    <s v="60000"/>
    <s v="25/07/2017 03:19"/>
    <s v="47706"/>
    <x v="0"/>
    <x v="520"/>
    <x v="1"/>
    <s v="510"/>
    <s v="47706"/>
    <s v="60000"/>
  </r>
  <r>
    <s v="1033192334"/>
    <s v="Undead Apocalypse: War of the Damned (Canceled)"/>
    <s v="Tabletop Games"/>
    <x v="6"/>
    <s v="USD"/>
    <s v="09/07/2013"/>
    <s v="50000"/>
    <s v="03/06/2013 17:03"/>
    <s v="12560"/>
    <x v="1"/>
    <x v="124"/>
    <x v="1"/>
    <s v="12560"/>
    <s v="12560"/>
    <s v="50000"/>
  </r>
  <r>
    <s v="1033195361"/>
    <s v="Heated Eye Pad: Relief for Digital Eye Strain"/>
    <s v="Wearables"/>
    <x v="12"/>
    <s v="USD"/>
    <s v="29/04/2017"/>
    <s v="50000"/>
    <s v="28/02/2017 05:18"/>
    <s v="1102"/>
    <x v="0"/>
    <x v="46"/>
    <x v="1"/>
    <s v="327"/>
    <s v="1102"/>
    <s v="50000"/>
  </r>
  <r>
    <s v="1033210505"/>
    <s v="Jewel of the Pile -  Jewelry created with recycled materials"/>
    <s v="Jewelry"/>
    <x v="8"/>
    <s v="USD"/>
    <s v="31/07/2014"/>
    <s v="10000"/>
    <s v="11/07/2014 01:27"/>
    <s v="10"/>
    <x v="0"/>
    <x v="29"/>
    <x v="1"/>
    <s v="10"/>
    <s v="10"/>
    <s v="10000"/>
  </r>
  <r>
    <s v="1033219825"/>
    <s v="Becca Smith's First Original Album"/>
    <s v="Music"/>
    <x v="2"/>
    <s v="USD"/>
    <s v="22/11/2014"/>
    <s v="2500"/>
    <s v="23/10/2014 03:51"/>
    <s v="2540"/>
    <x v="4"/>
    <x v="0"/>
    <x v="10"/>
    <m/>
    <s v="2540"/>
    <s v="2500"/>
  </r>
  <r>
    <s v="1033225277"/>
    <s v="SofViCK: Create Your Own LED-installed Alien Toy Figures"/>
    <s v="Sculpture"/>
    <x v="10"/>
    <s v="USD"/>
    <s v="01/06/2017"/>
    <s v="3000"/>
    <s v="08/05/2017 19:00"/>
    <s v="4340"/>
    <x v="1"/>
    <x v="123"/>
    <x v="1"/>
    <s v="174"/>
    <s v="4340"/>
    <s v="3000"/>
  </r>
  <r>
    <s v="1033243837"/>
    <s v="MazzMuse - The Recording Project"/>
    <s v="Music"/>
    <x v="2"/>
    <s v="USD"/>
    <s v="19/12/2013"/>
    <s v="16000"/>
    <s v="19/11/2013 19:00"/>
    <s v="17777.1"/>
    <x v="2"/>
    <x v="192"/>
    <x v="1"/>
    <s v="17777.1"/>
    <s v="17777.1"/>
    <s v="16000"/>
  </r>
  <r>
    <s v="103324484"/>
    <s v="ICE CHIME  -  a dynamic winter sculpture"/>
    <s v="Sculpture"/>
    <x v="10"/>
    <s v="USD"/>
    <s v="16/01/2011"/>
    <s v="7500"/>
    <s v="17/11/2010 16:21"/>
    <s v="755"/>
    <x v="0"/>
    <x v="4"/>
    <x v="1"/>
    <s v="755"/>
    <s v="755"/>
    <s v="7500"/>
  </r>
  <r>
    <s v="103324733"/>
    <s v="Chaosmos: As the Universe Ends, the Hunt Begins!"/>
    <s v="Tabletop Games"/>
    <x v="6"/>
    <s v="USD"/>
    <s v="03/02/2014"/>
    <s v="40000"/>
    <s v="02/01/2014 23:57"/>
    <s v="136361.6"/>
    <x v="2"/>
    <x v="588"/>
    <x v="1"/>
    <s v="136361.6"/>
    <s v="136361.6"/>
    <s v="40000"/>
  </r>
  <r>
    <s v="1033259347"/>
    <s v="Silver Linings Art Exhibition"/>
    <s v="Art"/>
    <x v="10"/>
    <s v="GBP"/>
    <s v="04/07/2014"/>
    <s v="50"/>
    <s v="14/06/2014 19:54"/>
    <s v="65"/>
    <x v="2"/>
    <x v="39"/>
    <x v="0"/>
    <s v="110.13"/>
    <s v="111.43"/>
    <s v="85.72"/>
  </r>
  <r>
    <s v="1033278953"/>
    <s v="Stormdeck - Sparking inspiration for graphic designers"/>
    <s v="Graphic Design"/>
    <x v="4"/>
    <s v="GBP"/>
    <s v="05/08/2015"/>
    <s v="5000"/>
    <s v="01/07/2015 16:03"/>
    <s v="11895"/>
    <x v="2"/>
    <x v="413"/>
    <x v="0"/>
    <s v="18709.45"/>
    <s v="18457.31"/>
    <s v="7758.43"/>
  </r>
  <r>
    <s v="1033284314"/>
    <s v="Atomic Dice: Machined Aluminum Polyhedral Gaming Dice"/>
    <s v="Tabletop Games"/>
    <x v="6"/>
    <s v="USD"/>
    <s v="20/02/2014"/>
    <s v="4250"/>
    <s v="18/01/2014 01:35"/>
    <s v="2465"/>
    <x v="0"/>
    <x v="54"/>
    <x v="1"/>
    <s v="2465"/>
    <s v="2465"/>
    <s v="4250"/>
  </r>
  <r>
    <s v="103328551"/>
    <s v="FitBricks"/>
    <s v="Product Design"/>
    <x v="4"/>
    <s v="CAD"/>
    <s v="06/12/2014"/>
    <s v="19000"/>
    <s v="31/10/2014 00:16"/>
    <s v="295"/>
    <x v="0"/>
    <x v="14"/>
    <x v="2"/>
    <s v="263.91"/>
    <s v="254.75"/>
    <s v="16407.6"/>
  </r>
  <r>
    <s v="1033288127"/>
    <s v="ALTAR: A New Feature-Length Horror Film"/>
    <s v="Horror"/>
    <x v="1"/>
    <s v="USD"/>
    <s v="02/10/2014"/>
    <s v="40000"/>
    <s v="02/09/2014 18:02"/>
    <s v="40976"/>
    <x v="2"/>
    <x v="226"/>
    <x v="1"/>
    <s v="40976"/>
    <s v="40976"/>
    <s v="40000"/>
  </r>
  <r>
    <s v="1033289373"/>
    <s v="&quot;The Recording Of The Century&quot;, by Martin Bisi"/>
    <s v="Rock"/>
    <x v="2"/>
    <s v="EUR"/>
    <s v="08/10/2015"/>
    <s v="3000"/>
    <s v="12/09/2015 02:39"/>
    <s v="5052.11"/>
    <x v="2"/>
    <x v="109"/>
    <x v="6"/>
    <s v="5663.27"/>
    <s v="5740.19"/>
    <s v="3408.59"/>
  </r>
  <r>
    <s v="1033289651"/>
    <s v="Reloadable string pack for weed wackers and professionals"/>
    <s v="Product Design"/>
    <x v="4"/>
    <s v="USD"/>
    <s v="04/02/2015"/>
    <s v="30000"/>
    <s v="05/01/2015 23:46"/>
    <s v="1"/>
    <x v="0"/>
    <x v="3"/>
    <x v="1"/>
    <s v="1"/>
    <s v="1"/>
    <s v="30000"/>
  </r>
  <r>
    <s v="1033289766"/>
    <s v="GIFT OF TEARS"/>
    <s v="Theater"/>
    <x v="9"/>
    <s v="USD"/>
    <s v="29/03/2014"/>
    <s v="30000"/>
    <s v="28/01/2014 04:59"/>
    <s v="95"/>
    <x v="0"/>
    <x v="2"/>
    <x v="1"/>
    <s v="95"/>
    <s v="95"/>
    <s v="30000"/>
  </r>
  <r>
    <s v="1033294451"/>
    <s v="A Chicago Vandercook Letterpress Studio"/>
    <s v="Design"/>
    <x v="4"/>
    <s v="USD"/>
    <s v="02/05/2011"/>
    <s v="9750"/>
    <s v="07/02/2011 22:55"/>
    <s v="1256"/>
    <x v="0"/>
    <x v="4"/>
    <x v="1"/>
    <s v="1256"/>
    <s v="1256"/>
    <s v="9750"/>
  </r>
  <r>
    <s v="1033299499"/>
    <s v="&quot;BLOODSUCKERS&quot;"/>
    <s v="Theater"/>
    <x v="9"/>
    <s v="USD"/>
    <s v="20/09/2012"/>
    <s v="10000"/>
    <s v="21/08/2012 02:06"/>
    <s v="117"/>
    <x v="0"/>
    <x v="61"/>
    <x v="1"/>
    <s v="117"/>
    <s v="117"/>
    <s v="10000"/>
  </r>
  <r>
    <s v="1033311681"/>
    <s v="NOUFLEX - a complete fitness system"/>
    <s v="Product Design"/>
    <x v="4"/>
    <s v="USD"/>
    <s v="01/01/2017"/>
    <s v="30000"/>
    <s v="30/11/2016 04:07"/>
    <s v="2852"/>
    <x v="0"/>
    <x v="4"/>
    <x v="1"/>
    <s v="0"/>
    <s v="2852"/>
    <s v="30000"/>
  </r>
  <r>
    <s v="1033313968"/>
    <s v="COME OUT SWINGIN'!"/>
    <s v="Musical"/>
    <x v="9"/>
    <s v="USD"/>
    <s v="18/05/2016"/>
    <s v="1000"/>
    <s v="03/05/2016 22:34"/>
    <s v="1460"/>
    <x v="2"/>
    <x v="55"/>
    <x v="1"/>
    <s v="1460"/>
    <s v="1460"/>
    <s v="1000"/>
  </r>
  <r>
    <s v="1033318900"/>
    <s v="INFALLIBILITY at Fringe NYC"/>
    <s v="Theater"/>
    <x v="9"/>
    <s v="USD"/>
    <s v="13/07/2013"/>
    <s v="5000"/>
    <s v="03/06/2013 18:19"/>
    <s v="5935.13"/>
    <x v="2"/>
    <x v="148"/>
    <x v="1"/>
    <s v="5935.13"/>
    <s v="5935.13"/>
    <s v="5000"/>
  </r>
  <r>
    <s v="1033323145"/>
    <s v="LAUNCH By Lisa Conlin &amp; Raena Rasmussen"/>
    <s v="Performances"/>
    <x v="13"/>
    <s v="USD"/>
    <s v="05/08/2016"/>
    <s v="7500"/>
    <s v="06/07/2016 03:51"/>
    <s v="7581"/>
    <x v="2"/>
    <x v="58"/>
    <x v="1"/>
    <s v="40"/>
    <s v="7581"/>
    <s v="7500"/>
  </r>
  <r>
    <s v="1033325024"/>
    <s v="Vinhos Deluxe Edition: Like fine wine, age has improved it!"/>
    <s v="Tabletop Games"/>
    <x v="6"/>
    <s v="USD"/>
    <s v="25/02/2016"/>
    <s v="30000"/>
    <s v="29/01/2016 06:57"/>
    <s v="268801.94"/>
    <x v="2"/>
    <x v="589"/>
    <x v="1"/>
    <s v="268801.94"/>
    <s v="268801.94"/>
    <s v="30000"/>
  </r>
  <r>
    <s v="103333692"/>
    <s v="Our first Studio Recording"/>
    <s v="Rock"/>
    <x v="2"/>
    <s v="USD"/>
    <s v="02/02/2015"/>
    <s v="10000"/>
    <s v="19/12/2014 22:30"/>
    <s v="80"/>
    <x v="0"/>
    <x v="39"/>
    <x v="1"/>
    <s v="80"/>
    <s v="80"/>
    <s v="10000"/>
  </r>
  <r>
    <s v="1033350825"/>
    <s v="Under The Influence: The Game"/>
    <s v="Playing Cards"/>
    <x v="6"/>
    <s v="USD"/>
    <s v="08/08/2017"/>
    <s v="25000"/>
    <s v="18/07/2017 15:36"/>
    <s v="2651"/>
    <x v="1"/>
    <x v="58"/>
    <x v="1"/>
    <s v="1275"/>
    <s v="2651"/>
    <s v="25000"/>
  </r>
  <r>
    <s v="1033353584"/>
    <s v="Highway Hustle - An Epic Road Building Tile Game (Canceled)"/>
    <s v="Tabletop Games"/>
    <x v="6"/>
    <s v="AUD"/>
    <s v="26/04/2014"/>
    <s v="15000"/>
    <s v="27/03/2014 08:21"/>
    <s v="2739"/>
    <x v="1"/>
    <x v="58"/>
    <x v="3"/>
    <s v="2508.8"/>
    <s v="2536.11"/>
    <s v="13888.89"/>
  </r>
  <r>
    <s v="1033358066"/>
    <s v="Drop Scream"/>
    <s v="Apps"/>
    <x v="12"/>
    <s v="USD"/>
    <s v="14/10/2015"/>
    <s v="30000"/>
    <s v="15/09/2015 23:34"/>
    <s v="0"/>
    <x v="0"/>
    <x v="0"/>
    <x v="1"/>
    <s v="0"/>
    <s v="0"/>
    <s v="30000"/>
  </r>
  <r>
    <s v="1033362735"/>
    <s v="Wreckhead Clothing"/>
    <s v="Apparel"/>
    <x v="8"/>
    <s v="GBP"/>
    <s v="17/01/2018"/>
    <s v="1500"/>
    <s v="18/12/2017 00:23"/>
    <s v="5"/>
    <x v="3"/>
    <x v="3"/>
    <x v="0"/>
    <s v="0"/>
    <s v="6.82"/>
    <s v="2045.97"/>
  </r>
  <r>
    <s v="1033368704"/>
    <s v="Seek N' Sneak - Your robust robotic pet."/>
    <s v="Robots"/>
    <x v="12"/>
    <s v="EUR"/>
    <s v="19/07/2015"/>
    <s v="10000"/>
    <s v="04/06/2015 08:46"/>
    <s v="4973"/>
    <x v="0"/>
    <x v="24"/>
    <x v="6"/>
    <s v="5550.42"/>
    <s v="5439.97"/>
    <s v="10939"/>
  </r>
  <r>
    <s v="1033370834"/>
    <s v="Blacklist Watches: Swiss Made, Limited Production (Canceled)"/>
    <s v="Product Design"/>
    <x v="4"/>
    <s v="USD"/>
    <s v="07/09/2014"/>
    <s v="25000"/>
    <s v="30/07/2014 21:24"/>
    <s v="18458"/>
    <x v="1"/>
    <x v="189"/>
    <x v="1"/>
    <s v="18458"/>
    <s v="18458"/>
    <s v="25000"/>
  </r>
  <r>
    <s v="1033374858"/>
    <s v="Slurricane #8"/>
    <s v="Comics"/>
    <x v="7"/>
    <s v="USD"/>
    <s v="16/02/2015"/>
    <s v="1500"/>
    <s v="17/01/2015 22:59"/>
    <s v="8454"/>
    <x v="2"/>
    <x v="475"/>
    <x v="1"/>
    <s v="8454"/>
    <s v="8454"/>
    <s v="1500"/>
  </r>
  <r>
    <s v="1033379330"/>
    <s v="goldno.8 Customizable Handbags"/>
    <s v="Accessories"/>
    <x v="8"/>
    <s v="USD"/>
    <s v="07/10/2016"/>
    <s v="25000"/>
    <s v="07/09/2016 17:29"/>
    <s v="27190"/>
    <x v="2"/>
    <x v="564"/>
    <x v="1"/>
    <s v="4170"/>
    <s v="27190"/>
    <s v="25000"/>
  </r>
  <r>
    <s v="1033379680"/>
    <s v="Coil Accelerator (Coilgun) Research Project [EWS]"/>
    <s v="DIY Electronics"/>
    <x v="12"/>
    <s v="USD"/>
    <s v="04/03/2015"/>
    <s v="1000"/>
    <s v="17/02/2015 09:53"/>
    <s v="100"/>
    <x v="0"/>
    <x v="3"/>
    <x v="1"/>
    <s v="100"/>
    <s v="100"/>
    <s v="1000"/>
  </r>
  <r>
    <s v="1033385683"/>
    <s v="Mjolnir Woods"/>
    <s v="Woodworking"/>
    <x v="5"/>
    <s v="USD"/>
    <s v="30/09/2016"/>
    <s v="50000"/>
    <s v="15/09/2016 18:22"/>
    <s v="1"/>
    <x v="0"/>
    <x v="3"/>
    <x v="1"/>
    <s v="0"/>
    <s v="1"/>
    <s v="50000"/>
  </r>
  <r>
    <s v="1033386590"/>
    <s v="Bringing Sausage Heaven Down the Earth"/>
    <s v="Small Batch"/>
    <x v="3"/>
    <s v="USD"/>
    <s v="14/09/2015"/>
    <s v="10000"/>
    <s v="15/08/2015 06:26"/>
    <s v="1"/>
    <x v="0"/>
    <x v="3"/>
    <x v="1"/>
    <s v="1"/>
    <s v="1"/>
    <s v="10000"/>
  </r>
  <r>
    <s v="1033389769"/>
    <s v="Silent Pain Game - Jeu du Silence (english-français)"/>
    <s v="Tabletop Games"/>
    <x v="6"/>
    <s v="EUR"/>
    <s v="25/10/2017"/>
    <s v="500"/>
    <s v="05/09/2017 18:02"/>
    <s v="0"/>
    <x v="1"/>
    <x v="0"/>
    <x v="12"/>
    <s v="0"/>
    <s v="0"/>
    <s v="580.25"/>
  </r>
  <r>
    <s v="1033394179"/>
    <s v="Let Bob Party"/>
    <s v="Public Art"/>
    <x v="10"/>
    <s v="USD"/>
    <s v="06/06/2015"/>
    <s v="350"/>
    <s v="23/05/2015 07:16"/>
    <s v="65"/>
    <x v="0"/>
    <x v="29"/>
    <x v="1"/>
    <s v="65"/>
    <s v="65"/>
    <s v="350"/>
  </r>
  <r>
    <s v="1033396048"/>
    <s v="HI BABYBOO!  \\\ Video Series &amp; App for little kids."/>
    <s v="Film &amp; Video"/>
    <x v="1"/>
    <s v="USD"/>
    <s v="25/11/2013"/>
    <s v="150000"/>
    <s v="30/10/2013 16:03"/>
    <s v="49553"/>
    <x v="0"/>
    <x v="567"/>
    <x v="1"/>
    <s v="49553"/>
    <s v="49553"/>
    <s v="150000"/>
  </r>
  <r>
    <s v="1033402796"/>
    <s v="Underground Confessional"/>
    <s v="Theater"/>
    <x v="9"/>
    <s v="USD"/>
    <s v="15/09/2012"/>
    <s v="1000"/>
    <s v="14/08/2012 04:09"/>
    <s v="0"/>
    <x v="0"/>
    <x v="0"/>
    <x v="1"/>
    <s v="0"/>
    <s v="0"/>
    <s v="1000"/>
  </r>
  <r>
    <s v="103340454"/>
    <s v="Support, Support, Support &quot;The Preface&quot;!!!"/>
    <s v="Hip-Hop"/>
    <x v="2"/>
    <s v="USD"/>
    <s v="17/03/2011"/>
    <s v="1500"/>
    <s v="06/01/2011 06:19"/>
    <s v="0"/>
    <x v="0"/>
    <x v="0"/>
    <x v="1"/>
    <s v="0"/>
    <s v="0"/>
    <s v="1500"/>
  </r>
  <r>
    <s v="1033409930"/>
    <s v="The Rose Saga"/>
    <s v="Fiction"/>
    <x v="0"/>
    <s v="USD"/>
    <s v="20/10/2017"/>
    <s v="1600"/>
    <s v="13/09/2017 17:02"/>
    <s v="150"/>
    <x v="0"/>
    <x v="29"/>
    <x v="1"/>
    <s v="0"/>
    <s v="150"/>
    <s v="1600"/>
  </r>
  <r>
    <s v="1033424586"/>
    <s v="Avalon's Food Sustainability Project"/>
    <s v="Food"/>
    <x v="3"/>
    <s v="USD"/>
    <s v="12/02/2013"/>
    <s v="3000"/>
    <s v="22/01/2013 21:03"/>
    <s v="3887"/>
    <x v="2"/>
    <x v="8"/>
    <x v="1"/>
    <s v="3887"/>
    <s v="3887"/>
    <s v="3000"/>
  </r>
  <r>
    <s v="1033438506"/>
    <s v="Help Killing Monroe recored an EP"/>
    <s v="Music"/>
    <x v="2"/>
    <s v="USD"/>
    <s v="25/03/2014"/>
    <s v="5800"/>
    <s v="15/03/2014 19:32"/>
    <s v="0"/>
    <x v="0"/>
    <x v="0"/>
    <x v="1"/>
    <s v="0"/>
    <s v="0"/>
    <s v="5800"/>
  </r>
  <r>
    <s v="1033445868"/>
    <s v="Lè Chlothar Bakery is the dream! Help make it come true!!"/>
    <s v="Restaurants"/>
    <x v="3"/>
    <s v="USD"/>
    <s v="18/09/2015"/>
    <s v="10000"/>
    <s v="19/08/2015 03:06"/>
    <s v="20"/>
    <x v="1"/>
    <x v="3"/>
    <x v="1"/>
    <s v="20"/>
    <s v="20"/>
    <s v="10000"/>
  </r>
  <r>
    <s v="1033464412"/>
    <s v="How to get the best performance out of a student"/>
    <s v="Academic"/>
    <x v="0"/>
    <s v="USD"/>
    <s v="04/04/2015"/>
    <s v="2000"/>
    <s v="09/03/2015 18:51"/>
    <s v="0"/>
    <x v="0"/>
    <x v="0"/>
    <x v="1"/>
    <s v="0"/>
    <s v="0"/>
    <s v="2000"/>
  </r>
  <r>
    <s v="1033465069"/>
    <s v="In All Directions Photography (Canceled)"/>
    <s v="Places"/>
    <x v="11"/>
    <s v="USD"/>
    <s v="14/05/2016"/>
    <s v="15000"/>
    <s v="14/04/2016 00:51"/>
    <s v="0"/>
    <x v="1"/>
    <x v="0"/>
    <x v="1"/>
    <s v="0"/>
    <s v="0"/>
    <s v="15000"/>
  </r>
  <r>
    <s v="1033465746"/>
    <s v="Camless Engine"/>
    <s v="Technology"/>
    <x v="12"/>
    <s v="USD"/>
    <s v="07/12/2017"/>
    <s v="15000"/>
    <s v="07/11/2017 04:35"/>
    <s v="91"/>
    <x v="0"/>
    <x v="50"/>
    <x v="1"/>
    <s v="30"/>
    <s v="91"/>
    <s v="15000"/>
  </r>
  <r>
    <s v="1033475617"/>
    <s v="The Lams of Ludlow Street: The Photobook"/>
    <s v="Photobooks"/>
    <x v="11"/>
    <s v="USD"/>
    <s v="06/03/2015"/>
    <s v="28000"/>
    <s v="04/02/2015 20:00"/>
    <s v="33191"/>
    <x v="2"/>
    <x v="401"/>
    <x v="1"/>
    <s v="33191"/>
    <s v="33191"/>
    <s v="28000"/>
  </r>
  <r>
    <s v="1033478652"/>
    <s v="Musical Therapy"/>
    <s v="Faith"/>
    <x v="2"/>
    <s v="USD"/>
    <s v="05/10/2014"/>
    <s v="10000"/>
    <s v="06/08/2014 21:39"/>
    <s v="25"/>
    <x v="0"/>
    <x v="3"/>
    <x v="1"/>
    <s v="25"/>
    <s v="25"/>
    <s v="10000"/>
  </r>
  <r>
    <s v="1033480872"/>
    <s v="FML! The Game - Life's a Joke, Laugh!"/>
    <s v="Tabletop Games"/>
    <x v="6"/>
    <s v="USD"/>
    <s v="30/11/2016"/>
    <s v="9999"/>
    <s v="06/11/2016 13:14"/>
    <s v="10365"/>
    <x v="2"/>
    <x v="68"/>
    <x v="1"/>
    <s v="4040"/>
    <s v="10365"/>
    <s v="9999"/>
  </r>
  <r>
    <s v="1033485325"/>
    <s v="One Love T-Shirts"/>
    <s v="Fashion"/>
    <x v="8"/>
    <s v="USD"/>
    <s v="13/03/2012"/>
    <s v="3950"/>
    <s v="07/02/2012 06:31"/>
    <s v="25"/>
    <x v="0"/>
    <x v="3"/>
    <x v="1"/>
    <s v="25"/>
    <s v="25"/>
    <s v="3950"/>
  </r>
  <r>
    <s v="1033487202"/>
    <s v="NYE B-Movie Ball"/>
    <s v="Art"/>
    <x v="10"/>
    <s v="USD"/>
    <s v="19/11/2011"/>
    <s v="3000"/>
    <s v="29/10/2011 01:33"/>
    <s v="3001"/>
    <x v="2"/>
    <x v="34"/>
    <x v="1"/>
    <s v="3001"/>
    <s v="3001"/>
    <s v="3000"/>
  </r>
  <r>
    <s v="1033489692"/>
    <s v="Stellarum"/>
    <s v="Video Games"/>
    <x v="6"/>
    <s v="GBP"/>
    <s v="12/12/2015"/>
    <s v="1000"/>
    <s v="12/11/2015 18:28"/>
    <s v="36"/>
    <x v="0"/>
    <x v="46"/>
    <x v="0"/>
    <s v="54.62"/>
    <s v="53.68"/>
    <s v="1491.2"/>
  </r>
  <r>
    <s v="1033490140"/>
    <s v="Bering Sea Storm"/>
    <s v="Nonfiction"/>
    <x v="0"/>
    <s v="USD"/>
    <s v="29/03/2015"/>
    <s v="85000"/>
    <s v="27/02/2015 06:01"/>
    <s v="0"/>
    <x v="0"/>
    <x v="0"/>
    <x v="1"/>
    <s v="0"/>
    <s v="0"/>
    <s v="85000"/>
  </r>
  <r>
    <s v="1033491716"/>
    <s v="I Aint Stopping here"/>
    <s v="Music"/>
    <x v="2"/>
    <s v="USD"/>
    <s v="09/04/2015"/>
    <s v="5000"/>
    <s v="09/03/2015 23:44"/>
    <s v="1"/>
    <x v="4"/>
    <x v="0"/>
    <x v="10"/>
    <m/>
    <s v="1"/>
    <s v="5000"/>
  </r>
  <r>
    <s v="1033496887"/>
    <s v="Flowers in the Snow-Don't Ever Tell"/>
    <s v="Film &amp; Video"/>
    <x v="1"/>
    <s v="USD"/>
    <s v="24/07/2014"/>
    <s v="100000"/>
    <s v="24/06/2014 04:02"/>
    <s v="0"/>
    <x v="0"/>
    <x v="0"/>
    <x v="1"/>
    <s v="0"/>
    <s v="0"/>
    <s v="100000"/>
  </r>
  <r>
    <s v="1033505240"/>
    <s v="Lightup Lego Lamp 8x8 Base"/>
    <s v="Product Design"/>
    <x v="4"/>
    <s v="USD"/>
    <s v="14/02/2015"/>
    <s v="500"/>
    <s v="15/01/2015 20:12"/>
    <s v="576"/>
    <x v="2"/>
    <x v="48"/>
    <x v="1"/>
    <s v="576"/>
    <s v="576"/>
    <s v="500"/>
  </r>
  <r>
    <s v="1033506171"/>
    <s v="Peabody Highlanders (89/90) Digital Yearbooks"/>
    <s v="Periodicals"/>
    <x v="0"/>
    <s v="USD"/>
    <s v="18/06/2016"/>
    <s v="300"/>
    <s v="19/05/2016 18:34"/>
    <s v="40"/>
    <x v="0"/>
    <x v="29"/>
    <x v="1"/>
    <s v="40"/>
    <s v="40"/>
    <s v="300"/>
  </r>
  <r>
    <s v="1033517535"/>
    <s v="upLIFTing Apparel"/>
    <s v="Fashion"/>
    <x v="8"/>
    <s v="USD"/>
    <s v="21/07/2013"/>
    <s v="2500"/>
    <s v="21/06/2013 01:43"/>
    <s v="3105"/>
    <x v="2"/>
    <x v="120"/>
    <x v="1"/>
    <s v="3105"/>
    <s v="3105"/>
    <s v="2500"/>
  </r>
  <r>
    <s v="1033528489"/>
    <s v="Positive / Negative Magazine, Edition 7"/>
    <s v="Publishing"/>
    <x v="0"/>
    <s v="USD"/>
    <s v="14/11/2013"/>
    <s v="2000"/>
    <s v="15/10/2013 19:29"/>
    <s v="2346"/>
    <x v="2"/>
    <x v="7"/>
    <x v="1"/>
    <s v="2346"/>
    <s v="2346"/>
    <s v="2000"/>
  </r>
  <r>
    <s v="1033529082"/>
    <s v="Large Scale Ten Piece Emotional Watercolor Project"/>
    <s v="Painting"/>
    <x v="10"/>
    <s v="USD"/>
    <s v="30/07/2012"/>
    <s v="300"/>
    <s v="30/06/2012 09:51"/>
    <s v="0"/>
    <x v="0"/>
    <x v="0"/>
    <x v="1"/>
    <s v="0"/>
    <s v="0"/>
    <s v="300"/>
  </r>
  <r>
    <s v="1033529637"/>
    <s v="Romance In The Outfield (Canceled)"/>
    <s v="Film &amp; Video"/>
    <x v="1"/>
    <s v="USD"/>
    <s v="31/05/2013"/>
    <s v="10000"/>
    <s v="01/05/2013 21:00"/>
    <s v="2800"/>
    <x v="1"/>
    <x v="2"/>
    <x v="1"/>
    <s v="2800"/>
    <s v="2800"/>
    <s v="10000"/>
  </r>
  <r>
    <s v="1033530128"/>
    <s v="Hufflepuff Music Video"/>
    <s v="Film &amp; Video"/>
    <x v="1"/>
    <s v="USD"/>
    <s v="23/02/2012"/>
    <s v="600"/>
    <s v="23/01/2012 23:06"/>
    <s v="688"/>
    <x v="2"/>
    <x v="120"/>
    <x v="1"/>
    <s v="688"/>
    <s v="688"/>
    <s v="600"/>
  </r>
  <r>
    <s v="103354559"/>
    <s v="Scarlett - Angel of Woe (Canceled)"/>
    <s v="Comics"/>
    <x v="7"/>
    <s v="GBP"/>
    <s v="29/03/2016"/>
    <s v="3500"/>
    <s v="01/03/2016 22:20"/>
    <s v="1409"/>
    <x v="1"/>
    <x v="91"/>
    <x v="0"/>
    <s v="1951.6"/>
    <s v="2016.23"/>
    <s v="5008.37"/>
  </r>
  <r>
    <s v="1033546848"/>
    <s v="Quest: Awakening of Melior"/>
    <s v="Tabletop Games"/>
    <x v="6"/>
    <s v="USD"/>
    <s v="27/07/2015"/>
    <s v="6500"/>
    <s v="25/06/2015 18:01"/>
    <s v="8076"/>
    <x v="2"/>
    <x v="192"/>
    <x v="1"/>
    <s v="8076"/>
    <s v="8076"/>
    <s v="6500"/>
  </r>
  <r>
    <s v="1033550095"/>
    <s v="BMX Ride"/>
    <s v="Video Games"/>
    <x v="6"/>
    <s v="SEK"/>
    <s v="21/05/2015"/>
    <s v="350000"/>
    <s v="15/04/2015 08:26"/>
    <s v="2986"/>
    <x v="0"/>
    <x v="34"/>
    <x v="11"/>
    <s v="338.75"/>
    <s v="360.48"/>
    <s v="42253.18"/>
  </r>
  <r>
    <s v="1033552956"/>
    <s v="Invisible Skin (Canceled)"/>
    <s v="Shorts"/>
    <x v="1"/>
    <s v="USD"/>
    <s v="19/08/2015"/>
    <s v="5000"/>
    <s v="20/07/2015 22:37"/>
    <s v="0"/>
    <x v="1"/>
    <x v="0"/>
    <x v="1"/>
    <s v="0"/>
    <s v="0"/>
    <s v="5000"/>
  </r>
  <r>
    <s v="1033558383"/>
    <s v="Petite Marie Organics: Natural Solutions for Skin Problems"/>
    <s v="Crafts"/>
    <x v="5"/>
    <s v="GBP"/>
    <s v="29/09/2014"/>
    <s v="2000"/>
    <s v="31/07/2014 20:49"/>
    <s v="0"/>
    <x v="0"/>
    <x v="0"/>
    <x v="0"/>
    <s v="0"/>
    <s v="0"/>
    <s v="3213.26"/>
  </r>
  <r>
    <s v="1033561144"/>
    <s v="A Soldier's Gift"/>
    <s v="Film &amp; Video"/>
    <x v="1"/>
    <s v="USD"/>
    <s v="13/05/2015"/>
    <s v="75000"/>
    <s v="03/04/2015 02:28"/>
    <s v="33"/>
    <x v="0"/>
    <x v="29"/>
    <x v="1"/>
    <s v="33"/>
    <s v="33"/>
    <s v="75000"/>
  </r>
  <r>
    <s v="1033561396"/>
    <s v="Zen of the Dead"/>
    <s v="Publishing"/>
    <x v="0"/>
    <s v="USD"/>
    <s v="31/10/2015"/>
    <s v="31"/>
    <s v="01/10/2015 03:56"/>
    <s v="435"/>
    <x v="2"/>
    <x v="189"/>
    <x v="1"/>
    <s v="435"/>
    <s v="435"/>
    <s v="31"/>
  </r>
  <r>
    <s v="1033562904"/>
    <s v="Java Paws: Coffee With a Conscience"/>
    <s v="Drinks"/>
    <x v="3"/>
    <s v="USD"/>
    <s v="04/10/2014"/>
    <s v="60000"/>
    <s v="04/09/2014 00:41"/>
    <s v="70"/>
    <x v="0"/>
    <x v="44"/>
    <x v="1"/>
    <s v="70"/>
    <s v="70"/>
    <s v="60000"/>
  </r>
  <r>
    <s v="103356608"/>
    <s v="MonPets"/>
    <s v="Video Games"/>
    <x v="6"/>
    <s v="USD"/>
    <s v="24/06/2012"/>
    <s v="60000"/>
    <s v="05/05/2012 15:48"/>
    <s v="180"/>
    <x v="0"/>
    <x v="50"/>
    <x v="1"/>
    <s v="180"/>
    <s v="180"/>
    <s v="60000"/>
  </r>
  <r>
    <s v="1033570110"/>
    <s v="ELEART"/>
    <s v="Product Design"/>
    <x v="4"/>
    <s v="USD"/>
    <s v="20/09/2017"/>
    <s v="250"/>
    <s v="01/09/2017 14:46"/>
    <s v="15"/>
    <x v="0"/>
    <x v="3"/>
    <x v="1"/>
    <s v="15"/>
    <s v="15"/>
    <s v="250"/>
  </r>
  <r>
    <s v="1033572673"/>
    <s v="Mobile mounting system, wherever you are."/>
    <s v="Product Design"/>
    <x v="4"/>
    <s v="GBP"/>
    <s v="25/09/2015"/>
    <s v="12000"/>
    <s v="26/08/2015 12:30"/>
    <s v="640"/>
    <x v="0"/>
    <x v="61"/>
    <x v="0"/>
    <s v="1008.46"/>
    <s v="971.3"/>
    <s v="18211.9"/>
  </r>
  <r>
    <s v="1033576266"/>
    <s v="Daimyo's Fall - A Treasure Hunting Deckbuilding Game"/>
    <s v="Tabletop Games"/>
    <x v="6"/>
    <s v="EUR"/>
    <s v="07/06/2017"/>
    <s v="9200"/>
    <s v="09/05/2017 17:58"/>
    <s v="25319"/>
    <x v="2"/>
    <x v="590"/>
    <x v="5"/>
    <s v="6544.46"/>
    <s v="28296.66"/>
    <s v="10281.97"/>
  </r>
  <r>
    <s v="1033576544"/>
    <s v="Sports Ear Protection Guard - Let kids play!!"/>
    <s v="Product Design"/>
    <x v="4"/>
    <s v="USD"/>
    <s v="06/04/2014"/>
    <s v="25000"/>
    <s v="07/03/2014 18:05"/>
    <s v="815"/>
    <x v="0"/>
    <x v="12"/>
    <x v="1"/>
    <s v="815"/>
    <s v="815"/>
    <s v="25000"/>
  </r>
  <r>
    <s v="1033578658"/>
    <s v="Help PHILASIFER Fund his Tour and New Album !"/>
    <s v="Hip-Hop"/>
    <x v="2"/>
    <s v="USD"/>
    <s v="07/08/2012"/>
    <s v="5000"/>
    <s v="08/06/2012 00:27"/>
    <s v="382"/>
    <x v="0"/>
    <x v="16"/>
    <x v="1"/>
    <s v="382"/>
    <s v="382"/>
    <s v="5000"/>
  </r>
  <r>
    <s v="103358480"/>
    <s v="Affordable local recording studio in a church in Nairne"/>
    <s v="Sound"/>
    <x v="12"/>
    <s v="AUD"/>
    <s v="13/12/2014"/>
    <s v="1500"/>
    <s v="18/11/2014 08:45"/>
    <s v="120"/>
    <x v="0"/>
    <x v="29"/>
    <x v="3"/>
    <s v="105.42"/>
    <s v="98.15"/>
    <s v="1226.89"/>
  </r>
  <r>
    <s v="1033588197"/>
    <s v="At Odds Comic"/>
    <s v="Comics"/>
    <x v="7"/>
    <s v="USD"/>
    <s v="02/07/2012"/>
    <s v="2000"/>
    <s v="02/06/2012 02:08"/>
    <s v="70"/>
    <x v="0"/>
    <x v="39"/>
    <x v="1"/>
    <s v="70"/>
    <s v="70"/>
    <s v="2000"/>
  </r>
  <r>
    <s v="1033592876"/>
    <s v="Milqud - Fairy Tale Album"/>
    <s v="Rock"/>
    <x v="2"/>
    <s v="GBP"/>
    <s v="06/04/2013"/>
    <s v="12500"/>
    <s v="07/03/2013 18:14"/>
    <s v="0"/>
    <x v="0"/>
    <x v="0"/>
    <x v="0"/>
    <s v="0"/>
    <s v="0"/>
    <s v="19200.93"/>
  </r>
  <r>
    <s v="1033599317"/>
    <s v="Genuine Handcrafted Wood Earbuds"/>
    <s v="Technology"/>
    <x v="12"/>
    <s v="USD"/>
    <s v="30/10/2016"/>
    <s v="15000"/>
    <s v="31/08/2016 12:35"/>
    <s v="1316"/>
    <x v="0"/>
    <x v="85"/>
    <x v="1"/>
    <s v="430"/>
    <s v="1316"/>
    <s v="15000"/>
  </r>
  <r>
    <s v="1033604052"/>
    <s v="GRIT: Battle Race Card Game (Canceled)"/>
    <s v="Tabletop Games"/>
    <x v="6"/>
    <s v="USD"/>
    <s v="12/11/2012"/>
    <s v="20000"/>
    <s v="02/10/2012 18:44"/>
    <s v="120"/>
    <x v="1"/>
    <x v="39"/>
    <x v="1"/>
    <s v="120"/>
    <s v="120"/>
    <s v="20000"/>
  </r>
  <r>
    <s v="1033609747"/>
    <s v="Fishy Trader (Canceled)"/>
    <s v="Games"/>
    <x v="6"/>
    <s v="GBP"/>
    <s v="19/11/2014"/>
    <s v="5000"/>
    <s v="30/09/2014 21:46"/>
    <s v="0"/>
    <x v="1"/>
    <x v="0"/>
    <x v="0"/>
    <s v="0"/>
    <s v="0"/>
    <s v="7841.17"/>
  </r>
  <r>
    <s v="1033611207"/>
    <s v="Bring inconnu magazine's Debut Issue to print!"/>
    <s v="Periodicals"/>
    <x v="0"/>
    <s v="USD"/>
    <s v="17/09/2011"/>
    <s v="2000"/>
    <s v="18/08/2011 04:54"/>
    <s v="2856"/>
    <x v="2"/>
    <x v="8"/>
    <x v="1"/>
    <s v="2856"/>
    <s v="2856"/>
    <s v="2000"/>
  </r>
  <r>
    <s v="1033621508"/>
    <s v="Building An Empire Documentary"/>
    <s v="Documentary"/>
    <x v="1"/>
    <s v="GBP"/>
    <s v="31/07/2015"/>
    <s v="30015"/>
    <s v="11/06/2015 01:00"/>
    <s v="0"/>
    <x v="0"/>
    <x v="0"/>
    <x v="0"/>
    <s v="0"/>
    <s v="0"/>
    <s v="46750.88"/>
  </r>
  <r>
    <s v="1033624931"/>
    <s v="Book of Fears EP"/>
    <s v="Indie Rock"/>
    <x v="2"/>
    <s v="USD"/>
    <s v="19/11/2015"/>
    <s v="3000"/>
    <s v="20/10/2015 23:39"/>
    <s v="6533"/>
    <x v="2"/>
    <x v="160"/>
    <x v="1"/>
    <s v="6533"/>
    <s v="6533"/>
    <s v="3000"/>
  </r>
  <r>
    <s v="1033635328"/>
    <s v="What Will a .22 do?"/>
    <s v="Webseries"/>
    <x v="1"/>
    <s v="AUD"/>
    <s v="25/12/2014"/>
    <s v="4000"/>
    <s v="25/11/2014 12:41"/>
    <s v="0"/>
    <x v="0"/>
    <x v="0"/>
    <x v="3"/>
    <s v="0"/>
    <s v="0"/>
    <s v="3245.96"/>
  </r>
  <r>
    <s v="1033636780"/>
    <s v="The Perils of Petunia PapSmear"/>
    <s v="Fiction"/>
    <x v="0"/>
    <s v="USD"/>
    <s v="28/10/2012"/>
    <s v="500"/>
    <s v="13/10/2012 02:12"/>
    <s v="600"/>
    <x v="2"/>
    <x v="16"/>
    <x v="1"/>
    <s v="600"/>
    <s v="600"/>
    <s v="500"/>
  </r>
  <r>
    <s v="1033636964"/>
    <s v="ED vs IT: SOS"/>
    <s v="Film &amp; Video"/>
    <x v="1"/>
    <s v="USD"/>
    <s v="05/04/2017"/>
    <s v="2800"/>
    <s v="26/03/2017 00:05"/>
    <s v="0"/>
    <x v="0"/>
    <x v="0"/>
    <x v="1"/>
    <s v="0"/>
    <s v="0"/>
    <s v="2800"/>
  </r>
  <r>
    <s v="1033638553"/>
    <s v="JOURNEY OM: Into the Heart of India • A Cinematic Pilgrimage"/>
    <s v="Documentary"/>
    <x v="1"/>
    <s v="USD"/>
    <s v="24/04/2015"/>
    <s v="15000"/>
    <s v="15/03/2015 06:19"/>
    <s v="26100"/>
    <x v="2"/>
    <x v="481"/>
    <x v="1"/>
    <s v="26100"/>
    <s v="26100"/>
    <s v="15000"/>
  </r>
  <r>
    <s v="1033649306"/>
    <s v="Gloop Magazine: News Publication for Tweens and Teens"/>
    <s v="Young Adult"/>
    <x v="0"/>
    <s v="USD"/>
    <s v="12/01/2016"/>
    <s v="8000"/>
    <s v="02/12/2015 01:43"/>
    <s v="4943"/>
    <x v="0"/>
    <x v="26"/>
    <x v="1"/>
    <s v="4943"/>
    <s v="4943"/>
    <s v="8000"/>
  </r>
  <r>
    <s v="1033649469"/>
    <s v="Sassy Foot Fashion"/>
    <s v="Fashion"/>
    <x v="8"/>
    <s v="USD"/>
    <s v="21/07/2017"/>
    <s v="20000"/>
    <s v="18/06/2017 23:33"/>
    <s v="0"/>
    <x v="0"/>
    <x v="0"/>
    <x v="1"/>
    <s v="0"/>
    <s v="0"/>
    <s v="20000"/>
  </r>
  <r>
    <s v="1033650420"/>
    <s v="Vision Illustrated: Fantastic Art And The Creative Process"/>
    <s v="Art Books"/>
    <x v="0"/>
    <s v="USD"/>
    <s v="07/10/2016"/>
    <s v="10000"/>
    <s v="07/09/2016 01:31"/>
    <s v="1117"/>
    <x v="0"/>
    <x v="122"/>
    <x v="1"/>
    <s v="310"/>
    <s v="1117"/>
    <s v="10000"/>
  </r>
  <r>
    <s v="1033651300"/>
    <s v="The Wreckage, Debut EP"/>
    <s v="Rock"/>
    <x v="2"/>
    <s v="USD"/>
    <s v="17/06/2011"/>
    <s v="1000"/>
    <s v="18/05/2011 13:21"/>
    <s v="0"/>
    <x v="0"/>
    <x v="0"/>
    <x v="1"/>
    <s v="0"/>
    <s v="0"/>
    <s v="1000"/>
  </r>
  <r>
    <s v="1033652318"/>
    <s v="Help David Vincent complete his 1st TexMex Country CD"/>
    <s v="Music"/>
    <x v="2"/>
    <s v="USD"/>
    <s v="17/09/2016"/>
    <s v="1500"/>
    <s v="21/08/2016 04:26"/>
    <s v="101"/>
    <x v="0"/>
    <x v="29"/>
    <x v="1"/>
    <s v="0"/>
    <s v="101"/>
    <s v="1500"/>
  </r>
  <r>
    <s v="1033654629"/>
    <s v="Lost Behind Stars"/>
    <s v="Video Games"/>
    <x v="6"/>
    <s v="USD"/>
    <s v="10/08/2013"/>
    <s v="10000"/>
    <s v="11/07/2013 06:53"/>
    <s v="797"/>
    <x v="0"/>
    <x v="189"/>
    <x v="1"/>
    <s v="797"/>
    <s v="797"/>
    <s v="10000"/>
  </r>
  <r>
    <s v="1033655355"/>
    <s v="Restore Galveston Bay"/>
    <s v="Documentary"/>
    <x v="1"/>
    <s v="USD"/>
    <s v="29/10/2016"/>
    <s v="700"/>
    <s v="02/10/2016 12:41"/>
    <s v="725"/>
    <x v="2"/>
    <x v="34"/>
    <x v="1"/>
    <s v="130"/>
    <s v="725"/>
    <s v="700"/>
  </r>
  <r>
    <s v="1033658623"/>
    <s v="Mission Dolores Mural: Revealing SF's Hidden Mural"/>
    <s v="Art"/>
    <x v="10"/>
    <s v="USD"/>
    <s v="06/04/2011"/>
    <s v="8299"/>
    <s v="18/02/2011 00:59"/>
    <s v="2169"/>
    <x v="0"/>
    <x v="69"/>
    <x v="1"/>
    <s v="2169"/>
    <s v="2169"/>
    <s v="8299"/>
  </r>
  <r>
    <s v="1033658730"/>
    <s v="Creation of Edwardian/1910 Costume to wear at WW1 Event"/>
    <s v="Fashion"/>
    <x v="8"/>
    <s v="GBP"/>
    <s v="30/06/2014"/>
    <s v="200"/>
    <s v="31/05/2014 00:41"/>
    <s v="0"/>
    <x v="0"/>
    <x v="0"/>
    <x v="0"/>
    <s v="0"/>
    <s v="0"/>
    <s v="342.87"/>
  </r>
  <r>
    <s v="1033660020"/>
    <s v="Dongers: A Wisconsin Thing"/>
    <s v="Food Trucks"/>
    <x v="3"/>
    <s v="USD"/>
    <s v="08/05/2015"/>
    <s v="12000"/>
    <s v="09/03/2015 05:35"/>
    <s v="12662"/>
    <x v="2"/>
    <x v="272"/>
    <x v="1"/>
    <s v="12662"/>
    <s v="12662"/>
    <s v="12000"/>
  </r>
  <r>
    <s v="1033664477"/>
    <s v="PSY Gangnam Style Neo Pop Art: Limited Edition Campaign"/>
    <s v="Painting"/>
    <x v="10"/>
    <s v="USD"/>
    <s v="08/08/2017"/>
    <s v="5795"/>
    <s v="09/07/2017 01:56"/>
    <s v="0"/>
    <x v="0"/>
    <x v="0"/>
    <x v="1"/>
    <s v="0"/>
    <s v="0"/>
    <s v="5795"/>
  </r>
  <r>
    <s v="1033666771"/>
    <s v="Wax &amp; Wane"/>
    <s v="Comics"/>
    <x v="7"/>
    <s v="CAD"/>
    <s v="01/11/2016"/>
    <s v="5500"/>
    <s v="02/10/2016 04:33"/>
    <s v="6492.2"/>
    <x v="2"/>
    <x v="337"/>
    <x v="2"/>
    <s v="1217.58"/>
    <s v="4833.02"/>
    <s v="4094.39"/>
  </r>
  <r>
    <s v="10336784"/>
    <s v="Art and Soul Boutique Line Expansion and Local Store Front"/>
    <s v="Childrenswear"/>
    <x v="8"/>
    <s v="USD"/>
    <s v="20/12/2014"/>
    <s v="10000"/>
    <s v="20/11/2014 22:00"/>
    <s v="510"/>
    <x v="0"/>
    <x v="16"/>
    <x v="1"/>
    <s v="510"/>
    <s v="510"/>
    <s v="10000"/>
  </r>
  <r>
    <s v="1033681576"/>
    <s v="Community Theatre Elects Li'l Abner"/>
    <s v="Theater"/>
    <x v="9"/>
    <s v="USD"/>
    <s v="14/05/2012"/>
    <s v="5000"/>
    <s v="16/04/2012 22:45"/>
    <s v="1152"/>
    <x v="0"/>
    <x v="23"/>
    <x v="1"/>
    <s v="1152"/>
    <s v="1152"/>
    <s v="5000"/>
  </r>
  <r>
    <s v="1033681777"/>
    <s v="Paragon Bicycle® Playing Cards"/>
    <s v="Playing Cards"/>
    <x v="6"/>
    <s v="GBP"/>
    <s v="21/04/2015"/>
    <s v="10000"/>
    <s v="20/03/2015 14:56"/>
    <s v="10561"/>
    <x v="2"/>
    <x v="591"/>
    <x v="0"/>
    <s v="15761.53"/>
    <s v="15967.64"/>
    <s v="15119.44"/>
  </r>
  <r>
    <s v="1033684553"/>
    <s v="MusicDNA - Unique Music Memorabilia"/>
    <s v="Digital Art"/>
    <x v="10"/>
    <s v="GBP"/>
    <s v="22/06/2014"/>
    <s v="500"/>
    <s v="23/04/2014 22:19"/>
    <s v="3762"/>
    <x v="2"/>
    <x v="313"/>
    <x v="0"/>
    <s v="6318.11"/>
    <s v="6407.66"/>
    <s v="851.63"/>
  </r>
  <r>
    <s v="1033689032"/>
    <s v="Be a part of the James Peipon Quartet's debut album!"/>
    <s v="Country &amp; Folk"/>
    <x v="2"/>
    <s v="USD"/>
    <s v="27/06/2010"/>
    <s v="4000"/>
    <s v="27/05/2010 04:37"/>
    <s v="1970"/>
    <x v="0"/>
    <x v="26"/>
    <x v="1"/>
    <s v="1970"/>
    <s v="1970"/>
    <s v="4000"/>
  </r>
  <r>
    <s v="103369186"/>
    <s v="The Wholesome Child Nutrition Guide &amp; Recipe Book"/>
    <s v="Cookbooks"/>
    <x v="3"/>
    <s v="AUD"/>
    <s v="12/08/2016"/>
    <s v="45000"/>
    <s v="13/07/2016 04:35"/>
    <s v="45176"/>
    <x v="2"/>
    <x v="592"/>
    <x v="3"/>
    <s v="5271.81"/>
    <s v="34678.74"/>
    <s v="34543.64"/>
  </r>
  <r>
    <s v="1033692502"/>
    <s v="Graphic Chart"/>
    <s v="Graphic Design"/>
    <x v="4"/>
    <s v="USD"/>
    <s v="06/09/2013"/>
    <s v="2850"/>
    <s v="10/08/2013 18:16"/>
    <s v="31"/>
    <x v="0"/>
    <x v="2"/>
    <x v="1"/>
    <s v="31"/>
    <s v="31"/>
    <s v="2850"/>
  </r>
  <r>
    <s v="1033693168"/>
    <s v="Detroit Board and Beautify"/>
    <s v="Public Art"/>
    <x v="10"/>
    <s v="USD"/>
    <s v="11/09/2015"/>
    <s v="2000"/>
    <s v="13/07/2015 00:37"/>
    <s v="2203"/>
    <x v="2"/>
    <x v="55"/>
    <x v="1"/>
    <s v="2203"/>
    <s v="2203"/>
    <s v="2000"/>
  </r>
  <r>
    <s v="1033703962"/>
    <s v="Chasing Stars"/>
    <s v="Animation"/>
    <x v="1"/>
    <s v="USD"/>
    <s v="18/05/2014"/>
    <s v="1000"/>
    <s v="18/04/2014 18:58"/>
    <s v="1496"/>
    <x v="2"/>
    <x v="105"/>
    <x v="1"/>
    <s v="1496"/>
    <s v="1496"/>
    <s v="1000"/>
  </r>
  <r>
    <s v="1033713393"/>
    <s v="Pest 1435 - Untote im mittelalterlichen Wien"/>
    <s v="Comic Books"/>
    <x v="7"/>
    <s v="EUR"/>
    <s v="08/07/2016"/>
    <s v="4000"/>
    <s v="03/06/2016 21:18"/>
    <s v="5430"/>
    <x v="2"/>
    <x v="103"/>
    <x v="16"/>
    <s v="5663.34"/>
    <s v="6011.03"/>
    <s v="4428.01"/>
  </r>
  <r>
    <s v="1033719210"/>
    <s v="Spectrum Presents: Blood Brothers"/>
    <s v="Theater"/>
    <x v="9"/>
    <s v="USD"/>
    <s v="04/11/2012"/>
    <s v="1000"/>
    <s v="05/10/2012 22:00"/>
    <s v="1057"/>
    <x v="2"/>
    <x v="12"/>
    <x v="1"/>
    <s v="1057"/>
    <s v="1057"/>
    <s v="1000"/>
  </r>
  <r>
    <s v="103372022"/>
    <s v="Do Good. Drink Well."/>
    <s v="Drinks"/>
    <x v="3"/>
    <s v="USD"/>
    <s v="18/03/2015"/>
    <s v="15000"/>
    <s v="16/02/2015 15:17"/>
    <s v="18056"/>
    <x v="2"/>
    <x v="311"/>
    <x v="1"/>
    <s v="18056"/>
    <s v="18056"/>
    <s v="15000"/>
  </r>
  <r>
    <s v="1033723681"/>
    <s v="Untold stories and a unique digital magazine experience"/>
    <s v="Periodicals"/>
    <x v="0"/>
    <s v="GBP"/>
    <s v="05/10/2014"/>
    <s v="3500"/>
    <s v="05/09/2014 12:54"/>
    <s v="612"/>
    <x v="0"/>
    <x v="85"/>
    <x v="0"/>
    <s v="1007.26"/>
    <s v="981.29"/>
    <s v="5611.94"/>
  </r>
  <r>
    <s v="1033724155"/>
    <s v="Saving Utah"/>
    <s v="Photography"/>
    <x v="11"/>
    <s v="USD"/>
    <s v="25/04/2015"/>
    <s v="2135"/>
    <s v="26/03/2015 21:34"/>
    <s v="20"/>
    <x v="0"/>
    <x v="29"/>
    <x v="1"/>
    <s v="20"/>
    <s v="20"/>
    <s v="2135"/>
  </r>
  <r>
    <s v="1033734515"/>
    <s v="SoSwol- Gym Apparel From Soldiers to You!"/>
    <s v="Apparel"/>
    <x v="8"/>
    <s v="USD"/>
    <s v="20/12/2014"/>
    <s v="1500"/>
    <s v="20/11/2014 03:31"/>
    <s v="73"/>
    <x v="0"/>
    <x v="2"/>
    <x v="1"/>
    <s v="73"/>
    <s v="73"/>
    <s v="1500"/>
  </r>
  <r>
    <s v="1033740322"/>
    <s v="Vinyls, The Movie"/>
    <s v="Narrative Film"/>
    <x v="1"/>
    <s v="USD"/>
    <s v="30/10/2015"/>
    <s v="85000"/>
    <s v="31/08/2015 15:20"/>
    <s v="22"/>
    <x v="0"/>
    <x v="29"/>
    <x v="1"/>
    <s v="22"/>
    <s v="22"/>
    <s v="85000"/>
  </r>
  <r>
    <s v="1033751447"/>
    <s v="The Perfect Pan Cuts Pancake Cutter"/>
    <s v="Product Design"/>
    <x v="4"/>
    <s v="USD"/>
    <s v="22/09/2016"/>
    <s v="40000"/>
    <s v="23/08/2016 05:38"/>
    <s v="0"/>
    <x v="1"/>
    <x v="0"/>
    <x v="1"/>
    <s v="0"/>
    <s v="0"/>
    <s v="40000"/>
  </r>
  <r>
    <s v="1033760424"/>
    <s v="Fresh Flow Kingz Full Length Album (Canceled)"/>
    <s v="Hip-Hop"/>
    <x v="2"/>
    <s v="USD"/>
    <s v="19/09/2014"/>
    <s v="3500"/>
    <s v="21/07/2014 23:52"/>
    <s v="1"/>
    <x v="1"/>
    <x v="3"/>
    <x v="1"/>
    <s v="1"/>
    <s v="1"/>
    <s v="3500"/>
  </r>
  <r>
    <s v="1033763476"/>
    <s v="The Drastic CHange Ministry"/>
    <s v="Hip-Hop"/>
    <x v="2"/>
    <s v="USD"/>
    <s v="04/10/2013"/>
    <s v="1800"/>
    <s v="04/09/2013 17:31"/>
    <s v="161"/>
    <x v="0"/>
    <x v="61"/>
    <x v="1"/>
    <s v="161"/>
    <s v="161"/>
    <s v="1800"/>
  </r>
  <r>
    <s v="1033764012"/>
    <s v="Boost The POWER of Amie Martine : Book 2 in the Amie Series"/>
    <s v="Fiction"/>
    <x v="0"/>
    <s v="USD"/>
    <s v="31/01/2017"/>
    <s v="900"/>
    <s v="29/12/2016 21:23"/>
    <s v="388.2"/>
    <x v="0"/>
    <x v="104"/>
    <x v="1"/>
    <s v="130.2"/>
    <s v="388.2"/>
    <s v="900"/>
  </r>
  <r>
    <s v="1033770540"/>
    <s v="Ultimate Potato Salad! (Suspended)"/>
    <s v="Food"/>
    <x v="3"/>
    <s v="GBP"/>
    <s v="22/05/2015"/>
    <s v="150000"/>
    <s v="22/04/2015 05:29"/>
    <s v="0"/>
    <x v="5"/>
    <x v="0"/>
    <x v="0"/>
    <s v="0"/>
    <s v="0"/>
    <s v="234602.27"/>
  </r>
  <r>
    <s v="1033782354"/>
    <s v="The Peculiar Book of Pumpkin Poetry"/>
    <s v="Children's Books"/>
    <x v="0"/>
    <s v="USD"/>
    <s v="24/10/2015"/>
    <s v="20000"/>
    <s v="24/09/2015 02:57"/>
    <s v="2297"/>
    <x v="0"/>
    <x v="76"/>
    <x v="1"/>
    <s v="2297"/>
    <s v="2297"/>
    <s v="20000"/>
  </r>
  <r>
    <s v="1033789727"/>
    <s v="Feudi &amp; The Scientist Debut Album"/>
    <s v="Hip-Hop"/>
    <x v="2"/>
    <s v="AUD"/>
    <s v="20/12/2014"/>
    <s v="1100"/>
    <s v="20/11/2014 16:58"/>
    <s v="0"/>
    <x v="0"/>
    <x v="0"/>
    <x v="3"/>
    <s v="0"/>
    <s v="0"/>
    <s v="892.93"/>
  </r>
  <r>
    <s v="1033804110"/>
    <s v="Help supply the kids with positive Hip Hop Music for FREE!"/>
    <s v="Hip-Hop"/>
    <x v="2"/>
    <s v="USD"/>
    <s v="09/10/2010"/>
    <s v="5000"/>
    <s v="09/09/2010 20:44"/>
    <s v="0"/>
    <x v="0"/>
    <x v="0"/>
    <x v="1"/>
    <s v="0"/>
    <s v="0"/>
    <s v="5000"/>
  </r>
  <r>
    <s v="1033805855"/>
    <s v="Cork Toss"/>
    <s v="Live Games"/>
    <x v="6"/>
    <s v="USD"/>
    <s v="08/11/2017"/>
    <s v="15000"/>
    <s v="09/10/2017 07:34"/>
    <s v="4197"/>
    <x v="0"/>
    <x v="117"/>
    <x v="1"/>
    <s v="297"/>
    <s v="4197"/>
    <s v="15000"/>
  </r>
  <r>
    <s v="103381371"/>
    <s v="The Christmas Department"/>
    <s v="Children's Books"/>
    <x v="0"/>
    <s v="USD"/>
    <s v="12/12/2013"/>
    <s v="3000"/>
    <s v="21/11/2013 03:08"/>
    <s v="3070"/>
    <x v="2"/>
    <x v="55"/>
    <x v="1"/>
    <s v="3070"/>
    <s v="3070"/>
    <s v="3000"/>
  </r>
  <r>
    <s v="1033815325"/>
    <s v="Hunter's Weekend"/>
    <s v="Comedy"/>
    <x v="1"/>
    <s v="USD"/>
    <s v="07/06/2017"/>
    <s v="5000"/>
    <s v="08/05/2017 17:06"/>
    <s v="5135.01"/>
    <x v="2"/>
    <x v="8"/>
    <x v="1"/>
    <s v="268"/>
    <s v="5135.01"/>
    <s v="5000"/>
  </r>
  <r>
    <s v="1033817479"/>
    <s v="Elected The Game (Relaunch) (Canceled)"/>
    <s v="Tabletop Games"/>
    <x v="6"/>
    <s v="USD"/>
    <s v="25/06/2016"/>
    <s v="15000"/>
    <s v="26/05/2016 19:03"/>
    <s v="573"/>
    <x v="1"/>
    <x v="6"/>
    <x v="1"/>
    <s v="573"/>
    <s v="573"/>
    <s v="15000"/>
  </r>
  <r>
    <s v="1033821670"/>
    <s v="Woby Design"/>
    <s v="Woodworking"/>
    <x v="5"/>
    <s v="USD"/>
    <s v="28/11/2016"/>
    <s v="3500"/>
    <s v="28/10/2016 08:51"/>
    <s v="3548"/>
    <x v="2"/>
    <x v="59"/>
    <x v="1"/>
    <s v="350"/>
    <s v="3548"/>
    <s v="3500"/>
  </r>
  <r>
    <s v="1033825217"/>
    <s v="The Debut Portraits Album (Benn and Johnkew)"/>
    <s v="Rock"/>
    <x v="2"/>
    <s v="USD"/>
    <s v="21/10/2015"/>
    <s v="7500"/>
    <s v="11/09/2015 19:52"/>
    <s v="7875.97"/>
    <x v="2"/>
    <x v="98"/>
    <x v="1"/>
    <s v="7875.97"/>
    <s v="7875.97"/>
    <s v="7500"/>
  </r>
  <r>
    <s v="1033833357"/>
    <s v="Go-anywhere Blanket for Sports, Camping, Hanging Out"/>
    <s v="Product Design"/>
    <x v="4"/>
    <s v="USD"/>
    <s v="16/11/2014"/>
    <s v="15000"/>
    <s v="02/10/2014 02:25"/>
    <s v="17824"/>
    <x v="2"/>
    <x v="199"/>
    <x v="1"/>
    <s v="17824"/>
    <s v="17824"/>
    <s v="15000"/>
  </r>
  <r>
    <s v="1033835266"/>
    <s v="Porcelain Heart Music Video"/>
    <s v="Indie Rock"/>
    <x v="2"/>
    <s v="USD"/>
    <s v="26/05/2012"/>
    <s v="2500"/>
    <s v="26/04/2012 17:57"/>
    <s v="1415"/>
    <x v="0"/>
    <x v="6"/>
    <x v="1"/>
    <s v="1415"/>
    <s v="1415"/>
    <s v="2500"/>
  </r>
  <r>
    <s v="1033836430"/>
    <s v="Sparks! - The kid's card game to bust boredom"/>
    <s v="Playing Cards"/>
    <x v="6"/>
    <s v="USD"/>
    <s v="28/06/2015"/>
    <s v="150"/>
    <s v="29/05/2015 17:19"/>
    <s v="510"/>
    <x v="2"/>
    <x v="34"/>
    <x v="1"/>
    <s v="510"/>
    <s v="510"/>
    <s v="150"/>
  </r>
  <r>
    <s v="1033836732"/>
    <s v="VALISE II : COTE ATLANTIQUE"/>
    <s v="Art"/>
    <x v="10"/>
    <s v="USD"/>
    <s v="23/08/2013"/>
    <s v="5000"/>
    <s v="24/07/2013 12:07"/>
    <s v="5560"/>
    <x v="2"/>
    <x v="64"/>
    <x v="1"/>
    <s v="5560"/>
    <s v="5560"/>
    <s v="5000"/>
  </r>
  <r>
    <s v="1033840086"/>
    <s v="Veterans' Voices : Mental Health and the Military"/>
    <s v="Theater"/>
    <x v="9"/>
    <s v="USD"/>
    <s v="01/04/2013"/>
    <s v="5000"/>
    <s v="01/03/2013 07:03"/>
    <s v="5145"/>
    <x v="2"/>
    <x v="157"/>
    <x v="1"/>
    <s v="5145"/>
    <s v="5145"/>
    <s v="5000"/>
  </r>
  <r>
    <s v="1033845336"/>
    <s v="Change the World One Mile at a Time with the Synergia App"/>
    <s v="Technology"/>
    <x v="12"/>
    <s v="USD"/>
    <s v="06/03/2015"/>
    <s v="30000"/>
    <s v="05/01/2015 19:49"/>
    <s v="492"/>
    <x v="0"/>
    <x v="12"/>
    <x v="1"/>
    <s v="492"/>
    <s v="492"/>
    <s v="30000"/>
  </r>
  <r>
    <s v="1033845447"/>
    <s v="Spookmart's Halloween 2017 Preorder"/>
    <s v="Festivals"/>
    <x v="9"/>
    <s v="USD"/>
    <s v="18/04/2017"/>
    <s v="10"/>
    <s v="19/03/2017 15:45"/>
    <s v="19"/>
    <x v="2"/>
    <x v="3"/>
    <x v="1"/>
    <s v="19"/>
    <s v="19"/>
    <s v="10"/>
  </r>
  <r>
    <s v="1033850331"/>
    <s v="CATALINA BY CAROLINE SACCONE  SUMMER 2014 COLLECTION"/>
    <s v="Apparel"/>
    <x v="8"/>
    <s v="USD"/>
    <s v="10/05/2014"/>
    <s v="18000"/>
    <s v="10/04/2014 01:54"/>
    <s v="1990"/>
    <x v="0"/>
    <x v="132"/>
    <x v="1"/>
    <s v="1990"/>
    <s v="1990"/>
    <s v="18000"/>
  </r>
  <r>
    <s v="1033850816"/>
    <s v="S U Z A N N E Ceremony, Headpieces and Accessories"/>
    <s v="Accessories"/>
    <x v="8"/>
    <s v="EUR"/>
    <s v="28/12/2016"/>
    <s v="3000"/>
    <s v="28/11/2016 17:04"/>
    <s v="855"/>
    <x v="0"/>
    <x v="16"/>
    <x v="12"/>
    <s v="15.89"/>
    <s v="901.25"/>
    <s v="3162.29"/>
  </r>
  <r>
    <s v="1033861411"/>
    <s v="Car Seat Occupied Cover to Prevent Infant Heat Stroke"/>
    <s v="Product Design"/>
    <x v="4"/>
    <s v="USD"/>
    <s v="08/07/2016"/>
    <s v="31500"/>
    <s v="09/05/2016 11:36"/>
    <s v="1"/>
    <x v="1"/>
    <x v="3"/>
    <x v="1"/>
    <s v="1"/>
    <s v="1"/>
    <s v="31500"/>
  </r>
  <r>
    <s v="1033871807"/>
    <s v="Spread Goodness around Atlanta"/>
    <s v="Food"/>
    <x v="3"/>
    <s v="USD"/>
    <s v="04/08/2011"/>
    <s v="7000"/>
    <s v="20/06/2011 17:59"/>
    <s v="8845"/>
    <x v="2"/>
    <x v="124"/>
    <x v="1"/>
    <s v="8845"/>
    <s v="8845"/>
    <s v="7000"/>
  </r>
  <r>
    <s v="1033874494"/>
    <s v="Waterproof Bluetooth Item Tracker for iPhone &amp; Android."/>
    <s v="Technology"/>
    <x v="12"/>
    <s v="CAD"/>
    <s v="08/10/2014"/>
    <s v="20000"/>
    <s v="03/09/2014 08:51"/>
    <s v="1616"/>
    <x v="1"/>
    <x v="55"/>
    <x v="2"/>
    <s v="1484.41"/>
    <s v="1443.24"/>
    <s v="17861.93"/>
  </r>
  <r>
    <s v="1033877346"/>
    <s v="Pi:Traffic Light Shield for Raspberry Pi 3"/>
    <s v="DIY Electronics"/>
    <x v="12"/>
    <s v="GBP"/>
    <s v="18/08/2017"/>
    <s v="5000"/>
    <s v="19/07/2017 16:52"/>
    <s v="5040"/>
    <x v="2"/>
    <x v="87"/>
    <x v="0"/>
    <s v="151.87"/>
    <s v="6488.74"/>
    <s v="6437.24"/>
  </r>
  <r>
    <s v="103388839"/>
    <s v="Hero's Journey Home - Old School Fantasy Tabletop Card Game"/>
    <s v="Tabletop Games"/>
    <x v="6"/>
    <s v="USD"/>
    <s v="31/05/2017"/>
    <s v="4200"/>
    <s v="01/05/2017 16:54"/>
    <s v="9469"/>
    <x v="2"/>
    <x v="491"/>
    <x v="1"/>
    <s v="9282"/>
    <s v="9469"/>
    <s v="4200"/>
  </r>
  <r>
    <s v="1033892297"/>
    <s v="UNTITLED (A Love Story)"/>
    <s v="Conceptual Art"/>
    <x v="10"/>
    <s v="USD"/>
    <s v="04/03/2015"/>
    <s v="2000"/>
    <s v="22/02/2015 20:55"/>
    <s v="2000"/>
    <x v="2"/>
    <x v="4"/>
    <x v="1"/>
    <s v="2000"/>
    <s v="2000"/>
    <s v="2000"/>
  </r>
  <r>
    <s v="1033900588"/>
    <s v="It is time to introduce AVA Dance Company to the world!"/>
    <s v="Performances"/>
    <x v="13"/>
    <s v="GBP"/>
    <s v="05/10/2014"/>
    <s v="7000"/>
    <s v="28/08/2014 06:00"/>
    <s v="7635"/>
    <x v="2"/>
    <x v="489"/>
    <x v="0"/>
    <s v="12635.92"/>
    <s v="12242.05"/>
    <s v="11223.88"/>
  </r>
  <r>
    <s v="1033901674"/>
    <s v="Angel Lane EP! (Canceled)"/>
    <s v="Music"/>
    <x v="2"/>
    <s v="USD"/>
    <s v="17/12/2015"/>
    <s v="10000"/>
    <s v="18/10/2015 18:17"/>
    <s v="0"/>
    <x v="1"/>
    <x v="0"/>
    <x v="1"/>
    <s v="0"/>
    <s v="0"/>
    <s v="10000"/>
  </r>
  <r>
    <s v="1033901875"/>
    <s v="My Name Is Sir Lanka"/>
    <s v="Fiction"/>
    <x v="0"/>
    <s v="SEK"/>
    <s v="20/12/2015"/>
    <s v="6000"/>
    <s v="20/11/2015 05:41"/>
    <s v="1670"/>
    <x v="0"/>
    <x v="39"/>
    <x v="11"/>
    <s v="190.71"/>
    <s v="198.93"/>
    <s v="714.71"/>
  </r>
  <r>
    <s v="1033907253"/>
    <s v="Operation Website Design: Help us create a new website!"/>
    <s v="Graphic Design"/>
    <x v="4"/>
    <s v="USD"/>
    <s v="05/12/2014"/>
    <s v="5000"/>
    <s v="05/11/2014 20:55"/>
    <s v="0"/>
    <x v="1"/>
    <x v="0"/>
    <x v="1"/>
    <s v="0"/>
    <s v="0"/>
    <s v="5000"/>
  </r>
  <r>
    <s v="1033913644"/>
    <s v="Space Princess Maggie"/>
    <s v="Children's Books"/>
    <x v="0"/>
    <s v="USD"/>
    <s v="23/01/2016"/>
    <s v="7000"/>
    <s v="24/12/2015 10:10"/>
    <s v="12851"/>
    <x v="2"/>
    <x v="17"/>
    <x v="1"/>
    <s v="12851"/>
    <s v="12851"/>
    <s v="7000"/>
  </r>
  <r>
    <s v="1033922036"/>
    <s v="SUCCESS via astronomy-rules 4 personal &amp; business-strategies"/>
    <s v="Nonfiction"/>
    <x v="0"/>
    <s v="GBP"/>
    <s v="15/06/2016"/>
    <s v="25000"/>
    <s v="22/04/2016 17:29"/>
    <s v="0"/>
    <x v="0"/>
    <x v="0"/>
    <x v="0"/>
    <s v="0"/>
    <s v="0"/>
    <s v="35717.86"/>
  </r>
  <r>
    <s v="1033927979"/>
    <s v="Father, (Sins of the)"/>
    <s v="Thrillers"/>
    <x v="1"/>
    <s v="USD"/>
    <s v="18/07/2016"/>
    <s v="10000"/>
    <s v="18/06/2016 02:06"/>
    <s v="1110"/>
    <x v="0"/>
    <x v="13"/>
    <x v="1"/>
    <s v="1085"/>
    <s v="1110"/>
    <s v="10000"/>
  </r>
  <r>
    <s v="1033928847"/>
    <s v="Master of Spies card game"/>
    <s v="Tabletop Games"/>
    <x v="6"/>
    <s v="USD"/>
    <s v="26/04/2017"/>
    <s v="3000"/>
    <s v="27/03/2017 17:32"/>
    <s v="4107"/>
    <x v="2"/>
    <x v="130"/>
    <x v="1"/>
    <s v="836"/>
    <s v="4107"/>
    <s v="3000"/>
  </r>
  <r>
    <s v="103393544"/>
    <s v="BLASON BLACK (marque de vêtement)"/>
    <s v="Fashion"/>
    <x v="8"/>
    <s v="EUR"/>
    <s v="01/09/2016"/>
    <s v="20000"/>
    <s v="29/07/2016 20:19"/>
    <s v="0"/>
    <x v="0"/>
    <x v="0"/>
    <x v="12"/>
    <s v="0"/>
    <s v="0"/>
    <s v="22385.89"/>
  </r>
  <r>
    <s v="1033939229"/>
    <s v="Chaise Candie's Second Studio Album!"/>
    <s v="Music"/>
    <x v="2"/>
    <s v="USD"/>
    <s v="20/06/2013"/>
    <s v="7500"/>
    <s v="21/05/2013 15:18"/>
    <s v="10111"/>
    <x v="2"/>
    <x v="267"/>
    <x v="1"/>
    <s v="10111"/>
    <s v="10111"/>
    <s v="7500"/>
  </r>
  <r>
    <s v="1033947460"/>
    <s v="Mies i100: The Ultimate Amplifier for Vinyl Lovers"/>
    <s v="Hardware"/>
    <x v="12"/>
    <s v="CAD"/>
    <s v="13/03/2014"/>
    <s v="30000"/>
    <s v="11/02/2014 18:52"/>
    <s v="45041.14"/>
    <x v="2"/>
    <x v="169"/>
    <x v="2"/>
    <s v="40837.57"/>
    <s v="40625.18"/>
    <s v="27058.72"/>
  </r>
  <r>
    <s v="1033952486"/>
    <s v="The modular citywall project for tabletop games!"/>
    <s v="Tabletop Games"/>
    <x v="6"/>
    <s v="EUR"/>
    <s v="31/10/2015"/>
    <s v="39990"/>
    <s v="01/10/2015 20:40"/>
    <s v="0"/>
    <x v="0"/>
    <x v="0"/>
    <x v="6"/>
    <s v="0"/>
    <s v="0"/>
    <s v="43445.2"/>
  </r>
  <r>
    <s v="1033959953"/>
    <s v="CRAVE.Sustaining Our Food Heritage."/>
    <s v="Events"/>
    <x v="3"/>
    <s v="SGD"/>
    <s v="17/10/2016"/>
    <s v="50000"/>
    <s v="17/09/2016 20:43"/>
    <s v="20"/>
    <x v="0"/>
    <x v="3"/>
    <x v="21"/>
    <s v="0"/>
    <s v="14.34"/>
    <s v="35857.72"/>
  </r>
  <r>
    <s v="1033963413"/>
    <s v="Super Smash Bros Las Vegas Official Tournament (Canceled)"/>
    <s v="Video Games"/>
    <x v="6"/>
    <s v="USD"/>
    <s v="25/10/2014"/>
    <s v="500"/>
    <s v="26/08/2014 01:26"/>
    <s v="0"/>
    <x v="1"/>
    <x v="0"/>
    <x v="1"/>
    <s v="0"/>
    <s v="0"/>
    <s v="500"/>
  </r>
  <r>
    <s v="1033975682"/>
    <s v="LOVE SOMEBODY TEES"/>
    <s v="Fashion"/>
    <x v="8"/>
    <s v="USD"/>
    <s v="13/08/2012"/>
    <s v="500"/>
    <s v="28/07/2012 00:27"/>
    <s v="80"/>
    <x v="0"/>
    <x v="39"/>
    <x v="1"/>
    <s v="80"/>
    <s v="80"/>
    <s v="500"/>
  </r>
  <r>
    <s v="1033978702"/>
    <s v="OUYA: A New Kind of Video Game Console"/>
    <s v="Gaming Hardware"/>
    <x v="6"/>
    <s v="USD"/>
    <s v="09/08/2012"/>
    <s v="950000"/>
    <s v="10/07/2012 14:44"/>
    <s v="8596474.58"/>
    <x v="2"/>
    <x v="593"/>
    <x v="1"/>
    <s v="8596474.58"/>
    <s v="8596474.58"/>
    <s v="950000"/>
  </r>
  <r>
    <s v="1033986854"/>
    <s v="HOPE Virtue Dolls"/>
    <s v="Crafts"/>
    <x v="5"/>
    <s v="USD"/>
    <s v="14/08/2014"/>
    <s v="500"/>
    <s v="15/07/2014 23:32"/>
    <s v="1084.79"/>
    <x v="2"/>
    <x v="120"/>
    <x v="1"/>
    <s v="1084.79"/>
    <s v="1084.79"/>
    <s v="500"/>
  </r>
  <r>
    <s v="1033987668"/>
    <s v="SHORT FILM: The Midnight Voyage"/>
    <s v="Shorts"/>
    <x v="1"/>
    <s v="USD"/>
    <s v="31/10/2011"/>
    <s v="1500"/>
    <s v="22/09/2011 04:56"/>
    <s v="1548"/>
    <x v="2"/>
    <x v="59"/>
    <x v="1"/>
    <s v="1548"/>
    <s v="1548"/>
    <s v="1500"/>
  </r>
  <r>
    <s v="1033991776"/>
    <s v="Red Ash -Magicicada- by STUDIO4?"/>
    <s v="Animation"/>
    <x v="1"/>
    <s v="USD"/>
    <s v="03/08/2015"/>
    <s v="150000"/>
    <s v="04/07/2015 20:30"/>
    <s v="162882.47"/>
    <x v="2"/>
    <x v="594"/>
    <x v="1"/>
    <s v="162882.47"/>
    <s v="162882.47"/>
    <s v="150000"/>
  </r>
  <r>
    <s v="1033991902"/>
    <s v="Oakland University's Gold Vibrations Debut Album"/>
    <s v="Pop"/>
    <x v="2"/>
    <s v="USD"/>
    <s v="02/06/2014"/>
    <s v="6000"/>
    <s v="18/04/2014 00:06"/>
    <s v="1436"/>
    <x v="0"/>
    <x v="105"/>
    <x v="1"/>
    <s v="1436"/>
    <s v="1436"/>
    <s v="6000"/>
  </r>
  <r>
    <s v="103399224"/>
    <s v="CD’s BBQ"/>
    <s v="Food Trucks"/>
    <x v="3"/>
    <s v="USD"/>
    <s v="31/12/2017"/>
    <s v="9800"/>
    <s v="08/12/2017 13:12"/>
    <s v="0"/>
    <x v="0"/>
    <x v="0"/>
    <x v="1"/>
    <s v="0"/>
    <s v="0"/>
    <s v="9800"/>
  </r>
  <r>
    <s v="1033996043"/>
    <s v="Ruach Rock"/>
    <s v="Rock"/>
    <x v="2"/>
    <s v="USD"/>
    <s v="09/04/2010"/>
    <s v="5000"/>
    <s v="03/03/2010 04:54"/>
    <s v="5019"/>
    <x v="2"/>
    <x v="102"/>
    <x v="1"/>
    <s v="5019"/>
    <s v="5019"/>
    <s v="5000"/>
  </r>
  <r>
    <s v="103401558"/>
    <s v="Tyni Wallet RFID - Stylish , Slim and Secure."/>
    <s v="Design"/>
    <x v="4"/>
    <s v="USD"/>
    <s v="15/09/2016"/>
    <s v="1500"/>
    <s v="09/08/2016 18:30"/>
    <s v="48296"/>
    <x v="2"/>
    <x v="595"/>
    <x v="1"/>
    <s v="815"/>
    <s v="48296"/>
    <s v="1500"/>
  </r>
  <r>
    <s v="1034015765"/>
    <s v="Furreal- fun beanies. (Canceled)"/>
    <s v="Accessories"/>
    <x v="8"/>
    <s v="NZD"/>
    <s v="16/11/2014"/>
    <s v="750"/>
    <s v="17/10/2014 19:16"/>
    <s v="158"/>
    <x v="1"/>
    <x v="50"/>
    <x v="14"/>
    <s v="126.27"/>
    <s v="125.16"/>
    <s v="594.11"/>
  </r>
  <r>
    <s v="1034018955"/>
    <s v="The Mancos Project and Team Earth Elite Documentary"/>
    <s v="Documentary"/>
    <x v="1"/>
    <s v="USD"/>
    <s v="01/09/2012"/>
    <s v="14850"/>
    <s v="11/07/2012 21:20"/>
    <s v="2599.5"/>
    <x v="0"/>
    <x v="58"/>
    <x v="1"/>
    <s v="2599.5"/>
    <s v="2599.5"/>
    <s v="14850"/>
  </r>
  <r>
    <s v="1034025569"/>
    <s v="All Shoujo Eyes On Me"/>
    <s v="Apparel"/>
    <x v="8"/>
    <s v="USD"/>
    <s v="09/03/2015"/>
    <s v="4840"/>
    <s v="07/02/2015 23:32"/>
    <s v="262"/>
    <x v="0"/>
    <x v="1"/>
    <x v="1"/>
    <s v="262"/>
    <s v="262"/>
    <s v="4840"/>
  </r>
  <r>
    <s v="1034025695"/>
    <s v="Collateral Damage- America's MIA Families"/>
    <s v="Documentary"/>
    <x v="1"/>
    <s v="USD"/>
    <s v="06/11/2013"/>
    <s v="235000"/>
    <s v="02/10/2013 00:09"/>
    <s v="955"/>
    <x v="0"/>
    <x v="56"/>
    <x v="1"/>
    <s v="955"/>
    <s v="955"/>
    <s v="235000"/>
  </r>
  <r>
    <s v="1034031515"/>
    <s v="REVENGE OVER LIFE DEATH OVER REVENGE - ZION EP/ALBUM"/>
    <s v="Hip-Hop"/>
    <x v="2"/>
    <s v="USD"/>
    <s v="26/02/2016"/>
    <s v="50000"/>
    <s v="28/12/2015 00:27"/>
    <s v="30"/>
    <x v="1"/>
    <x v="3"/>
    <x v="1"/>
    <s v="30"/>
    <s v="30"/>
    <s v="50000"/>
  </r>
  <r>
    <s v="103403827"/>
    <s v="Notes"/>
    <s v="Shorts"/>
    <x v="1"/>
    <s v="USD"/>
    <s v="27/03/2014"/>
    <s v="4000"/>
    <s v="02/03/2014 04:56"/>
    <s v="400"/>
    <x v="0"/>
    <x v="50"/>
    <x v="1"/>
    <s v="400"/>
    <s v="400"/>
    <s v="4000"/>
  </r>
  <r>
    <s v="1034042329"/>
    <s v="The Firesteel: A Novel"/>
    <s v="Fiction"/>
    <x v="0"/>
    <s v="USD"/>
    <s v="06/08/2015"/>
    <s v="6500"/>
    <s v="07/07/2015 17:37"/>
    <s v="8220.37"/>
    <x v="2"/>
    <x v="352"/>
    <x v="1"/>
    <s v="8220.37"/>
    <s v="8220.37"/>
    <s v="6500"/>
  </r>
  <r>
    <s v="1034042757"/>
    <s v="INCLUSION ISLAND – A CHILDREN’S BOOK"/>
    <s v="Children's Books"/>
    <x v="0"/>
    <s v="USD"/>
    <s v="05/09/2016"/>
    <s v="1000"/>
    <s v="02/08/2016 23:43"/>
    <s v="1452"/>
    <x v="2"/>
    <x v="105"/>
    <x v="1"/>
    <s v="350"/>
    <s v="1452"/>
    <s v="1000"/>
  </r>
  <r>
    <s v="1034056231"/>
    <s v="The Box comic book"/>
    <s v="Comic Books"/>
    <x v="7"/>
    <s v="USD"/>
    <s v="08/07/2014"/>
    <s v="1000"/>
    <s v="07/06/2014 01:29"/>
    <s v="1690"/>
    <x v="2"/>
    <x v="55"/>
    <x v="1"/>
    <s v="1690"/>
    <s v="1690"/>
    <s v="1000"/>
  </r>
  <r>
    <s v="1034057379"/>
    <s v="FM 999-3 Counter Zombie Operations at the Fireteam Level"/>
    <s v="Nonfiction"/>
    <x v="0"/>
    <s v="USD"/>
    <s v="19/06/2013"/>
    <s v="200"/>
    <s v="20/05/2013 22:37"/>
    <s v="1308"/>
    <x v="2"/>
    <x v="111"/>
    <x v="1"/>
    <s v="1308"/>
    <s v="1308"/>
    <s v="200"/>
  </r>
  <r>
    <s v="1034073241"/>
    <s v="Sherryvallies (Canceled)"/>
    <s v="Documentary"/>
    <x v="1"/>
    <s v="GBP"/>
    <s v="31/05/2015"/>
    <s v="10000"/>
    <s v="01/05/2015 22:20"/>
    <s v="2059"/>
    <x v="1"/>
    <x v="75"/>
    <x v="0"/>
    <s v="3177.23"/>
    <s v="3156.72"/>
    <s v="15331.31"/>
  </r>
  <r>
    <s v="1034084892"/>
    <s v="Suavenation EP by Nick Suave (formerly S.O.U.P.S.)"/>
    <s v="Hip-Hop"/>
    <x v="2"/>
    <s v="USD"/>
    <s v="06/03/2016"/>
    <s v="1000"/>
    <s v="11/02/2016 04:55"/>
    <s v="1"/>
    <x v="0"/>
    <x v="3"/>
    <x v="1"/>
    <s v="1"/>
    <s v="1"/>
    <s v="1000"/>
  </r>
  <r>
    <s v="1034086127"/>
    <s v="SLAG Mag: Issue 2-The Return"/>
    <s v="Art Books"/>
    <x v="0"/>
    <s v="USD"/>
    <s v="05/04/2014"/>
    <s v="300"/>
    <s v="10/03/2014 18:11"/>
    <s v="305"/>
    <x v="2"/>
    <x v="1"/>
    <x v="1"/>
    <s v="305"/>
    <s v="305"/>
    <s v="300"/>
  </r>
  <r>
    <s v="1034089422"/>
    <s v="Tiny Zombies - The Cooperative Zombie Survival Game!"/>
    <s v="Tabletop Games"/>
    <x v="6"/>
    <s v="USD"/>
    <s v="18/04/2013"/>
    <s v="25000"/>
    <s v="19/03/2013 17:03"/>
    <s v="1673"/>
    <x v="1"/>
    <x v="85"/>
    <x v="1"/>
    <s v="1673"/>
    <s v="1673"/>
    <s v="25000"/>
  </r>
  <r>
    <s v="1034094182"/>
    <s v="The Evolution Game System"/>
    <s v="Tabletop Games"/>
    <x v="6"/>
    <s v="USD"/>
    <s v="24/05/2015"/>
    <s v="40000"/>
    <s v="09/04/2015 17:28"/>
    <s v="279915"/>
    <x v="2"/>
    <x v="596"/>
    <x v="1"/>
    <s v="279915"/>
    <s v="279915"/>
    <s v="40000"/>
  </r>
  <r>
    <s v="1034096980"/>
    <s v="An Epidemic of Distortions: REDEPLOYED - Veteran PTSD"/>
    <s v="Documentary"/>
    <x v="1"/>
    <s v="USD"/>
    <s v="23/09/2014"/>
    <s v="130000"/>
    <s v="08/09/2014 01:47"/>
    <s v="536"/>
    <x v="0"/>
    <x v="56"/>
    <x v="1"/>
    <s v="536"/>
    <s v="536"/>
    <s v="130000"/>
  </r>
  <r>
    <s v="1034098597"/>
    <s v="WRITE-ME-A-HIT where unknown songwriters competition"/>
    <s v="Music"/>
    <x v="2"/>
    <s v="USD"/>
    <s v="31/01/2014"/>
    <s v="560000"/>
    <s v="01/01/2014 00:16"/>
    <s v="0"/>
    <x v="0"/>
    <x v="0"/>
    <x v="1"/>
    <s v="0"/>
    <s v="0"/>
    <s v="560000"/>
  </r>
  <r>
    <s v="1034100322"/>
    <s v="500 Views of Japan"/>
    <s v="Photobooks"/>
    <x v="11"/>
    <s v="CAD"/>
    <s v="09/06/2016"/>
    <s v="1000"/>
    <s v="25/05/2016 22:47"/>
    <s v="1011"/>
    <x v="2"/>
    <x v="50"/>
    <x v="2"/>
    <s v="768.85"/>
    <s v="793.07"/>
    <s v="784.44"/>
  </r>
  <r>
    <s v="1034102932"/>
    <s v="Thrice Illustrious - Inaugural Enamel pin set"/>
    <s v="Graphic Design"/>
    <x v="4"/>
    <s v="USD"/>
    <s v="22/07/2016"/>
    <s v="1370"/>
    <s v="22/06/2016 17:50"/>
    <s v="124"/>
    <x v="0"/>
    <x v="39"/>
    <x v="1"/>
    <s v="124"/>
    <s v="124"/>
    <s v="1370"/>
  </r>
  <r>
    <s v="1034105026"/>
    <s v="Klean Kup ."/>
    <s v="Product Design"/>
    <x v="4"/>
    <s v="USD"/>
    <s v="12/01/2017"/>
    <s v="3000"/>
    <s v="28/11/2016 18:30"/>
    <s v="0"/>
    <x v="0"/>
    <x v="0"/>
    <x v="1"/>
    <s v="0"/>
    <s v="0"/>
    <s v="3000"/>
  </r>
  <r>
    <s v="1034108331"/>
    <s v="Amorous Wet:  Walt Whitman in Love"/>
    <s v="Theater"/>
    <x v="9"/>
    <s v="USD"/>
    <s v="23/07/2012"/>
    <s v="650"/>
    <s v="06/07/2012 23:52"/>
    <s v="690"/>
    <x v="2"/>
    <x v="6"/>
    <x v="1"/>
    <s v="690"/>
    <s v="690"/>
    <s v="650"/>
  </r>
  <r>
    <s v="1034111516"/>
    <s v="Cosplay"/>
    <s v="Performance Art"/>
    <x v="10"/>
    <s v="USD"/>
    <s v="29/06/2014"/>
    <s v="500"/>
    <s v="30/05/2014 23:47"/>
    <s v="40"/>
    <x v="0"/>
    <x v="2"/>
    <x v="1"/>
    <s v="40"/>
    <s v="40"/>
    <s v="500"/>
  </r>
  <r>
    <s v="1034113445"/>
    <s v="Prince Pangur the Fluffy: ReFluffed Edition!"/>
    <s v="Graphic Novels"/>
    <x v="7"/>
    <s v="USD"/>
    <s v="05/05/2017"/>
    <s v="5000"/>
    <s v="05/04/2017 16:00"/>
    <s v="7195"/>
    <x v="2"/>
    <x v="109"/>
    <x v="1"/>
    <s v="1239"/>
    <s v="7195"/>
    <s v="5000"/>
  </r>
  <r>
    <s v="1034115748"/>
    <s v="Mixing Accents, Blending Music, Making My First Record!"/>
    <s v="World Music"/>
    <x v="2"/>
    <s v="USD"/>
    <s v="30/10/2013"/>
    <s v="7000"/>
    <s v="01/10/2013 18:30"/>
    <s v="7587"/>
    <x v="2"/>
    <x v="369"/>
    <x v="1"/>
    <s v="7587"/>
    <s v="7587"/>
    <s v="7000"/>
  </r>
  <r>
    <s v="1034115822"/>
    <s v="Spook's music lifts the spirit"/>
    <s v="Electronic Music"/>
    <x v="2"/>
    <s v="EUR"/>
    <s v="01/09/2015"/>
    <s v="5000"/>
    <s v="03/07/2015 10:16"/>
    <s v="25"/>
    <x v="0"/>
    <x v="29"/>
    <x v="5"/>
    <s v="27.66"/>
    <s v="27.84"/>
    <s v="5568.98"/>
  </r>
  <r>
    <s v="1034128428"/>
    <s v="Nasty Rhymes and Rope to début quality prints at Asylum"/>
    <s v="Art"/>
    <x v="10"/>
    <s v="AUD"/>
    <s v="03/03/2015"/>
    <s v="700"/>
    <s v="17/02/2015 23:56"/>
    <s v="80"/>
    <x v="0"/>
    <x v="44"/>
    <x v="3"/>
    <s v="62.29"/>
    <s v="62.69"/>
    <s v="548.55"/>
  </r>
  <r>
    <s v="1034134142"/>
    <s v="Trial Batch"/>
    <s v="Small Batch"/>
    <x v="3"/>
    <s v="USD"/>
    <s v="11/10/2017"/>
    <s v="600"/>
    <s v="11/09/2017 18:00"/>
    <s v="260"/>
    <x v="0"/>
    <x v="1"/>
    <x v="1"/>
    <s v="190"/>
    <s v="260"/>
    <s v="600"/>
  </r>
  <r>
    <s v="1034134370"/>
    <s v="Cry Wolf"/>
    <s v="Games"/>
    <x v="6"/>
    <s v="CAD"/>
    <s v="12/07/2014"/>
    <s v="35000"/>
    <s v="12/06/2014 20:43"/>
    <s v="25"/>
    <x v="0"/>
    <x v="3"/>
    <x v="2"/>
    <s v="22.94"/>
    <s v="23.27"/>
    <s v="32573.29"/>
  </r>
  <r>
    <s v="1034136092"/>
    <s v="Steam Productions"/>
    <s v="Music"/>
    <x v="2"/>
    <s v="USD"/>
    <s v="03/06/2015"/>
    <s v="5000"/>
    <s v="04/05/2015 07:02"/>
    <s v="0"/>
    <x v="4"/>
    <x v="0"/>
    <x v="10"/>
    <m/>
    <s v="0"/>
    <s v="5000"/>
  </r>
  <r>
    <s v="1034140194"/>
    <s v="Tickets to an Event"/>
    <s v="Public Art"/>
    <x v="10"/>
    <s v="USD"/>
    <s v="21/06/2013"/>
    <s v="1500"/>
    <s v="27/05/2013 23:45"/>
    <s v="1520"/>
    <x v="2"/>
    <x v="77"/>
    <x v="1"/>
    <s v="1520"/>
    <s v="1520"/>
    <s v="1500"/>
  </r>
  <r>
    <s v="1034142413"/>
    <s v="Always Going Somewhere"/>
    <s v="Documentary"/>
    <x v="1"/>
    <s v="USD"/>
    <s v="31/08/2015"/>
    <s v="500"/>
    <s v="24/07/2015 19:21"/>
    <s v="640"/>
    <x v="2"/>
    <x v="1"/>
    <x v="1"/>
    <s v="640"/>
    <s v="640"/>
    <s v="500"/>
  </r>
  <r>
    <s v="1034144745"/>
    <s v="&quot;YOUR NAME&quot; Graffiti Art"/>
    <s v="Art"/>
    <x v="10"/>
    <s v="EUR"/>
    <s v="24/02/2017"/>
    <s v="200"/>
    <s v="04/02/2017 20:32"/>
    <s v="471"/>
    <x v="2"/>
    <x v="57"/>
    <x v="9"/>
    <s v="221.6"/>
    <s v="499.68"/>
    <s v="212.18"/>
  </r>
  <r>
    <s v="1034149276"/>
    <s v="Cosmos Harvesters:  Futuristic Ballistic"/>
    <s v="Rock"/>
    <x v="2"/>
    <s v="USD"/>
    <s v="20/01/2012"/>
    <s v="300"/>
    <s v="21/12/2011 03:48"/>
    <s v="4"/>
    <x v="0"/>
    <x v="3"/>
    <x v="1"/>
    <s v="4"/>
    <s v="4"/>
    <s v="300"/>
  </r>
  <r>
    <s v="1034157304"/>
    <s v="The Love, lost and Found"/>
    <s v="Print"/>
    <x v="14"/>
    <s v="USD"/>
    <s v="29/07/2016"/>
    <s v="2500"/>
    <s v="29/06/2016 00:05"/>
    <s v="0"/>
    <x v="0"/>
    <x v="0"/>
    <x v="1"/>
    <s v="0"/>
    <s v="0"/>
    <s v="2500"/>
  </r>
  <r>
    <s v="1034159611"/>
    <s v="Lux: The First, Ultra-Quality, 3-Axis Stabilizers"/>
    <s v="Camera Equipment"/>
    <x v="12"/>
    <s v="CAD"/>
    <s v="01/12/2017"/>
    <s v="30000"/>
    <s v="27/10/2017 21:02"/>
    <s v="31988"/>
    <x v="2"/>
    <x v="178"/>
    <x v="2"/>
    <s v="2090.18"/>
    <s v="24846.98"/>
    <s v="23302.78"/>
  </r>
  <r>
    <s v="1034167277"/>
    <s v="President Wars- A Card And Dice Battle Through The Centuries"/>
    <s v="Tabletop Games"/>
    <x v="6"/>
    <s v="USD"/>
    <s v="29/01/2014"/>
    <s v="8500"/>
    <s v="25/12/2013 09:00"/>
    <s v="1270"/>
    <x v="0"/>
    <x v="111"/>
    <x v="1"/>
    <s v="1270"/>
    <s v="1270"/>
    <s v="8500"/>
  </r>
  <r>
    <s v="1034168116"/>
    <s v="I Heart Boy Book Launch"/>
    <s v="Photography"/>
    <x v="11"/>
    <s v="USD"/>
    <s v="25/01/2011"/>
    <s v="2500"/>
    <s v="26/12/2010 21:09"/>
    <s v="416"/>
    <x v="0"/>
    <x v="16"/>
    <x v="1"/>
    <s v="416"/>
    <s v="416"/>
    <s v="2500"/>
  </r>
  <r>
    <s v="1034172347"/>
    <s v="Hudson Valley Circus Arts • Studio Launch!"/>
    <s v="Spaces"/>
    <x v="13"/>
    <s v="USD"/>
    <s v="06/06/2016"/>
    <s v="4500"/>
    <s v="07/05/2016 14:48"/>
    <s v="5782"/>
    <x v="2"/>
    <x v="156"/>
    <x v="1"/>
    <s v="5782"/>
    <s v="5782"/>
    <s v="4500"/>
  </r>
  <r>
    <s v="1034177974"/>
    <s v="S-117: A Halo Fan Short Film"/>
    <s v="Shorts"/>
    <x v="1"/>
    <s v="USD"/>
    <s v="15/06/2017"/>
    <s v="35000"/>
    <s v="16/05/2017 18:42"/>
    <s v="6497"/>
    <x v="0"/>
    <x v="100"/>
    <x v="1"/>
    <s v="2068"/>
    <s v="6497"/>
    <s v="35000"/>
  </r>
  <r>
    <s v="1034187704"/>
    <s v="Ciano Farmer Denim Co."/>
    <s v="Fashion"/>
    <x v="8"/>
    <s v="USD"/>
    <s v="12/04/2014"/>
    <s v="16000"/>
    <s v="13/03/2014 20:17"/>
    <s v="2363"/>
    <x v="0"/>
    <x v="13"/>
    <x v="1"/>
    <s v="2363"/>
    <s v="2363"/>
    <s v="16000"/>
  </r>
  <r>
    <s v="1034190769"/>
    <s v="One for the wall, a new T Shirt Line focusing on the Art"/>
    <s v="Fashion"/>
    <x v="8"/>
    <s v="GBP"/>
    <s v="27/09/2013"/>
    <s v="1000"/>
    <s v="28/08/2013 12:40"/>
    <s v="1847"/>
    <x v="2"/>
    <x v="161"/>
    <x v="0"/>
    <s v="2875.46"/>
    <s v="2976.54"/>
    <s v="1611.55"/>
  </r>
  <r>
    <s v="1034197042"/>
    <s v="&quot;Pieces in Black:&quot; Experimental Art Exhibit (Canceled)"/>
    <s v="Mixed Media"/>
    <x v="10"/>
    <s v="USD"/>
    <s v="16/07/2011"/>
    <s v="3412"/>
    <s v="16/06/2011 21:16"/>
    <s v="0"/>
    <x v="1"/>
    <x v="0"/>
    <x v="1"/>
    <s v="0"/>
    <s v="0"/>
    <s v="3412"/>
  </r>
  <r>
    <s v="1034203943"/>
    <s v="Women of Fantasy.Women with Swords, Magic, and Kickass poses"/>
    <s v="Photography"/>
    <x v="11"/>
    <s v="USD"/>
    <s v="09/03/2013"/>
    <s v="150"/>
    <s v="27/02/2013 18:39"/>
    <s v="667"/>
    <x v="2"/>
    <x v="1"/>
    <x v="1"/>
    <s v="667"/>
    <s v="667"/>
    <s v="150"/>
  </r>
  <r>
    <s v="1034204573"/>
    <s v="hush"/>
    <s v="Hip-Hop"/>
    <x v="2"/>
    <s v="USD"/>
    <s v="21/08/2016"/>
    <s v="15000"/>
    <s v="01/08/2016 00:58"/>
    <s v="0"/>
    <x v="0"/>
    <x v="0"/>
    <x v="1"/>
    <s v="0"/>
    <s v="0"/>
    <s v="15000"/>
  </r>
  <r>
    <s v="1034210261"/>
    <s v="Zossom Smartphone Handbands"/>
    <s v="Product Design"/>
    <x v="4"/>
    <s v="USD"/>
    <s v="04/05/2015"/>
    <s v="500"/>
    <s v="04/04/2015 18:40"/>
    <s v="972"/>
    <x v="2"/>
    <x v="26"/>
    <x v="1"/>
    <s v="972"/>
    <s v="972"/>
    <s v="500"/>
  </r>
  <r>
    <s v="1034214816"/>
    <s v="Strain Wars: The Collage Deck"/>
    <s v="Playing Cards"/>
    <x v="6"/>
    <s v="USD"/>
    <s v="25/06/2017"/>
    <s v="2500"/>
    <s v="22/05/2017 21:49"/>
    <s v="416"/>
    <x v="0"/>
    <x v="46"/>
    <x v="1"/>
    <s v="147"/>
    <s v="416"/>
    <s v="2500"/>
  </r>
  <r>
    <s v="1034218756"/>
    <s v="Portmanteau/The Hemline Index: Help Us Get To EdFringe 2014"/>
    <s v="Festivals"/>
    <x v="9"/>
    <s v="GBP"/>
    <s v="30/07/2014"/>
    <s v="1200"/>
    <s v="26/06/2014 15:54"/>
    <s v="1501"/>
    <x v="2"/>
    <x v="42"/>
    <x v="0"/>
    <s v="2548.02"/>
    <s v="2525.53"/>
    <s v="2019.08"/>
  </r>
  <r>
    <s v="1034219582"/>
    <s v="3D Printer filament cart"/>
    <s v="3D Printing"/>
    <x v="12"/>
    <s v="USD"/>
    <s v="03/07/2016"/>
    <s v="6000"/>
    <s v="03/06/2016 21:39"/>
    <s v="870"/>
    <x v="0"/>
    <x v="2"/>
    <x v="1"/>
    <s v="870"/>
    <s v="870"/>
    <s v="6000"/>
  </r>
  <r>
    <s v="1034222439"/>
    <s v="A Reportage Portfolio of a Famous Actor Behind the Scenes"/>
    <s v="Painting"/>
    <x v="10"/>
    <s v="USD"/>
    <s v="28/10/2011"/>
    <s v="8500"/>
    <s v="03/10/2011 16:40"/>
    <s v="90"/>
    <x v="0"/>
    <x v="3"/>
    <x v="1"/>
    <s v="90"/>
    <s v="90"/>
    <s v="8500"/>
  </r>
  <r>
    <s v="1034226015"/>
    <s v="Fish of the World Acrylic Charms (Canceled)"/>
    <s v="Crafts"/>
    <x v="5"/>
    <s v="USD"/>
    <s v="09/08/2014"/>
    <s v="500"/>
    <s v="10/07/2014 20:40"/>
    <s v="107"/>
    <x v="1"/>
    <x v="50"/>
    <x v="1"/>
    <s v="107"/>
    <s v="107"/>
    <s v="500"/>
  </r>
  <r>
    <s v="1034226130"/>
    <s v="Oi Polloi! Chow trailer."/>
    <s v="Food"/>
    <x v="3"/>
    <s v="USD"/>
    <s v="17/05/2014"/>
    <s v="13000"/>
    <s v="02/05/2014 03:33"/>
    <s v="800"/>
    <x v="0"/>
    <x v="14"/>
    <x v="1"/>
    <s v="800"/>
    <s v="800"/>
    <s v="13000"/>
  </r>
  <r>
    <s v="1034228326"/>
    <s v="UFITMEALS brought to you by UF Nutrition Graduates"/>
    <s v="Restaurants"/>
    <x v="3"/>
    <s v="USD"/>
    <s v="14/09/2015"/>
    <s v="8000"/>
    <s v="25/08/2015 20:10"/>
    <s v="0"/>
    <x v="1"/>
    <x v="0"/>
    <x v="1"/>
    <s v="0"/>
    <s v="0"/>
    <s v="8000"/>
  </r>
  <r>
    <s v="1034234910"/>
    <s v="Koze - Lightweight, Inflatable, and Amazing Comfort Anywhere"/>
    <s v="Product Design"/>
    <x v="4"/>
    <s v="USD"/>
    <s v="12/06/2016"/>
    <s v="4000"/>
    <s v="13/04/2016 00:43"/>
    <s v="132536"/>
    <x v="5"/>
    <x v="597"/>
    <x v="1"/>
    <s v="132536"/>
    <s v="132536"/>
    <s v="4000"/>
  </r>
  <r>
    <s v="1034238306"/>
    <s v="Completing &quot;Awesome Opossum&quot;"/>
    <s v="Indie Rock"/>
    <x v="2"/>
    <s v="USD"/>
    <s v="31/08/2012"/>
    <s v="515"/>
    <s v="08/08/2012 17:45"/>
    <s v="790"/>
    <x v="2"/>
    <x v="24"/>
    <x v="1"/>
    <s v="790"/>
    <s v="790"/>
    <s v="515"/>
  </r>
  <r>
    <s v="1034242712"/>
    <s v="LADIES OF LITERATURE: VOLUME 2 Illustration Anthology"/>
    <s v="Illustration"/>
    <x v="10"/>
    <s v="USD"/>
    <s v="22/04/2015"/>
    <s v="18000"/>
    <s v="20/03/2015 17:37"/>
    <s v="39073"/>
    <x v="2"/>
    <x v="598"/>
    <x v="1"/>
    <s v="39073"/>
    <s v="39073"/>
    <s v="18000"/>
  </r>
  <r>
    <s v="1034245801"/>
    <s v="Rennie – An App for More Fun at Renaissance Festivals"/>
    <s v="Apps"/>
    <x v="12"/>
    <s v="USD"/>
    <s v="01/11/2017"/>
    <s v="40000"/>
    <s v="02/10/2017 19:17"/>
    <s v="40"/>
    <x v="1"/>
    <x v="29"/>
    <x v="1"/>
    <s v="20"/>
    <s v="40"/>
    <s v="40000"/>
  </r>
  <r>
    <s v="1034248881"/>
    <s v="Delicious vapors labs in your pocket everywhere!"/>
    <s v="Software"/>
    <x v="12"/>
    <s v="USD"/>
    <s v="10/05/2015"/>
    <s v="1999"/>
    <s v="20/04/2015 17:00"/>
    <s v="0"/>
    <x v="0"/>
    <x v="0"/>
    <x v="1"/>
    <s v="0"/>
    <s v="0"/>
    <s v="1999"/>
  </r>
  <r>
    <s v="1034257509"/>
    <s v="Exciting new feature length MMA film - Fight to the Finish!"/>
    <s v="Narrative Film"/>
    <x v="1"/>
    <s v="USD"/>
    <s v="31/10/2013"/>
    <s v="10000"/>
    <s v="01/10/2013 05:43"/>
    <s v="100"/>
    <x v="0"/>
    <x v="2"/>
    <x v="1"/>
    <s v="100"/>
    <s v="100"/>
    <s v="10000"/>
  </r>
  <r>
    <s v="1034257523"/>
    <s v="3D Circuit Printing Kit"/>
    <s v="3D Printing"/>
    <x v="12"/>
    <s v="USD"/>
    <s v="31/08/2015"/>
    <s v="3500"/>
    <s v="01/08/2015 16:01"/>
    <s v="2450"/>
    <x v="0"/>
    <x v="20"/>
    <x v="1"/>
    <s v="2450"/>
    <s v="2450"/>
    <s v="3500"/>
  </r>
  <r>
    <s v="1034257529"/>
    <s v="Building a Home for JD Dance Company in North Long Beach"/>
    <s v="Spaces"/>
    <x v="13"/>
    <s v="USD"/>
    <s v="24/06/2017"/>
    <s v="2700"/>
    <s v="10/06/2017 00:13"/>
    <s v="400"/>
    <x v="0"/>
    <x v="44"/>
    <x v="1"/>
    <s v="25"/>
    <s v="400"/>
    <s v="2700"/>
  </r>
  <r>
    <s v="1034258247"/>
    <s v="The Lost Road to Hope Promotional Project"/>
    <s v="Fiction"/>
    <x v="0"/>
    <s v="USD"/>
    <s v="07/07/2014"/>
    <s v="3800"/>
    <s v="12/06/2014 22:45"/>
    <s v="275"/>
    <x v="0"/>
    <x v="39"/>
    <x v="1"/>
    <s v="275"/>
    <s v="275"/>
    <s v="3800"/>
  </r>
  <r>
    <s v="1034269887"/>
    <s v="Dopning, dieter och drivkrafter. Självbiografi, Mats Kardell"/>
    <s v="Nonfiction"/>
    <x v="0"/>
    <s v="SEK"/>
    <s v="17/04/2015"/>
    <s v="85000"/>
    <s v="18/03/2015 12:29"/>
    <s v="30520"/>
    <x v="0"/>
    <x v="54"/>
    <x v="11"/>
    <s v="3522.22"/>
    <s v="3551.85"/>
    <s v="9892.12"/>
  </r>
  <r>
    <s v="1034288962"/>
    <s v="Stoner Art"/>
    <s v="Art"/>
    <x v="10"/>
    <s v="USD"/>
    <s v="21/10/2015"/>
    <s v="1000"/>
    <s v="21/09/2015 22:09"/>
    <s v="0"/>
    <x v="0"/>
    <x v="0"/>
    <x v="1"/>
    <s v="0"/>
    <s v="0"/>
    <s v="1000"/>
  </r>
  <r>
    <s v="1034291490"/>
    <s v="RoBoMo stage II - Automatic Electric Robot Lawnmower."/>
    <s v="Hardware"/>
    <x v="12"/>
    <s v="USD"/>
    <s v="20/05/2013"/>
    <s v="2000"/>
    <s v="21/03/2013 18:41"/>
    <s v="1637"/>
    <x v="1"/>
    <x v="61"/>
    <x v="1"/>
    <s v="1637"/>
    <s v="1637"/>
    <s v="2000"/>
  </r>
  <r>
    <s v="1034302399"/>
    <s v="Victoriana- A cooperative game of intrigue and investigation"/>
    <s v="Tabletop Games"/>
    <x v="6"/>
    <s v="USD"/>
    <s v="09/03/2016"/>
    <s v="42000"/>
    <s v="08/02/2016 19:01"/>
    <s v="21220"/>
    <x v="1"/>
    <x v="599"/>
    <x v="1"/>
    <s v="21220"/>
    <s v="21220"/>
    <s v="42000"/>
  </r>
  <r>
    <s v="1034303325"/>
    <s v="Drew Litton's 2017 Chicago Cubs Cartoon Calendar"/>
    <s v="Comics"/>
    <x v="7"/>
    <s v="USD"/>
    <s v="02/12/2016"/>
    <s v="4000"/>
    <s v="02/11/2016 13:13"/>
    <s v="7264"/>
    <x v="2"/>
    <x v="224"/>
    <x v="1"/>
    <s v="1406"/>
    <s v="7264"/>
    <s v="4000"/>
  </r>
  <r>
    <s v="103430819"/>
    <s v="Parcel Nest"/>
    <s v="Gadgets"/>
    <x v="12"/>
    <s v="AUD"/>
    <s v="25/05/2015"/>
    <s v="55000"/>
    <s v="13/04/2015 17:58"/>
    <s v="14150"/>
    <x v="0"/>
    <x v="74"/>
    <x v="3"/>
    <s v="10866.29"/>
    <s v="10826.32"/>
    <s v="42081.1"/>
  </r>
  <r>
    <s v="1034312175"/>
    <s v="Amelia Earhart Flight Jacket"/>
    <s v="Apparel"/>
    <x v="8"/>
    <s v="USD"/>
    <s v="24/11/2016"/>
    <s v="10000"/>
    <s v="25/10/2016 00:50"/>
    <s v="1310"/>
    <x v="0"/>
    <x v="14"/>
    <x v="1"/>
    <s v="0"/>
    <s v="1310"/>
    <s v="10000"/>
  </r>
  <r>
    <s v="1034314515"/>
    <s v="Living With Others"/>
    <s v="Film &amp; Video"/>
    <x v="1"/>
    <s v="USD"/>
    <s v="26/06/2015"/>
    <s v="8000"/>
    <s v="27/05/2015 21:42"/>
    <s v="15206"/>
    <x v="2"/>
    <x v="93"/>
    <x v="1"/>
    <s v="15206"/>
    <s v="15206"/>
    <s v="8000"/>
  </r>
  <r>
    <s v="103431588"/>
    <s v="The PHISH-ing TRIP"/>
    <s v="Fiction"/>
    <x v="0"/>
    <s v="USD"/>
    <s v="01/07/2016"/>
    <s v="1200"/>
    <s v="16/06/2016 01:26"/>
    <s v="138"/>
    <x v="0"/>
    <x v="44"/>
    <x v="1"/>
    <s v="138"/>
    <s v="138"/>
    <s v="1200"/>
  </r>
  <r>
    <s v="1034315928"/>
    <s v="Spirit Dragon Limited Edition Art Print"/>
    <s v="Digital Art"/>
    <x v="10"/>
    <s v="USD"/>
    <s v="01/03/2017"/>
    <s v="400"/>
    <s v="30/01/2017 23:03"/>
    <s v="576"/>
    <x v="2"/>
    <x v="61"/>
    <x v="1"/>
    <s v="0"/>
    <s v="576"/>
    <s v="400"/>
  </r>
  <r>
    <s v="103431757"/>
    <s v="Acutas: Modern Playing Cards for a New Age"/>
    <s v="Playing Cards"/>
    <x v="6"/>
    <s v="CAD"/>
    <s v="16/01/2017"/>
    <s v="6000"/>
    <s v="17/12/2016 20:56"/>
    <s v="1415"/>
    <x v="1"/>
    <x v="17"/>
    <x v="2"/>
    <s v="1061.69"/>
    <s v="1058.18"/>
    <s v="4486.99"/>
  </r>
  <r>
    <s v="1034340178"/>
    <s v="Dickhead"/>
    <s v="Plays"/>
    <x v="9"/>
    <s v="USD"/>
    <s v="16/03/2016"/>
    <s v="4000"/>
    <s v="01/03/2016 21:08"/>
    <s v="4216"/>
    <x v="2"/>
    <x v="58"/>
    <x v="1"/>
    <s v="4216"/>
    <s v="4216"/>
    <s v="4000"/>
  </r>
  <r>
    <s v="1034347620"/>
    <s v="Coming Over Music Video by LA Laura"/>
    <s v="Music Videos"/>
    <x v="1"/>
    <s v="USD"/>
    <s v="31/08/2016"/>
    <s v="1300"/>
    <s v="01/08/2016 23:21"/>
    <s v="108"/>
    <x v="0"/>
    <x v="3"/>
    <x v="1"/>
    <s v="0"/>
    <s v="108"/>
    <s v="1300"/>
  </r>
  <r>
    <s v="1034353955"/>
    <s v="Forged in Steel, a card driven strategy game for 2-4 players"/>
    <s v="Tabletop Games"/>
    <x v="6"/>
    <s v="USD"/>
    <s v="03/02/2015"/>
    <s v="15000"/>
    <s v="06/01/2015 03:40"/>
    <s v="20998"/>
    <x v="2"/>
    <x v="600"/>
    <x v="1"/>
    <s v="20998"/>
    <s v="20998"/>
    <s v="15000"/>
  </r>
  <r>
    <s v="1034355233"/>
    <s v="Jersey Shore Slots App for Android &amp; iPhones/iPads"/>
    <s v="Mobile Games"/>
    <x v="6"/>
    <s v="USD"/>
    <s v="30/05/2016"/>
    <s v="1400"/>
    <s v="30/04/2016 19:39"/>
    <s v="0"/>
    <x v="0"/>
    <x v="0"/>
    <x v="1"/>
    <s v="0"/>
    <s v="0"/>
    <s v="1400"/>
  </r>
  <r>
    <s v="1034355788"/>
    <s v="Fashion Design Womenswear – Master Collection"/>
    <s v="Ready-to-wear"/>
    <x v="8"/>
    <s v="GBP"/>
    <s v="11/09/2017"/>
    <s v="500"/>
    <s v="13/07/2017 11:25"/>
    <s v="550"/>
    <x v="2"/>
    <x v="23"/>
    <x v="0"/>
    <s v="190.21"/>
    <s v="747.32"/>
    <s v="679.38"/>
  </r>
  <r>
    <s v="1034358147"/>
    <s v="Parked 3D - NEW AppTV!!!"/>
    <s v="Product Design"/>
    <x v="4"/>
    <s v="USD"/>
    <s v="28/04/2012"/>
    <s v="150000"/>
    <s v="29/03/2012 02:05"/>
    <s v="383"/>
    <x v="0"/>
    <x v="13"/>
    <x v="1"/>
    <s v="383"/>
    <s v="383"/>
    <s v="150000"/>
  </r>
  <r>
    <s v="10343646"/>
    <s v="HEALT-SHIRT"/>
    <s v="Fashion"/>
    <x v="8"/>
    <s v="EUR"/>
    <s v="06/08/2016"/>
    <s v="70000"/>
    <s v="07/07/2016 00:31"/>
    <s v="100"/>
    <x v="0"/>
    <x v="3"/>
    <x v="5"/>
    <s v="0"/>
    <s v="111.58"/>
    <s v="78105.82"/>
  </r>
  <r>
    <s v="1034365370"/>
    <s v="Ambyr D'Amato: Recording New Songs with Friends!"/>
    <s v="Music"/>
    <x v="2"/>
    <s v="USD"/>
    <s v="23/12/2012"/>
    <s v="6500"/>
    <s v="21/11/2012 05:22"/>
    <s v="6547"/>
    <x v="2"/>
    <x v="52"/>
    <x v="1"/>
    <s v="6547"/>
    <s v="6547"/>
    <s v="6500"/>
  </r>
  <r>
    <s v="1034367534"/>
    <s v="Wanna be Rain Perry's icing on the cake?"/>
    <s v="Pop"/>
    <x v="2"/>
    <s v="USD"/>
    <s v="19/08/2012"/>
    <s v="100"/>
    <s v="15/07/2012 09:03"/>
    <s v="340"/>
    <x v="2"/>
    <x v="50"/>
    <x v="1"/>
    <s v="340"/>
    <s v="340"/>
    <s v="100"/>
  </r>
  <r>
    <s v="1034368210"/>
    <s v="American 1320 Apparel"/>
    <s v="Apparel"/>
    <x v="8"/>
    <s v="USD"/>
    <s v="17/02/2016"/>
    <s v="750"/>
    <s v="28/01/2016 02:00"/>
    <s v="55"/>
    <x v="0"/>
    <x v="3"/>
    <x v="1"/>
    <s v="55"/>
    <s v="55"/>
    <s v="750"/>
  </r>
  <r>
    <s v="1034368217"/>
    <s v="the Driftwood Singers make a record"/>
    <s v="Music"/>
    <x v="2"/>
    <s v="USD"/>
    <s v="10/07/2010"/>
    <s v="400"/>
    <s v="13/05/2010 04:24"/>
    <s v="152"/>
    <x v="0"/>
    <x v="29"/>
    <x v="1"/>
    <s v="152"/>
    <s v="152"/>
    <s v="400"/>
  </r>
  <r>
    <s v="1034369631"/>
    <s v="Poetry for the Children of God"/>
    <s v="Children's Books"/>
    <x v="0"/>
    <s v="USD"/>
    <s v="16/02/2016"/>
    <s v="20000"/>
    <s v="18/12/2015 01:35"/>
    <s v="0"/>
    <x v="0"/>
    <x v="0"/>
    <x v="1"/>
    <s v="0"/>
    <s v="0"/>
    <s v="20000"/>
  </r>
  <r>
    <s v="1034374550"/>
    <s v="SQUIRMISH: The Card Game of Brawling Beasties (Canceled)"/>
    <s v="Tabletop Games"/>
    <x v="6"/>
    <s v="USD"/>
    <s v="12/06/2016"/>
    <s v="14000"/>
    <s v="13/05/2016 13:37"/>
    <s v="4516"/>
    <x v="1"/>
    <x v="17"/>
    <x v="1"/>
    <s v="4516"/>
    <s v="4516"/>
    <s v="14000"/>
  </r>
  <r>
    <s v="1034378419"/>
    <s v="Silly Time Productions: Season 1"/>
    <s v="Webseries"/>
    <x v="1"/>
    <s v="USD"/>
    <s v="13/07/2012"/>
    <s v="5250"/>
    <s v="13/06/2012 03:07"/>
    <s v="10"/>
    <x v="0"/>
    <x v="3"/>
    <x v="1"/>
    <s v="10"/>
    <s v="10"/>
    <s v="5250"/>
  </r>
  <r>
    <s v="1034383338"/>
    <s v="&quot;Scare Bear T&quot;"/>
    <s v="Apparel"/>
    <x v="8"/>
    <s v="USD"/>
    <s v="01/07/2014"/>
    <s v="1800"/>
    <s v="10/06/2014 09:32"/>
    <s v="192"/>
    <x v="0"/>
    <x v="46"/>
    <x v="1"/>
    <s v="192"/>
    <s v="192"/>
    <s v="1800"/>
  </r>
  <r>
    <s v="103439781"/>
    <s v="Disneyland Book of Secrets 2015 (Independent Magic)"/>
    <s v="Nonfiction"/>
    <x v="0"/>
    <s v="USD"/>
    <s v="20/08/2014"/>
    <s v="10000"/>
    <s v="21/07/2014 20:26"/>
    <s v="5"/>
    <x v="0"/>
    <x v="3"/>
    <x v="1"/>
    <s v="5"/>
    <s v="5"/>
    <s v="10000"/>
  </r>
  <r>
    <s v="1034400428"/>
    <s v="Kate's Desserts &amp; Catering"/>
    <s v="Food"/>
    <x v="3"/>
    <s v="USD"/>
    <s v="07/03/2015"/>
    <s v="28000"/>
    <s v="05/02/2015 01:59"/>
    <s v="101"/>
    <x v="0"/>
    <x v="29"/>
    <x v="1"/>
    <s v="101"/>
    <s v="101"/>
    <s v="28000"/>
  </r>
  <r>
    <s v="1034401456"/>
    <s v="Graffiti Station Clothing"/>
    <s v="Apparel"/>
    <x v="8"/>
    <s v="USD"/>
    <s v="10/09/2015"/>
    <s v="5000"/>
    <s v="11/08/2015 22:25"/>
    <s v="0"/>
    <x v="0"/>
    <x v="0"/>
    <x v="1"/>
    <s v="0"/>
    <s v="0"/>
    <s v="5000"/>
  </r>
  <r>
    <s v="1034421321"/>
    <s v="Meritocracy - The Historical Card Game"/>
    <s v="Playing Cards"/>
    <x v="6"/>
    <s v="CAD"/>
    <s v="17/05/2017"/>
    <s v="10000"/>
    <s v="17/04/2017 04:22"/>
    <s v="650"/>
    <x v="0"/>
    <x v="56"/>
    <x v="2"/>
    <s v="0"/>
    <s v="479.03"/>
    <s v="7369.74"/>
  </r>
  <r>
    <s v="1034427172"/>
    <s v="Get Josh &quot;Mr. Skullhead&quot; Nite to London. Kingdom of Loathing"/>
    <s v="Graphic Novels"/>
    <x v="7"/>
    <s v="GBP"/>
    <s v="17/10/2014"/>
    <s v="3000"/>
    <s v="07/10/2014 15:58"/>
    <s v="76"/>
    <x v="0"/>
    <x v="39"/>
    <x v="0"/>
    <s v="121.43"/>
    <s v="122.51"/>
    <s v="4835.82"/>
  </r>
  <r>
    <s v="1034433900"/>
    <s v="The Truth Behind Life Insurance"/>
    <s v="Nonfiction"/>
    <x v="0"/>
    <s v="USD"/>
    <s v="10/08/2014"/>
    <s v="12000"/>
    <s v="16/07/2014 20:19"/>
    <s v="7.5"/>
    <x v="0"/>
    <x v="3"/>
    <x v="1"/>
    <s v="7.5"/>
    <s v="7.5"/>
    <s v="12000"/>
  </r>
  <r>
    <s v="1034443558"/>
    <s v="Fire and Flora: A seriously fun card game ... FOR SCIENCE!"/>
    <s v="Tabletop Games"/>
    <x v="6"/>
    <s v="USD"/>
    <s v="09/08/2013"/>
    <s v="23000"/>
    <s v="09/07/2013 09:02"/>
    <s v="4778"/>
    <x v="0"/>
    <x v="220"/>
    <x v="1"/>
    <s v="4778"/>
    <s v="4778"/>
    <s v="23000"/>
  </r>
  <r>
    <s v="1034448170"/>
    <s v="&quot;Helter Skelter&quot; by Bryan Cassiday"/>
    <s v="Fiction"/>
    <x v="0"/>
    <s v="USD"/>
    <s v="16/07/2011"/>
    <s v="5000"/>
    <s v="16/06/2011 02:51"/>
    <s v="0"/>
    <x v="0"/>
    <x v="0"/>
    <x v="1"/>
    <s v="0"/>
    <s v="0"/>
    <s v="5000"/>
  </r>
  <r>
    <s v="1034452493"/>
    <s v="Quattro - Album Recording"/>
    <s v="Music"/>
    <x v="2"/>
    <s v="USD"/>
    <s v="15/01/2012"/>
    <s v="12000"/>
    <s v="16/12/2011 18:51"/>
    <s v="14472.18"/>
    <x v="2"/>
    <x v="397"/>
    <x v="1"/>
    <s v="14472.18"/>
    <s v="14472.18"/>
    <s v="12000"/>
  </r>
  <r>
    <s v="103445528"/>
    <s v="The Xtractiv Cooling System (Canceled)"/>
    <s v="Technology"/>
    <x v="12"/>
    <s v="CAD"/>
    <s v="13/03/2015"/>
    <s v="15000"/>
    <s v="11/02/2015 21:44"/>
    <s v="0"/>
    <x v="1"/>
    <x v="0"/>
    <x v="2"/>
    <s v="0"/>
    <s v="0"/>
    <s v="11779.49"/>
  </r>
  <r>
    <s v="1034461257"/>
    <s v="Financiacion de Equipo de Edicion de video"/>
    <s v="Webseries"/>
    <x v="1"/>
    <s v="EUR"/>
    <s v="05/09/2016"/>
    <s v="2300"/>
    <s v="07/07/2016 01:56"/>
    <s v="5"/>
    <x v="0"/>
    <x v="3"/>
    <x v="9"/>
    <s v="5.57"/>
    <s v="5.63"/>
    <s v="2591.64"/>
  </r>
  <r>
    <s v="1034464228"/>
    <s v="The International - a video tripod (Canceled)"/>
    <s v="Product Design"/>
    <x v="4"/>
    <s v="USD"/>
    <s v="15/12/2015"/>
    <s v="100000"/>
    <s v="13/11/2015 06:00"/>
    <s v="79875"/>
    <x v="1"/>
    <x v="220"/>
    <x v="1"/>
    <s v="79875"/>
    <s v="79875"/>
    <s v="100000"/>
  </r>
  <r>
    <s v="103446627"/>
    <s v="G.A.F. about D.I.L.L.I.G.A.F."/>
    <s v="Product Design"/>
    <x v="4"/>
    <s v="USD"/>
    <s v="18/06/2014"/>
    <s v="3500"/>
    <s v="19/05/2014 17:06"/>
    <s v="6235"/>
    <x v="2"/>
    <x v="34"/>
    <x v="1"/>
    <s v="6235"/>
    <s v="6235"/>
    <s v="3500"/>
  </r>
  <r>
    <s v="1034469308"/>
    <s v="eKET"/>
    <s v="Apps"/>
    <x v="12"/>
    <s v="GBP"/>
    <s v="28/04/2015"/>
    <s v="18000"/>
    <s v="27/03/2015 17:59"/>
    <s v="0"/>
    <x v="0"/>
    <x v="0"/>
    <x v="0"/>
    <s v="0"/>
    <s v="0"/>
    <s v="27779.06"/>
  </r>
  <r>
    <s v="103447196"/>
    <s v="Shadow World - Book 1: Black"/>
    <s v="Fiction"/>
    <x v="0"/>
    <s v="USD"/>
    <s v="28/01/2018"/>
    <s v="75000"/>
    <s v="29/12/2017 01:11"/>
    <s v="0"/>
    <x v="3"/>
    <x v="0"/>
    <x v="1"/>
    <s v="0"/>
    <s v="0"/>
    <s v="75000"/>
  </r>
  <r>
    <s v="1034476060"/>
    <s v="Brandon Ward: October 2013"/>
    <s v="Nonfiction"/>
    <x v="0"/>
    <s v="USD"/>
    <s v="05/11/2013"/>
    <s v="7500"/>
    <s v="08/10/2013 18:30"/>
    <s v="0"/>
    <x v="0"/>
    <x v="0"/>
    <x v="1"/>
    <s v="0"/>
    <s v="0"/>
    <s v="7500"/>
  </r>
  <r>
    <s v="103447756"/>
    <s v="Raydioo The Debut Album &quot;Ready For War&quot;"/>
    <s v="Music"/>
    <x v="2"/>
    <s v="USD"/>
    <s v="15/08/2012"/>
    <s v="3000"/>
    <s v="16/07/2012 23:17"/>
    <s v="10"/>
    <x v="0"/>
    <x v="3"/>
    <x v="1"/>
    <s v="10"/>
    <s v="10"/>
    <s v="3000"/>
  </r>
  <r>
    <s v="1034483023"/>
    <s v="Serpent | Stylish Racing Gaming/Office Chair (Suspended)"/>
    <s v="Product Design"/>
    <x v="4"/>
    <s v="USD"/>
    <s v="13/10/2015"/>
    <s v="7000"/>
    <s v="14/08/2015 01:37"/>
    <s v="840"/>
    <x v="5"/>
    <x v="29"/>
    <x v="1"/>
    <s v="840"/>
    <s v="840"/>
    <s v="7000"/>
  </r>
  <r>
    <s v="1034490633"/>
    <s v="Happybutton Cartoons"/>
    <s v="Illustration"/>
    <x v="10"/>
    <s v="USD"/>
    <s v="31/03/2016"/>
    <s v="500"/>
    <s v="03/03/2016 23:47"/>
    <s v="1"/>
    <x v="0"/>
    <x v="3"/>
    <x v="1"/>
    <s v="1"/>
    <s v="1"/>
    <s v="500"/>
  </r>
  <r>
    <s v="1034492631"/>
    <s v="Radio Toxic: Underground Bass Web Radio Station"/>
    <s v="Radio &amp; Podcasts"/>
    <x v="0"/>
    <s v="CAD"/>
    <s v="05/12/2014"/>
    <s v="10000"/>
    <s v="05/11/2014 23:05"/>
    <s v="1555"/>
    <x v="0"/>
    <x v="16"/>
    <x v="2"/>
    <s v="1371.36"/>
    <s v="1364.75"/>
    <s v="8776.55"/>
  </r>
  <r>
    <s v="1034494518"/>
    <s v="Help Us (Bargain Bin Heroes) Release Our 1st EP!"/>
    <s v="Punk"/>
    <x v="2"/>
    <s v="USD"/>
    <s v="22/09/2015"/>
    <s v="500"/>
    <s v="23/08/2015 18:48"/>
    <s v="546"/>
    <x v="2"/>
    <x v="57"/>
    <x v="1"/>
    <s v="546"/>
    <s v="546"/>
    <s v="500"/>
  </r>
  <r>
    <s v="103449821"/>
    <s v="Valencia: The Movies, Chapter 12 (Valentine's Day!)"/>
    <s v="Shorts"/>
    <x v="1"/>
    <s v="USD"/>
    <s v="06/09/2011"/>
    <s v="500"/>
    <s v="25/08/2011 20:47"/>
    <s v="595"/>
    <x v="2"/>
    <x v="120"/>
    <x v="1"/>
    <s v="595"/>
    <s v="595"/>
    <s v="500"/>
  </r>
  <r>
    <s v="1034501419"/>
    <s v="ARM based WAV sound player / recorder module for AVR/ARM .."/>
    <s v="Hardware"/>
    <x v="12"/>
    <s v="USD"/>
    <s v="19/07/2015"/>
    <s v="700"/>
    <s v="29/06/2015 16:18"/>
    <s v="962"/>
    <x v="2"/>
    <x v="104"/>
    <x v="1"/>
    <s v="962"/>
    <s v="962"/>
    <s v="700"/>
  </r>
  <r>
    <s v="1034501467"/>
    <s v="Elmos: The smallest carry-on air purifier"/>
    <s v="Design"/>
    <x v="4"/>
    <s v="USD"/>
    <s v="31/10/2014"/>
    <s v="2000"/>
    <s v="02/10/2014 00:15"/>
    <s v="5056"/>
    <x v="2"/>
    <x v="220"/>
    <x v="1"/>
    <s v="5056"/>
    <s v="5056"/>
    <s v="2000"/>
  </r>
  <r>
    <s v="1034520758"/>
    <s v="Organic Mini Pies (Canceled)"/>
    <s v="Food"/>
    <x v="3"/>
    <s v="USD"/>
    <s v="29/12/2015"/>
    <s v="20000"/>
    <s v="01/12/2015 02:29"/>
    <s v="0"/>
    <x v="1"/>
    <x v="0"/>
    <x v="1"/>
    <s v="0"/>
    <s v="0"/>
    <s v="20000"/>
  </r>
  <r>
    <s v="1034520994"/>
    <s v="T. L. Wortherly Records Debut CD Relationship Advice"/>
    <s v="Music"/>
    <x v="2"/>
    <s v="USD"/>
    <s v="30/07/2012"/>
    <s v="4000"/>
    <s v="30/06/2012 14:27"/>
    <s v="550"/>
    <x v="0"/>
    <x v="29"/>
    <x v="1"/>
    <s v="550"/>
    <s v="550"/>
    <s v="4000"/>
  </r>
  <r>
    <s v="1034531450"/>
    <s v="COMBINATION - An exciting family card game with a new twist!"/>
    <s v="Tabletop Games"/>
    <x v="6"/>
    <s v="USD"/>
    <s v="01/09/2014"/>
    <s v="2000"/>
    <s v="28/07/2014 01:41"/>
    <s v="2014"/>
    <x v="2"/>
    <x v="111"/>
    <x v="1"/>
    <s v="2014"/>
    <s v="2014"/>
    <s v="2000"/>
  </r>
  <r>
    <s v="1034531649"/>
    <s v="Saxophone"/>
    <s v="Theater"/>
    <x v="9"/>
    <s v="USD"/>
    <s v="24/12/2014"/>
    <s v="5000"/>
    <s v="24/11/2014 01:14"/>
    <s v="5316"/>
    <x v="2"/>
    <x v="142"/>
    <x v="1"/>
    <s v="5316"/>
    <s v="5316"/>
    <s v="5000"/>
  </r>
  <r>
    <s v="1034539612"/>
    <s v="Batman Dead End; A Ten Year Retrospective"/>
    <s v="Film &amp; Video"/>
    <x v="1"/>
    <s v="USD"/>
    <s v="28/03/2013"/>
    <s v="12500"/>
    <s v="26/02/2013 16:03"/>
    <s v="13675"/>
    <x v="2"/>
    <x v="28"/>
    <x v="1"/>
    <s v="13675"/>
    <s v="13675"/>
    <s v="12500"/>
  </r>
  <r>
    <s v="1034541274"/>
    <s v="Tech, Please!--A Funny Book About Things I Don't Understand"/>
    <s v="Publishing"/>
    <x v="0"/>
    <s v="USD"/>
    <s v="09/12/2016"/>
    <s v="3000"/>
    <s v="16/11/2016 17:59"/>
    <s v="1155"/>
    <x v="0"/>
    <x v="55"/>
    <x v="1"/>
    <s v="455"/>
    <s v="1155"/>
    <s v="3000"/>
  </r>
  <r>
    <s v="1034543887"/>
    <s v="Help A Wanted Awakening Get A Trailer For Their 1st US Tour"/>
    <s v="Music"/>
    <x v="2"/>
    <s v="USD"/>
    <s v="15/09/2012"/>
    <s v="750"/>
    <s v="16/08/2012 19:14"/>
    <s v="780"/>
    <x v="2"/>
    <x v="4"/>
    <x v="1"/>
    <s v="780"/>
    <s v="780"/>
    <s v="750"/>
  </r>
  <r>
    <s v="1034552968"/>
    <s v="Ryan's BBQ"/>
    <s v="Food"/>
    <x v="3"/>
    <s v="USD"/>
    <s v="04/06/2016"/>
    <s v="15500"/>
    <s v="22/04/2016 20:02"/>
    <s v="250"/>
    <x v="0"/>
    <x v="2"/>
    <x v="1"/>
    <s v="250"/>
    <s v="250"/>
    <s v="15500"/>
  </r>
  <r>
    <s v="1034554436"/>
    <s v="The Ultimate Bucket List Planner - Time to Get Inspired!"/>
    <s v="Graphic Design"/>
    <x v="4"/>
    <s v="GBP"/>
    <s v="31/08/2015"/>
    <s v="985"/>
    <s v="03/08/2015 17:03"/>
    <s v="66"/>
    <x v="0"/>
    <x v="14"/>
    <x v="0"/>
    <s v="103.1"/>
    <s v="100.49"/>
    <s v="1499.79"/>
  </r>
  <r>
    <s v="1034558644"/>
    <s v="Potomac Chocolate: Craft Chocolate from Woodbridge, VA"/>
    <s v="Small Batch"/>
    <x v="3"/>
    <s v="USD"/>
    <s v="29/09/2017"/>
    <s v="15000"/>
    <s v="06/09/2017 13:48"/>
    <s v="17308"/>
    <x v="2"/>
    <x v="60"/>
    <x v="1"/>
    <s v="2243"/>
    <s v="17308"/>
    <s v="15000"/>
  </r>
  <r>
    <s v="1034559077"/>
    <s v="Shock Treatment"/>
    <s v="Festivals"/>
    <x v="9"/>
    <s v="USD"/>
    <s v="11/06/2014"/>
    <s v="1500"/>
    <s v="20/05/2014 19:35"/>
    <s v="1726"/>
    <x v="2"/>
    <x v="34"/>
    <x v="1"/>
    <s v="1726"/>
    <s v="1726"/>
    <s v="1500"/>
  </r>
  <r>
    <s v="1034559175"/>
    <s v="Folapp.com - The Worlds First Folder Generating Website"/>
    <s v="Web"/>
    <x v="12"/>
    <s v="AUD"/>
    <s v="22/04/2017"/>
    <s v="750"/>
    <s v="23/03/2017 03:55"/>
    <s v="24"/>
    <x v="0"/>
    <x v="2"/>
    <x v="3"/>
    <s v="15.42"/>
    <s v="17.93"/>
    <s v="560.37"/>
  </r>
  <r>
    <s v="1034560608"/>
    <s v="Couchers: Season 2 (formerly Couch Surfers)"/>
    <s v="Webseries"/>
    <x v="1"/>
    <s v="USD"/>
    <s v="25/06/2012"/>
    <s v="8000"/>
    <s v="25/05/2012 15:01"/>
    <s v="8530"/>
    <x v="2"/>
    <x v="130"/>
    <x v="1"/>
    <s v="8530"/>
    <s v="8530"/>
    <s v="8000"/>
  </r>
  <r>
    <s v="103456314"/>
    <s v="&quot;Leonard the Lonely Astronaut&quot; - Andrew Osenga"/>
    <s v="Indie Rock"/>
    <x v="2"/>
    <s v="USD"/>
    <s v="07/05/2011"/>
    <s v="15000"/>
    <s v="22/03/2011 03:06"/>
    <s v="18860.17"/>
    <x v="2"/>
    <x v="601"/>
    <x v="1"/>
    <s v="18860.17"/>
    <s v="18860.17"/>
    <s v="15000"/>
  </r>
  <r>
    <s v="1034574875"/>
    <s v="Gateway: Uprising (Canceled)"/>
    <s v="Tabletop Games"/>
    <x v="6"/>
    <s v="USD"/>
    <s v="24/05/2015"/>
    <s v="40000"/>
    <s v="24/04/2015 22:09"/>
    <s v="9882"/>
    <x v="1"/>
    <x v="226"/>
    <x v="1"/>
    <s v="9882"/>
    <s v="9882"/>
    <s v="40000"/>
  </r>
  <r>
    <s v="1034577892"/>
    <s v="Tauntlee Twins: Twin Troubles"/>
    <s v="Fiction"/>
    <x v="0"/>
    <s v="USD"/>
    <s v="15/02/2016"/>
    <s v="3000"/>
    <s v="17/12/2015 17:30"/>
    <s v="26"/>
    <x v="0"/>
    <x v="3"/>
    <x v="1"/>
    <s v="26"/>
    <s v="26"/>
    <s v="3000"/>
  </r>
  <r>
    <s v="1034581426"/>
    <s v="Landmark (Canceled)"/>
    <s v="Shorts"/>
    <x v="1"/>
    <s v="USD"/>
    <s v="09/05/2012"/>
    <s v="1500"/>
    <s v="30/03/2012 23:24"/>
    <s v="0"/>
    <x v="1"/>
    <x v="0"/>
    <x v="1"/>
    <s v="0"/>
    <s v="0"/>
    <s v="1500"/>
  </r>
  <r>
    <s v="103459373"/>
    <s v="iBoPlanet &quot;X&quot; Factor"/>
    <s v="Software"/>
    <x v="12"/>
    <s v="USD"/>
    <s v="11/03/2012"/>
    <s v="35000"/>
    <s v="11/01/2012 23:29"/>
    <s v="2450"/>
    <x v="0"/>
    <x v="57"/>
    <x v="1"/>
    <s v="2450"/>
    <s v="2450"/>
    <s v="35000"/>
  </r>
  <r>
    <s v="1034594032"/>
    <s v="Dive Ink exploring the unknown"/>
    <s v="Fashion"/>
    <x v="8"/>
    <s v="USD"/>
    <s v="11/04/2014"/>
    <s v="20000"/>
    <s v="10/02/2014 21:12"/>
    <s v="1405"/>
    <x v="0"/>
    <x v="132"/>
    <x v="1"/>
    <s v="1405"/>
    <s v="1405"/>
    <s v="20000"/>
  </r>
  <r>
    <s v="1034594578"/>
    <s v="&quot;Escape The 80's&quot; Room Adventure (South Philly)"/>
    <s v="Live Games"/>
    <x v="6"/>
    <s v="USD"/>
    <s v="30/06/2015"/>
    <s v="10000"/>
    <s v="18/05/2015 20:49"/>
    <s v="150"/>
    <x v="0"/>
    <x v="2"/>
    <x v="1"/>
    <s v="150"/>
    <s v="150"/>
    <s v="10000"/>
  </r>
  <r>
    <s v="1034600762"/>
    <s v="Bandolier (Canceled)"/>
    <s v="Video Games"/>
    <x v="6"/>
    <s v="USD"/>
    <s v="17/05/2015"/>
    <s v="25000"/>
    <s v="17/04/2015 23:04"/>
    <s v="8"/>
    <x v="1"/>
    <x v="3"/>
    <x v="1"/>
    <s v="8"/>
    <s v="8"/>
    <s v="25000"/>
  </r>
  <r>
    <s v="1034600893"/>
    <s v="Healthier &amp; Happier Air Filters HOMES,HOSPITALS,SCHOOLS ETC"/>
    <s v="Technology"/>
    <x v="12"/>
    <s v="USD"/>
    <s v="18/04/2017"/>
    <s v="5000"/>
    <s v="04/03/2017 03:27"/>
    <s v="70"/>
    <x v="0"/>
    <x v="39"/>
    <x v="1"/>
    <s v="35"/>
    <s v="70"/>
    <s v="5000"/>
  </r>
  <r>
    <s v="1034606453"/>
    <s v="Bobby Joe: The Movie (a DVD extravaganza)"/>
    <s v="Comedy"/>
    <x v="1"/>
    <s v="USD"/>
    <s v="08/12/2017"/>
    <s v="3500"/>
    <s v="08/11/2017 19:24"/>
    <s v="3506"/>
    <x v="2"/>
    <x v="12"/>
    <x v="1"/>
    <s v="50"/>
    <s v="3506"/>
    <s v="3500"/>
  </r>
  <r>
    <s v="1034614232"/>
    <s v="Firsthand Weather Fundraiser"/>
    <s v="Web"/>
    <x v="14"/>
    <s v="USD"/>
    <s v="05/07/2014"/>
    <s v="500"/>
    <s v="28/06/2014 23:04"/>
    <s v="690"/>
    <x v="2"/>
    <x v="69"/>
    <x v="1"/>
    <s v="690"/>
    <s v="690"/>
    <s v="500"/>
  </r>
  <r>
    <s v="1034616454"/>
    <s v="an Emotion (concept album)"/>
    <s v="Music"/>
    <x v="2"/>
    <s v="USD"/>
    <s v="09/06/2017"/>
    <s v="2000"/>
    <s v="10/05/2017 00:34"/>
    <s v="70"/>
    <x v="0"/>
    <x v="2"/>
    <x v="1"/>
    <s v="0"/>
    <s v="70"/>
    <s v="2000"/>
  </r>
  <r>
    <s v="1034618277"/>
    <s v="Cops and Monsters - Trapped"/>
    <s v="Webseries"/>
    <x v="1"/>
    <s v="GBP"/>
    <s v="07/03/2017"/>
    <s v="1200"/>
    <s v="11/01/2017 16:51"/>
    <s v="1764"/>
    <x v="2"/>
    <x v="58"/>
    <x v="0"/>
    <s v="133.64"/>
    <s v="2144.29"/>
    <s v="1458.7"/>
  </r>
  <r>
    <s v="1034624357"/>
    <s v="Hungry Hog BBQ"/>
    <s v="Food Trucks"/>
    <x v="3"/>
    <s v="GBP"/>
    <s v="18/09/2015"/>
    <s v="5000"/>
    <s v="20/07/2015 15:50"/>
    <s v="10"/>
    <x v="0"/>
    <x v="29"/>
    <x v="0"/>
    <s v="15.6"/>
    <s v="15.65"/>
    <s v="7823.38"/>
  </r>
  <r>
    <s v="1034625299"/>
    <s v="Taking on the NFL: The National Martial Arts League"/>
    <s v="Movie Theaters"/>
    <x v="1"/>
    <s v="USD"/>
    <s v="01/10/2016"/>
    <s v="50000"/>
    <s v="01/09/2016 00:45"/>
    <s v="300"/>
    <x v="0"/>
    <x v="39"/>
    <x v="1"/>
    <s v="0"/>
    <s v="300"/>
    <s v="50000"/>
  </r>
  <r>
    <s v="1034629324"/>
    <s v="Australian Made, All Natural Virtually Painless Hair Removal"/>
    <s v="Product Design"/>
    <x v="4"/>
    <s v="AUD"/>
    <s v="08/05/2015"/>
    <s v="45000"/>
    <s v="08/04/2015 00:39"/>
    <s v="506"/>
    <x v="0"/>
    <x v="50"/>
    <x v="3"/>
    <s v="385.37"/>
    <s v="400.38"/>
    <s v="35606.9"/>
  </r>
  <r>
    <s v="1034630006"/>
    <s v="EMDO can do, your Energy Manager for Renewable Energy"/>
    <s v="Hardware"/>
    <x v="12"/>
    <s v="CHF"/>
    <s v="16/01/2016"/>
    <s v="3000"/>
    <s v="17/11/2015 15:58"/>
    <s v="4042"/>
    <x v="2"/>
    <x v="34"/>
    <x v="15"/>
    <s v="4013.56"/>
    <s v="3989.73"/>
    <s v="2961.21"/>
  </r>
  <r>
    <s v="1034654196"/>
    <s v="Airportwifibot - kostenloses WLAN an Flughäfen - Chatbot"/>
    <s v="Software"/>
    <x v="12"/>
    <s v="EUR"/>
    <s v="28/02/2017"/>
    <s v="2200"/>
    <s v="22/02/2017 17:09"/>
    <s v="26"/>
    <x v="0"/>
    <x v="29"/>
    <x v="6"/>
    <s v="1.06"/>
    <s v="27.47"/>
    <s v="2324.3"/>
  </r>
  <r>
    <s v="1034658591"/>
    <s v="Merry Musicals Presents: &quot;Father of his Country.&quot;"/>
    <s v="Film &amp; Video"/>
    <x v="1"/>
    <s v="USD"/>
    <s v="27/03/2012"/>
    <s v="25000"/>
    <s v="26/02/2012 01:23"/>
    <s v="0"/>
    <x v="0"/>
    <x v="0"/>
    <x v="1"/>
    <s v="0"/>
    <s v="0"/>
    <s v="25000"/>
  </r>
  <r>
    <s v="1034660063"/>
    <s v="The Zstand - Sleek, Sexy Technology"/>
    <s v="Gadgets"/>
    <x v="12"/>
    <s v="USD"/>
    <s v="06/01/2016"/>
    <s v="70000"/>
    <s v="07/12/2015 19:48"/>
    <s v="24472"/>
    <x v="0"/>
    <x v="89"/>
    <x v="1"/>
    <s v="24472"/>
    <s v="24472"/>
    <s v="70000"/>
  </r>
  <r>
    <s v="1034660570"/>
    <s v="The Hitchhiker - Relaunch"/>
    <s v="Hardware"/>
    <x v="12"/>
    <s v="USD"/>
    <s v="24/10/2015"/>
    <s v="50000"/>
    <s v="09/09/2015 00:52"/>
    <s v="25"/>
    <x v="0"/>
    <x v="3"/>
    <x v="1"/>
    <s v="25"/>
    <s v="25"/>
    <s v="50000"/>
  </r>
  <r>
    <s v="1034662323"/>
    <s v="The Shamrock Drafthouse Theater"/>
    <s v="Spaces"/>
    <x v="9"/>
    <s v="USD"/>
    <s v="17/04/2015"/>
    <s v="109225"/>
    <s v="18/03/2015 18:33"/>
    <s v="4635"/>
    <x v="0"/>
    <x v="86"/>
    <x v="1"/>
    <s v="4635"/>
    <s v="4635"/>
    <s v="109225"/>
  </r>
  <r>
    <s v="1034666693"/>
    <s v="Teamotions Creative Tea Label Design Project"/>
    <s v="Product Design"/>
    <x v="4"/>
    <s v="USD"/>
    <s v="13/01/2012"/>
    <s v="5000"/>
    <s v="14/12/2011 03:50"/>
    <s v="525"/>
    <x v="0"/>
    <x v="16"/>
    <x v="1"/>
    <s v="525"/>
    <s v="525"/>
    <s v="5000"/>
  </r>
  <r>
    <s v="1034666945"/>
    <s v="Small Unmanned Aerial System (SUAS) - Phase II"/>
    <s v="Technology"/>
    <x v="12"/>
    <s v="USD"/>
    <s v="10/01/2012"/>
    <s v="85000"/>
    <s v="09/12/2011 22:14"/>
    <s v="2566"/>
    <x v="0"/>
    <x v="6"/>
    <x v="1"/>
    <s v="2566"/>
    <s v="2566"/>
    <s v="85000"/>
  </r>
  <r>
    <s v="1034673230"/>
    <s v="Compare Tv Providers Survey and Statistics"/>
    <s v="Publishing"/>
    <x v="0"/>
    <s v="USD"/>
    <s v="03/06/2016"/>
    <s v="500"/>
    <s v="04/04/2016 17:33"/>
    <s v="2"/>
    <x v="0"/>
    <x v="3"/>
    <x v="1"/>
    <s v="2"/>
    <s v="2"/>
    <s v="500"/>
  </r>
  <r>
    <s v="1034683768"/>
    <s v="Short Film &quot;My Beautiful Malady&quot;"/>
    <s v="Shorts"/>
    <x v="1"/>
    <s v="USD"/>
    <s v="10/12/2011"/>
    <s v="2450"/>
    <s v="10/11/2011 22:22"/>
    <s v="2511"/>
    <x v="2"/>
    <x v="86"/>
    <x v="1"/>
    <s v="2511"/>
    <s v="2511"/>
    <s v="2450"/>
  </r>
  <r>
    <s v="1034686092"/>
    <s v="Red Rooster Recording Project"/>
    <s v="Rock"/>
    <x v="2"/>
    <s v="USD"/>
    <s v="01/08/2014"/>
    <s v="150000"/>
    <s v="16/06/2014 21:46"/>
    <s v="120"/>
    <x v="0"/>
    <x v="2"/>
    <x v="1"/>
    <s v="120"/>
    <s v="120"/>
    <s v="150000"/>
  </r>
  <r>
    <s v="1034686988"/>
    <s v="American Spoken History as told by those who lived it"/>
    <s v="Documentary"/>
    <x v="1"/>
    <s v="USD"/>
    <s v="21/09/2013"/>
    <s v="21400"/>
    <s v="22/08/2013 22:23"/>
    <s v="3586"/>
    <x v="0"/>
    <x v="58"/>
    <x v="1"/>
    <s v="3586"/>
    <s v="3586"/>
    <s v="21400"/>
  </r>
  <r>
    <s v="1034690233"/>
    <s v="Common Land!"/>
    <s v="Performance Art"/>
    <x v="10"/>
    <s v="GBP"/>
    <s v="18/03/2014"/>
    <s v="60"/>
    <s v="28/02/2014 20:12"/>
    <s v="61"/>
    <x v="2"/>
    <x v="50"/>
    <x v="0"/>
    <s v="101.71"/>
    <s v="100.58"/>
    <s v="98.93"/>
  </r>
  <r>
    <s v="1034691842"/>
    <s v="afterlife record service: a vinyl maintenance initiative."/>
    <s v="Music"/>
    <x v="2"/>
    <s v="USD"/>
    <s v="29/05/2015"/>
    <s v="1000"/>
    <s v="29/04/2015 05:58"/>
    <s v="1"/>
    <x v="0"/>
    <x v="3"/>
    <x v="1"/>
    <s v="1"/>
    <s v="1"/>
    <s v="1000"/>
  </r>
  <r>
    <s v="1034696988"/>
    <s v="Outcast Reboot HD"/>
    <s v="Video Games"/>
    <x v="6"/>
    <s v="USD"/>
    <s v="07/05/2014"/>
    <s v="600000"/>
    <s v="07/04/2014 17:05"/>
    <s v="268964.32"/>
    <x v="0"/>
    <x v="602"/>
    <x v="1"/>
    <s v="268964.32"/>
    <s v="268964.32"/>
    <s v="600000"/>
  </r>
  <r>
    <s v="1034712837"/>
    <s v="Equine Art by Lavender's Exhibition Start Up"/>
    <s v="Painting"/>
    <x v="10"/>
    <s v="CAD"/>
    <s v="02/10/2016"/>
    <s v="155"/>
    <s v="02/09/2016 02:32"/>
    <s v="785"/>
    <x v="2"/>
    <x v="56"/>
    <x v="2"/>
    <s v="118.52"/>
    <s v="591.52"/>
    <s v="116.8"/>
  </r>
  <r>
    <s v="103471620"/>
    <s v="Graffiti Art: Restoring Color to a Community"/>
    <s v="Public Art"/>
    <x v="10"/>
    <s v="USD"/>
    <s v="17/04/2013"/>
    <s v="1200"/>
    <s v="18/03/2013 19:03"/>
    <s v="75"/>
    <x v="0"/>
    <x v="29"/>
    <x v="1"/>
    <s v="75"/>
    <s v="75"/>
    <s v="1200"/>
  </r>
  <r>
    <s v="103471711"/>
    <s v="The Chipotle Challenge Documentary"/>
    <s v="Food"/>
    <x v="3"/>
    <s v="USD"/>
    <s v="10/12/2014"/>
    <s v="529"/>
    <s v="10/11/2014 19:29"/>
    <s v="0"/>
    <x v="0"/>
    <x v="0"/>
    <x v="1"/>
    <s v="0"/>
    <s v="0"/>
    <s v="529"/>
  </r>
  <r>
    <s v="1034718386"/>
    <s v="Garage Sale Mania: a humorous book about garage saling!"/>
    <s v="Fiction"/>
    <x v="0"/>
    <s v="USD"/>
    <s v="19/03/2015"/>
    <s v="2850"/>
    <s v="17/02/2015 05:28"/>
    <s v="355"/>
    <x v="0"/>
    <x v="56"/>
    <x v="1"/>
    <s v="355"/>
    <s v="355"/>
    <s v="2850"/>
  </r>
  <r>
    <s v="1034727036"/>
    <s v="The Tube Open Movie"/>
    <s v="Animation"/>
    <x v="1"/>
    <s v="USD"/>
    <s v="16/05/2012"/>
    <s v="22000"/>
    <s v="16/04/2012 19:54"/>
    <s v="40233.72"/>
    <x v="2"/>
    <x v="603"/>
    <x v="1"/>
    <s v="40233.72"/>
    <s v="40233.72"/>
    <s v="22000"/>
  </r>
  <r>
    <s v="1034738910"/>
    <s v="Seattle, why don't we watch Firefly together?"/>
    <s v="Film &amp; Video"/>
    <x v="1"/>
    <s v="USD"/>
    <s v="17/02/2011"/>
    <s v="800"/>
    <s v="18/01/2011 08:30"/>
    <s v="1621.43"/>
    <x v="2"/>
    <x v="107"/>
    <x v="1"/>
    <s v="1621.43"/>
    <s v="1621.43"/>
    <s v="800"/>
  </r>
  <r>
    <s v="1034746373"/>
    <s v="THESIS WATCHES - Make a Statement"/>
    <s v="Product Design"/>
    <x v="4"/>
    <s v="USD"/>
    <s v="22/11/2015"/>
    <s v="45000"/>
    <s v="23/09/2015 14:46"/>
    <s v="45386"/>
    <x v="2"/>
    <x v="345"/>
    <x v="1"/>
    <s v="45386"/>
    <s v="45386"/>
    <s v="45000"/>
  </r>
  <r>
    <s v="1034757067"/>
    <s v="Anatomy Cards: A Human Anatomy Collaborative Project"/>
    <s v="Nonfiction"/>
    <x v="0"/>
    <s v="USD"/>
    <s v="24/06/2012"/>
    <s v="2000"/>
    <s v="25/05/2012 22:56"/>
    <s v="571"/>
    <x v="0"/>
    <x v="1"/>
    <x v="1"/>
    <s v="571"/>
    <s v="571"/>
    <s v="2000"/>
  </r>
  <r>
    <s v="1034762769"/>
    <s v="Trapped Magic | A Dark Fantasy Short Film (Relaunch)"/>
    <s v="Fantasy"/>
    <x v="1"/>
    <s v="GBP"/>
    <s v="19/06/2015"/>
    <s v="1100"/>
    <s v="09/06/2015 01:15"/>
    <s v="1140"/>
    <x v="2"/>
    <x v="26"/>
    <x v="0"/>
    <s v="1740.76"/>
    <s v="1805.57"/>
    <s v="1742.22"/>
  </r>
  <r>
    <s v="1034771295"/>
    <s v="Joe Trufant: New Album"/>
    <s v="Hip-Hop"/>
    <x v="2"/>
    <s v="USD"/>
    <s v="26/05/2015"/>
    <s v="6000"/>
    <s v="26/04/2015 01:58"/>
    <s v="6055"/>
    <x v="2"/>
    <x v="26"/>
    <x v="1"/>
    <s v="6055"/>
    <s v="6055"/>
    <s v="6000"/>
  </r>
  <r>
    <s v="1034773344"/>
    <s v="Bird's Eye Aerial Photography and Video"/>
    <s v="Experimental"/>
    <x v="1"/>
    <s v="USD"/>
    <s v="11/09/2014"/>
    <s v="5000"/>
    <s v="12/08/2014 17:34"/>
    <s v="60"/>
    <x v="0"/>
    <x v="29"/>
    <x v="1"/>
    <s v="60"/>
    <s v="60"/>
    <s v="5000"/>
  </r>
  <r>
    <s v="1034776522"/>
    <s v="Coolest T-shirt/Sweatshirt  Created and Printed By Oleksiy"/>
    <s v="Ready-to-wear"/>
    <x v="8"/>
    <s v="EUR"/>
    <s v="02/02/2016"/>
    <s v="1500"/>
    <s v="01/01/2016 01:47"/>
    <s v="25"/>
    <x v="0"/>
    <x v="3"/>
    <x v="5"/>
    <s v="27.32"/>
    <s v="28"/>
    <s v="1680.3"/>
  </r>
  <r>
    <s v="1034777435"/>
    <s v="Our Family Law Childhoods"/>
    <s v="Nonfiction"/>
    <x v="0"/>
    <s v="USD"/>
    <s v="21/08/2015"/>
    <s v="5500"/>
    <s v="22/07/2015 21:35"/>
    <s v="115"/>
    <x v="0"/>
    <x v="3"/>
    <x v="1"/>
    <s v="115"/>
    <s v="115"/>
    <s v="5500"/>
  </r>
  <r>
    <s v="103477745"/>
    <s v="Tasseomancy's In a Glass, Darkly"/>
    <s v="Country &amp; Folk"/>
    <x v="2"/>
    <s v="USD"/>
    <s v="12/03/2011"/>
    <s v="3000"/>
    <s v="10/02/2011 22:49"/>
    <s v="3457.77"/>
    <x v="2"/>
    <x v="217"/>
    <x v="1"/>
    <s v="3457.77"/>
    <s v="3457.77"/>
    <s v="3000"/>
  </r>
  <r>
    <s v="1034777512"/>
    <s v="Community Greenhouse"/>
    <s v="Vegan"/>
    <x v="3"/>
    <s v="USD"/>
    <s v="10/08/2014"/>
    <s v="1500"/>
    <s v="11/07/2014 16:39"/>
    <s v="11"/>
    <x v="0"/>
    <x v="2"/>
    <x v="1"/>
    <s v="11"/>
    <s v="11"/>
    <s v="1500"/>
  </r>
  <r>
    <s v="10347903"/>
    <s v="Help 'Love Light The Way' globally this Christmas!"/>
    <s v="Shorts"/>
    <x v="1"/>
    <s v="GBP"/>
    <s v="30/11/2012"/>
    <s v="1000"/>
    <s v="17/11/2012 01:14"/>
    <s v="25"/>
    <x v="0"/>
    <x v="2"/>
    <x v="0"/>
    <s v="39.62"/>
    <s v="40.04"/>
    <s v="1601.64"/>
  </r>
  <r>
    <s v="1034796811"/>
    <s v="NYT Ad Challenging John Roberts to File in His Own Court"/>
    <s v="Print"/>
    <x v="14"/>
    <s v="USD"/>
    <s v="02/02/2015"/>
    <s v="60000"/>
    <s v="03/01/2015 00:41"/>
    <s v="225"/>
    <x v="0"/>
    <x v="2"/>
    <x v="1"/>
    <s v="225"/>
    <s v="225"/>
    <s v="60000"/>
  </r>
  <r>
    <s v="1034798397"/>
    <s v="Roger McKenzie's Total Frenzy Comics #1"/>
    <s v="Anthologies"/>
    <x v="7"/>
    <s v="USD"/>
    <s v="16/12/2015"/>
    <s v="3000"/>
    <s v="16/11/2015 19:08"/>
    <s v="3400"/>
    <x v="2"/>
    <x v="109"/>
    <x v="1"/>
    <s v="3400"/>
    <s v="3400"/>
    <s v="3000"/>
  </r>
  <r>
    <s v="1034806948"/>
    <s v="Press Thurlow's Limited Edition 7&quot; Vinyl"/>
    <s v="Electronic Music"/>
    <x v="2"/>
    <s v="USD"/>
    <s v="08/10/2011"/>
    <s v="2500"/>
    <s v="08/09/2011 06:51"/>
    <s v="1140"/>
    <x v="0"/>
    <x v="85"/>
    <x v="1"/>
    <s v="1140"/>
    <s v="1140"/>
    <s v="2500"/>
  </r>
  <r>
    <s v="1034808157"/>
    <s v="Noel Coward's 1932 &quot;Words And Music&quot; at Sadler's Wells"/>
    <s v="Theater"/>
    <x v="9"/>
    <s v="GBP"/>
    <s v="03/07/2013"/>
    <s v="5000"/>
    <s v="03/06/2013 09:28"/>
    <s v="460"/>
    <x v="0"/>
    <x v="61"/>
    <x v="0"/>
    <s v="698.91"/>
    <s v="688.65"/>
    <s v="7485.37"/>
  </r>
  <r>
    <s v="1034819609"/>
    <s v="Redefining Luxury Footwear"/>
    <s v="Footwear"/>
    <x v="8"/>
    <s v="CAD"/>
    <s v="17/07/2016"/>
    <s v="30000"/>
    <s v="27/05/2016 23:42"/>
    <s v="6442"/>
    <x v="0"/>
    <x v="32"/>
    <x v="2"/>
    <s v="4523.05"/>
    <s v="4914.93"/>
    <s v="22888.53"/>
  </r>
  <r>
    <s v="1034827232"/>
    <s v="CONIGLIETTA DI PASQUA"/>
    <s v="Public Art"/>
    <x v="10"/>
    <s v="EUR"/>
    <s v="28/10/2016"/>
    <s v="2000"/>
    <s v="28/09/2016 21:39"/>
    <s v="1"/>
    <x v="0"/>
    <x v="3"/>
    <x v="5"/>
    <s v="0"/>
    <s v="1.09"/>
    <s v="2184.41"/>
  </r>
  <r>
    <s v="1034833963"/>
    <s v="Chasing Bubbles - a Documentary"/>
    <s v="Documentary"/>
    <x v="1"/>
    <s v="USD"/>
    <s v="11/07/2014"/>
    <s v="45000"/>
    <s v="11/06/2014 16:42"/>
    <s v="50708.45"/>
    <x v="2"/>
    <x v="604"/>
    <x v="1"/>
    <s v="50708.45"/>
    <s v="50708.45"/>
    <s v="45000"/>
  </r>
  <r>
    <s v="1034837753"/>
    <s v="Places"/>
    <s v="Film &amp; Video"/>
    <x v="1"/>
    <s v="USD"/>
    <s v="17/07/2013"/>
    <s v="3500"/>
    <s v="17/06/2013 22:40"/>
    <s v="3560"/>
    <x v="2"/>
    <x v="55"/>
    <x v="1"/>
    <s v="3560"/>
    <s v="3560"/>
    <s v="3500"/>
  </r>
  <r>
    <s v="1034842048"/>
    <s v="En omfattande bok om kostrelaterade sjukdomar"/>
    <s v="Publishing"/>
    <x v="0"/>
    <s v="SEK"/>
    <s v="19/12/2016"/>
    <s v="38150"/>
    <s v="25/11/2016 11:24"/>
    <s v="2500"/>
    <x v="1"/>
    <x v="39"/>
    <x v="11"/>
    <s v="269.26"/>
    <s v="270.73"/>
    <s v="4131.38"/>
  </r>
  <r>
    <s v="1034846704"/>
    <s v="Eulogy Tour Project"/>
    <s v="Art"/>
    <x v="10"/>
    <s v="USD"/>
    <s v="25/06/2016"/>
    <s v="3500"/>
    <s v="08/06/2016 05:35"/>
    <s v="4623"/>
    <x v="2"/>
    <x v="266"/>
    <x v="1"/>
    <s v="4623"/>
    <s v="4623"/>
    <s v="3500"/>
  </r>
  <r>
    <s v="1034847465"/>
    <s v="Support the Preservation &amp; Evolution of the Project Lodge!"/>
    <s v="Art"/>
    <x v="10"/>
    <s v="USD"/>
    <s v="18/02/2012"/>
    <s v="8000"/>
    <s v="06/01/2012 23:44"/>
    <s v="9007.02"/>
    <x v="2"/>
    <x v="362"/>
    <x v="1"/>
    <s v="9007.02"/>
    <s v="9007.02"/>
    <s v="8000"/>
  </r>
  <r>
    <s v="1034851570"/>
    <s v="Persian Fire and Steel: Historical Firearms of Iran"/>
    <s v="Nonfiction"/>
    <x v="0"/>
    <s v="EUR"/>
    <s v="02/03/2017"/>
    <s v="20000"/>
    <s v="03/01/2017 17:59"/>
    <s v="5405"/>
    <x v="0"/>
    <x v="89"/>
    <x v="6"/>
    <s v="463.08"/>
    <s v="5710.39"/>
    <s v="21130.03"/>
  </r>
  <r>
    <s v="1034854064"/>
    <s v="Piece for a Pound"/>
    <s v="Illustration"/>
    <x v="10"/>
    <s v="GBP"/>
    <s v="08/04/2015"/>
    <s v="200"/>
    <s v="09/03/2015 16:14"/>
    <s v="162"/>
    <x v="0"/>
    <x v="9"/>
    <x v="0"/>
    <s v="243.62"/>
    <s v="236.38"/>
    <s v="291.83"/>
  </r>
  <r>
    <s v="1034854948"/>
    <s v="The Game Pad (New Generation Gaming Community Center)"/>
    <s v="Live Games"/>
    <x v="6"/>
    <s v="USD"/>
    <s v="18/07/2014"/>
    <s v="500000"/>
    <s v="18/06/2014 18:33"/>
    <s v="0"/>
    <x v="1"/>
    <x v="0"/>
    <x v="1"/>
    <s v="0"/>
    <s v="0"/>
    <s v="500000"/>
  </r>
  <r>
    <s v="1034856550"/>
    <s v="The Making of the  Movie &quot;A Story of Faith&quot;"/>
    <s v="Narrative Film"/>
    <x v="1"/>
    <s v="USD"/>
    <s v="07/08/2013"/>
    <s v="250000"/>
    <s v="08/07/2013 22:52"/>
    <s v="532"/>
    <x v="0"/>
    <x v="39"/>
    <x v="1"/>
    <s v="532"/>
    <s v="532"/>
    <s v="250000"/>
  </r>
  <r>
    <s v="1034856723"/>
    <s v="Dreamnetics (The Novel)"/>
    <s v="Fiction"/>
    <x v="0"/>
    <s v="USD"/>
    <s v="26/10/2014"/>
    <s v="2168"/>
    <s v="21/09/2014 09:33"/>
    <s v="1151"/>
    <x v="0"/>
    <x v="16"/>
    <x v="1"/>
    <s v="1151"/>
    <s v="1151"/>
    <s v="2168"/>
  </r>
  <r>
    <s v="1034859365"/>
    <s v="Haircare you can wear (Canceled)"/>
    <s v="Fashion"/>
    <x v="8"/>
    <s v="USD"/>
    <s v="01/04/2016"/>
    <s v="20000"/>
    <s v="11/02/2016 20:00"/>
    <s v="30"/>
    <x v="1"/>
    <x v="3"/>
    <x v="1"/>
    <s v="30"/>
    <s v="30"/>
    <s v="20000"/>
  </r>
  <r>
    <s v="1034862045"/>
    <s v="Visions of Fantastic Realms - Calendar Project"/>
    <s v="Illustration"/>
    <x v="10"/>
    <s v="USD"/>
    <s v="01/01/2012"/>
    <s v="5000"/>
    <s v="14/12/2011 03:40"/>
    <s v="245"/>
    <x v="0"/>
    <x v="61"/>
    <x v="1"/>
    <s v="245"/>
    <s v="245"/>
    <s v="5000"/>
  </r>
  <r>
    <s v="1034863374"/>
    <s v="Pea Green Coffee Cup: Vol 1 (200+ Collected Strips)"/>
    <s v="Comics"/>
    <x v="7"/>
    <s v="USD"/>
    <s v="12/12/2012"/>
    <s v="2500"/>
    <s v="07/11/2012 16:28"/>
    <s v="2824"/>
    <x v="2"/>
    <x v="8"/>
    <x v="1"/>
    <s v="2824"/>
    <s v="2824"/>
    <s v="2500"/>
  </r>
  <r>
    <s v="1034869032"/>
    <s v="Nikola Tesla vs Thomas Edison T-shirts (Canceled)"/>
    <s v="Fashion"/>
    <x v="8"/>
    <s v="USD"/>
    <s v="06/10/2013"/>
    <s v="3000"/>
    <s v="06/09/2013 00:28"/>
    <s v="431"/>
    <x v="1"/>
    <x v="12"/>
    <x v="1"/>
    <s v="431"/>
    <s v="431"/>
    <s v="3000"/>
  </r>
  <r>
    <s v="1034872985"/>
    <s v="The Tempers - Vol. 2 EP"/>
    <s v="Pop"/>
    <x v="2"/>
    <s v="USD"/>
    <s v="03/08/2011"/>
    <s v="2000"/>
    <s v="25/05/2011 21:21"/>
    <s v="2110"/>
    <x v="2"/>
    <x v="118"/>
    <x v="1"/>
    <s v="2110"/>
    <s v="2110"/>
    <s v="2000"/>
  </r>
  <r>
    <s v="1034873911"/>
    <s v="The Big Coffee Table Book Of Pretty Girls in Ugly Pictures"/>
    <s v="Photobooks"/>
    <x v="11"/>
    <s v="AUD"/>
    <s v="24/01/2015"/>
    <s v="20000"/>
    <s v="10/12/2014 17:23"/>
    <s v="413"/>
    <x v="0"/>
    <x v="48"/>
    <x v="3"/>
    <s v="340.33"/>
    <s v="321.23"/>
    <s v="15555.73"/>
  </r>
  <r>
    <s v="1034875351"/>
    <s v="PROJECT: PRINT THE BOOK-  &quot;INVESTIGATING THE PSYCHE&quot;"/>
    <s v="Nonfiction"/>
    <x v="0"/>
    <s v="USD"/>
    <s v="13/10/2014"/>
    <s v="3500"/>
    <s v="13/09/2014 16:27"/>
    <s v="25"/>
    <x v="0"/>
    <x v="3"/>
    <x v="1"/>
    <s v="25"/>
    <s v="25"/>
    <s v="3500"/>
  </r>
  <r>
    <s v="1034876008"/>
    <s v="The Doubleclicks' New Album: Love Problems"/>
    <s v="Music"/>
    <x v="2"/>
    <s v="USD"/>
    <s v="14/03/2017"/>
    <s v="35000"/>
    <s v="13/02/2017 14:46"/>
    <s v="72406.76"/>
    <x v="2"/>
    <x v="605"/>
    <x v="1"/>
    <s v="30403.76"/>
    <s v="72406.76"/>
    <s v="35000"/>
  </r>
  <r>
    <s v="1034880966"/>
    <s v="Perfume Solids"/>
    <s v="DIY"/>
    <x v="5"/>
    <s v="USD"/>
    <s v="10/08/2014"/>
    <s v="3000"/>
    <s v="11/07/2014 22:50"/>
    <s v="361"/>
    <x v="0"/>
    <x v="31"/>
    <x v="1"/>
    <s v="361"/>
    <s v="361"/>
    <s v="3000"/>
  </r>
  <r>
    <s v="1034886526"/>
    <s v="Maine Takes New York - Send Our Musicians to CMJ"/>
    <s v="World Music"/>
    <x v="2"/>
    <s v="USD"/>
    <s v="20/10/2010"/>
    <s v="1500"/>
    <s v="24/09/2010 15:18"/>
    <s v="1541"/>
    <x v="2"/>
    <x v="73"/>
    <x v="1"/>
    <s v="1541"/>
    <s v="1541"/>
    <s v="1500"/>
  </r>
  <r>
    <s v="1034895638"/>
    <s v="Port Southern Leather Sandals"/>
    <s v="Footwear"/>
    <x v="8"/>
    <s v="USD"/>
    <s v="30/10/2016"/>
    <s v="20000"/>
    <s v="30/09/2016 04:28"/>
    <s v="72"/>
    <x v="0"/>
    <x v="2"/>
    <x v="1"/>
    <s v="0"/>
    <s v="72"/>
    <s v="20000"/>
  </r>
  <r>
    <s v="1034897284"/>
    <s v="&quot;Handmade&quot;, the new album by Terry Matsuoka!"/>
    <s v="Indie Rock"/>
    <x v="2"/>
    <s v="USD"/>
    <s v="03/10/2013"/>
    <s v="3500"/>
    <s v="04/09/2013 23:18"/>
    <s v="4007"/>
    <x v="2"/>
    <x v="102"/>
    <x v="1"/>
    <s v="4007"/>
    <s v="4007"/>
    <s v="3500"/>
  </r>
  <r>
    <s v="1034902341"/>
    <s v="Cardistry-Con 2016"/>
    <s v="Performance Art"/>
    <x v="10"/>
    <s v="USD"/>
    <s v="02/05/2016"/>
    <s v="20000"/>
    <s v="02/04/2016 16:50"/>
    <s v="43312"/>
    <x v="2"/>
    <x v="606"/>
    <x v="1"/>
    <s v="43312"/>
    <s v="43312"/>
    <s v="20000"/>
  </r>
  <r>
    <s v="1034904766"/>
    <s v="Brian The Bold"/>
    <s v="Webseries"/>
    <x v="1"/>
    <s v="USD"/>
    <s v="14/01/2012"/>
    <s v="1000"/>
    <s v="15/12/2011 03:56"/>
    <s v="1105"/>
    <x v="2"/>
    <x v="118"/>
    <x v="1"/>
    <s v="1105"/>
    <s v="1105"/>
    <s v="1000"/>
  </r>
  <r>
    <s v="1034910047"/>
    <s v="Bra Build"/>
    <s v="Fashion"/>
    <x v="8"/>
    <s v="GBP"/>
    <s v="30/09/2016"/>
    <s v="50000"/>
    <s v="31/08/2016 05:00"/>
    <s v="328"/>
    <x v="1"/>
    <x v="66"/>
    <x v="0"/>
    <s v="21"/>
    <s v="425.17"/>
    <s v="64812.17"/>
  </r>
  <r>
    <s v="1034911660"/>
    <s v="The Neutron Drivers brand new EP, pressing/production costs!"/>
    <s v="Rock"/>
    <x v="2"/>
    <s v="USD"/>
    <s v="04/06/2011"/>
    <s v="1000"/>
    <s v="05/05/2011 03:31"/>
    <s v="1036"/>
    <x v="2"/>
    <x v="66"/>
    <x v="1"/>
    <s v="1036"/>
    <s v="1036"/>
    <s v="1000"/>
  </r>
  <r>
    <s v="1034914476"/>
    <s v="Pinellas Park"/>
    <s v="Experimental"/>
    <x v="1"/>
    <s v="USD"/>
    <s v="13/05/2015"/>
    <s v="500"/>
    <s v="28/04/2015 00:37"/>
    <s v="170"/>
    <x v="0"/>
    <x v="39"/>
    <x v="1"/>
    <s v="170"/>
    <s v="170"/>
    <s v="500"/>
  </r>
  <r>
    <s v="1034915911"/>
    <s v="Cerro Strata"/>
    <s v="Art"/>
    <x v="10"/>
    <s v="USD"/>
    <s v="18/08/2014"/>
    <s v="1000"/>
    <s v="13/07/2014 17:36"/>
    <s v="0"/>
    <x v="0"/>
    <x v="0"/>
    <x v="1"/>
    <s v="0"/>
    <s v="0"/>
    <s v="1000"/>
  </r>
  <r>
    <s v="103492863"/>
    <s v="The Chronicles of Brixton"/>
    <s v="Interactive Design"/>
    <x v="4"/>
    <s v="GBP"/>
    <s v="16/09/2014"/>
    <s v="500"/>
    <s v="06/09/2014 21:25"/>
    <s v="575"/>
    <x v="2"/>
    <x v="118"/>
    <x v="0"/>
    <s v="938.1"/>
    <s v="939.59"/>
    <s v="817.03"/>
  </r>
  <r>
    <s v="1034930082"/>
    <s v="The Boonville Space Program: ECLIPSE 2012 Mission"/>
    <s v="Space Exploration"/>
    <x v="12"/>
    <s v="USD"/>
    <s v="16/04/2012"/>
    <s v="3000"/>
    <s v="09/03/2012 00:57"/>
    <s v="4125"/>
    <x v="2"/>
    <x v="52"/>
    <x v="1"/>
    <s v="4125"/>
    <s v="4125"/>
    <s v="3000"/>
  </r>
  <r>
    <s v="1034932859"/>
    <s v="Hrothgar's Hoard: The Paladin's Keep"/>
    <s v="Tabletop Games"/>
    <x v="6"/>
    <s v="USD"/>
    <s v="18/10/2016"/>
    <s v="5000"/>
    <s v="16/09/2016 18:10"/>
    <s v="7703"/>
    <x v="2"/>
    <x v="209"/>
    <x v="1"/>
    <s v="4798"/>
    <s v="7703"/>
    <s v="5000"/>
  </r>
  <r>
    <s v="1034950677"/>
    <s v="Primahood: Magenta"/>
    <s v="Graphic Novels"/>
    <x v="7"/>
    <s v="USD"/>
    <s v="16/07/2016"/>
    <s v="4200"/>
    <s v="16/06/2016 14:59"/>
    <s v="4646"/>
    <x v="2"/>
    <x v="267"/>
    <x v="1"/>
    <s v="4080"/>
    <s v="4646"/>
    <s v="4200"/>
  </r>
  <r>
    <s v="1034958394"/>
    <s v="It's Just One Of Those Days"/>
    <s v="Fiction"/>
    <x v="0"/>
    <s v="USD"/>
    <s v="27/12/2013"/>
    <s v="1100"/>
    <s v="19/11/2013 02:02"/>
    <s v="147"/>
    <x v="0"/>
    <x v="14"/>
    <x v="1"/>
    <s v="147"/>
    <s v="147"/>
    <s v="1100"/>
  </r>
  <r>
    <s v="103495980"/>
    <s v="The Pockiteer - A Pocket Sling Belt"/>
    <s v="Fashion"/>
    <x v="8"/>
    <s v="USD"/>
    <s v="24/07/2013"/>
    <s v="20000"/>
    <s v="24/06/2013 22:16"/>
    <s v="1917"/>
    <x v="0"/>
    <x v="120"/>
    <x v="1"/>
    <s v="1917"/>
    <s v="1917"/>
    <s v="20000"/>
  </r>
  <r>
    <s v="1034968283"/>
    <s v="The Savvy Planner"/>
    <s v="Calendars"/>
    <x v="0"/>
    <s v="CAD"/>
    <s v="04/12/2016"/>
    <s v="500"/>
    <s v="04/11/2016 15:24"/>
    <s v="46"/>
    <x v="0"/>
    <x v="3"/>
    <x v="2"/>
    <s v="0"/>
    <s v="34.91"/>
    <s v="379.45"/>
  </r>
  <r>
    <s v="1034969742"/>
    <s v="CotFG: New Media Art and Sound Summit 2012"/>
    <s v="Music"/>
    <x v="2"/>
    <s v="USD"/>
    <s v="01/06/2012"/>
    <s v="8888"/>
    <s v="23/04/2012 19:41"/>
    <s v="8938"/>
    <x v="2"/>
    <x v="360"/>
    <x v="1"/>
    <s v="8938"/>
    <s v="8938"/>
    <s v="8888"/>
  </r>
  <r>
    <s v="103498062"/>
    <s v="Beast"/>
    <s v="Drama"/>
    <x v="1"/>
    <s v="USD"/>
    <s v="22/02/2015"/>
    <s v="10000"/>
    <s v="23/01/2015 09:25"/>
    <s v="10128"/>
    <x v="2"/>
    <x v="65"/>
    <x v="1"/>
    <s v="10128"/>
    <s v="10128"/>
    <s v="10000"/>
  </r>
  <r>
    <s v="1034989667"/>
    <s v="Underneath - Short Film"/>
    <s v="Shorts"/>
    <x v="1"/>
    <s v="USD"/>
    <s v="27/04/2017"/>
    <s v="7500"/>
    <s v="30/03/2017 03:14"/>
    <s v="7859"/>
    <x v="2"/>
    <x v="65"/>
    <x v="1"/>
    <s v="0"/>
    <s v="7859"/>
    <s v="7500"/>
  </r>
  <r>
    <s v="1034995777"/>
    <s v="Caught Dreaming: The Play"/>
    <s v="Festivals"/>
    <x v="9"/>
    <s v="USD"/>
    <s v="12/07/2017"/>
    <s v="8500"/>
    <s v="11/06/2017 21:24"/>
    <s v="8601"/>
    <x v="2"/>
    <x v="13"/>
    <x v="1"/>
    <s v="150"/>
    <s v="8601"/>
    <s v="8500"/>
  </r>
  <r>
    <s v="1035001718"/>
    <s v="Mama Calendar: 2015 Edition"/>
    <s v="Calendars"/>
    <x v="0"/>
    <s v="USD"/>
    <s v="08/12/2014"/>
    <s v="300"/>
    <s v="08/11/2014 23:01"/>
    <s v="351"/>
    <x v="2"/>
    <x v="4"/>
    <x v="1"/>
    <s v="351"/>
    <s v="351"/>
    <s v="300"/>
  </r>
  <r>
    <s v="1035007432"/>
    <s v="These Students Deserve This Kids' Dog Book"/>
    <s v="Children's Books"/>
    <x v="0"/>
    <s v="USD"/>
    <s v="08/05/2014"/>
    <s v="4000"/>
    <s v="08/04/2014 14:50"/>
    <s v="4345"/>
    <x v="2"/>
    <x v="31"/>
    <x v="1"/>
    <s v="4345"/>
    <s v="4345"/>
    <s v="4000"/>
  </r>
  <r>
    <s v="1035010775"/>
    <s v="NEW BRIAR ROSE ALBUM PRODUCED BY CHRIS TSANGARIDES"/>
    <s v="Metal"/>
    <x v="2"/>
    <s v="USD"/>
    <s v="15/06/2014"/>
    <s v="20000"/>
    <s v="01/05/2014 10:34"/>
    <s v="220"/>
    <x v="0"/>
    <x v="14"/>
    <x v="1"/>
    <s v="220"/>
    <s v="220"/>
    <s v="20000"/>
  </r>
  <r>
    <s v="1035015202"/>
    <s v="Hackers Versus Banksters (Relaunch)"/>
    <s v="Video Games"/>
    <x v="6"/>
    <s v="CAD"/>
    <s v="27/04/2016"/>
    <s v="300"/>
    <s v="20/04/2016 16:57"/>
    <s v="650"/>
    <x v="2"/>
    <x v="6"/>
    <x v="2"/>
    <s v="507.79"/>
    <s v="518.84"/>
    <s v="239.46"/>
  </r>
  <r>
    <s v="1035018498"/>
    <s v="E-Quad. Small Electric Powered Offroad Vehicle"/>
    <s v="Product Design"/>
    <x v="4"/>
    <s v="NZD"/>
    <s v="27/10/2014"/>
    <s v="9000"/>
    <s v="28/08/2014 01:14"/>
    <s v="632"/>
    <x v="0"/>
    <x v="14"/>
    <x v="14"/>
    <s v="527.09"/>
    <s v="493.33"/>
    <s v="7025.21"/>
  </r>
  <r>
    <s v="1035020256"/>
    <s v="Dock Desk by Flint Alley"/>
    <s v="Product Design"/>
    <x v="4"/>
    <s v="USD"/>
    <s v="08/01/2017"/>
    <s v="3000"/>
    <s v="19/12/2016 21:29"/>
    <s v="389"/>
    <x v="1"/>
    <x v="3"/>
    <x v="1"/>
    <s v="0"/>
    <s v="389"/>
    <s v="3000"/>
  </r>
  <r>
    <s v="1035020508"/>
    <s v="Love. Life. No Sat Nav!"/>
    <s v="Immersive"/>
    <x v="9"/>
    <s v="GBP"/>
    <s v="07/12/2014"/>
    <s v="500"/>
    <s v="07/11/2014 12:26"/>
    <s v="535"/>
    <x v="2"/>
    <x v="120"/>
    <x v="0"/>
    <s v="853.89"/>
    <s v="840.47"/>
    <s v="785.48"/>
  </r>
  <r>
    <s v="103502200"/>
    <s v="Yak Wool Baselayers - From Tibet to the World"/>
    <s v="Fashion"/>
    <x v="8"/>
    <s v="NZD"/>
    <s v="13/12/2016"/>
    <s v="50000"/>
    <s v="13/11/2016 20:53"/>
    <s v="78017.5"/>
    <x v="2"/>
    <x v="203"/>
    <x v="14"/>
    <s v="4680.47"/>
    <s v="54687.72"/>
    <s v="35048.37"/>
  </r>
  <r>
    <s v="1035033973"/>
    <s v="L Wigs to the next level"/>
    <s v="Art"/>
    <x v="10"/>
    <s v="USD"/>
    <s v="27/07/2013"/>
    <s v="10000"/>
    <s v="21/06/2013 02:09"/>
    <s v="52"/>
    <x v="0"/>
    <x v="44"/>
    <x v="1"/>
    <s v="52"/>
    <s v="52"/>
    <s v="10000"/>
  </r>
  <r>
    <s v="1035035721"/>
    <s v="French American football really exists !"/>
    <s v="Webseries"/>
    <x v="1"/>
    <s v="EUR"/>
    <s v="03/12/2017"/>
    <s v="5500"/>
    <s v="04/10/2017 13:50"/>
    <s v="15"/>
    <x v="0"/>
    <x v="3"/>
    <x v="12"/>
    <s v="5.85"/>
    <s v="17.61"/>
    <s v="6458.13"/>
  </r>
  <r>
    <s v="103504035"/>
    <s v="Living With Lola"/>
    <s v="Comedy"/>
    <x v="9"/>
    <s v="USD"/>
    <s v="14/03/2017"/>
    <s v="1000"/>
    <s v="13/01/2017 05:42"/>
    <s v="56"/>
    <x v="0"/>
    <x v="29"/>
    <x v="1"/>
    <s v="0"/>
    <s v="56"/>
    <s v="1000"/>
  </r>
  <r>
    <s v="1035046906"/>
    <s v="Pure Slo - Wakeboards &amp; Wakesurfs Handmade in France"/>
    <s v="Product Design"/>
    <x v="4"/>
    <s v="EUR"/>
    <s v="26/06/2015"/>
    <s v="15000"/>
    <s v="27/05/2015 22:38"/>
    <s v="18124"/>
    <x v="2"/>
    <x v="68"/>
    <x v="12"/>
    <s v="19846.15"/>
    <s v="20302.45"/>
    <s v="16802.96"/>
  </r>
  <r>
    <s v="1035053968"/>
    <s v="Barons in the Attic Needs You... YES YOU!!!!"/>
    <s v="Indie Rock"/>
    <x v="2"/>
    <s v="USD"/>
    <s v="20/07/2011"/>
    <s v="2000"/>
    <s v="05/06/2011 15:20"/>
    <s v="2254.84"/>
    <x v="2"/>
    <x v="75"/>
    <x v="1"/>
    <s v="2254.84"/>
    <s v="2254.84"/>
    <s v="2000"/>
  </r>
  <r>
    <s v="1035055384"/>
    <s v="X-Stand™: The Simplest Standing Desk for Laptops"/>
    <s v="Product Design"/>
    <x v="4"/>
    <s v="USD"/>
    <s v="08/09/2016"/>
    <s v="5000"/>
    <s v="11/08/2016 06:28"/>
    <s v="6202"/>
    <x v="2"/>
    <x v="248"/>
    <x v="1"/>
    <s v="375"/>
    <s v="6202"/>
    <s v="5000"/>
  </r>
  <r>
    <s v="1035061240"/>
    <s v="LISERSTILLE - THE DEATH LIGHT ALBUM"/>
    <s v="Rock"/>
    <x v="2"/>
    <s v="DKK"/>
    <s v="08/01/2015"/>
    <s v="15000"/>
    <s v="08/12/2014 17:17"/>
    <s v="46655"/>
    <x v="2"/>
    <x v="88"/>
    <x v="17"/>
    <s v="7722.19"/>
    <s v="7408.38"/>
    <s v="2381.86"/>
  </r>
  <r>
    <s v="1035062988"/>
    <s v="Fund Our 48 Hour Film Project! (Canceled)"/>
    <s v="Shorts"/>
    <x v="1"/>
    <s v="USD"/>
    <s v="16/08/2011"/>
    <s v="1000"/>
    <s v="02/08/2011 19:30"/>
    <s v="25"/>
    <x v="1"/>
    <x v="3"/>
    <x v="1"/>
    <s v="25"/>
    <s v="25"/>
    <s v="1000"/>
  </r>
  <r>
    <s v="1035063516"/>
    <s v="WINNERS a short film"/>
    <s v="Shorts"/>
    <x v="1"/>
    <s v="USD"/>
    <s v="09/03/2013"/>
    <s v="5000"/>
    <s v="07/02/2013 17:01"/>
    <s v="5256.11"/>
    <x v="2"/>
    <x v="183"/>
    <x v="1"/>
    <s v="5256.11"/>
    <s v="5256.11"/>
    <s v="5000"/>
  </r>
  <r>
    <s v="1035068114"/>
    <s v="The Secret Life of Marionettes."/>
    <s v="Shorts"/>
    <x v="1"/>
    <s v="GBP"/>
    <s v="31/01/2013"/>
    <s v="200"/>
    <s v="01/01/2013 19:46"/>
    <s v="225"/>
    <x v="2"/>
    <x v="12"/>
    <x v="0"/>
    <s v="363.53"/>
    <s v="356.26"/>
    <s v="316.68"/>
  </r>
  <r>
    <s v="1035068673"/>
    <s v="Hogg Maulies pre-release their new album &quot;August Rain.&quot;"/>
    <s v="Country &amp; Folk"/>
    <x v="2"/>
    <s v="USD"/>
    <s v="05/08/2012"/>
    <s v="7800"/>
    <s v="09/07/2012 05:38"/>
    <s v="8940"/>
    <x v="2"/>
    <x v="248"/>
    <x v="1"/>
    <s v="8940"/>
    <s v="8940"/>
    <s v="7800"/>
  </r>
  <r>
    <s v="1035071905"/>
    <s v="BBQ in B&amp;W"/>
    <s v="Photobooks"/>
    <x v="11"/>
    <s v="USD"/>
    <s v="03/02/2015"/>
    <s v="5000"/>
    <s v="05/12/2014 03:22"/>
    <s v="0"/>
    <x v="0"/>
    <x v="0"/>
    <x v="1"/>
    <s v="0"/>
    <s v="0"/>
    <s v="5000"/>
  </r>
  <r>
    <s v="1035074261"/>
    <s v="Enjoy The Old Children's Home: Historic Preservation"/>
    <s v="Architecture"/>
    <x v="4"/>
    <s v="USD"/>
    <s v="05/09/2016"/>
    <s v="1100000"/>
    <s v="04/08/2016 13:22"/>
    <s v="1"/>
    <x v="0"/>
    <x v="3"/>
    <x v="1"/>
    <s v="0"/>
    <s v="1"/>
    <s v="1100000"/>
  </r>
  <r>
    <s v="1035075811"/>
    <s v="DELTA Game"/>
    <s v="Tabletop Games"/>
    <x v="6"/>
    <s v="NZD"/>
    <s v="15/05/2017"/>
    <s v="120000"/>
    <s v="10/04/2017 14:44"/>
    <s v="853"/>
    <x v="0"/>
    <x v="56"/>
    <x v="14"/>
    <s v="22.2"/>
    <s v="587.63"/>
    <s v="82667.4"/>
  </r>
  <r>
    <s v="1035104238"/>
    <s v="Orson Welles Weekend: Creative Genius From the Beginning"/>
    <s v="Theater"/>
    <x v="9"/>
    <s v="USD"/>
    <s v="02/12/2013"/>
    <s v="15180"/>
    <s v="01/11/2013 23:00"/>
    <s v="725"/>
    <x v="0"/>
    <x v="13"/>
    <x v="1"/>
    <s v="725"/>
    <s v="725"/>
    <s v="15180"/>
  </r>
  <r>
    <s v="103510542"/>
    <s v="High on Stress presents &quot;leaving mpls&quot; our 4th studio album!"/>
    <s v="Rock"/>
    <x v="2"/>
    <s v="USD"/>
    <s v="15/03/2014"/>
    <s v="4000"/>
    <s v="12/02/2014 19:04"/>
    <s v="4621"/>
    <x v="2"/>
    <x v="246"/>
    <x v="1"/>
    <s v="4621"/>
    <s v="4621"/>
    <s v="4000"/>
  </r>
  <r>
    <s v="1035107771"/>
    <s v="One-verse-theater"/>
    <s v="Printing"/>
    <x v="5"/>
    <s v="SEK"/>
    <s v="09/06/2017"/>
    <s v="9000"/>
    <s v="10/05/2017 14:51"/>
    <s v="255"/>
    <x v="0"/>
    <x v="29"/>
    <x v="11"/>
    <s v="0"/>
    <s v="29.2"/>
    <s v="1030.42"/>
  </r>
  <r>
    <s v="1035110928"/>
    <s v="Little Red Radio Mid-West Tour"/>
    <s v="Music"/>
    <x v="2"/>
    <s v="USD"/>
    <s v="16/04/2011"/>
    <s v="1800"/>
    <s v="13/03/2011 18:40"/>
    <s v="0"/>
    <x v="0"/>
    <x v="0"/>
    <x v="1"/>
    <s v="0"/>
    <s v="0"/>
    <s v="1800"/>
  </r>
  <r>
    <s v="1035113152"/>
    <s v="Create Luxury Sustainable Fashion - Womenswear, eco friendly"/>
    <s v="Fashion"/>
    <x v="8"/>
    <s v="GBP"/>
    <s v="04/07/2016"/>
    <s v="850"/>
    <s v="04/06/2016 00:32"/>
    <s v="1"/>
    <x v="0"/>
    <x v="3"/>
    <x v="0"/>
    <s v="1.44"/>
    <s v="1.3"/>
    <s v="1103.84"/>
  </r>
  <r>
    <s v="1035118100"/>
    <s v="An Inspirational Story of Faith, Hope &amp; Happy Healing"/>
    <s v="Graphic Design"/>
    <x v="4"/>
    <s v="USD"/>
    <s v="02/01/2017"/>
    <s v="10000"/>
    <s v="23/12/2016 17:35"/>
    <s v="760"/>
    <x v="0"/>
    <x v="61"/>
    <x v="1"/>
    <s v="390"/>
    <s v="760"/>
    <s v="10000"/>
  </r>
  <r>
    <s v="1035119117"/>
    <s v="Obstacle Race Documentary (Canceled)"/>
    <s v="Documentary"/>
    <x v="1"/>
    <s v="USD"/>
    <s v="18/05/2013"/>
    <s v="10000"/>
    <s v="18/04/2013 03:56"/>
    <s v="151"/>
    <x v="1"/>
    <x v="39"/>
    <x v="1"/>
    <s v="151"/>
    <s v="151"/>
    <s v="10000"/>
  </r>
  <r>
    <s v="1035140659"/>
    <s v="Bring the Seahawk Mask to Seattle"/>
    <s v="Art"/>
    <x v="10"/>
    <s v="USD"/>
    <s v="10/11/2014"/>
    <s v="14575"/>
    <s v="15/09/2014 00:13"/>
    <s v="14653.44"/>
    <x v="2"/>
    <x v="607"/>
    <x v="1"/>
    <s v="14653.44"/>
    <s v="14653.44"/>
    <s v="14575"/>
  </r>
  <r>
    <s v="1035141523"/>
    <s v="The mining heritage of Barnsley"/>
    <s v="Photography"/>
    <x v="11"/>
    <s v="GBP"/>
    <s v="23/07/2014"/>
    <s v="2500"/>
    <s v="24/06/2014 00:48"/>
    <s v="5"/>
    <x v="0"/>
    <x v="3"/>
    <x v="0"/>
    <s v="8.51"/>
    <s v="8.49"/>
    <s v="4247.01"/>
  </r>
  <r>
    <s v="1035146715"/>
    <s v="Big Sur T-Shirt - Castaway Co. (Canceled)"/>
    <s v="Apparel"/>
    <x v="8"/>
    <s v="USD"/>
    <s v="19/06/2015"/>
    <s v="1400"/>
    <s v="20/05/2015 01:32"/>
    <s v="0"/>
    <x v="1"/>
    <x v="0"/>
    <x v="1"/>
    <s v="0"/>
    <s v="0"/>
    <s v="1400"/>
  </r>
  <r>
    <s v="1035153670"/>
    <s v="The Last Days of Dixie Square"/>
    <s v="Art"/>
    <x v="10"/>
    <s v="USD"/>
    <s v="01/11/2010"/>
    <s v="11160"/>
    <s v="11/10/2010 05:01"/>
    <s v="6981"/>
    <x v="0"/>
    <x v="24"/>
    <x v="1"/>
    <s v="6981"/>
    <s v="6981"/>
    <s v="11160"/>
  </r>
  <r>
    <s v="1035160088"/>
    <s v="GeoGuru - An awesome, interactive way to learn geography"/>
    <s v="Mobile Games"/>
    <x v="6"/>
    <s v="EUR"/>
    <s v="05/11/2016"/>
    <s v="30000"/>
    <s v="06/10/2016 01:08"/>
    <s v="6"/>
    <x v="0"/>
    <x v="29"/>
    <x v="5"/>
    <s v="5.6"/>
    <s v="6.54"/>
    <s v="32712.17"/>
  </r>
  <r>
    <s v="1035169532"/>
    <s v="A World Apart"/>
    <s v="Drama"/>
    <x v="1"/>
    <s v="USD"/>
    <s v="23/09/2016"/>
    <s v="700"/>
    <s v="06/09/2016 17:38"/>
    <s v="902"/>
    <x v="2"/>
    <x v="118"/>
    <x v="1"/>
    <s v="0"/>
    <s v="902"/>
    <s v="700"/>
  </r>
  <r>
    <s v="1035177726"/>
    <s v="The 720 Watch (Canceled)"/>
    <s v="Technology"/>
    <x v="12"/>
    <s v="USD"/>
    <s v="22/06/2014"/>
    <s v="110000"/>
    <s v="13/05/2014 07:23"/>
    <s v="4496"/>
    <x v="1"/>
    <x v="25"/>
    <x v="1"/>
    <s v="4496"/>
    <s v="4496"/>
    <s v="110000"/>
  </r>
  <r>
    <s v="1035183933"/>
    <s v="Sarah Miles - New EP!"/>
    <s v="Pop"/>
    <x v="2"/>
    <s v="USD"/>
    <s v="05/06/2014"/>
    <s v="10000"/>
    <s v="06/05/2014 18:39"/>
    <s v="10562"/>
    <x v="2"/>
    <x v="198"/>
    <x v="1"/>
    <s v="10562"/>
    <s v="10562"/>
    <s v="10000"/>
  </r>
  <r>
    <s v="1035202496"/>
    <s v="The Revolutionary Pet Bowl - Introducing...Just Fed Bowl"/>
    <s v="Product Design"/>
    <x v="4"/>
    <s v="USD"/>
    <s v="12/08/2016"/>
    <s v="25000"/>
    <s v="28/06/2016 15:10"/>
    <s v="4300"/>
    <x v="0"/>
    <x v="66"/>
    <x v="1"/>
    <s v="340"/>
    <s v="4300"/>
    <s v="25000"/>
  </r>
  <r>
    <s v="1035209834"/>
    <s v="Pigs Can Fly (a picture book series)"/>
    <s v="Children's Books"/>
    <x v="0"/>
    <s v="USD"/>
    <s v="23/02/2011"/>
    <s v="8000"/>
    <s v="24/01/2011 22:46"/>
    <s v="92"/>
    <x v="0"/>
    <x v="39"/>
    <x v="1"/>
    <s v="92"/>
    <s v="92"/>
    <s v="8000"/>
  </r>
  <r>
    <s v="1035212895"/>
    <s v="Deadly Delia's Dozen: The Movie Trailer!"/>
    <s v="Film &amp; Video"/>
    <x v="1"/>
    <s v="USD"/>
    <s v="20/12/2012"/>
    <s v="2000"/>
    <s v="20/11/2012 19:17"/>
    <s v="25"/>
    <x v="0"/>
    <x v="3"/>
    <x v="1"/>
    <s v="25"/>
    <s v="25"/>
    <s v="2000"/>
  </r>
  <r>
    <s v="1035220785"/>
    <s v="Choose Your 90's Adventure"/>
    <s v="Immersive"/>
    <x v="9"/>
    <s v="USD"/>
    <s v="09/07/2015"/>
    <s v="3000"/>
    <s v="09/06/2015 02:49"/>
    <s v="3176"/>
    <x v="2"/>
    <x v="73"/>
    <x v="1"/>
    <s v="3176"/>
    <s v="3176"/>
    <s v="3000"/>
  </r>
  <r>
    <s v="1035228894"/>
    <s v="Wolf at the Door - American Castles Release"/>
    <s v="Indie Rock"/>
    <x v="2"/>
    <s v="USD"/>
    <s v="01/11/2011"/>
    <s v="1750"/>
    <s v="17/09/2011 17:16"/>
    <s v="1257"/>
    <x v="0"/>
    <x v="120"/>
    <x v="1"/>
    <s v="1257"/>
    <s v="1257"/>
    <s v="1750"/>
  </r>
  <r>
    <s v="1035229317"/>
    <s v="Dawn Luxe...Comes the Dawn"/>
    <s v="Electronic Music"/>
    <x v="2"/>
    <s v="USD"/>
    <s v="31/05/2013"/>
    <s v="7600"/>
    <s v="09/04/2013 01:33"/>
    <s v="19"/>
    <x v="0"/>
    <x v="3"/>
    <x v="1"/>
    <s v="19"/>
    <s v="19"/>
    <s v="7600"/>
  </r>
  <r>
    <s v="1035233227"/>
    <s v="Modular Art"/>
    <s v="Art"/>
    <x v="10"/>
    <s v="CAD"/>
    <s v="01/03/2017"/>
    <s v="5000"/>
    <s v="09/02/2017 04:39"/>
    <s v="20"/>
    <x v="0"/>
    <x v="3"/>
    <x v="2"/>
    <s v="15.26"/>
    <s v="14.92"/>
    <s v="3730.23"/>
  </r>
  <r>
    <s v="1035237171"/>
    <s v="Grand Rapids: Capturing a Journey Through Time"/>
    <s v="Places"/>
    <x v="11"/>
    <s v="USD"/>
    <s v="17/08/2014"/>
    <s v="650"/>
    <s v="02/08/2014 21:25"/>
    <s v="850"/>
    <x v="2"/>
    <x v="12"/>
    <x v="1"/>
    <s v="850"/>
    <s v="850"/>
    <s v="650"/>
  </r>
  <r>
    <s v="1035247111"/>
    <s v="SONDI: Stylish, customisable and connected Alarm Clock"/>
    <s v="Product Design"/>
    <x v="4"/>
    <s v="GBP"/>
    <s v="10/01/2014"/>
    <s v="200000"/>
    <s v="11/12/2013 12:12"/>
    <s v="6257"/>
    <x v="0"/>
    <x v="71"/>
    <x v="0"/>
    <s v="10294.12"/>
    <s v="10267.31"/>
    <s v="328186.28"/>
  </r>
  <r>
    <s v="1035248459"/>
    <s v="High Performance Django Videos"/>
    <s v="Web"/>
    <x v="12"/>
    <s v="USD"/>
    <s v="05/11/2015"/>
    <s v="8000"/>
    <s v="06/10/2015 18:30"/>
    <s v="6726"/>
    <x v="0"/>
    <x v="83"/>
    <x v="1"/>
    <s v="6726"/>
    <s v="6726"/>
    <s v="8000"/>
  </r>
  <r>
    <s v="1035260698"/>
    <s v="Native American Dance"/>
    <s v="Performances"/>
    <x v="13"/>
    <s v="USD"/>
    <s v="29/07/2016"/>
    <s v="1000"/>
    <s v="29/06/2016 19:04"/>
    <s v="53"/>
    <x v="0"/>
    <x v="50"/>
    <x v="1"/>
    <s v="10"/>
    <s v="53"/>
    <s v="1000"/>
  </r>
  <r>
    <s v="1035266809"/>
    <s v="Rock Bottom"/>
    <s v="Documentary"/>
    <x v="1"/>
    <s v="CAD"/>
    <s v="31/12/2014"/>
    <s v="325000"/>
    <s v="11/11/2014 23:20"/>
    <s v="10"/>
    <x v="0"/>
    <x v="3"/>
    <x v="2"/>
    <s v="8.83"/>
    <s v="8.56"/>
    <s v="278205.79"/>
  </r>
  <r>
    <s v="1035268419"/>
    <s v="Is Your Art Killing You?   Paint: Make It Fun, Make It Safe"/>
    <s v="Documentary"/>
    <x v="1"/>
    <s v="USD"/>
    <s v="23/05/2013"/>
    <s v="7300"/>
    <s v="23/04/2013 19:19"/>
    <s v="2459.44"/>
    <x v="0"/>
    <x v="31"/>
    <x v="1"/>
    <s v="2459.44"/>
    <s v="2459.44"/>
    <s v="7300"/>
  </r>
  <r>
    <s v="1035278536"/>
    <s v="YouLoox - Awesome Holographic Computer (Suspended)"/>
    <s v="Hardware"/>
    <x v="12"/>
    <s v="CAD"/>
    <s v="27/05/2016"/>
    <s v="3000000"/>
    <s v="28/03/2016 04:00"/>
    <s v="1301"/>
    <x v="5"/>
    <x v="56"/>
    <x v="2"/>
    <s v="980.82"/>
    <s v="997.93"/>
    <s v="2301142.9"/>
  </r>
  <r>
    <s v="1035279760"/>
    <s v="TheFamilyHarp Records Debut Album, &quot;My Anchor Holds&quot;"/>
    <s v="Rock"/>
    <x v="2"/>
    <s v="USD"/>
    <s v="07/07/2014"/>
    <s v="10000"/>
    <s v="23/05/2014 13:12"/>
    <s v="430"/>
    <x v="0"/>
    <x v="12"/>
    <x v="1"/>
    <s v="430"/>
    <s v="430"/>
    <s v="10000"/>
  </r>
  <r>
    <s v="1035279774"/>
    <s v="Jerry: An Affordable Personal Robot"/>
    <s v="Robots"/>
    <x v="12"/>
    <s v="USD"/>
    <s v="18/06/2016"/>
    <s v="20000"/>
    <s v="14/05/2016 22:50"/>
    <s v="3290"/>
    <x v="0"/>
    <x v="1"/>
    <x v="1"/>
    <s v="3290"/>
    <s v="3290"/>
    <s v="20000"/>
  </r>
  <r>
    <s v="1035289569"/>
    <s v="Teddi's &quot;Rejuvenate with Joy&quot; Book!"/>
    <s v="Publishing"/>
    <x v="0"/>
    <s v="CAD"/>
    <s v="02/06/2015"/>
    <s v="500"/>
    <s v="03/05/2015 21:03"/>
    <s v="609"/>
    <x v="2"/>
    <x v="61"/>
    <x v="2"/>
    <s v="501.22"/>
    <s v="487.2"/>
    <s v="400"/>
  </r>
  <r>
    <s v="1035290883"/>
    <s v="Project Beyond: &quot;Space Jam 2.0&quot;"/>
    <s v="Film &amp; Video"/>
    <x v="1"/>
    <s v="USD"/>
    <s v="29/10/2013"/>
    <s v="500"/>
    <s v="04/10/2013 03:45"/>
    <s v="500.49"/>
    <x v="2"/>
    <x v="13"/>
    <x v="1"/>
    <s v="500.49"/>
    <s v="500.49"/>
    <s v="500"/>
  </r>
  <r>
    <s v="1035296074"/>
    <s v="An Aquaponic System For The Future (Canceled)"/>
    <s v="Farms"/>
    <x v="3"/>
    <s v="GBP"/>
    <s v="17/02/2015"/>
    <s v="100000"/>
    <s v="04/02/2015 23:08"/>
    <s v="100"/>
    <x v="1"/>
    <x v="3"/>
    <x v="0"/>
    <s v="150.32"/>
    <s v="153.76"/>
    <s v="153756.27"/>
  </r>
  <r>
    <s v="1035309452"/>
    <s v="A Faith Worth Fighting For"/>
    <s v="Shorts"/>
    <x v="1"/>
    <s v="USD"/>
    <s v="18/02/2011"/>
    <s v="1000"/>
    <s v="04/01/2011 05:59"/>
    <s v="0"/>
    <x v="0"/>
    <x v="0"/>
    <x v="1"/>
    <s v="0"/>
    <s v="0"/>
    <s v="1000"/>
  </r>
  <r>
    <s v="1035313081"/>
    <s v="Rise of Metropolis - Fanfilm"/>
    <s v="Shorts"/>
    <x v="1"/>
    <s v="USD"/>
    <s v="03/04/2012"/>
    <s v="12872"/>
    <s v="27/02/2012 15:56"/>
    <s v="120"/>
    <x v="0"/>
    <x v="50"/>
    <x v="1"/>
    <s v="120"/>
    <s v="120"/>
    <s v="12872"/>
  </r>
  <r>
    <s v="1035319838"/>
    <s v="Electric Children Orchestra Project"/>
    <s v="Music"/>
    <x v="2"/>
    <s v="USD"/>
    <s v="19/12/2012"/>
    <s v="1900"/>
    <s v="28/11/2012 03:42"/>
    <s v="2077"/>
    <x v="2"/>
    <x v="7"/>
    <x v="1"/>
    <s v="2077"/>
    <s v="2077"/>
    <s v="1900"/>
  </r>
  <r>
    <s v="103532165"/>
    <s v="Presentación de Zimbabwe México en el Cervantino"/>
    <s v="World Music"/>
    <x v="2"/>
    <s v="MXN"/>
    <s v="05/10/2017"/>
    <s v="8000"/>
    <s v="18/09/2017 19:10"/>
    <s v="600"/>
    <x v="0"/>
    <x v="3"/>
    <x v="8"/>
    <s v="0"/>
    <s v="32.44"/>
    <s v="432.5"/>
  </r>
  <r>
    <s v="10353282"/>
    <s v="Exodus: Edge of Extinction. Forge your space empire."/>
    <s v="Tabletop Games"/>
    <x v="6"/>
    <s v="USD"/>
    <s v="05/02/2015"/>
    <s v="28000"/>
    <s v="15/01/2015 17:09"/>
    <s v="94586"/>
    <x v="2"/>
    <x v="608"/>
    <x v="1"/>
    <s v="94586"/>
    <s v="94586"/>
    <s v="28000"/>
  </r>
  <r>
    <s v="1035330015"/>
    <s v="Matano: Fair Trade Sports Apparel for the Everyday Athlete"/>
    <s v="Apparel"/>
    <x v="8"/>
    <s v="USD"/>
    <s v="06/07/2016"/>
    <s v="20000"/>
    <s v="31/05/2016 15:01"/>
    <s v="6717"/>
    <x v="0"/>
    <x v="245"/>
    <x v="1"/>
    <s v="6717"/>
    <s v="6717"/>
    <s v="20000"/>
  </r>
  <r>
    <s v="1035334296"/>
    <s v="Then &amp; Now + After All (Two Poetry Books)"/>
    <s v="Poetry"/>
    <x v="0"/>
    <s v="USD"/>
    <s v="19/07/2012"/>
    <s v="200"/>
    <s v="19/06/2012 01:52"/>
    <s v="0"/>
    <x v="0"/>
    <x v="0"/>
    <x v="1"/>
    <s v="0"/>
    <s v="0"/>
    <s v="200"/>
  </r>
  <r>
    <s v="1035338176"/>
    <s v="YOUR Cards: Pick-a-card Motivation Game"/>
    <s v="Games"/>
    <x v="6"/>
    <s v="USD"/>
    <s v="11/04/2015"/>
    <s v="10000"/>
    <s v="12/03/2015 01:07"/>
    <s v="0"/>
    <x v="0"/>
    <x v="0"/>
    <x v="1"/>
    <s v="0"/>
    <s v="0"/>
    <s v="10000"/>
  </r>
  <r>
    <s v="1035350139"/>
    <s v="Support A Parent"/>
    <s v="Web"/>
    <x v="12"/>
    <s v="USD"/>
    <s v="04/02/2016"/>
    <s v="200000"/>
    <s v="05/01/2016 22:11"/>
    <s v="75"/>
    <x v="0"/>
    <x v="29"/>
    <x v="1"/>
    <s v="75"/>
    <s v="75"/>
    <s v="200000"/>
  </r>
  <r>
    <s v="1035350926"/>
    <s v="Join The Choir To Create A New Studio Album &amp; Live Album"/>
    <s v="Music"/>
    <x v="2"/>
    <s v="USD"/>
    <s v="01/11/2013"/>
    <s v="25000"/>
    <s v="01/10/2013 07:04"/>
    <s v="54268.5"/>
    <x v="2"/>
    <x v="368"/>
    <x v="1"/>
    <s v="54268.5"/>
    <s v="54268.5"/>
    <s v="25000"/>
  </r>
  <r>
    <s v="1035361775"/>
    <s v="Tabby: a modern flat pack coffee table"/>
    <s v="Product Design"/>
    <x v="4"/>
    <s v="USD"/>
    <s v="16/10/2014"/>
    <s v="23000"/>
    <s v="16/09/2014 15:55"/>
    <s v="872"/>
    <x v="0"/>
    <x v="23"/>
    <x v="1"/>
    <s v="872"/>
    <s v="872"/>
    <s v="23000"/>
  </r>
  <r>
    <s v="1035368411"/>
    <s v="Jessica takes stage as the Spicy &amp; Brassy Bette Davis"/>
    <s v="Theater"/>
    <x v="9"/>
    <s v="USD"/>
    <s v="22/08/2011"/>
    <s v="2000"/>
    <s v="13/07/2011 02:13"/>
    <s v="2240"/>
    <x v="2"/>
    <x v="87"/>
    <x v="1"/>
    <s v="2240"/>
    <s v="2240"/>
    <s v="2000"/>
  </r>
  <r>
    <s v="1035368809"/>
    <s v="Splendid Letterpress Cards for the Thoroughly Modern"/>
    <s v="Publishing"/>
    <x v="0"/>
    <s v="GBP"/>
    <s v="09/03/2013"/>
    <s v="1500"/>
    <s v="07/02/2013 13:45"/>
    <s v="1145"/>
    <x v="0"/>
    <x v="76"/>
    <x v="0"/>
    <s v="1792.95"/>
    <s v="1734.19"/>
    <s v="2271.87"/>
  </r>
  <r>
    <s v="1035375822"/>
    <s v="The steampunk graphic novel- Uncharted Air"/>
    <s v="Graphic Novels"/>
    <x v="7"/>
    <s v="USD"/>
    <s v="04/06/2014"/>
    <s v="30000"/>
    <s v="05/05/2014 22:35"/>
    <s v="1241"/>
    <x v="0"/>
    <x v="89"/>
    <x v="1"/>
    <s v="1241"/>
    <s v="1241"/>
    <s v="30000"/>
  </r>
  <r>
    <s v="1035376986"/>
    <s v="Becoming California: A Public Television Documentary"/>
    <s v="Documentary"/>
    <x v="1"/>
    <s v="USD"/>
    <s v="14/06/2014"/>
    <s v="30000"/>
    <s v="15/05/2014 05:03"/>
    <s v="4580"/>
    <x v="0"/>
    <x v="20"/>
    <x v="1"/>
    <s v="4580"/>
    <s v="4580"/>
    <s v="30000"/>
  </r>
  <r>
    <s v="1035379360"/>
    <s v="Tree Top Hideaway Hotel Treehouse In Stunning Woodland"/>
    <s v="Architecture"/>
    <x v="4"/>
    <s v="GBP"/>
    <s v="16/10/2017"/>
    <s v="10000"/>
    <s v="21/09/2017 13:14"/>
    <s v="262"/>
    <x v="0"/>
    <x v="39"/>
    <x v="0"/>
    <s v="337.96"/>
    <s v="345.48"/>
    <s v="13186.35"/>
  </r>
  <r>
    <s v="1035390647"/>
    <s v="ONE | Laptop and Camera Bag System"/>
    <s v="Product Design"/>
    <x v="4"/>
    <s v="USD"/>
    <s v="08/01/2012"/>
    <s v="10000"/>
    <s v="19/11/2011 02:13"/>
    <s v="29078"/>
    <x v="2"/>
    <x v="159"/>
    <x v="1"/>
    <s v="29078"/>
    <s v="29078"/>
    <s v="10000"/>
  </r>
  <r>
    <s v="1035393109"/>
    <s v="In a Room on Broad St (Capezio A.C.E Awards)"/>
    <s v="Dance"/>
    <x v="13"/>
    <s v="USD"/>
    <s v="15/07/2013"/>
    <s v="5000"/>
    <s v="15/06/2013 01:06"/>
    <s v="5150"/>
    <x v="2"/>
    <x v="132"/>
    <x v="1"/>
    <s v="5150"/>
    <s v="5150"/>
    <s v="5000"/>
  </r>
  <r>
    <s v="1035395381"/>
    <s v="Ogre Mage - &quot;Lady of the Land&quot; music video"/>
    <s v="Film &amp; Video"/>
    <x v="1"/>
    <s v="USD"/>
    <s v="18/08/2011"/>
    <s v="1000"/>
    <s v="19/07/2011 06:48"/>
    <s v="35"/>
    <x v="0"/>
    <x v="29"/>
    <x v="1"/>
    <s v="35"/>
    <s v="35"/>
    <s v="1000"/>
  </r>
  <r>
    <s v="1035400992"/>
    <s v="THE TREES -  A Film Exploring The Evil of Domestic Violence"/>
    <s v="Narrative Film"/>
    <x v="1"/>
    <s v="USD"/>
    <s v="17/10/2014"/>
    <s v="50000"/>
    <s v="17/09/2014 20:30"/>
    <s v="65212"/>
    <x v="2"/>
    <x v="150"/>
    <x v="1"/>
    <s v="65212"/>
    <s v="65212"/>
    <s v="50000"/>
  </r>
  <r>
    <s v="103540565"/>
    <s v="The Cord Stash – Portable Cable Management System"/>
    <s v="Product Design"/>
    <x v="4"/>
    <s v="USD"/>
    <s v="23/06/2013"/>
    <s v="2500"/>
    <s v="24/05/2013 20:03"/>
    <s v="2777.51"/>
    <x v="2"/>
    <x v="81"/>
    <x v="1"/>
    <s v="2777.51"/>
    <s v="2777.51"/>
    <s v="2500"/>
  </r>
  <r>
    <s v="103540570"/>
    <s v="Brim Swap KAPS"/>
    <s v="Apparel"/>
    <x v="8"/>
    <s v="USD"/>
    <s v="16/06/2017"/>
    <s v="50000"/>
    <s v="02/05/2017 06:30"/>
    <s v="0"/>
    <x v="0"/>
    <x v="0"/>
    <x v="1"/>
    <s v="0"/>
    <s v="0"/>
    <s v="50000"/>
  </r>
  <r>
    <s v="1035407463"/>
    <s v="Tarnished (The Back Cover)"/>
    <s v="Fiction"/>
    <x v="0"/>
    <s v="USD"/>
    <s v="02/06/2013"/>
    <s v="300"/>
    <s v="08/05/2013 20:16"/>
    <s v="470"/>
    <x v="2"/>
    <x v="66"/>
    <x v="1"/>
    <s v="470"/>
    <s v="470"/>
    <s v="300"/>
  </r>
  <r>
    <s v="1035410477"/>
    <s v="1, 2, 3 You Please"/>
    <s v="Shorts"/>
    <x v="1"/>
    <s v="USD"/>
    <s v="16/01/2016"/>
    <s v="25000"/>
    <s v="15/12/2015 15:36"/>
    <s v="27677"/>
    <x v="2"/>
    <x v="449"/>
    <x v="1"/>
    <s v="27677"/>
    <s v="27677"/>
    <s v="25000"/>
  </r>
  <r>
    <s v="1035412662"/>
    <s v="Reveries"/>
    <s v="Classical Music"/>
    <x v="2"/>
    <s v="CAD"/>
    <s v="30/11/2015"/>
    <s v="20000"/>
    <s v="21/10/2015 17:01"/>
    <s v="28645"/>
    <x v="2"/>
    <x v="520"/>
    <x v="2"/>
    <s v="21995.62"/>
    <s v="21477.84"/>
    <s v="14995.88"/>
  </r>
  <r>
    <s v="1035419437"/>
    <s v="LA VINTAGE FARMHOUSE PICTORIAL JOURNAL &amp;  BRAND  STORY"/>
    <s v="Photobooks"/>
    <x v="11"/>
    <s v="USD"/>
    <s v="22/03/2015"/>
    <s v="10000"/>
    <s v="21/01/2015 18:28"/>
    <s v="0"/>
    <x v="0"/>
    <x v="0"/>
    <x v="1"/>
    <s v="0"/>
    <s v="0"/>
    <s v="10000"/>
  </r>
  <r>
    <s v="1035427255"/>
    <s v="TMZ Hollywood Tour ~ Video"/>
    <s v="Shorts"/>
    <x v="1"/>
    <s v="USD"/>
    <s v="18/08/2014"/>
    <s v="40000"/>
    <s v="16/07/2014 21:40"/>
    <s v="1.75"/>
    <x v="0"/>
    <x v="3"/>
    <x v="1"/>
    <s v="1.75"/>
    <s v="1.75"/>
    <s v="40000"/>
  </r>
  <r>
    <s v="1035429252"/>
    <s v="What Happened to My Child? A Mother's Courageous Journey"/>
    <s v="Nonfiction"/>
    <x v="0"/>
    <s v="USD"/>
    <s v="14/09/2016"/>
    <s v="8500"/>
    <s v="15/08/2016 21:24"/>
    <s v="8727"/>
    <x v="2"/>
    <x v="126"/>
    <x v="1"/>
    <s v="200"/>
    <s v="8727"/>
    <s v="8500"/>
  </r>
  <r>
    <s v="1035446162"/>
    <s v="BattleChess"/>
    <s v="Games"/>
    <x v="6"/>
    <s v="USD"/>
    <s v="12/12/2017"/>
    <s v="10000"/>
    <s v="12/11/2017 01:29"/>
    <s v="175"/>
    <x v="1"/>
    <x v="6"/>
    <x v="1"/>
    <s v="168"/>
    <s v="175"/>
    <s v="10000"/>
  </r>
  <r>
    <s v="1035446414"/>
    <s v="The Urbano's Circus Goodwill Tour"/>
    <s v="Theater"/>
    <x v="9"/>
    <s v="USD"/>
    <s v="31/07/2010"/>
    <s v="2500"/>
    <s v="30/06/2010 03:13"/>
    <s v="325"/>
    <x v="0"/>
    <x v="14"/>
    <x v="1"/>
    <s v="325"/>
    <s v="325"/>
    <s v="2500"/>
  </r>
  <r>
    <s v="1035446472"/>
    <s v="Polaris Slingshot working man's review"/>
    <s v="Video"/>
    <x v="14"/>
    <s v="USD"/>
    <s v="12/12/2014"/>
    <s v="31500"/>
    <s v="28/10/2014 22:14"/>
    <s v="20"/>
    <x v="0"/>
    <x v="3"/>
    <x v="1"/>
    <s v="20"/>
    <s v="20"/>
    <s v="31500"/>
  </r>
  <r>
    <s v="1035452459"/>
    <s v="ONEday - Personalized jewelry from Amsterdam - Commissions"/>
    <s v="Jewelry"/>
    <x v="8"/>
    <s v="EUR"/>
    <s v="10/01/2018"/>
    <s v="7800"/>
    <s v="28/11/2017 18:04"/>
    <s v="0"/>
    <x v="3"/>
    <x v="0"/>
    <x v="13"/>
    <s v="0"/>
    <s v="0"/>
    <s v="9466.82"/>
  </r>
  <r>
    <s v="1035458993"/>
    <s v="LED by garageCube"/>
    <s v="Hardware"/>
    <x v="12"/>
    <s v="CHF"/>
    <s v="06/10/2017"/>
    <s v="15000"/>
    <s v="06/09/2017 17:14"/>
    <s v="176125"/>
    <x v="2"/>
    <x v="27"/>
    <x v="15"/>
    <s v="61449.74"/>
    <s v="179717.55"/>
    <s v="15305.97"/>
  </r>
  <r>
    <s v="1035461173"/>
    <s v="Focus Forward."/>
    <s v="Photography"/>
    <x v="11"/>
    <s v="USD"/>
    <s v="01/02/2013"/>
    <s v="25000"/>
    <s v="16/01/2013 21:59"/>
    <s v="0"/>
    <x v="0"/>
    <x v="0"/>
    <x v="1"/>
    <s v="0"/>
    <s v="0"/>
    <s v="25000"/>
  </r>
  <r>
    <s v="1035463024"/>
    <s v="Erin Atlantis Book One"/>
    <s v="Fiction"/>
    <x v="0"/>
    <s v="USD"/>
    <s v="03/02/2011"/>
    <s v="12000"/>
    <s v="01/01/2011 18:24"/>
    <s v="120"/>
    <x v="0"/>
    <x v="39"/>
    <x v="1"/>
    <s v="120"/>
    <s v="120"/>
    <s v="12000"/>
  </r>
  <r>
    <s v="1035478870"/>
    <s v="Meet The World's First Electric Walking Bike (Canceled)"/>
    <s v="Product Design"/>
    <x v="4"/>
    <s v="EUR"/>
    <s v="13/04/2016"/>
    <s v="250000"/>
    <s v="14/03/2016 21:31"/>
    <s v="2030"/>
    <x v="1"/>
    <x v="2"/>
    <x v="13"/>
    <s v="2263.53"/>
    <s v="2290.65"/>
    <s v="282100.18"/>
  </r>
  <r>
    <s v="1035478906"/>
    <s v="Snapz role play costumes, comics and toys."/>
    <s v="Product Design"/>
    <x v="4"/>
    <s v="USD"/>
    <s v="06/05/2015"/>
    <s v="60000"/>
    <s v="27/03/2015 04:31"/>
    <s v="9220"/>
    <x v="0"/>
    <x v="81"/>
    <x v="1"/>
    <s v="9220"/>
    <s v="9220"/>
    <s v="60000"/>
  </r>
  <r>
    <s v="1035486699"/>
    <s v="Personalized Songs Made for Every Occasion"/>
    <s v="Music"/>
    <x v="2"/>
    <s v="USD"/>
    <s v="20/09/2017"/>
    <s v="2500"/>
    <s v="21/08/2017 21:57"/>
    <s v="100"/>
    <x v="0"/>
    <x v="3"/>
    <x v="1"/>
    <s v="0"/>
    <s v="100"/>
    <s v="2500"/>
  </r>
  <r>
    <s v="1035493986"/>
    <s v="&quot;Harlem Hellfighter, An American In Paris&quot;"/>
    <s v="Film &amp; Video"/>
    <x v="1"/>
    <s v="USD"/>
    <s v="18/10/2011"/>
    <s v="5000"/>
    <s v="19/08/2011 07:32"/>
    <s v="385"/>
    <x v="0"/>
    <x v="16"/>
    <x v="1"/>
    <s v="385"/>
    <s v="385"/>
    <s v="5000"/>
  </r>
  <r>
    <s v="1035501670"/>
    <s v="The Confident Bra - The Bra that boost your Confidence"/>
    <s v="Apparel"/>
    <x v="8"/>
    <s v="USD"/>
    <s v="31/12/2015"/>
    <s v="4000"/>
    <s v="01/12/2015 18:59"/>
    <s v="551"/>
    <x v="0"/>
    <x v="56"/>
    <x v="1"/>
    <s v="551"/>
    <s v="551"/>
    <s v="4000"/>
  </r>
  <r>
    <s v="1035501979"/>
    <s v="Mark of Satan"/>
    <s v="Shorts"/>
    <x v="1"/>
    <s v="USD"/>
    <s v="05/12/2013"/>
    <s v="7000"/>
    <s v="05/11/2013 03:02"/>
    <s v="8450"/>
    <x v="2"/>
    <x v="9"/>
    <x v="1"/>
    <s v="8450"/>
    <s v="8450"/>
    <s v="7000"/>
  </r>
  <r>
    <s v="1035507556"/>
    <s v="Zombie Fest 2016"/>
    <s v="Public Art"/>
    <x v="10"/>
    <s v="USD"/>
    <s v="14/10/2016"/>
    <s v="500"/>
    <s v="13/09/2016 22:36"/>
    <s v="580"/>
    <x v="2"/>
    <x v="132"/>
    <x v="1"/>
    <s v="80"/>
    <s v="580"/>
    <s v="500"/>
  </r>
  <r>
    <s v="1035521468"/>
    <s v="beerlab - Open Source Misadventures in Microbrewing"/>
    <s v="Food"/>
    <x v="3"/>
    <s v="GBP"/>
    <s v="02/12/2012"/>
    <s v="23000"/>
    <s v="31/10/2012 16:04"/>
    <s v="397"/>
    <x v="0"/>
    <x v="13"/>
    <x v="0"/>
    <s v="635.81"/>
    <s v="635.57"/>
    <s v="36821.21"/>
  </r>
  <r>
    <s v="103552267"/>
    <s v="GLACÉ women shoes: 3 in 1 stiletto heel heights."/>
    <s v="Footwear"/>
    <x v="8"/>
    <s v="EUR"/>
    <s v="29/08/2016"/>
    <s v="30000"/>
    <s v="15/07/2016 07:20"/>
    <s v="7650"/>
    <x v="1"/>
    <x v="161"/>
    <x v="12"/>
    <s v="2111.58"/>
    <s v="8562.6"/>
    <s v="33578.83"/>
  </r>
  <r>
    <s v="1035529366"/>
    <s v="The Beast"/>
    <s v="Public Art"/>
    <x v="10"/>
    <s v="USD"/>
    <s v="12/04/2014"/>
    <s v="5000"/>
    <s v="16/03/2014 20:59"/>
    <s v="5020"/>
    <x v="2"/>
    <x v="164"/>
    <x v="1"/>
    <s v="5020"/>
    <s v="5020"/>
    <s v="5000"/>
  </r>
  <r>
    <s v="1035537900"/>
    <s v="MADEINLOVE is a new french graphic condoms brand."/>
    <s v="Product Design"/>
    <x v="4"/>
    <s v="EUR"/>
    <s v="31/07/2016"/>
    <s v="50000"/>
    <s v="30/06/2016 20:46"/>
    <s v="3422"/>
    <x v="0"/>
    <x v="91"/>
    <x v="12"/>
    <s v="873.81"/>
    <s v="3817.58"/>
    <s v="55779.91"/>
  </r>
  <r>
    <s v="1035541596"/>
    <s v="Artist's Dream"/>
    <s v="Painting"/>
    <x v="10"/>
    <s v="USD"/>
    <s v="23/08/2012"/>
    <s v="30000"/>
    <s v="09/07/2012 23:51"/>
    <s v="35"/>
    <x v="0"/>
    <x v="29"/>
    <x v="1"/>
    <s v="35"/>
    <s v="35"/>
    <s v="30000"/>
  </r>
  <r>
    <s v="1035551736"/>
    <s v="Precious Souls"/>
    <s v="Design"/>
    <x v="4"/>
    <s v="USD"/>
    <s v="16/07/2014"/>
    <s v="5000"/>
    <s v="09/07/2014 01:04"/>
    <s v="10"/>
    <x v="0"/>
    <x v="3"/>
    <x v="1"/>
    <s v="10"/>
    <s v="10"/>
    <s v="5000"/>
  </r>
  <r>
    <s v="1035557495"/>
    <s v="Timothy Eli and The Nephillim Testament"/>
    <s v="Children's Books"/>
    <x v="0"/>
    <s v="USD"/>
    <s v="04/03/2016"/>
    <s v="20000"/>
    <s v="04/02/2016 06:57"/>
    <s v="20"/>
    <x v="0"/>
    <x v="3"/>
    <x v="1"/>
    <s v="20"/>
    <s v="20"/>
    <s v="20000"/>
  </r>
  <r>
    <s v="1035561259"/>
    <s v="Modern American Clothing"/>
    <s v="Apparel"/>
    <x v="8"/>
    <s v="USD"/>
    <s v="03/07/2014"/>
    <s v="43000"/>
    <s v="03/06/2014 20:59"/>
    <s v="2"/>
    <x v="0"/>
    <x v="29"/>
    <x v="1"/>
    <s v="2"/>
    <s v="2"/>
    <s v="43000"/>
  </r>
  <r>
    <s v="1035566636"/>
    <s v="LokDon"/>
    <s v="Software"/>
    <x v="12"/>
    <s v="USD"/>
    <s v="30/08/2015"/>
    <s v="50000"/>
    <s v="31/07/2015 17:23"/>
    <s v="0"/>
    <x v="0"/>
    <x v="0"/>
    <x v="1"/>
    <s v="0"/>
    <s v="0"/>
    <s v="50000"/>
  </r>
  <r>
    <s v="1035567917"/>
    <s v="Industrial Empires (Canceled)"/>
    <s v="Tabletop Games"/>
    <x v="6"/>
    <s v="USD"/>
    <s v="27/05/2012"/>
    <s v="125000"/>
    <s v="05/05/2012 11:56"/>
    <s v="180"/>
    <x v="1"/>
    <x v="2"/>
    <x v="1"/>
    <s v="180"/>
    <s v="180"/>
    <s v="125000"/>
  </r>
  <r>
    <s v="1035578410"/>
    <s v="ART"/>
    <s v="Plays"/>
    <x v="9"/>
    <s v="USD"/>
    <s v="06/01/2015"/>
    <s v="5000"/>
    <s v="20/12/2014 20:47"/>
    <s v="5070"/>
    <x v="2"/>
    <x v="92"/>
    <x v="1"/>
    <s v="5070"/>
    <s v="5070"/>
    <s v="5000"/>
  </r>
  <r>
    <s v="1035586107"/>
    <s v="Business Start-Up Advice"/>
    <s v="Web"/>
    <x v="12"/>
    <s v="GBP"/>
    <s v="15/08/2015"/>
    <s v="1100000"/>
    <s v="06/07/2015 19:05"/>
    <s v="0"/>
    <x v="0"/>
    <x v="0"/>
    <x v="0"/>
    <s v="0"/>
    <s v="0"/>
    <s v="1723975.8"/>
  </r>
  <r>
    <s v="1035606170"/>
    <s v="Cauliflower for Al Jordan at ZomBcon!"/>
    <s v="Fiction"/>
    <x v="0"/>
    <s v="USD"/>
    <s v="28/10/2010"/>
    <s v="400"/>
    <s v="15/09/2010 22:41"/>
    <s v="110"/>
    <x v="0"/>
    <x v="44"/>
    <x v="1"/>
    <s v="110"/>
    <s v="110"/>
    <s v="400"/>
  </r>
  <r>
    <s v="1035607756"/>
    <s v="WoodieHub | Rethink how you see powerstrips"/>
    <s v="Product Design"/>
    <x v="4"/>
    <s v="EUR"/>
    <s v="01/08/2016"/>
    <s v="15000"/>
    <s v="28/06/2016 17:21"/>
    <s v="23690"/>
    <x v="2"/>
    <x v="337"/>
    <x v="5"/>
    <s v="22694.94"/>
    <s v="26428.52"/>
    <s v="16733.97"/>
  </r>
  <r>
    <s v="1035609915"/>
    <s v="Corner Office Workstation of Vexation, Annoyance &amp; Victory"/>
    <s v="Sculpture"/>
    <x v="10"/>
    <s v="USD"/>
    <s v="12/08/2013"/>
    <s v="213"/>
    <s v="29/07/2013 21:14"/>
    <s v="266.16"/>
    <x v="2"/>
    <x v="34"/>
    <x v="1"/>
    <s v="266.16"/>
    <s v="266.16"/>
    <s v="213"/>
  </r>
  <r>
    <s v="1035611145"/>
    <s v="Cuffi's Earbandz"/>
    <s v="Accessories"/>
    <x v="8"/>
    <s v="USD"/>
    <s v="23/09/2016"/>
    <s v="1000"/>
    <s v="25/07/2016 18:46"/>
    <s v="55"/>
    <x v="0"/>
    <x v="39"/>
    <x v="1"/>
    <s v="0"/>
    <s v="55"/>
    <s v="1000"/>
  </r>
  <r>
    <s v="1035613402"/>
    <s v="Lake Eerie -Now On Demand"/>
    <s v="Horror"/>
    <x v="1"/>
    <s v="USD"/>
    <s v="17/05/2016"/>
    <s v="250"/>
    <s v="04/05/2016 18:44"/>
    <s v="2880"/>
    <x v="2"/>
    <x v="46"/>
    <x v="1"/>
    <s v="2880"/>
    <s v="2880"/>
    <s v="250"/>
  </r>
  <r>
    <s v="1035624715"/>
    <s v="&quot;I know why there was water on Mars. Do you?&quot; Trailer"/>
    <s v="Fiction"/>
    <x v="0"/>
    <s v="USD"/>
    <s v="05/12/2013"/>
    <s v="12555"/>
    <s v="12/11/2013 01:39"/>
    <s v="1301"/>
    <x v="0"/>
    <x v="13"/>
    <x v="1"/>
    <s v="1301"/>
    <s v="1301"/>
    <s v="12555"/>
  </r>
  <r>
    <s v="1035627608"/>
    <s v="SIEGLO: City Lights Project"/>
    <s v="Product Design"/>
    <x v="4"/>
    <s v="AUD"/>
    <s v="27/10/2016"/>
    <s v="5000"/>
    <s v="27/09/2016 01:12"/>
    <s v="1781"/>
    <x v="0"/>
    <x v="132"/>
    <x v="3"/>
    <s v="648.31"/>
    <s v="1348.63"/>
    <s v="3786.16"/>
  </r>
  <r>
    <s v="10356302"/>
    <s v="Ninchanese: a Gamified Chinese Learning Web App"/>
    <s v="Video Games"/>
    <x v="6"/>
    <s v="EUR"/>
    <s v="02/08/2015"/>
    <s v="15000"/>
    <s v="22/06/2015 15:36"/>
    <s v="20853"/>
    <x v="2"/>
    <x v="609"/>
    <x v="12"/>
    <s v="23673.19"/>
    <s v="22815.35"/>
    <s v="16411.56"/>
  </r>
  <r>
    <s v="1035633689"/>
    <s v="U.F.O.(You Find Opponents) Gaming Arena (Canceled)"/>
    <s v="Video Games"/>
    <x v="6"/>
    <s v="USD"/>
    <s v="28/08/2014"/>
    <s v="100000"/>
    <s v="14/07/2014 23:20"/>
    <s v="0"/>
    <x v="1"/>
    <x v="0"/>
    <x v="1"/>
    <s v="0"/>
    <s v="0"/>
    <s v="100000"/>
  </r>
  <r>
    <s v="1035644658"/>
    <s v="Noble Timepieces -  Limited Swiss Movement Watches"/>
    <s v="Product Design"/>
    <x v="4"/>
    <s v="USD"/>
    <s v="08/06/2014"/>
    <s v="20000"/>
    <s v="09/05/2014 09:31"/>
    <s v="20762"/>
    <x v="2"/>
    <x v="220"/>
    <x v="1"/>
    <s v="20762"/>
    <s v="20762"/>
    <s v="20000"/>
  </r>
  <r>
    <s v="1035645281"/>
    <s v="Picture of Earth from Super High Altitude"/>
    <s v="Nature"/>
    <x v="11"/>
    <s v="USD"/>
    <s v="25/10/2017"/>
    <s v="6000"/>
    <s v="25/09/2017 10:12"/>
    <s v="40"/>
    <x v="0"/>
    <x v="2"/>
    <x v="1"/>
    <s v="0"/>
    <s v="40"/>
    <s v="6000"/>
  </r>
  <r>
    <s v="1035659909"/>
    <s v="Stranded: One man vs. a town of hill billy cannibals"/>
    <s v="Comics"/>
    <x v="7"/>
    <s v="USD"/>
    <s v="20/07/2012"/>
    <s v="30000"/>
    <s v="05/06/2012 22:36"/>
    <s v="106"/>
    <x v="1"/>
    <x v="44"/>
    <x v="1"/>
    <s v="106"/>
    <s v="106"/>
    <s v="30000"/>
  </r>
  <r>
    <s v="1035663966"/>
    <s v="TIME AROUND US: CUBA 2012 -360°photo/video timelapse project"/>
    <s v="Photography"/>
    <x v="11"/>
    <s v="USD"/>
    <s v="01/07/2012"/>
    <s v="6000"/>
    <s v="25/05/2012 06:03"/>
    <s v="811"/>
    <x v="0"/>
    <x v="4"/>
    <x v="1"/>
    <s v="811"/>
    <s v="811"/>
    <s v="6000"/>
  </r>
  <r>
    <s v="1035667550"/>
    <s v="LOTUSEATER: a streetwear brand"/>
    <s v="Fashion"/>
    <x v="8"/>
    <s v="USD"/>
    <s v="25/04/2013"/>
    <s v="10000"/>
    <s v="16/03/2013 00:57"/>
    <s v="0"/>
    <x v="0"/>
    <x v="0"/>
    <x v="1"/>
    <s v="0"/>
    <s v="0"/>
    <s v="10000"/>
  </r>
  <r>
    <s v="1035673085"/>
    <s v="Digital Republishing of the Journal of Salesian Studies"/>
    <s v="Periodicals"/>
    <x v="0"/>
    <s v="USD"/>
    <s v="25/01/2014"/>
    <s v="2200"/>
    <s v="27/12/2013 21:39"/>
    <s v="2485"/>
    <x v="2"/>
    <x v="31"/>
    <x v="1"/>
    <s v="2485"/>
    <s v="2485"/>
    <s v="2200"/>
  </r>
  <r>
    <s v="1035679433"/>
    <s v="Taxidermy Automata Art"/>
    <s v="Art"/>
    <x v="10"/>
    <s v="GBP"/>
    <s v="13/10/2017"/>
    <s v="8000"/>
    <s v="03/09/2017 18:23"/>
    <s v="80"/>
    <x v="0"/>
    <x v="44"/>
    <x v="0"/>
    <s v="439.01"/>
    <s v="106.18"/>
    <s v="10618.11"/>
  </r>
  <r>
    <s v="1035679493"/>
    <s v="I Like You. - a feature film by HiChristina! (Canceled)"/>
    <s v="Film &amp; Video"/>
    <x v="1"/>
    <s v="USD"/>
    <s v="12/11/2010"/>
    <s v="16000"/>
    <s v="13/10/2010 21:09"/>
    <s v="1484.23"/>
    <x v="1"/>
    <x v="73"/>
    <x v="1"/>
    <s v="1484.23"/>
    <s v="1484.23"/>
    <s v="16000"/>
  </r>
  <r>
    <s v="1035684357"/>
    <s v="From Bedrooms to Billions: The Amiga Years!"/>
    <s v="Documentary"/>
    <x v="1"/>
    <s v="GBP"/>
    <s v="29/03/2015"/>
    <s v="50000"/>
    <s v="27/02/2015 13:18"/>
    <s v="95299.01"/>
    <x v="2"/>
    <x v="610"/>
    <x v="0"/>
    <s v="148154.67"/>
    <s v="141072.95"/>
    <s v="74015.96"/>
  </r>
  <r>
    <s v="1035686556"/>
    <s v="Ivy Sapphire Writes"/>
    <s v="Children's Books"/>
    <x v="0"/>
    <s v="USD"/>
    <s v="15/10/2015"/>
    <s v="500"/>
    <s v="15/09/2015 02:52"/>
    <s v="0"/>
    <x v="0"/>
    <x v="0"/>
    <x v="1"/>
    <s v="0"/>
    <s v="0"/>
    <s v="500"/>
  </r>
  <r>
    <s v="1035687000"/>
    <s v="These Old Streets Album"/>
    <s v="Indie Rock"/>
    <x v="2"/>
    <s v="USD"/>
    <s v="04/06/2012"/>
    <s v="750"/>
    <s v="05/05/2012 19:19"/>
    <s v="850"/>
    <x v="2"/>
    <x v="34"/>
    <x v="1"/>
    <s v="850"/>
    <s v="850"/>
    <s v="750"/>
  </r>
  <r>
    <s v="1035691102"/>
    <s v="Playing Dr."/>
    <s v="Documentary"/>
    <x v="1"/>
    <s v="USD"/>
    <s v="02/04/2017"/>
    <s v="8000"/>
    <s v="19/02/2017 19:52"/>
    <s v="431"/>
    <x v="0"/>
    <x v="50"/>
    <x v="1"/>
    <s v="150"/>
    <s v="431"/>
    <s v="8000"/>
  </r>
  <r>
    <s v="1035692269"/>
    <s v="The 180 Tour Comes to Bayard, NE"/>
    <s v="Music"/>
    <x v="2"/>
    <s v="USD"/>
    <s v="18/10/2011"/>
    <s v="5000"/>
    <s v="19/09/2011 21:35"/>
    <s v="5000"/>
    <x v="2"/>
    <x v="50"/>
    <x v="1"/>
    <s v="5000"/>
    <s v="5000"/>
    <s v="5000"/>
  </r>
  <r>
    <s v="1035697438"/>
    <s v="LOVE SUPERSTAR! A Magical Musical Journey"/>
    <s v="Pop"/>
    <x v="2"/>
    <s v="USD"/>
    <s v="05/07/2013"/>
    <s v="15000"/>
    <s v="05/06/2013 17:02"/>
    <s v="15631"/>
    <x v="2"/>
    <x v="360"/>
    <x v="1"/>
    <s v="15631"/>
    <s v="15631"/>
    <s v="15000"/>
  </r>
  <r>
    <s v="1035698253"/>
    <s v="Iridium"/>
    <s v="Theater"/>
    <x v="9"/>
    <s v="GBP"/>
    <s v="04/08/2016"/>
    <s v="500"/>
    <s v="05/07/2016 17:53"/>
    <s v="600"/>
    <x v="2"/>
    <x v="104"/>
    <x v="0"/>
    <s v="308.63"/>
    <s v="789.25"/>
    <s v="657.7"/>
  </r>
  <r>
    <s v="103569964"/>
    <s v="Tis The Best Christmas Play Ever"/>
    <s v="Theater"/>
    <x v="9"/>
    <s v="USD"/>
    <s v="12/11/2012"/>
    <s v="6000"/>
    <s v="17/10/2012 22:20"/>
    <s v="0"/>
    <x v="0"/>
    <x v="0"/>
    <x v="1"/>
    <s v="0"/>
    <s v="0"/>
    <s v="6000"/>
  </r>
  <r>
    <s v="1035710614"/>
    <s v="Kubonets - Crafted hardwood magnets. (Canceled)"/>
    <s v="Design"/>
    <x v="4"/>
    <s v="USD"/>
    <s v="19/07/2014"/>
    <s v="12000"/>
    <s v="26/06/2014 18:48"/>
    <s v="480"/>
    <x v="1"/>
    <x v="12"/>
    <x v="1"/>
    <s v="480"/>
    <s v="480"/>
    <s v="12000"/>
  </r>
  <r>
    <s v="1035712114"/>
    <s v="El Método PIGS - un corto de Boris Kozlov"/>
    <s v="Shorts"/>
    <x v="1"/>
    <s v="EUR"/>
    <s v="23/10/2017"/>
    <s v="10000"/>
    <s v="23/09/2017 00:24"/>
    <s v="10044"/>
    <x v="2"/>
    <x v="71"/>
    <x v="9"/>
    <s v="0"/>
    <s v="11656.03"/>
    <s v="11604.97"/>
  </r>
  <r>
    <s v="103572708"/>
    <s v="Puhu Leather Watchbands for Any Watches and AppleWatches"/>
    <s v="Design"/>
    <x v="4"/>
    <s v="USD"/>
    <s v="11/03/2017"/>
    <s v="10000"/>
    <s v="10/01/2017 22:48"/>
    <s v="170"/>
    <x v="0"/>
    <x v="29"/>
    <x v="1"/>
    <s v="0"/>
    <s v="170"/>
    <s v="10000"/>
  </r>
  <r>
    <s v="1035729032"/>
    <s v="Cult of Messiah"/>
    <s v="Apparel"/>
    <x v="8"/>
    <s v="USD"/>
    <s v="16/01/2015"/>
    <s v="3000"/>
    <s v="17/12/2014 00:16"/>
    <s v="545"/>
    <x v="0"/>
    <x v="12"/>
    <x v="1"/>
    <s v="545"/>
    <s v="545"/>
    <s v="3000"/>
  </r>
  <r>
    <s v="1035730472"/>
    <s v="2012 A Love Not Lost EP!"/>
    <s v="Rock"/>
    <x v="2"/>
    <s v="USD"/>
    <s v="15/09/2011"/>
    <s v="4500"/>
    <s v="01/08/2011 22:28"/>
    <s v="335"/>
    <x v="0"/>
    <x v="56"/>
    <x v="1"/>
    <s v="335"/>
    <s v="335"/>
    <s v="4500"/>
  </r>
  <r>
    <s v="1035731258"/>
    <s v="Be part of something GREAT. Believe in OIKOS Software."/>
    <s v="Software"/>
    <x v="12"/>
    <s v="USD"/>
    <s v="27/02/2015"/>
    <s v="18000"/>
    <s v="28/01/2015 18:57"/>
    <s v="1"/>
    <x v="1"/>
    <x v="3"/>
    <x v="1"/>
    <s v="1"/>
    <s v="1"/>
    <s v="18000"/>
  </r>
  <r>
    <s v="1035739082"/>
    <s v="Paradox"/>
    <s v="Shorts"/>
    <x v="1"/>
    <s v="USD"/>
    <s v="17/05/2011"/>
    <s v="3000"/>
    <s v="26/03/2011 09:24"/>
    <s v="0"/>
    <x v="0"/>
    <x v="0"/>
    <x v="1"/>
    <s v="0"/>
    <s v="0"/>
    <s v="3000"/>
  </r>
  <r>
    <s v="1035744047"/>
    <s v="WyvernsTales Launch Event"/>
    <s v="Live Games"/>
    <x v="6"/>
    <s v="GBP"/>
    <s v="15/05/2016"/>
    <s v="2000"/>
    <s v="15/04/2016 12:13"/>
    <s v="338"/>
    <x v="0"/>
    <x v="61"/>
    <x v="0"/>
    <s v="478.17"/>
    <s v="492.42"/>
    <s v="2913.71"/>
  </r>
  <r>
    <s v="1035746426"/>
    <s v="StyliStorm - Perfection for every artist (Capacitive Stylus)"/>
    <s v="Product Design"/>
    <x v="4"/>
    <s v="USD"/>
    <s v="21/10/2011"/>
    <s v="7500"/>
    <s v="11/09/2011 13:37"/>
    <s v="576"/>
    <x v="1"/>
    <x v="61"/>
    <x v="1"/>
    <s v="576"/>
    <s v="576"/>
    <s v="7500"/>
  </r>
  <r>
    <s v="1035749501"/>
    <s v="EAROS: Hearing Protection That’s Music to Your Ears"/>
    <s v="Product Design"/>
    <x v="4"/>
    <s v="USD"/>
    <s v="25/02/2017"/>
    <s v="99000"/>
    <s v="15/01/2017 20:28"/>
    <s v="208884"/>
    <x v="2"/>
    <x v="611"/>
    <x v="1"/>
    <s v="430"/>
    <s v="208884"/>
    <s v="99000"/>
  </r>
  <r>
    <s v="1035760687"/>
    <s v="Livestream Live With MAN3"/>
    <s v="Webseries"/>
    <x v="1"/>
    <s v="USD"/>
    <s v="18/09/2015"/>
    <s v="3500"/>
    <s v="19/08/2015 20:21"/>
    <s v="0"/>
    <x v="0"/>
    <x v="0"/>
    <x v="1"/>
    <s v="0"/>
    <s v="0"/>
    <s v="3500"/>
  </r>
  <r>
    <s v="1035786701"/>
    <s v="Mercenary: The Novel"/>
    <s v="Fiction"/>
    <x v="0"/>
    <s v="USD"/>
    <s v="23/08/2016"/>
    <s v="6500"/>
    <s v="24/07/2016 01:11"/>
    <s v="21"/>
    <x v="0"/>
    <x v="2"/>
    <x v="1"/>
    <s v="0"/>
    <s v="21"/>
    <s v="6500"/>
  </r>
  <r>
    <s v="1035789367"/>
    <s v="No Kisses For Free Trailer Project"/>
    <s v="Shorts"/>
    <x v="1"/>
    <s v="USD"/>
    <s v="07/01/2012"/>
    <s v="3000"/>
    <s v="08/11/2011 15:26"/>
    <s v="675"/>
    <x v="0"/>
    <x v="56"/>
    <x v="1"/>
    <s v="675"/>
    <s v="675"/>
    <s v="3000"/>
  </r>
  <r>
    <s v="1035792061"/>
    <s v="Brilli: Brilliant LED lighting at your fingertips"/>
    <s v="Gadgets"/>
    <x v="12"/>
    <s v="CAD"/>
    <s v="13/01/2015"/>
    <s v="20000"/>
    <s v="09/12/2014 17:05"/>
    <s v="451"/>
    <x v="0"/>
    <x v="2"/>
    <x v="2"/>
    <s v="394.69"/>
    <s v="374.74"/>
    <s v="16618.2"/>
  </r>
  <r>
    <s v="1035805287"/>
    <s v="'Alice Does Wonderland' - 24 x 30&quot; Fine Art Giclée Print"/>
    <s v="Mixed Media"/>
    <x v="10"/>
    <s v="USD"/>
    <s v="05/02/2017"/>
    <s v="600"/>
    <s v="06/01/2017 06:59"/>
    <s v="96"/>
    <x v="0"/>
    <x v="2"/>
    <x v="1"/>
    <s v="0"/>
    <s v="96"/>
    <s v="600"/>
  </r>
  <r>
    <s v="1035805929"/>
    <s v="ABDL PVC Crib"/>
    <s v="DIY"/>
    <x v="5"/>
    <s v="USD"/>
    <s v="25/08/2016"/>
    <s v="550"/>
    <s v="26/07/2016 07:58"/>
    <s v="0"/>
    <x v="1"/>
    <x v="0"/>
    <x v="1"/>
    <s v="0"/>
    <s v="0"/>
    <s v="550"/>
  </r>
  <r>
    <s v="1035806994"/>
    <s v="Sapphire Castle &amp; The Land of Gems Board Game"/>
    <s v="Tabletop Games"/>
    <x v="6"/>
    <s v="USD"/>
    <s v="08/10/2015"/>
    <s v="2000"/>
    <s v="08/09/2015 19:11"/>
    <s v="1"/>
    <x v="0"/>
    <x v="3"/>
    <x v="1"/>
    <s v="1"/>
    <s v="1"/>
    <s v="2000"/>
  </r>
  <r>
    <s v="1035810264"/>
    <s v="Singer Songwriter to Rap Artist"/>
    <s v="Hip-Hop"/>
    <x v="2"/>
    <s v="USD"/>
    <s v="06/08/2015"/>
    <s v="100"/>
    <s v="07/07/2015 04:26"/>
    <s v="0"/>
    <x v="0"/>
    <x v="0"/>
    <x v="1"/>
    <s v="0"/>
    <s v="0"/>
    <s v="100"/>
  </r>
  <r>
    <s v="1035813986"/>
    <s v="Warlords &amp; Sellswords- An Army Building Card Game"/>
    <s v="Tabletop Games"/>
    <x v="6"/>
    <s v="USD"/>
    <s v="21/03/2015"/>
    <s v="15000"/>
    <s v="18/02/2015 18:48"/>
    <s v="5671"/>
    <x v="0"/>
    <x v="232"/>
    <x v="1"/>
    <s v="5671"/>
    <s v="5671"/>
    <s v="15000"/>
  </r>
  <r>
    <s v="1035819559"/>
    <s v="Double Dots: An Innovative Puzzle Game For IOS"/>
    <s v="Video Games"/>
    <x v="6"/>
    <s v="USD"/>
    <s v="09/11/2013"/>
    <s v="550"/>
    <s v="26/10/2013 00:57"/>
    <s v="35"/>
    <x v="0"/>
    <x v="2"/>
    <x v="1"/>
    <s v="35"/>
    <s v="35"/>
    <s v="550"/>
  </r>
  <r>
    <s v="1035820876"/>
    <s v="GENECY # 2 : The Cosmic Theatre Continues!"/>
    <s v="Comics"/>
    <x v="7"/>
    <s v="USD"/>
    <s v="08/05/2011"/>
    <s v="4000"/>
    <s v="06/02/2011 08:00"/>
    <s v="440"/>
    <x v="0"/>
    <x v="48"/>
    <x v="1"/>
    <s v="440"/>
    <s v="440"/>
    <s v="4000"/>
  </r>
  <r>
    <s v="103582339"/>
    <s v="Droughtland"/>
    <s v="Documentary"/>
    <x v="1"/>
    <s v="USD"/>
    <s v="06/11/2014"/>
    <s v="19000"/>
    <s v="22/10/2014 21:30"/>
    <s v="150"/>
    <x v="0"/>
    <x v="29"/>
    <x v="1"/>
    <s v="150"/>
    <s v="150"/>
    <s v="19000"/>
  </r>
  <r>
    <s v="1035823916"/>
    <s v="Nice 2 Meet U, Marcos - A Novel"/>
    <s v="Fiction"/>
    <x v="0"/>
    <s v="USD"/>
    <s v="26/01/2014"/>
    <s v="3500"/>
    <s v="20/12/2013 04:15"/>
    <s v="3646"/>
    <x v="2"/>
    <x v="217"/>
    <x v="1"/>
    <s v="3646"/>
    <s v="3646"/>
    <s v="3500"/>
  </r>
  <r>
    <s v="1035825367"/>
    <s v="Help build the Puff Truck! Pizza Puff Food Truck Chicago"/>
    <s v="Food Trucks"/>
    <x v="3"/>
    <s v="USD"/>
    <s v="28/02/2017"/>
    <s v="5000"/>
    <s v="25/01/2017 06:28"/>
    <s v="260"/>
    <x v="0"/>
    <x v="44"/>
    <x v="1"/>
    <s v="0"/>
    <s v="260"/>
    <s v="5000"/>
  </r>
  <r>
    <s v="1035841529"/>
    <s v="Sydney Wayser's Lonely Hearts Club Van"/>
    <s v="Indie Rock"/>
    <x v="2"/>
    <s v="USD"/>
    <s v="19/01/2010"/>
    <s v="5000"/>
    <s v="21/10/2009 20:10"/>
    <s v="5048"/>
    <x v="2"/>
    <x v="8"/>
    <x v="1"/>
    <s v="5048"/>
    <s v="5048"/>
    <s v="5000"/>
  </r>
  <r>
    <s v="1035856086"/>
    <s v="GodZ - Unleash Your Power (Canceled)"/>
    <s v="Games"/>
    <x v="6"/>
    <s v="GBP"/>
    <s v="27/02/2013"/>
    <s v="47000"/>
    <s v="28/01/2013 15:33"/>
    <s v="732"/>
    <x v="1"/>
    <x v="104"/>
    <x v="0"/>
    <s v="1156.66"/>
    <s v="1100.5"/>
    <s v="70660.75"/>
  </r>
  <r>
    <s v="1035863743"/>
    <s v="The Basement"/>
    <s v="Video Games"/>
    <x v="6"/>
    <s v="USD"/>
    <s v="08/01/2015"/>
    <s v="8000"/>
    <s v="05/12/2014 22:22"/>
    <s v="406"/>
    <x v="0"/>
    <x v="89"/>
    <x v="1"/>
    <s v="406"/>
    <s v="406"/>
    <s v="8000"/>
  </r>
  <r>
    <s v="1035863853"/>
    <s v="Not A Villain: Book 1"/>
    <s v="Comics"/>
    <x v="7"/>
    <s v="USD"/>
    <s v="20/06/2012"/>
    <s v="8000"/>
    <s v="18/05/2012 06:42"/>
    <s v="9207.99"/>
    <x v="2"/>
    <x v="141"/>
    <x v="1"/>
    <s v="9207.99"/>
    <s v="9207.99"/>
    <s v="8000"/>
  </r>
  <r>
    <s v="1035875636"/>
    <s v="Vertical Axis Wind Turbine with Airfoils"/>
    <s v="Hardware"/>
    <x v="12"/>
    <s v="USD"/>
    <s v="30/07/2014"/>
    <s v="220000"/>
    <s v="31/05/2014 00:06"/>
    <s v="1795"/>
    <x v="0"/>
    <x v="13"/>
    <x v="1"/>
    <s v="1795"/>
    <s v="1795"/>
    <s v="220000"/>
  </r>
  <r>
    <s v="1035877463"/>
    <s v="It's Better In Italian - A USC Documentary Thesis"/>
    <s v="Documentary"/>
    <x v="1"/>
    <s v="USD"/>
    <s v="04/05/2013"/>
    <s v="12000"/>
    <s v="04/04/2013 04:24"/>
    <s v="12942"/>
    <x v="2"/>
    <x v="141"/>
    <x v="1"/>
    <s v="12942"/>
    <s v="12942"/>
    <s v="12000"/>
  </r>
  <r>
    <s v="1035878573"/>
    <s v="Ginger And The Moon"/>
    <s v="Children's Books"/>
    <x v="0"/>
    <s v="GBP"/>
    <s v="19/11/2017"/>
    <s v="12000"/>
    <s v="20/10/2017 17:39"/>
    <s v="362"/>
    <x v="0"/>
    <x v="4"/>
    <x v="0"/>
    <s v="107"/>
    <s v="482.44"/>
    <s v="15992.32"/>
  </r>
  <r>
    <s v="1035882318"/>
    <s v="Help match our 2nd NEA grant for Glory Denied"/>
    <s v="Classical Music"/>
    <x v="2"/>
    <s v="USD"/>
    <s v="12/11/2015"/>
    <s v="2500"/>
    <s v="26/10/2015 14:06"/>
    <s v="2650"/>
    <x v="2"/>
    <x v="57"/>
    <x v="1"/>
    <s v="2650"/>
    <s v="2650"/>
    <s v="2500"/>
  </r>
  <r>
    <s v="1035891051"/>
    <s v="Cast Off - A Game of Amusingly Inappropriate Casting"/>
    <s v="Tabletop Games"/>
    <x v="6"/>
    <s v="CAD"/>
    <s v="18/05/2014"/>
    <s v="25000"/>
    <s v="18/04/2014 00:01"/>
    <s v="1181"/>
    <x v="0"/>
    <x v="120"/>
    <x v="2"/>
    <s v="1075.01"/>
    <s v="1083.39"/>
    <s v="22933.68"/>
  </r>
  <r>
    <s v="1035891052"/>
    <s v="&quot;Bucking the System&quot; CD for Buck Malen"/>
    <s v="Rock"/>
    <x v="2"/>
    <s v="USD"/>
    <s v="23/12/2016"/>
    <s v="880"/>
    <s v="23/11/2016 00:00"/>
    <s v="120"/>
    <x v="0"/>
    <x v="50"/>
    <x v="1"/>
    <s v="20"/>
    <s v="120"/>
    <s v="880"/>
  </r>
  <r>
    <s v="1035895249"/>
    <s v="SOCAL ICON 2012 Solo Vocal Competition"/>
    <s v="Music"/>
    <x v="2"/>
    <s v="USD"/>
    <s v="06/02/2012"/>
    <s v="4000"/>
    <s v="12/01/2012 22:24"/>
    <s v="355"/>
    <x v="0"/>
    <x v="56"/>
    <x v="1"/>
    <s v="355"/>
    <s v="355"/>
    <s v="4000"/>
  </r>
  <r>
    <s v="1035897242"/>
    <s v="Phace"/>
    <s v="Illustration"/>
    <x v="10"/>
    <s v="USD"/>
    <s v="07/02/2012"/>
    <s v="20000"/>
    <s v="08/01/2012 08:30"/>
    <s v="0"/>
    <x v="0"/>
    <x v="0"/>
    <x v="1"/>
    <s v="0"/>
    <s v="0"/>
    <s v="20000"/>
  </r>
  <r>
    <s v="103589842"/>
    <s v="Plug 'N' IoT"/>
    <s v="Hardware"/>
    <x v="12"/>
    <s v="EUR"/>
    <s v="22/07/2015"/>
    <s v="35000"/>
    <s v="22/06/2015 10:34"/>
    <s v="2048"/>
    <x v="0"/>
    <x v="132"/>
    <x v="13"/>
    <s v="2324.97"/>
    <s v="2240.31"/>
    <s v="38286.51"/>
  </r>
  <r>
    <s v="1035900566"/>
    <s v="Flicked® Smart Lamps - no wires, no worries (Canceled)"/>
    <s v="Technology"/>
    <x v="12"/>
    <s v="AUD"/>
    <s v="15/10/2015"/>
    <s v="40000"/>
    <s v="15/09/2015 13:57"/>
    <s v="2458"/>
    <x v="1"/>
    <x v="48"/>
    <x v="3"/>
    <s v="1748.62"/>
    <s v="1783.74"/>
    <s v="29027.58"/>
  </r>
  <r>
    <s v="1035900780"/>
    <s v="VOTA House Party Contest for Lynnea Fredrickson"/>
    <s v="Music"/>
    <x v="2"/>
    <s v="USD"/>
    <s v="21/05/2011"/>
    <s v="1000"/>
    <s v="21/04/2011 15:47"/>
    <s v="200"/>
    <x v="0"/>
    <x v="29"/>
    <x v="1"/>
    <s v="200"/>
    <s v="200"/>
    <s v="1000"/>
  </r>
  <r>
    <s v="1035901108"/>
    <s v="&gt;1 - A sci-fi film about the walls that stand between us"/>
    <s v="Science Fiction"/>
    <x v="1"/>
    <s v="USD"/>
    <s v="06/10/2015"/>
    <s v="10000"/>
    <s v="06/09/2015 02:44"/>
    <s v="6695"/>
    <x v="0"/>
    <x v="176"/>
    <x v="1"/>
    <s v="6695"/>
    <s v="6695"/>
    <s v="10000"/>
  </r>
  <r>
    <s v="1035917594"/>
    <s v="Bigfoot and Mother Nature Calling"/>
    <s v="Fiction"/>
    <x v="0"/>
    <s v="USD"/>
    <s v="26/05/2012"/>
    <s v="20000"/>
    <s v="25/04/2012 01:40"/>
    <s v="1265"/>
    <x v="0"/>
    <x v="1"/>
    <x v="1"/>
    <s v="1265"/>
    <s v="1265"/>
    <s v="20000"/>
  </r>
  <r>
    <s v="1035920013"/>
    <s v="3 Still Standing - The Launch!"/>
    <s v="Documentary"/>
    <x v="1"/>
    <s v="USD"/>
    <s v="21/10/2014"/>
    <s v="19500"/>
    <s v="11/09/2014 18:55"/>
    <s v="24780"/>
    <x v="2"/>
    <x v="390"/>
    <x v="1"/>
    <s v="24780"/>
    <s v="24780"/>
    <s v="19500"/>
  </r>
  <r>
    <s v="1035923274"/>
    <s v="Australian Truck Simulator"/>
    <s v="Games"/>
    <x v="6"/>
    <s v="AUD"/>
    <s v="17/05/2015"/>
    <s v="200000"/>
    <s v="18/03/2015 22:55"/>
    <s v="200"/>
    <x v="0"/>
    <x v="39"/>
    <x v="3"/>
    <s v="152.58"/>
    <s v="157.65"/>
    <s v="157654.11"/>
  </r>
  <r>
    <s v="1035930744"/>
    <s v="I hate the potato salad guy t-shirt (Canceled)"/>
    <s v="Apparel"/>
    <x v="8"/>
    <s v="USD"/>
    <s v="10/08/2014"/>
    <s v="25"/>
    <s v="11/07/2014 20:54"/>
    <s v="26"/>
    <x v="1"/>
    <x v="29"/>
    <x v="1"/>
    <s v="26"/>
    <s v="26"/>
    <s v="25"/>
  </r>
  <r>
    <s v="1035937123"/>
    <s v="Within the Four Walls: A Portrait of Nepali Women"/>
    <s v="Documentary"/>
    <x v="1"/>
    <s v="USD"/>
    <s v="26/12/2011"/>
    <s v="8000"/>
    <s v="21/11/2011 09:12"/>
    <s v="8241"/>
    <x v="2"/>
    <x v="24"/>
    <x v="1"/>
    <s v="8241"/>
    <s v="8241"/>
    <s v="8000"/>
  </r>
  <r>
    <s v="1035943743"/>
    <s v="SPALTING CREEK STUDIO: UNIQUE TURNED OBJECTS OF CHARACTER"/>
    <s v="Sculpture"/>
    <x v="10"/>
    <s v="USD"/>
    <s v="18/11/2016"/>
    <s v="1000"/>
    <s v="19/10/2016 02:00"/>
    <s v="2539"/>
    <x v="2"/>
    <x v="85"/>
    <x v="1"/>
    <s v="934"/>
    <s v="2539"/>
    <s v="1000"/>
  </r>
  <r>
    <s v="1035944804"/>
    <s v="Help Fund Circe Link's New Album : Bird's Amazing Odyssey..."/>
    <s v="Music"/>
    <x v="2"/>
    <s v="USD"/>
    <s v="08/04/2015"/>
    <s v="4000"/>
    <s v="09/03/2015 17:00"/>
    <s v="16806"/>
    <x v="2"/>
    <x v="363"/>
    <x v="1"/>
    <s v="16806"/>
    <s v="16806"/>
    <s v="4000"/>
  </r>
  <r>
    <s v="1035944820"/>
    <s v="The Marijn novel for the world"/>
    <s v="Fiction"/>
    <x v="0"/>
    <s v="EUR"/>
    <s v="29/05/2014"/>
    <s v="4000"/>
    <s v="29/04/2014 01:11"/>
    <s v="269"/>
    <x v="0"/>
    <x v="61"/>
    <x v="13"/>
    <s v="372.14"/>
    <s v="366.03"/>
    <s v="5442.77"/>
  </r>
  <r>
    <s v="1035947721"/>
    <s v="Newport Documentary"/>
    <s v="Documentary"/>
    <x v="1"/>
    <s v="USD"/>
    <s v="20/10/2012"/>
    <s v="5000"/>
    <s v="15/09/2012 01:51"/>
    <s v="2065"/>
    <x v="0"/>
    <x v="25"/>
    <x v="1"/>
    <s v="2065"/>
    <s v="2065"/>
    <s v="5000"/>
  </r>
  <r>
    <s v="1035949641"/>
    <s v="PB  Lakes High School produces Disney's Aladdin the Musical"/>
    <s v="Theater"/>
    <x v="9"/>
    <s v="USD"/>
    <s v="30/10/2013"/>
    <s v="13689"/>
    <s v="23/09/2013 23:55"/>
    <s v="521"/>
    <x v="0"/>
    <x v="61"/>
    <x v="1"/>
    <s v="521"/>
    <s v="521"/>
    <s v="13689"/>
  </r>
  <r>
    <s v="1035953482"/>
    <s v="The Grind"/>
    <s v="Restaurants"/>
    <x v="3"/>
    <s v="USD"/>
    <s v="17/08/2014"/>
    <s v="15000"/>
    <s v="18/07/2014 02:38"/>
    <s v="0"/>
    <x v="0"/>
    <x v="0"/>
    <x v="1"/>
    <s v="0"/>
    <s v="0"/>
    <s v="15000"/>
  </r>
  <r>
    <s v="1035955859"/>
    <s v="Sustainable Ethanol Fuel Using Trash and Mushrooms"/>
    <s v="Technology"/>
    <x v="12"/>
    <s v="USD"/>
    <s v="16/06/2016"/>
    <s v="1000"/>
    <s v="17/05/2016 07:06"/>
    <s v="456"/>
    <x v="0"/>
    <x v="14"/>
    <x v="1"/>
    <s v="456"/>
    <s v="456"/>
    <s v="1000"/>
  </r>
  <r>
    <s v="1035957931"/>
    <s v="Beautiful Shesham hidden compartment puzzle boxes"/>
    <s v="Woodworking"/>
    <x v="5"/>
    <s v="GBP"/>
    <s v="17/05/2015"/>
    <s v="500"/>
    <s v="17/04/2015 17:40"/>
    <s v="108"/>
    <x v="0"/>
    <x v="44"/>
    <x v="0"/>
    <s v="160.35"/>
    <s v="168.91"/>
    <s v="782.01"/>
  </r>
  <r>
    <s v="1035959325"/>
    <s v="Friendcards! A game to remember favors owed by your friends!"/>
    <s v="Playing Cards"/>
    <x v="6"/>
    <s v="USD"/>
    <s v="02/06/2015"/>
    <s v="1000"/>
    <s v="03/05/2015 22:36"/>
    <s v="0"/>
    <x v="0"/>
    <x v="0"/>
    <x v="1"/>
    <s v="0"/>
    <s v="0"/>
    <s v="1000"/>
  </r>
  <r>
    <s v="1035961270"/>
    <s v="Botte Di Arte"/>
    <s v="Woodworking"/>
    <x v="5"/>
    <s v="USD"/>
    <s v="20/07/2017"/>
    <s v="5000"/>
    <s v="20/06/2017 06:56"/>
    <s v="0"/>
    <x v="0"/>
    <x v="0"/>
    <x v="1"/>
    <s v="0"/>
    <s v="0"/>
    <s v="5000"/>
  </r>
  <r>
    <s v="1035964041"/>
    <s v="Shisha Simulator 2016 (Canceled)"/>
    <s v="Video Games"/>
    <x v="6"/>
    <s v="EUR"/>
    <s v="04/02/2016"/>
    <s v="15000"/>
    <s v="05/01/2016 00:47"/>
    <s v="1"/>
    <x v="1"/>
    <x v="3"/>
    <x v="6"/>
    <s v="1.09"/>
    <s v="1.12"/>
    <s v="16802.96"/>
  </r>
  <r>
    <s v="1035964831"/>
    <s v="The Uncovered Project"/>
    <s v="Zines"/>
    <x v="0"/>
    <s v="USD"/>
    <s v="30/09/2014"/>
    <s v="2000"/>
    <s v="30/08/2014 18:31"/>
    <s v="255"/>
    <x v="0"/>
    <x v="29"/>
    <x v="1"/>
    <s v="255"/>
    <s v="255"/>
    <s v="2000"/>
  </r>
  <r>
    <s v="1035980418"/>
    <s v="&quot;The Beauty of the Homeless Heart&quot;"/>
    <s v="Art"/>
    <x v="10"/>
    <s v="USD"/>
    <s v="08/09/2012"/>
    <s v="15000"/>
    <s v="09/08/2012 22:26"/>
    <s v="1280"/>
    <x v="0"/>
    <x v="16"/>
    <x v="1"/>
    <s v="1280"/>
    <s v="1280"/>
    <s v="15000"/>
  </r>
  <r>
    <s v="1035980968"/>
    <s v="The New Neighbor"/>
    <s v="Film &amp; Video"/>
    <x v="1"/>
    <s v="USD"/>
    <s v="06/11/2012"/>
    <s v="5330"/>
    <s v="02/10/2012 00:08"/>
    <s v="6499"/>
    <x v="2"/>
    <x v="96"/>
    <x v="1"/>
    <s v="6499"/>
    <s v="6499"/>
    <s v="5330"/>
  </r>
  <r>
    <s v="1035987156"/>
    <s v="Dia de los Muertos (Day of the Dead) Sandpainting—Tieton, WA"/>
    <s v="Art"/>
    <x v="10"/>
    <s v="USD"/>
    <s v="30/10/2011"/>
    <s v="500"/>
    <s v="14/10/2011 00:49"/>
    <s v="720"/>
    <x v="2"/>
    <x v="1"/>
    <x v="1"/>
    <s v="720"/>
    <s v="720"/>
    <s v="500"/>
  </r>
  <r>
    <s v="103599386"/>
    <s v="Profugo: Every Thread Has A Tale"/>
    <s v="Fashion"/>
    <x v="8"/>
    <s v="USD"/>
    <s v="04/05/2013"/>
    <s v="10000"/>
    <s v="01/04/2013 20:45"/>
    <s v="11641"/>
    <x v="2"/>
    <x v="426"/>
    <x v="1"/>
    <s v="11641"/>
    <s v="11641"/>
    <s v="10000"/>
  </r>
  <r>
    <s v="1035998850"/>
    <s v="A Big Man's Game: The Earl Boykins Story"/>
    <s v="Documentary"/>
    <x v="1"/>
    <s v="USD"/>
    <s v="12/09/2015"/>
    <s v="42000"/>
    <s v="13/08/2015 22:32"/>
    <s v="66"/>
    <x v="0"/>
    <x v="39"/>
    <x v="1"/>
    <s v="66"/>
    <s v="66"/>
    <s v="42000"/>
  </r>
  <r>
    <s v="1036003216"/>
    <s v="THE GREATEST COMIC QUIZ BOOK IN THE MULTIVERSE."/>
    <s v="Comics"/>
    <x v="7"/>
    <s v="GBP"/>
    <s v="17/08/2013"/>
    <s v="5000"/>
    <s v="18/07/2013 11:34"/>
    <s v="539"/>
    <x v="0"/>
    <x v="34"/>
    <x v="0"/>
    <s v="817.79"/>
    <s v="837.89"/>
    <s v="7772.67"/>
  </r>
  <r>
    <s v="103600525"/>
    <s v="The Resistance: Endgame (Canceled)"/>
    <s v="Fiction"/>
    <x v="0"/>
    <s v="USD"/>
    <s v="08/01/2016"/>
    <s v="8500"/>
    <s v="09/11/2015 03:36"/>
    <s v="0"/>
    <x v="1"/>
    <x v="0"/>
    <x v="1"/>
    <s v="0"/>
    <s v="0"/>
    <s v="8500"/>
  </r>
  <r>
    <s v="1036007218"/>
    <s v="Designed Butterfly Pillows"/>
    <s v="Fashion"/>
    <x v="8"/>
    <s v="USD"/>
    <s v="06/08/2014"/>
    <s v="4000"/>
    <s v="07/07/2014 19:23"/>
    <s v="698"/>
    <x v="1"/>
    <x v="16"/>
    <x v="1"/>
    <s v="698"/>
    <s v="698"/>
    <s v="4000"/>
  </r>
  <r>
    <s v="1036018529"/>
    <s v="Sarvi Dock - A universal dock for Apple and Android devices."/>
    <s v="Product Design"/>
    <x v="4"/>
    <s v="USD"/>
    <s v="01/12/2017"/>
    <s v="20000"/>
    <s v="17/10/2017 19:12"/>
    <s v="38187"/>
    <x v="2"/>
    <x v="448"/>
    <x v="1"/>
    <s v="4680"/>
    <s v="38187"/>
    <s v="20000"/>
  </r>
  <r>
    <s v="1036018889"/>
    <s v="Liena's Story - A Mobile Turn-based RPG (Canceled)"/>
    <s v="Video Games"/>
    <x v="6"/>
    <s v="USD"/>
    <s v="19/06/2013"/>
    <s v="30000"/>
    <s v="20/05/2013 18:14"/>
    <s v="590"/>
    <x v="1"/>
    <x v="104"/>
    <x v="1"/>
    <s v="590"/>
    <s v="590"/>
    <s v="30000"/>
  </r>
  <r>
    <s v="1036023371"/>
    <s v="Fool's Gold"/>
    <s v="Art Books"/>
    <x v="0"/>
    <s v="USD"/>
    <s v="22/12/2012"/>
    <s v="20000"/>
    <s v="19/11/2012 18:51"/>
    <s v="10376"/>
    <x v="0"/>
    <x v="245"/>
    <x v="1"/>
    <s v="10376"/>
    <s v="10376"/>
    <s v="20000"/>
  </r>
  <r>
    <s v="103602496"/>
    <s v="Odyssey: ARGONAUTS"/>
    <s v="Tabletop Games"/>
    <x v="6"/>
    <s v="GBP"/>
    <s v="22/04/2016"/>
    <s v="1200"/>
    <s v="07/04/2016 20:55"/>
    <s v="6039"/>
    <x v="2"/>
    <x v="109"/>
    <x v="0"/>
    <s v="8552.79"/>
    <s v="8682.84"/>
    <s v="1725.35"/>
  </r>
  <r>
    <s v="1036025445"/>
    <s v="Tritium Everlasting Light-Source Keychain"/>
    <s v="Product Design"/>
    <x v="4"/>
    <s v="CAD"/>
    <s v="28/10/2017"/>
    <s v="1000"/>
    <s v="28/09/2017 17:32"/>
    <s v="8395"/>
    <x v="2"/>
    <x v="53"/>
    <x v="2"/>
    <s v="2464.88"/>
    <s v="6598.81"/>
    <s v="786.04"/>
  </r>
  <r>
    <s v="1036026550"/>
    <s v="Black Adam App"/>
    <s v="Apps"/>
    <x v="12"/>
    <s v="USD"/>
    <s v="24/03/2015"/>
    <s v="5000"/>
    <s v="07/02/2015 14:17"/>
    <s v="2"/>
    <x v="0"/>
    <x v="3"/>
    <x v="1"/>
    <s v="2"/>
    <s v="2"/>
    <s v="5000"/>
  </r>
  <r>
    <s v="1036026889"/>
    <s v="Unknown Era - LAST WEEK TO HELP US HIT OUR TARGET!"/>
    <s v="Music"/>
    <x v="2"/>
    <s v="GBP"/>
    <s v="20/08/2015"/>
    <s v="1000"/>
    <s v="11/07/2015 11:56"/>
    <s v="1400"/>
    <x v="4"/>
    <x v="0"/>
    <x v="10"/>
    <m/>
    <s v="2194.15"/>
    <s v="1567.25"/>
  </r>
  <r>
    <s v="1036029505"/>
    <s v="Geek World: A Documentary - Geeks Around the Globe"/>
    <s v="Documentary"/>
    <x v="1"/>
    <s v="USD"/>
    <s v="20/01/2014"/>
    <s v="65000"/>
    <s v="19/12/2013 03:28"/>
    <s v="185"/>
    <x v="0"/>
    <x v="14"/>
    <x v="1"/>
    <s v="185"/>
    <s v="185"/>
    <s v="65000"/>
  </r>
  <r>
    <s v="1036030277"/>
    <s v="Grow"/>
    <s v="Product Design"/>
    <x v="4"/>
    <s v="USD"/>
    <s v="20/04/2015"/>
    <s v="10000"/>
    <s v="20/03/2015 23:00"/>
    <s v="8164"/>
    <x v="0"/>
    <x v="55"/>
    <x v="1"/>
    <s v="8164"/>
    <s v="8164"/>
    <s v="10000"/>
  </r>
  <r>
    <s v="1036041373"/>
    <s v="Indie Album Music Remix, Videos &amp; Ads"/>
    <s v="Electronic Music"/>
    <x v="2"/>
    <s v="GBP"/>
    <s v="17/07/2017"/>
    <s v="550"/>
    <s v="19/06/2017 18:14"/>
    <s v="16"/>
    <x v="0"/>
    <x v="3"/>
    <x v="0"/>
    <s v="0"/>
    <s v="20.79"/>
    <s v="714.55"/>
  </r>
  <r>
    <s v="1036052473"/>
    <s v="New News 2, news aggregator with a twist"/>
    <s v="Apps"/>
    <x v="12"/>
    <s v="USD"/>
    <s v="10/04/2015"/>
    <s v="50000"/>
    <s v="11/03/2015 05:49"/>
    <s v="141"/>
    <x v="0"/>
    <x v="39"/>
    <x v="1"/>
    <s v="141"/>
    <s v="141"/>
    <s v="50000"/>
  </r>
  <r>
    <s v="1036055682"/>
    <s v="Namespace (Canceled)"/>
    <s v="Mobile Games"/>
    <x v="6"/>
    <s v="GBP"/>
    <s v="18/03/2015"/>
    <s v="100"/>
    <s v="08/02/2015 13:58"/>
    <s v="100"/>
    <x v="1"/>
    <x v="118"/>
    <x v="0"/>
    <s v="152.41"/>
    <s v="148.53"/>
    <s v="148.53"/>
  </r>
  <r>
    <s v="1036056064"/>
    <s v="HOME: The Movie"/>
    <s v="Film &amp; Video"/>
    <x v="1"/>
    <s v="USD"/>
    <s v="24/03/2014"/>
    <s v="40000"/>
    <s v="27/01/2014 21:37"/>
    <s v="2474"/>
    <x v="0"/>
    <x v="132"/>
    <x v="1"/>
    <s v="2474"/>
    <s v="2474"/>
    <s v="40000"/>
  </r>
  <r>
    <s v="1036064005"/>
    <s v="Send Respect:  The Joy of Aides to Festivals"/>
    <s v="Documentary"/>
    <x v="1"/>
    <s v="USD"/>
    <s v="26/07/2012"/>
    <s v="500"/>
    <s v="11/06/2012 23:30"/>
    <s v="370"/>
    <x v="0"/>
    <x v="46"/>
    <x v="1"/>
    <s v="370"/>
    <s v="370"/>
    <s v="500"/>
  </r>
  <r>
    <s v="103606628"/>
    <s v="The Book of Dahlia"/>
    <s v="Fiction"/>
    <x v="0"/>
    <s v="USD"/>
    <s v="01/08/2012"/>
    <s v="1000"/>
    <s v="02/07/2012 22:40"/>
    <s v="1230"/>
    <x v="2"/>
    <x v="48"/>
    <x v="1"/>
    <s v="1230"/>
    <s v="1230"/>
    <s v="1000"/>
  </r>
  <r>
    <s v="1036076152"/>
    <s v="Historical Pergola"/>
    <s v="Public Art"/>
    <x v="10"/>
    <s v="USD"/>
    <s v="08/07/2015"/>
    <s v="95000"/>
    <s v="09/05/2015 00:56"/>
    <s v="101"/>
    <x v="0"/>
    <x v="29"/>
    <x v="1"/>
    <s v="101"/>
    <s v="101"/>
    <s v="95000"/>
  </r>
  <r>
    <s v="1036081890"/>
    <s v="Slang N' Friendz"/>
    <s v="Tabletop Games"/>
    <x v="6"/>
    <s v="USD"/>
    <s v="06/10/2017"/>
    <s v="10000"/>
    <s v="06/09/2017 17:20"/>
    <s v="12637"/>
    <x v="2"/>
    <x v="302"/>
    <x v="1"/>
    <s v="2040"/>
    <s v="12637"/>
    <s v="10000"/>
  </r>
  <r>
    <s v="1036088605"/>
    <s v="H.O.M.W : Era of duels (Free 3D game)"/>
    <s v="Mobile Games"/>
    <x v="6"/>
    <s v="CAD"/>
    <s v="23/09/2017"/>
    <s v="300000"/>
    <s v="09/08/2017 22:06"/>
    <s v="5"/>
    <x v="0"/>
    <x v="3"/>
    <x v="2"/>
    <s v="3.95"/>
    <s v="4.02"/>
    <s v="241157.56"/>
  </r>
  <r>
    <s v="1036096391"/>
    <s v="Villains Need Love - Art Book"/>
    <s v="Art Books"/>
    <x v="0"/>
    <s v="EUR"/>
    <s v="09/11/2016"/>
    <s v="5000"/>
    <s v="10/10/2016 19:03"/>
    <s v="26538"/>
    <x v="2"/>
    <x v="380"/>
    <x v="9"/>
    <s v="3159.13"/>
    <s v="28937.18"/>
    <s v="5452.03"/>
  </r>
  <r>
    <s v="1036099088"/>
    <s v="a GOOD gift"/>
    <s v="Graphic Design"/>
    <x v="4"/>
    <s v="USD"/>
    <s v="05/01/2012"/>
    <s v="10000"/>
    <s v="06/11/2011 17:33"/>
    <s v="91"/>
    <x v="0"/>
    <x v="50"/>
    <x v="1"/>
    <s v="91"/>
    <s v="91"/>
    <s v="10000"/>
  </r>
  <r>
    <s v="1036103643"/>
    <s v="Wine and Alchemy - we have a World of music to share"/>
    <s v="World Music"/>
    <x v="2"/>
    <s v="USD"/>
    <s v="06/09/2014"/>
    <s v="5000"/>
    <s v="08/07/2014 22:36"/>
    <s v="9046"/>
    <x v="2"/>
    <x v="304"/>
    <x v="1"/>
    <s v="9046"/>
    <s v="9046"/>
    <s v="5000"/>
  </r>
  <r>
    <s v="1036110914"/>
    <s v="Change the World"/>
    <s v="Documentary"/>
    <x v="1"/>
    <s v="USD"/>
    <s v="02/05/2015"/>
    <s v="15000"/>
    <s v="23/03/2015 16:36"/>
    <s v="365"/>
    <x v="0"/>
    <x v="39"/>
    <x v="1"/>
    <s v="365"/>
    <s v="365"/>
    <s v="15000"/>
  </r>
  <r>
    <s v="1036118033"/>
    <s v="Baxter tShirt"/>
    <s v="Digital Art"/>
    <x v="10"/>
    <s v="USD"/>
    <s v="03/10/2014"/>
    <s v="510"/>
    <s v="03/09/2014 19:49"/>
    <s v="95"/>
    <x v="0"/>
    <x v="29"/>
    <x v="1"/>
    <s v="95"/>
    <s v="95"/>
    <s v="510"/>
  </r>
  <r>
    <s v="1036124063"/>
    <s v="Casual Games the Web Series"/>
    <s v="Webseries"/>
    <x v="1"/>
    <s v="USD"/>
    <s v="03/10/2014"/>
    <s v="10000"/>
    <s v="03/09/2014 17:01"/>
    <s v="3165"/>
    <x v="0"/>
    <x v="120"/>
    <x v="1"/>
    <s v="3165"/>
    <s v="3165"/>
    <s v="10000"/>
  </r>
  <r>
    <s v="1036124759"/>
    <s v="Rare Fish don't come in tins"/>
    <s v="Graphic Design"/>
    <x v="4"/>
    <s v="EUR"/>
    <s v="30/04/2016"/>
    <s v="1100"/>
    <s v="31/03/2016 12:08"/>
    <s v="246"/>
    <x v="0"/>
    <x v="46"/>
    <x v="12"/>
    <s v="277.78"/>
    <s v="281.1"/>
    <s v="1256.97"/>
  </r>
  <r>
    <s v="1036137055"/>
    <s v="INTERSTITIAL THEATRE' S Mobile Screen /Video Art/ Tour 2013"/>
    <s v="Video Art"/>
    <x v="10"/>
    <s v="USD"/>
    <s v="04/04/2013"/>
    <s v="5000"/>
    <s v="05/03/2013 06:00"/>
    <s v="5080"/>
    <x v="2"/>
    <x v="225"/>
    <x v="1"/>
    <s v="5080"/>
    <s v="5080"/>
    <s v="5000"/>
  </r>
  <r>
    <s v="1036147131"/>
    <s v="HEX"/>
    <s v="Electronic Music"/>
    <x v="2"/>
    <s v="CAD"/>
    <s v="06/07/2014"/>
    <s v="1000"/>
    <s v="22/06/2014 07:54"/>
    <s v="1286"/>
    <x v="2"/>
    <x v="58"/>
    <x v="2"/>
    <s v="1194.52"/>
    <s v="1208.53"/>
    <s v="939.76"/>
  </r>
  <r>
    <s v="103614881"/>
    <s v="Coin Jam. A comedy webseries."/>
    <s v="Webseries"/>
    <x v="1"/>
    <s v="USD"/>
    <s v="10/08/2011"/>
    <s v="7500"/>
    <s v="11/07/2011 16:23"/>
    <s v="57"/>
    <x v="0"/>
    <x v="39"/>
    <x v="1"/>
    <s v="57"/>
    <s v="57"/>
    <s v="7500"/>
  </r>
  <r>
    <s v="1036153335"/>
    <s v="MagSphere &amp; MagBounce Flash Diffusers - by MagMod"/>
    <s v="Product Design"/>
    <x v="4"/>
    <s v="USD"/>
    <s v="04/12/2014"/>
    <s v="50000"/>
    <s v="29/10/2014 15:10"/>
    <s v="310348"/>
    <x v="2"/>
    <x v="612"/>
    <x v="1"/>
    <s v="310348"/>
    <s v="310348"/>
    <s v="50000"/>
  </r>
  <r>
    <s v="1036167768"/>
    <s v="Cheap art!"/>
    <s v="Painting"/>
    <x v="10"/>
    <s v="USD"/>
    <s v="08/08/2009"/>
    <s v="550"/>
    <s v="09/07/2009 02:32"/>
    <s v="1550"/>
    <x v="2"/>
    <x v="55"/>
    <x v="1"/>
    <s v="1550"/>
    <s v="1550"/>
    <s v="550"/>
  </r>
  <r>
    <s v="1036179524"/>
    <s v="Wuffle The Big Nice Wolf Year 1 - Softcover Edition"/>
    <s v="Comics"/>
    <x v="7"/>
    <s v="USD"/>
    <s v="18/08/2014"/>
    <s v="10"/>
    <s v="19/07/2014 23:05"/>
    <s v="163"/>
    <x v="2"/>
    <x v="6"/>
    <x v="1"/>
    <s v="163"/>
    <s v="163"/>
    <s v="10"/>
  </r>
  <r>
    <s v="1036191195"/>
    <s v="Sex, Drugs &amp; Video Games! The 90s Virgin story- London &amp; LA"/>
    <s v="Video Games"/>
    <x v="6"/>
    <s v="EUR"/>
    <s v="25/11/2015"/>
    <s v="52500"/>
    <s v="21/10/2015 14:18"/>
    <s v="3757"/>
    <x v="1"/>
    <x v="245"/>
    <x v="9"/>
    <s v="4258.83"/>
    <s v="3974.9"/>
    <s v="55544.98"/>
  </r>
  <r>
    <s v="1036202724"/>
    <s v="Whisper Node"/>
    <s v="Hardware"/>
    <x v="12"/>
    <s v="AUD"/>
    <s v="13/04/2016"/>
    <s v="15000"/>
    <s v="14/03/2016 22:25"/>
    <s v="15245"/>
    <x v="2"/>
    <x v="452"/>
    <x v="3"/>
    <s v="11531.42"/>
    <s v="11744.09"/>
    <s v="11555.35"/>
  </r>
  <r>
    <s v="1036215591"/>
    <s v="Hidden Children &quot;Memoirs of child survivors of the Holocaust&quot;"/>
    <s v="Documentary"/>
    <x v="1"/>
    <s v="USD"/>
    <s v="24/11/2009"/>
    <s v="5000"/>
    <s v="28/08/2009 04:33"/>
    <s v="276"/>
    <x v="0"/>
    <x v="50"/>
    <x v="1"/>
    <s v="276"/>
    <s v="276"/>
    <s v="5000"/>
  </r>
  <r>
    <s v="1036220288"/>
    <s v="Pine Tar Baseball 1915: Dice Simulation Featuring Babe Ruth"/>
    <s v="Tabletop Games"/>
    <x v="6"/>
    <s v="USD"/>
    <s v="31/08/2016"/>
    <s v="250"/>
    <s v="04/08/2016 16:04"/>
    <s v="824"/>
    <x v="2"/>
    <x v="105"/>
    <x v="1"/>
    <s v="0"/>
    <s v="824"/>
    <s v="250"/>
  </r>
  <r>
    <s v="103622383"/>
    <s v="Rise of Bones: the series"/>
    <s v="Film &amp; Video"/>
    <x v="1"/>
    <s v="USD"/>
    <s v="16/07/2016"/>
    <s v="2000"/>
    <s v="21/06/2016 04:43"/>
    <s v="0"/>
    <x v="0"/>
    <x v="0"/>
    <x v="1"/>
    <s v="0"/>
    <s v="0"/>
    <s v="2000"/>
  </r>
  <r>
    <s v="1036227300"/>
    <s v="Stereotypically Me (Canceled)"/>
    <s v="Fiction"/>
    <x v="0"/>
    <s v="USD"/>
    <s v="27/04/2012"/>
    <s v="600"/>
    <s v="28/03/2012 22:05"/>
    <s v="25"/>
    <x v="1"/>
    <x v="3"/>
    <x v="1"/>
    <s v="25"/>
    <s v="25"/>
    <s v="600"/>
  </r>
  <r>
    <s v="1036229879"/>
    <s v="Apama: The Undiscovered Animal Volume 2"/>
    <s v="Anthologies"/>
    <x v="7"/>
    <s v="USD"/>
    <s v="01/11/2016"/>
    <s v="7000"/>
    <s v="29/09/2016 06:53"/>
    <s v="11196"/>
    <x v="2"/>
    <x v="449"/>
    <x v="1"/>
    <s v="1833"/>
    <s v="11196"/>
    <s v="7000"/>
  </r>
  <r>
    <s v="1036239101"/>
    <s v="Print Release of Matchbox Girls"/>
    <s v="Fiction"/>
    <x v="0"/>
    <s v="USD"/>
    <s v="16/02/2012"/>
    <s v="350"/>
    <s v="08/01/2012 21:49"/>
    <s v="4440"/>
    <x v="2"/>
    <x v="272"/>
    <x v="1"/>
    <s v="4440"/>
    <s v="4440"/>
    <s v="350"/>
  </r>
  <r>
    <s v="1036239815"/>
    <s v="Hands of Flame"/>
    <s v="Documentary"/>
    <x v="1"/>
    <s v="USD"/>
    <s v="22/12/2011"/>
    <s v="12500"/>
    <s v="19/11/2011 16:17"/>
    <s v="276"/>
    <x v="0"/>
    <x v="61"/>
    <x v="1"/>
    <s v="276"/>
    <s v="276"/>
    <s v="12500"/>
  </r>
  <r>
    <s v="1036241639"/>
    <s v="Pet Turtles - or - &quot;We Lost Mom's Gravestone&quot;"/>
    <s v="Comedy"/>
    <x v="1"/>
    <s v="USD"/>
    <s v="14/02/2017"/>
    <s v="17500"/>
    <s v="31/12/2016 01:23"/>
    <s v="4395.25"/>
    <x v="0"/>
    <x v="77"/>
    <x v="1"/>
    <s v="5"/>
    <s v="4395.25"/>
    <s v="17500"/>
  </r>
  <r>
    <s v="1036244654"/>
    <s v="EVERGREEN: THE ROAD TO MARIJUANA LEGALIZATION"/>
    <s v="Documentary"/>
    <x v="1"/>
    <s v="USD"/>
    <s v="19/03/2013"/>
    <s v="12000"/>
    <s v="19/02/2013 21:30"/>
    <s v="385"/>
    <x v="0"/>
    <x v="48"/>
    <x v="1"/>
    <s v="385"/>
    <s v="385"/>
    <s v="12000"/>
  </r>
  <r>
    <s v="1036252462"/>
    <s v="Happy unicorn"/>
    <s v="Playing Cards"/>
    <x v="6"/>
    <s v="USD"/>
    <s v="12/09/2015"/>
    <s v="25000"/>
    <s v="13/08/2015 07:31"/>
    <s v="723"/>
    <x v="0"/>
    <x v="50"/>
    <x v="1"/>
    <s v="723"/>
    <s v="723"/>
    <s v="25000"/>
  </r>
  <r>
    <s v="1036258929"/>
    <s v="Copyrighting a set of Card Faery Divas Paintings"/>
    <s v="Painting"/>
    <x v="10"/>
    <s v="USD"/>
    <s v="12/08/2013"/>
    <s v="200"/>
    <s v="13/07/2013 19:43"/>
    <s v="2035"/>
    <x v="2"/>
    <x v="29"/>
    <x v="1"/>
    <s v="2035"/>
    <s v="2035"/>
    <s v="200"/>
  </r>
  <r>
    <s v="1036262608"/>
    <s v="Sutures Monster Building Card Game"/>
    <s v="Tabletop Games"/>
    <x v="6"/>
    <s v="USD"/>
    <s v="02/11/2015"/>
    <s v="1000"/>
    <s v="01/10/2015 21:30"/>
    <s v="1596"/>
    <x v="2"/>
    <x v="122"/>
    <x v="1"/>
    <s v="1596"/>
    <s v="1596"/>
    <s v="1000"/>
  </r>
  <r>
    <s v="1036271211"/>
    <s v="Kaderick"/>
    <s v="Young Adult"/>
    <x v="0"/>
    <s v="EUR"/>
    <s v="22/05/2016"/>
    <s v="299"/>
    <s v="22/04/2016 06:37"/>
    <s v="0"/>
    <x v="0"/>
    <x v="0"/>
    <x v="18"/>
    <s v="0"/>
    <s v="0"/>
    <s v="333.92"/>
  </r>
  <r>
    <s v="1036288991"/>
    <s v="The Liaisons:  a new twist on the old standards"/>
    <s v="Jazz"/>
    <x v="2"/>
    <s v="USD"/>
    <s v="01/01/2016"/>
    <s v="5000"/>
    <s v="09/11/2015 20:12"/>
    <s v="5630"/>
    <x v="2"/>
    <x v="144"/>
    <x v="1"/>
    <s v="5630"/>
    <s v="5630"/>
    <s v="5000"/>
  </r>
  <r>
    <s v="1036290316"/>
    <s v="Problems vs. Solutions Tour: Rock Tuba Journalism"/>
    <s v="Music"/>
    <x v="2"/>
    <s v="USD"/>
    <s v="08/03/2013"/>
    <s v="10000"/>
    <s v="06/02/2013 03:02"/>
    <s v="520"/>
    <x v="0"/>
    <x v="118"/>
    <x v="1"/>
    <s v="520"/>
    <s v="520"/>
    <s v="10000"/>
  </r>
  <r>
    <s v="1036292057"/>
    <s v="The Testimonials"/>
    <s v="Fiction"/>
    <x v="0"/>
    <s v="USD"/>
    <s v="02/06/2012"/>
    <s v="100000"/>
    <s v="03/05/2012 05:36"/>
    <s v="7515"/>
    <x v="0"/>
    <x v="29"/>
    <x v="1"/>
    <s v="7515"/>
    <s v="7515"/>
    <s v="100000"/>
  </r>
  <r>
    <s v="1036294793"/>
    <s v="Crazy Jane Misbehaves: Rule-Breaking New Music"/>
    <s v="Classical Music"/>
    <x v="2"/>
    <s v="USD"/>
    <s v="01/11/2013"/>
    <s v="1200"/>
    <s v="02/10/2013 23:01"/>
    <s v="1250"/>
    <x v="2"/>
    <x v="120"/>
    <x v="1"/>
    <s v="1250"/>
    <s v="1250"/>
    <s v="1200"/>
  </r>
  <r>
    <s v="103629928"/>
    <s v="Smart Golf"/>
    <s v="Hardware"/>
    <x v="12"/>
    <s v="USD"/>
    <s v="15/06/2015"/>
    <s v="20000"/>
    <s v="01/05/2015 02:54"/>
    <s v="21966"/>
    <x v="2"/>
    <x v="143"/>
    <x v="1"/>
    <s v="21966"/>
    <s v="21966"/>
    <s v="20000"/>
  </r>
  <r>
    <s v="103630103"/>
    <s v="CALI RUSH Movie"/>
    <s v="Documentary"/>
    <x v="1"/>
    <s v="USD"/>
    <s v="01/05/2012"/>
    <s v="10000"/>
    <s v="14/03/2012 04:34"/>
    <s v="10170"/>
    <x v="2"/>
    <x v="164"/>
    <x v="1"/>
    <s v="10170"/>
    <s v="10170"/>
    <s v="10000"/>
  </r>
  <r>
    <s v="1036312069"/>
    <s v="Realistic Trump Bobble Head"/>
    <s v="Art"/>
    <x v="10"/>
    <s v="USD"/>
    <s v="15/12/2017"/>
    <s v="15000"/>
    <s v="04/11/2017 23:31"/>
    <s v="150"/>
    <x v="1"/>
    <x v="29"/>
    <x v="1"/>
    <s v="150"/>
    <s v="150"/>
    <s v="15000"/>
  </r>
  <r>
    <s v="1036313787"/>
    <s v="Will Knit For Food"/>
    <s v="Publishing"/>
    <x v="0"/>
    <s v="USD"/>
    <s v="14/07/2011"/>
    <s v="3000"/>
    <s v="23/06/2011 14:35"/>
    <s v="300"/>
    <x v="0"/>
    <x v="44"/>
    <x v="1"/>
    <s v="300"/>
    <s v="300"/>
    <s v="3000"/>
  </r>
  <r>
    <s v="103631505"/>
    <s v="Love, the Middle Eastern Project"/>
    <s v="World Music"/>
    <x v="2"/>
    <s v="USD"/>
    <s v="06/10/2013"/>
    <s v="12000"/>
    <s v="06/09/2013 19:01"/>
    <s v="3804.81"/>
    <x v="0"/>
    <x v="209"/>
    <x v="1"/>
    <s v="3804.81"/>
    <s v="3804.81"/>
    <s v="12000"/>
  </r>
  <r>
    <s v="1036323963"/>
    <s v="CRUSHED: A Feature Film"/>
    <s v="Narrative Film"/>
    <x v="1"/>
    <s v="AUD"/>
    <s v="01/04/2014"/>
    <s v="35000"/>
    <s v="05/03/2014 23:00"/>
    <s v="36325.25"/>
    <x v="2"/>
    <x v="238"/>
    <x v="3"/>
    <s v="32453.77"/>
    <s v="33603.38"/>
    <s v="32377.43"/>
  </r>
  <r>
    <s v="1036325228"/>
    <s v="earCaddy: The Simple Phone Stand &amp; Ear-Bud Holder"/>
    <s v="Product Design"/>
    <x v="4"/>
    <s v="USD"/>
    <s v="11/02/2015"/>
    <s v="2800"/>
    <s v="07/01/2015 23:04"/>
    <s v="166"/>
    <x v="0"/>
    <x v="39"/>
    <x v="1"/>
    <s v="166"/>
    <s v="166"/>
    <s v="2800"/>
  </r>
  <r>
    <s v="103632933"/>
    <s v="Calli Dollinger and The Dusters Fall Tour Fund"/>
    <s v="Indie Rock"/>
    <x v="2"/>
    <s v="USD"/>
    <s v="13/10/2011"/>
    <s v="2000"/>
    <s v="08/09/2011 01:57"/>
    <s v="2065"/>
    <x v="2"/>
    <x v="69"/>
    <x v="1"/>
    <s v="2065"/>
    <s v="2065"/>
    <s v="2000"/>
  </r>
  <r>
    <s v="1036329616"/>
    <s v="Matsuri Enamel Pins"/>
    <s v="Art"/>
    <x v="10"/>
    <s v="USD"/>
    <s v="08/12/2016"/>
    <s v="2000"/>
    <s v="08/11/2016 17:50"/>
    <s v="7877"/>
    <x v="2"/>
    <x v="600"/>
    <x v="1"/>
    <s v="1967"/>
    <s v="7877"/>
    <s v="2000"/>
  </r>
  <r>
    <s v="103633460"/>
    <s v="Bluewater Beacon - Cloud Based Recruiting Management"/>
    <s v="Web"/>
    <x v="12"/>
    <s v="USD"/>
    <s v="08/09/2014"/>
    <s v="240000"/>
    <s v="28/07/2014 00:59"/>
    <s v="0"/>
    <x v="0"/>
    <x v="0"/>
    <x v="1"/>
    <s v="0"/>
    <s v="0"/>
    <s v="240000"/>
  </r>
  <r>
    <s v="1036334620"/>
    <s v="Killing the Innocent"/>
    <s v="Nonfiction"/>
    <x v="0"/>
    <s v="USD"/>
    <s v="08/10/2016"/>
    <s v="19500"/>
    <s v="09/08/2016 17:05"/>
    <s v="807"/>
    <x v="0"/>
    <x v="56"/>
    <x v="1"/>
    <s v="424"/>
    <s v="807"/>
    <s v="19500"/>
  </r>
  <r>
    <s v="1036336211"/>
    <s v="Hood Hopping"/>
    <s v="Photo"/>
    <x v="14"/>
    <s v="EUR"/>
    <s v="08/01/2015"/>
    <s v="7500"/>
    <s v="09/12/2014 12:28"/>
    <s v="71"/>
    <x v="0"/>
    <x v="39"/>
    <x v="13"/>
    <s v="87.51"/>
    <s v="83.87"/>
    <s v="8859.7"/>
  </r>
  <r>
    <s v="1036336316"/>
    <s v="Ereb Altor"/>
    <s v="Tabletop Games"/>
    <x v="6"/>
    <s v="SEK"/>
    <s v="03/12/2017"/>
    <s v="150000"/>
    <s v="03/11/2017 15:04"/>
    <s v="256022"/>
    <x v="2"/>
    <x v="613"/>
    <x v="11"/>
    <s v="19315.74"/>
    <s v="30131.58"/>
    <s v="17653.7"/>
  </r>
  <r>
    <s v="1036339289"/>
    <s v="Scars are Beautiful"/>
    <s v="Photobooks"/>
    <x v="11"/>
    <s v="CAD"/>
    <s v="04/01/2015"/>
    <s v="5000"/>
    <s v="25/11/2014 18:45"/>
    <s v="0"/>
    <x v="0"/>
    <x v="0"/>
    <x v="2"/>
    <s v="0"/>
    <s v="0"/>
    <s v="4230.12"/>
  </r>
  <r>
    <s v="103634340"/>
    <s v="A Yorkshire man Lost in Europe. A Video Diary"/>
    <s v="Webseries"/>
    <x v="1"/>
    <s v="GBP"/>
    <s v="03/06/2016"/>
    <s v="4000"/>
    <s v="04/05/2016 09:27"/>
    <s v="0"/>
    <x v="0"/>
    <x v="0"/>
    <x v="0"/>
    <s v="0"/>
    <s v="0"/>
    <s v="5772.92"/>
  </r>
  <r>
    <s v="1036362577"/>
    <s v="A Tree in the Winter"/>
    <s v="Shorts"/>
    <x v="1"/>
    <s v="USD"/>
    <s v="19/02/2016"/>
    <s v="2500"/>
    <s v="20/01/2016 06:49"/>
    <s v="2700"/>
    <x v="2"/>
    <x v="85"/>
    <x v="1"/>
    <s v="2700"/>
    <s v="2700"/>
    <s v="2500"/>
  </r>
  <r>
    <s v="1036362652"/>
    <s v="The Wild Palms"/>
    <s v="Country &amp; Folk"/>
    <x v="2"/>
    <s v="USD"/>
    <s v="04/09/2016"/>
    <s v="3500"/>
    <s v="21/07/2016 19:31"/>
    <s v="30"/>
    <x v="0"/>
    <x v="3"/>
    <x v="1"/>
    <s v="0"/>
    <s v="30"/>
    <s v="3500"/>
  </r>
  <r>
    <s v="10363753"/>
    <s v="&quot;Building The Highway 2 Mars&quot; Documentary"/>
    <s v="Documentary"/>
    <x v="1"/>
    <s v="USD"/>
    <s v="05/07/2012"/>
    <s v="55500"/>
    <s v="05/06/2012 01:57"/>
    <s v="0"/>
    <x v="0"/>
    <x v="0"/>
    <x v="1"/>
    <s v="0"/>
    <s v="0"/>
    <s v="55500"/>
  </r>
  <r>
    <s v="1036378032"/>
    <s v="Endless - A Tactical Fantasy Miniatures Game"/>
    <s v="Tabletop Games"/>
    <x v="6"/>
    <s v="USD"/>
    <s v="12/11/2012"/>
    <s v="15000"/>
    <s v="05/10/2012 09:48"/>
    <s v="23783.01"/>
    <x v="2"/>
    <x v="140"/>
    <x v="1"/>
    <s v="23783.01"/>
    <s v="23783.01"/>
    <s v="15000"/>
  </r>
  <r>
    <s v="1036384463"/>
    <s v="BWW Studios Supporting Young Artists"/>
    <s v="Public Art"/>
    <x v="10"/>
    <s v="USD"/>
    <s v="30/09/2014"/>
    <s v="2000"/>
    <s v="03/09/2014 21:07"/>
    <s v="155"/>
    <x v="0"/>
    <x v="29"/>
    <x v="1"/>
    <s v="155"/>
    <s v="155"/>
    <s v="2000"/>
  </r>
  <r>
    <s v="1036385786"/>
    <s v="Please help fund my first full length album, &quot;Second Wind&quot;!"/>
    <s v="Indie Rock"/>
    <x v="2"/>
    <s v="USD"/>
    <s v="02/12/2012"/>
    <s v="800"/>
    <s v="01/11/2012 21:18"/>
    <s v="955"/>
    <x v="2"/>
    <x v="32"/>
    <x v="1"/>
    <s v="955"/>
    <s v="955"/>
    <s v="800"/>
  </r>
  <r>
    <s v="1036409012"/>
    <s v="Fall River Posters"/>
    <s v="Art"/>
    <x v="10"/>
    <s v="USD"/>
    <s v="23/08/2012"/>
    <s v="925"/>
    <s v="31/07/2012 16:55"/>
    <s v="6580.75"/>
    <x v="2"/>
    <x v="146"/>
    <x v="1"/>
    <s v="6580.75"/>
    <s v="6580.75"/>
    <s v="925"/>
  </r>
  <r>
    <s v="1036414408"/>
    <s v="Bicycle Bakery Mixes:  Grain Free-Gluten Free-Paleo-Vegan"/>
    <s v="Food"/>
    <x v="3"/>
    <s v="USD"/>
    <s v="22/07/2014"/>
    <s v="18750"/>
    <s v="21/06/2014 00:19"/>
    <s v="2162"/>
    <x v="0"/>
    <x v="86"/>
    <x v="1"/>
    <s v="2162"/>
    <s v="2162"/>
    <s v="18750"/>
  </r>
  <r>
    <s v="1036415983"/>
    <s v="Aikyam : Onnu"/>
    <s v="Music"/>
    <x v="2"/>
    <s v="USD"/>
    <s v="03/03/2018"/>
    <s v="10000"/>
    <s v="02/01/2018 08:11"/>
    <s v="174"/>
    <x v="3"/>
    <x v="2"/>
    <x v="1"/>
    <s v="174"/>
    <s v="174"/>
    <s v="10000"/>
  </r>
  <r>
    <s v="1036418221"/>
    <s v="Bullets not paint"/>
    <s v="Art"/>
    <x v="10"/>
    <s v="USD"/>
    <s v="09/07/2012"/>
    <s v="4000"/>
    <s v="07/06/2012 08:37"/>
    <s v="0"/>
    <x v="0"/>
    <x v="0"/>
    <x v="1"/>
    <s v="0"/>
    <s v="0"/>
    <s v="4000"/>
  </r>
  <r>
    <s v="1036419426"/>
    <s v="HOPPER: IN HIS OWN WORDS"/>
    <s v="Documentary"/>
    <x v="1"/>
    <s v="USD"/>
    <s v="01/06/2012"/>
    <s v="35000"/>
    <s v="02/05/2012 18:57"/>
    <s v="9385.88"/>
    <x v="0"/>
    <x v="96"/>
    <x v="1"/>
    <s v="9385.88"/>
    <s v="9385.88"/>
    <s v="35000"/>
  </r>
  <r>
    <s v="1036421301"/>
    <s v="Be part of Martín Loyato quartet new record &quot;The Itinerant&quot;"/>
    <s v="Jazz"/>
    <x v="2"/>
    <s v="USD"/>
    <s v="04/09/2011"/>
    <s v="4800"/>
    <s v="20/07/2011 02:33"/>
    <s v="1182"/>
    <x v="0"/>
    <x v="24"/>
    <x v="1"/>
    <s v="1182"/>
    <s v="1182"/>
    <s v="4800"/>
  </r>
  <r>
    <s v="1036423813"/>
    <s v="Lanikai Brewing Company - Brewery located in Kailua, Hawaii"/>
    <s v="Drinks"/>
    <x v="3"/>
    <s v="USD"/>
    <s v="01/03/2015"/>
    <s v="20000"/>
    <s v="30/01/2015 19:14"/>
    <s v="34697"/>
    <x v="2"/>
    <x v="134"/>
    <x v="1"/>
    <s v="34697"/>
    <s v="34697"/>
    <s v="20000"/>
  </r>
  <r>
    <s v="1036425569"/>
    <s v="Reel In The Closet"/>
    <s v="Documentary"/>
    <x v="1"/>
    <s v="USD"/>
    <s v="31/10/2014"/>
    <s v="15000"/>
    <s v="01/10/2014 23:43"/>
    <s v="20019"/>
    <x v="2"/>
    <x v="226"/>
    <x v="1"/>
    <s v="20019"/>
    <s v="20019"/>
    <s v="15000"/>
  </r>
  <r>
    <s v="1036425751"/>
    <s v="You are a Priest Forever"/>
    <s v="Shorts"/>
    <x v="1"/>
    <s v="USD"/>
    <s v="15/07/2012"/>
    <s v="2000"/>
    <s v="15/06/2012 16:00"/>
    <s v="2325"/>
    <x v="2"/>
    <x v="13"/>
    <x v="1"/>
    <s v="2325"/>
    <s v="2325"/>
    <s v="2000"/>
  </r>
  <r>
    <s v="1036428659"/>
    <s v="Sound and Fury concert # 2"/>
    <s v="Classical Music"/>
    <x v="2"/>
    <s v="USD"/>
    <s v="06/03/2015"/>
    <s v="500"/>
    <s v="19/02/2015 18:42"/>
    <s v="505"/>
    <x v="2"/>
    <x v="44"/>
    <x v="1"/>
    <s v="505"/>
    <s v="505"/>
    <s v="500"/>
  </r>
  <r>
    <s v="1036448243"/>
    <s v="Chamber Orchestra On Tour"/>
    <s v="Classical Music"/>
    <x v="2"/>
    <s v="USD"/>
    <s v="06/08/2015"/>
    <s v="10000"/>
    <s v="07/07/2015 01:18"/>
    <s v="620"/>
    <x v="0"/>
    <x v="12"/>
    <x v="1"/>
    <s v="620"/>
    <s v="620"/>
    <s v="10000"/>
  </r>
  <r>
    <s v="1036451893"/>
    <s v="Big Picture Calendar Poster 2016, 365 different colors"/>
    <s v="Design"/>
    <x v="4"/>
    <s v="GBP"/>
    <s v="01/12/2015"/>
    <s v="1000"/>
    <s v="05/11/2015 20:03"/>
    <s v="66"/>
    <x v="0"/>
    <x v="2"/>
    <x v="0"/>
    <s v="101.78"/>
    <s v="99.92"/>
    <s v="1513.96"/>
  </r>
  <r>
    <s v="1036455862"/>
    <s v="Target Paintball Mobile Paintballing"/>
    <s v="Live Games"/>
    <x v="6"/>
    <s v="USD"/>
    <s v="29/09/2015"/>
    <s v="30000"/>
    <s v="15/08/2015 22:56"/>
    <s v="166"/>
    <x v="0"/>
    <x v="2"/>
    <x v="1"/>
    <s v="166"/>
    <s v="166"/>
    <s v="30000"/>
  </r>
  <r>
    <s v="1036460955"/>
    <s v="PCLIPPY: The Human Social Network - Photo Book"/>
    <s v="Art Books"/>
    <x v="0"/>
    <s v="USD"/>
    <s v="18/12/2016"/>
    <s v="29"/>
    <s v="18/11/2016 18:45"/>
    <s v="39"/>
    <x v="2"/>
    <x v="2"/>
    <x v="1"/>
    <s v="0"/>
    <s v="39"/>
    <s v="29"/>
  </r>
  <r>
    <s v="1036464581"/>
    <s v="Lilia- A short film"/>
    <s v="Shorts"/>
    <x v="1"/>
    <s v="USD"/>
    <s v="07/03/2011"/>
    <s v="3500"/>
    <s v="07/12/2010 15:08"/>
    <s v="6880"/>
    <x v="2"/>
    <x v="126"/>
    <x v="1"/>
    <s v="6880"/>
    <s v="6880"/>
    <s v="3500"/>
  </r>
  <r>
    <s v="103646589"/>
    <s v="Tend, a Fun Environmental Public Participatory Art Endeavor"/>
    <s v="Art"/>
    <x v="10"/>
    <s v="USD"/>
    <s v="04/08/2011"/>
    <s v="1500"/>
    <s v="05/07/2011 14:39"/>
    <s v="565"/>
    <x v="0"/>
    <x v="4"/>
    <x v="1"/>
    <s v="565"/>
    <s v="565"/>
    <s v="1500"/>
  </r>
  <r>
    <s v="1036472754"/>
    <s v="eyot magazine"/>
    <s v="Publishing"/>
    <x v="0"/>
    <s v="GBP"/>
    <s v="09/03/2016"/>
    <s v="200"/>
    <s v="08/02/2016 22:47"/>
    <s v="237"/>
    <x v="2"/>
    <x v="118"/>
    <x v="0"/>
    <s v="343.7"/>
    <s v="338.73"/>
    <s v="285.84"/>
  </r>
  <r>
    <s v="1036477781"/>
    <s v="Breathe Boston"/>
    <s v="Shorts"/>
    <x v="1"/>
    <s v="USD"/>
    <s v="15/05/2015"/>
    <s v="2000"/>
    <s v="15/04/2015 02:51"/>
    <s v="26"/>
    <x v="0"/>
    <x v="29"/>
    <x v="1"/>
    <s v="26"/>
    <s v="26"/>
    <s v="2000"/>
  </r>
  <r>
    <s v="1036478924"/>
    <s v="of Love: A Short Film About Relationships"/>
    <s v="Shorts"/>
    <x v="1"/>
    <s v="USD"/>
    <s v="26/07/2013"/>
    <s v="10000"/>
    <s v="21/06/2013 17:03"/>
    <s v="2036"/>
    <x v="0"/>
    <x v="16"/>
    <x v="1"/>
    <s v="2036"/>
    <s v="2036"/>
    <s v="10000"/>
  </r>
  <r>
    <s v="1036481976"/>
    <s v="You + Esh FOREVER"/>
    <s v="Indie Rock"/>
    <x v="2"/>
    <s v="USD"/>
    <s v="24/03/2012"/>
    <s v="3000"/>
    <s v="08/02/2012 04:31"/>
    <s v="3241"/>
    <x v="2"/>
    <x v="52"/>
    <x v="1"/>
    <s v="3241"/>
    <s v="3241"/>
    <s v="3000"/>
  </r>
  <r>
    <s v="1036482419"/>
    <s v="Vuvuzela - Recording First EP. (We have a harp. You don't.)"/>
    <s v="Indie Rock"/>
    <x v="2"/>
    <s v="USD"/>
    <s v="24/08/2011"/>
    <s v="2150"/>
    <s v="06/08/2011 04:23"/>
    <s v="2220.43"/>
    <x v="2"/>
    <x v="113"/>
    <x v="1"/>
    <s v="2220.43"/>
    <s v="2220.43"/>
    <s v="2150"/>
  </r>
  <r>
    <s v="1036491058"/>
    <s v="Feature Film &quot;Still and Forever&quot;"/>
    <s v="Narrative Film"/>
    <x v="1"/>
    <s v="USD"/>
    <s v="06/02/2014"/>
    <s v="40000"/>
    <s v="07/01/2014 06:34"/>
    <s v="225"/>
    <x v="0"/>
    <x v="2"/>
    <x v="1"/>
    <s v="225"/>
    <s v="225"/>
    <s v="40000"/>
  </r>
  <r>
    <s v="1036496590"/>
    <s v="Prickly Pig Barbecue Sauce &amp; Dry Rubs - tangy and spicy!"/>
    <s v="Small Batch"/>
    <x v="3"/>
    <s v="USD"/>
    <s v="22/05/2015"/>
    <s v="12000"/>
    <s v="24/04/2015 01:13"/>
    <s v="12197"/>
    <x v="2"/>
    <x v="223"/>
    <x v="1"/>
    <s v="12197"/>
    <s v="12197"/>
    <s v="12000"/>
  </r>
  <r>
    <s v="103650164"/>
    <s v="Der König von Maauwa - Roman, Zukunft, Nachhaltigkeit"/>
    <s v="Fiction"/>
    <x v="0"/>
    <s v="EUR"/>
    <s v="09/05/2017"/>
    <s v="7500"/>
    <s v="09/04/2017 11:54"/>
    <s v="0"/>
    <x v="0"/>
    <x v="0"/>
    <x v="6"/>
    <s v="0"/>
    <s v="0"/>
    <s v="8156.96"/>
  </r>
  <r>
    <s v="1036502300"/>
    <s v="The social change of a life time"/>
    <s v="Music"/>
    <x v="2"/>
    <s v="USD"/>
    <s v="19/08/2015"/>
    <s v="1500"/>
    <s v="20/07/2015 19:40"/>
    <s v="0"/>
    <x v="4"/>
    <x v="0"/>
    <x v="10"/>
    <m/>
    <s v="0"/>
    <s v="1500"/>
  </r>
  <r>
    <s v="1036502572"/>
    <s v="Snakes of Panama"/>
    <s v="Nonfiction"/>
    <x v="0"/>
    <s v="USD"/>
    <s v="03/07/2011"/>
    <s v="4900"/>
    <s v="29/05/2011 18:54"/>
    <s v="602"/>
    <x v="0"/>
    <x v="61"/>
    <x v="1"/>
    <s v="602"/>
    <s v="602"/>
    <s v="4900"/>
  </r>
  <r>
    <s v="1036503706"/>
    <s v="Java Paradigm: A Foreigner's Liaison"/>
    <s v="Mixed Media"/>
    <x v="10"/>
    <s v="USD"/>
    <s v="22/06/2013"/>
    <s v="1100"/>
    <s v="23/05/2013 06:56"/>
    <s v="187"/>
    <x v="0"/>
    <x v="56"/>
    <x v="1"/>
    <s v="187"/>
    <s v="187"/>
    <s v="1100"/>
  </r>
  <r>
    <s v="1036512525"/>
    <s v="VOLTARA: BATTLE FOR THE GALAXY"/>
    <s v="Animation"/>
    <x v="1"/>
    <s v="USD"/>
    <s v="31/05/2016"/>
    <s v="1500"/>
    <s v="26/04/2016 21:36"/>
    <s v="0"/>
    <x v="0"/>
    <x v="0"/>
    <x v="1"/>
    <s v="0"/>
    <s v="0"/>
    <s v="1500"/>
  </r>
  <r>
    <s v="1036517309"/>
    <s v="Robotic-Man &amp; B.R.U.C.E #1"/>
    <s v="Comics"/>
    <x v="7"/>
    <s v="USD"/>
    <s v="15/08/2017"/>
    <s v="2500"/>
    <s v="16/06/2017 05:37"/>
    <s v="0"/>
    <x v="1"/>
    <x v="0"/>
    <x v="1"/>
    <s v="0"/>
    <s v="0"/>
    <s v="2500"/>
  </r>
  <r>
    <s v="1036530435"/>
    <s v="Elroy Ball 35 Song Double Album and 2 Music Videos"/>
    <s v="Country &amp; Folk"/>
    <x v="2"/>
    <s v="USD"/>
    <s v="23/04/2015"/>
    <s v="75000"/>
    <s v="22/02/2015 07:13"/>
    <s v="1"/>
    <x v="0"/>
    <x v="3"/>
    <x v="1"/>
    <s v="1"/>
    <s v="1"/>
    <s v="75000"/>
  </r>
  <r>
    <s v="1036532902"/>
    <s v="PICTURE BERLIN's International Festival celebrates 5 years"/>
    <s v="Photography"/>
    <x v="11"/>
    <s v="USD"/>
    <s v="31/05/2014"/>
    <s v="7000"/>
    <s v="01/05/2014 17:03"/>
    <s v="7094"/>
    <x v="2"/>
    <x v="264"/>
    <x v="1"/>
    <s v="7094"/>
    <s v="7094"/>
    <s v="7000"/>
  </r>
  <r>
    <s v="1036532951"/>
    <s v="Revtek Roller: The Fitness Revolution"/>
    <s v="Product Design"/>
    <x v="4"/>
    <s v="USD"/>
    <s v="15/11/2015"/>
    <s v="25000"/>
    <s v="16/10/2015 00:01"/>
    <s v="5926"/>
    <x v="0"/>
    <x v="52"/>
    <x v="1"/>
    <s v="5926"/>
    <s v="5926"/>
    <s v="25000"/>
  </r>
  <r>
    <s v="1036534752"/>
    <s v="Most Basic of Truths : A book about creating peace!"/>
    <s v="Children's Books"/>
    <x v="0"/>
    <s v="USD"/>
    <s v="01/03/2014"/>
    <s v="300"/>
    <s v="24/01/2014 12:36"/>
    <s v="1110"/>
    <x v="2"/>
    <x v="76"/>
    <x v="1"/>
    <s v="1110"/>
    <s v="1110"/>
    <s v="300"/>
  </r>
  <r>
    <s v="1036556111"/>
    <s v="WRITTEN (Chicago Independent Film) Feature Film, Movie"/>
    <s v="Film &amp; Video"/>
    <x v="1"/>
    <s v="USD"/>
    <s v="01/05/2017"/>
    <s v="6500"/>
    <s v="01/04/2017 20:50"/>
    <s v="675"/>
    <x v="0"/>
    <x v="39"/>
    <x v="1"/>
    <s v="575"/>
    <s v="675"/>
    <s v="6500"/>
  </r>
  <r>
    <s v="103655766"/>
    <s v="IPAD HOLOGRAM 3D REFLECTOR (Canceled)"/>
    <s v="Video Art"/>
    <x v="10"/>
    <s v="USD"/>
    <s v="04/10/2015"/>
    <s v="1000"/>
    <s v="04/09/2015 22:07"/>
    <s v="101"/>
    <x v="1"/>
    <x v="39"/>
    <x v="1"/>
    <s v="101"/>
    <s v="101"/>
    <s v="1000"/>
  </r>
  <r>
    <s v="1036562057"/>
    <s v="Two Parrots Coffee (Canceled)"/>
    <s v="Television"/>
    <x v="1"/>
    <s v="USD"/>
    <s v="28/12/2015"/>
    <s v="25000"/>
    <s v="28/11/2015 03:41"/>
    <s v="0"/>
    <x v="1"/>
    <x v="0"/>
    <x v="1"/>
    <s v="0"/>
    <s v="0"/>
    <s v="25000"/>
  </r>
  <r>
    <s v="1036565108"/>
    <s v="Cryptozoologist"/>
    <s v="Documentary"/>
    <x v="1"/>
    <s v="USD"/>
    <s v="24/11/2017"/>
    <s v="60000"/>
    <s v="25/09/2017 23:12"/>
    <s v="4315"/>
    <x v="0"/>
    <x v="77"/>
    <x v="1"/>
    <s v="781"/>
    <s v="4315"/>
    <s v="60000"/>
  </r>
  <r>
    <s v="1036566446"/>
    <s v="UNDEAD: a love story"/>
    <s v="Film &amp; Video"/>
    <x v="1"/>
    <s v="USD"/>
    <s v="19/09/2011"/>
    <s v="5000"/>
    <s v="20/08/2011 04:43"/>
    <s v="5286"/>
    <x v="2"/>
    <x v="64"/>
    <x v="1"/>
    <s v="5286"/>
    <s v="5286"/>
    <s v="5000"/>
  </r>
  <r>
    <s v="1036572650"/>
    <s v="Burrito Barn - A Make Your Own Burrito Concept Restaurant"/>
    <s v="Restaurants"/>
    <x v="3"/>
    <s v="USD"/>
    <s v="15/03/2015"/>
    <s v="60000"/>
    <s v="14/01/2015 01:01"/>
    <s v="1"/>
    <x v="0"/>
    <x v="3"/>
    <x v="1"/>
    <s v="1"/>
    <s v="1"/>
    <s v="60000"/>
  </r>
  <r>
    <s v="1036577948"/>
    <s v="Oculus VR Support for the Freespace Space Combat Sim"/>
    <s v="Video Games"/>
    <x v="6"/>
    <s v="USD"/>
    <s v="02/09/2016"/>
    <s v="6000"/>
    <s v="04/07/2016 00:21"/>
    <s v="520"/>
    <x v="1"/>
    <x v="29"/>
    <x v="1"/>
    <s v="520"/>
    <s v="520"/>
    <s v="6000"/>
  </r>
  <r>
    <s v="1036602533"/>
    <s v="Competio: Affordable, accessible online horse shows"/>
    <s v="Web"/>
    <x v="12"/>
    <s v="GBP"/>
    <s v="05/01/2016"/>
    <s v="20000"/>
    <s v="01/12/2015 21:14"/>
    <s v="118"/>
    <x v="0"/>
    <x v="50"/>
    <x v="0"/>
    <s v="177.34"/>
    <s v="171.98"/>
    <s v="29149.42"/>
  </r>
  <r>
    <s v="1036604322"/>
    <s v="What I Didn't Expect While She Was Expecting"/>
    <s v="Webseries"/>
    <x v="1"/>
    <s v="USD"/>
    <s v="01/06/2015"/>
    <s v="5000"/>
    <s v="28/04/2015 04:10"/>
    <s v="25"/>
    <x v="0"/>
    <x v="3"/>
    <x v="1"/>
    <s v="25"/>
    <s v="25"/>
    <s v="5000"/>
  </r>
  <r>
    <s v="1036608704"/>
    <s v="Dragon's Chain"/>
    <s v="Crafts"/>
    <x v="5"/>
    <s v="EUR"/>
    <s v="23/10/2014"/>
    <s v="1500"/>
    <s v="23/09/2014 19:29"/>
    <s v="530"/>
    <x v="0"/>
    <x v="39"/>
    <x v="13"/>
    <s v="681.36"/>
    <s v="670.93"/>
    <s v="1898.85"/>
  </r>
  <r>
    <s v="1036609888"/>
    <s v="Odie Vice - Buy One Supply One"/>
    <s v="Apparel"/>
    <x v="8"/>
    <s v="USD"/>
    <s v="19/10/2014"/>
    <s v="300"/>
    <s v="17/09/2014 22:34"/>
    <s v="26"/>
    <x v="0"/>
    <x v="2"/>
    <x v="1"/>
    <s v="26"/>
    <s v="26"/>
    <s v="300"/>
  </r>
  <r>
    <s v="1036610395"/>
    <s v="Dolce Vizio"/>
    <s v="Spaces"/>
    <x v="3"/>
    <s v="USD"/>
    <s v="16/04/2015"/>
    <s v="23000"/>
    <s v="02/03/2015 21:03"/>
    <s v="142"/>
    <x v="0"/>
    <x v="14"/>
    <x v="1"/>
    <s v="142"/>
    <s v="142"/>
    <s v="23000"/>
  </r>
  <r>
    <s v="103661728"/>
    <s v="StickFibe - Worlds First Wearable Adhesive MicroFiber Cloth"/>
    <s v="Product Design"/>
    <x v="4"/>
    <s v="USD"/>
    <s v="09/12/2017"/>
    <s v="3000"/>
    <s v="09/11/2017 01:26"/>
    <s v="275"/>
    <x v="1"/>
    <x v="48"/>
    <x v="1"/>
    <s v="146"/>
    <s v="275"/>
    <s v="3000"/>
  </r>
  <r>
    <s v="1036621323"/>
    <s v="Portrait of a STREET LIFE"/>
    <s v="Fiction"/>
    <x v="0"/>
    <s v="USD"/>
    <s v="13/10/2013"/>
    <s v="1750"/>
    <s v="05/09/2013 04:25"/>
    <s v="1815"/>
    <x v="2"/>
    <x v="6"/>
    <x v="1"/>
    <s v="1815"/>
    <s v="1815"/>
    <s v="1750"/>
  </r>
  <r>
    <s v="1036627200"/>
    <s v="Carp Fishing App"/>
    <s v="Apps"/>
    <x v="12"/>
    <s v="GBP"/>
    <s v="17/06/2015"/>
    <s v="10000"/>
    <s v="18/05/2015 23:11"/>
    <s v="0"/>
    <x v="0"/>
    <x v="0"/>
    <x v="0"/>
    <s v="0"/>
    <s v="0"/>
    <s v="15838.32"/>
  </r>
  <r>
    <s v="1036636808"/>
    <s v="Deus Sunday Mass Fundraiser BBQ for SXSW Tour 2.17.13"/>
    <s v="Rock"/>
    <x v="2"/>
    <s v="USD"/>
    <s v="19/02/2013"/>
    <s v="100"/>
    <s v="12/02/2013 23:32"/>
    <s v="370"/>
    <x v="2"/>
    <x v="14"/>
    <x v="1"/>
    <s v="370"/>
    <s v="370"/>
    <s v="100"/>
  </r>
  <r>
    <s v="1036642616"/>
    <s v="The Album Project: Dreams Come True"/>
    <s v="Music"/>
    <x v="2"/>
    <s v="USD"/>
    <s v="16/09/2012"/>
    <s v="50000"/>
    <s v="17/08/2012 19:10"/>
    <s v="600"/>
    <x v="0"/>
    <x v="12"/>
    <x v="1"/>
    <s v="600"/>
    <s v="600"/>
    <s v="50000"/>
  </r>
  <r>
    <s v="1036647445"/>
    <s v="Sonic Underground Season 2"/>
    <s v="Television"/>
    <x v="1"/>
    <s v="GBP"/>
    <s v="11/11/2017"/>
    <s v="500000"/>
    <s v="12/09/2017 00:32"/>
    <s v="221"/>
    <x v="0"/>
    <x v="39"/>
    <x v="0"/>
    <s v="131.98"/>
    <s v="291.63"/>
    <s v="659787.28"/>
  </r>
  <r>
    <s v="1036656832"/>
    <s v="O.N.E.S. - Blogue Lifestyle"/>
    <s v="Web"/>
    <x v="14"/>
    <s v="CAD"/>
    <s v="20/06/2017"/>
    <s v="3500"/>
    <s v="07/05/2017 18:30"/>
    <s v="905"/>
    <x v="0"/>
    <x v="132"/>
    <x v="2"/>
    <s v="36.63"/>
    <s v="684"/>
    <s v="2645.3"/>
  </r>
  <r>
    <s v="1036660274"/>
    <s v="ubirX: Same-Day On-Demand Pickup &amp; Delivery (ubirX.com)"/>
    <s v="Apps"/>
    <x v="12"/>
    <s v="USD"/>
    <s v="16/07/2015"/>
    <s v="12000"/>
    <s v="16/06/2015 06:46"/>
    <s v="0"/>
    <x v="0"/>
    <x v="0"/>
    <x v="1"/>
    <s v="0"/>
    <s v="0"/>
    <s v="12000"/>
  </r>
  <r>
    <s v="1036662973"/>
    <s v="ScoutOut"/>
    <s v="Apps"/>
    <x v="12"/>
    <s v="USD"/>
    <s v="04/06/2016"/>
    <s v="90000"/>
    <s v="05/05/2016 03:47"/>
    <s v="0"/>
    <x v="0"/>
    <x v="0"/>
    <x v="1"/>
    <s v="0"/>
    <s v="0"/>
    <s v="90000"/>
  </r>
  <r>
    <s v="1036666366"/>
    <s v="Trans* monthly subscription gift basket/ Box"/>
    <s v="Product Design"/>
    <x v="4"/>
    <s v="GBP"/>
    <s v="23/11/2014"/>
    <s v="120000"/>
    <s v="24/09/2014 21:59"/>
    <s v="22"/>
    <x v="0"/>
    <x v="2"/>
    <x v="0"/>
    <s v="36.04"/>
    <s v="34.53"/>
    <s v="188350.52"/>
  </r>
  <r>
    <s v="103667591"/>
    <s v="Hugo Pieters Paintings"/>
    <s v="Painting"/>
    <x v="10"/>
    <s v="CAD"/>
    <s v="01/05/2016"/>
    <s v="5000"/>
    <s v="01/04/2016 02:39"/>
    <s v="10"/>
    <x v="0"/>
    <x v="3"/>
    <x v="2"/>
    <s v="7.64"/>
    <s v="7.76"/>
    <s v="3882.29"/>
  </r>
  <r>
    <s v="1036676650"/>
    <s v="Twisted Tuesday"/>
    <s v="Film &amp; Video"/>
    <x v="1"/>
    <s v="USD"/>
    <s v="08/06/2014"/>
    <s v="7000"/>
    <s v="10/04/2014 00:41"/>
    <s v="0"/>
    <x v="0"/>
    <x v="0"/>
    <x v="1"/>
    <s v="0"/>
    <s v="0"/>
    <s v="7000"/>
  </r>
  <r>
    <s v="1036682648"/>
    <s v="Aikido of Vancouver Mat Donation"/>
    <s v="Art"/>
    <x v="10"/>
    <s v="USD"/>
    <s v="16/01/2015"/>
    <s v="3500"/>
    <s v="16/12/2014 02:43"/>
    <s v="1682"/>
    <x v="0"/>
    <x v="48"/>
    <x v="1"/>
    <s v="1682"/>
    <s v="1682"/>
    <s v="3500"/>
  </r>
  <r>
    <s v="1036688393"/>
    <s v="The Bedroom Window - Original Cast Recording"/>
    <s v="World Music"/>
    <x v="2"/>
    <s v="USD"/>
    <s v="18/10/2010"/>
    <s v="5000"/>
    <s v="18/09/2010 05:00"/>
    <s v="5200"/>
    <x v="2"/>
    <x v="189"/>
    <x v="1"/>
    <s v="5200"/>
    <s v="5200"/>
    <s v="5000"/>
  </r>
  <r>
    <s v="1036691160"/>
    <s v="Stories &amp; lessons about becoming a long-term traveling RVer"/>
    <s v="Nonfiction"/>
    <x v="0"/>
    <s v="USD"/>
    <s v="01/07/2017"/>
    <s v="650"/>
    <s v="01/06/2017 08:58"/>
    <s v="825"/>
    <x v="2"/>
    <x v="104"/>
    <x v="1"/>
    <s v="28"/>
    <s v="825"/>
    <s v="650"/>
  </r>
  <r>
    <s v="1036694255"/>
    <s v="HIDING BLAME: a short film about loss and recrimination"/>
    <s v="Film &amp; Video"/>
    <x v="1"/>
    <s v="USD"/>
    <s v="29/08/2013"/>
    <s v="7000"/>
    <s v="30/07/2013 08:05"/>
    <s v="7011"/>
    <x v="2"/>
    <x v="73"/>
    <x v="1"/>
    <s v="7011"/>
    <s v="7011"/>
    <s v="7000"/>
  </r>
  <r>
    <s v="1036695747"/>
    <s v="One Man Kru Collaboration CD/Wrestling DVD 2 Disc Set"/>
    <s v="Hip-Hop"/>
    <x v="2"/>
    <s v="USD"/>
    <s v="01/07/2013"/>
    <s v="10000"/>
    <s v="02/05/2013 21:18"/>
    <s v="70"/>
    <x v="0"/>
    <x v="29"/>
    <x v="1"/>
    <s v="70"/>
    <s v="70"/>
    <s v="10000"/>
  </r>
  <r>
    <s v="1036707480"/>
    <s v="Amy Lavere: Best of Both Worlds Tour"/>
    <s v="Music"/>
    <x v="2"/>
    <s v="USD"/>
    <s v="06/11/2011"/>
    <s v="10000"/>
    <s v="16/10/2011 18:01"/>
    <s v="10405.99"/>
    <x v="2"/>
    <x v="129"/>
    <x v="1"/>
    <s v="10405.99"/>
    <s v="10405.99"/>
    <s v="10000"/>
  </r>
  <r>
    <s v="1036711765"/>
    <s v="Grind - the album"/>
    <s v="Music"/>
    <x v="2"/>
    <s v="AUD"/>
    <s v="01/11/2017"/>
    <s v="500"/>
    <s v="03/10/2017 04:52"/>
    <s v="830"/>
    <x v="2"/>
    <x v="6"/>
    <x v="3"/>
    <s v="97.82"/>
    <s v="637.19"/>
    <s v="383.85"/>
  </r>
  <r>
    <s v="1036713619"/>
    <s v="Fit Biz Magazine - The Magazine for Fitness Business Owners"/>
    <s v="Journalism"/>
    <x v="14"/>
    <s v="USD"/>
    <s v="01/06/2016"/>
    <s v="5000"/>
    <s v="02/05/2016 00:36"/>
    <s v="390"/>
    <x v="0"/>
    <x v="12"/>
    <x v="1"/>
    <s v="390"/>
    <s v="390"/>
    <s v="5000"/>
  </r>
  <r>
    <s v="1036714724"/>
    <s v="An Open Letter of Apology to the Olive Trees"/>
    <s v="Experimental"/>
    <x v="1"/>
    <s v="EUR"/>
    <s v="21/12/2016"/>
    <s v="4444"/>
    <s v="21/11/2016 19:45"/>
    <s v="0"/>
    <x v="0"/>
    <x v="0"/>
    <x v="12"/>
    <s v="0"/>
    <s v="0"/>
    <s v="4642.22"/>
  </r>
  <r>
    <s v="103671746"/>
    <s v="RECLAIMING YOUR LIFE AFTER A BRAIN INJURY"/>
    <s v="Film &amp; Video"/>
    <x v="1"/>
    <s v="USD"/>
    <s v="12/04/2011"/>
    <s v="15000"/>
    <s v="02/03/2011 19:35"/>
    <s v="1750"/>
    <x v="0"/>
    <x v="44"/>
    <x v="1"/>
    <s v="1750"/>
    <s v="1750"/>
    <s v="15000"/>
  </r>
  <r>
    <s v="1036720132"/>
    <s v="Universal Eco-Friendly Lid"/>
    <s v="Product Design"/>
    <x v="4"/>
    <s v="USD"/>
    <s v="09/12/2015"/>
    <s v="10000"/>
    <s v="09/11/2015 23:09"/>
    <s v="471"/>
    <x v="0"/>
    <x v="56"/>
    <x v="1"/>
    <s v="471"/>
    <s v="471"/>
    <s v="10000"/>
  </r>
  <r>
    <s v="1036732340"/>
    <s v="Holodad - A Sci-Fi feature-length Family Movie"/>
    <s v="Science Fiction"/>
    <x v="1"/>
    <s v="USD"/>
    <s v="30/04/2015"/>
    <s v="25000"/>
    <s v="31/03/2015 17:55"/>
    <s v="7854"/>
    <x v="0"/>
    <x v="96"/>
    <x v="1"/>
    <s v="7854"/>
    <s v="7854"/>
    <s v="25000"/>
  </r>
  <r>
    <s v="1036733103"/>
    <s v="Painting Your Future Bright!"/>
    <s v="Painting"/>
    <x v="10"/>
    <s v="GBP"/>
    <s v="01/04/2014"/>
    <s v="100"/>
    <s v="28/03/2014 22:00"/>
    <s v="0"/>
    <x v="0"/>
    <x v="0"/>
    <x v="0"/>
    <s v="0"/>
    <s v="0"/>
    <s v="165.72"/>
  </r>
  <r>
    <s v="1036738201"/>
    <s v="Ghost Stories For Real Or What?! (Canceled)"/>
    <s v="Anthologies"/>
    <x v="0"/>
    <s v="CAD"/>
    <s v="20/12/2014"/>
    <s v="4500"/>
    <s v="05/11/2014 02:06"/>
    <s v="10"/>
    <x v="1"/>
    <x v="3"/>
    <x v="2"/>
    <s v="8.86"/>
    <s v="8.63"/>
    <s v="3881.99"/>
  </r>
  <r>
    <s v="1036738346"/>
    <s v="Let Brett Play: The Story Of A Special Needs Football Player (Suspended)"/>
    <s v="Documentary"/>
    <x v="1"/>
    <s v="USD"/>
    <s v="08/09/2011"/>
    <s v="17400"/>
    <s v="24/08/2011 13:54"/>
    <s v="544"/>
    <x v="5"/>
    <x v="118"/>
    <x v="1"/>
    <s v="544"/>
    <s v="544"/>
    <s v="17400"/>
  </r>
  <r>
    <s v="1036755986"/>
    <s v="21Pictures: An app to revolutionise online dating"/>
    <s v="Apps"/>
    <x v="12"/>
    <s v="GBP"/>
    <s v="02/10/2015"/>
    <s v="15000"/>
    <s v="02/09/2015 07:59"/>
    <s v="1830"/>
    <x v="0"/>
    <x v="122"/>
    <x v="0"/>
    <s v="2817.1"/>
    <s v="2775.59"/>
    <s v="22750.71"/>
  </r>
  <r>
    <s v="103675769"/>
    <s v="Very British Insults Posters"/>
    <s v="Graphic Design"/>
    <x v="4"/>
    <s v="GBP"/>
    <s v="03/12/2017"/>
    <s v="500"/>
    <s v="03/11/2017 17:17"/>
    <s v="119"/>
    <x v="0"/>
    <x v="2"/>
    <x v="0"/>
    <s v="180.62"/>
    <s v="159.65"/>
    <s v="670.78"/>
  </r>
  <r>
    <s v="10367591"/>
    <s v="International Workers Day--The People's Liberation Big Band"/>
    <s v="Jazz"/>
    <x v="2"/>
    <s v="USD"/>
    <s v="03/05/2011"/>
    <s v="1300"/>
    <s v="18/04/2011 20:51"/>
    <s v="1311"/>
    <x v="2"/>
    <x v="89"/>
    <x v="1"/>
    <s v="1311"/>
    <s v="1311"/>
    <s v="1300"/>
  </r>
  <r>
    <s v="1036764794"/>
    <s v="MAMA'Z BA-B: The StagePlay"/>
    <s v="Plays"/>
    <x v="9"/>
    <s v="USD"/>
    <s v="19/04/2015"/>
    <s v="2000"/>
    <s v="18/02/2015 18:19"/>
    <s v="126"/>
    <x v="0"/>
    <x v="2"/>
    <x v="1"/>
    <s v="126"/>
    <s v="126"/>
    <s v="2000"/>
  </r>
  <r>
    <s v="103677093"/>
    <s v="Journal of a Single Girl through Italy: Art, Food, Fashion"/>
    <s v="Journalism"/>
    <x v="14"/>
    <s v="CAD"/>
    <s v="30/08/2014"/>
    <s v="1000"/>
    <s v="31/07/2014 02:25"/>
    <s v="7"/>
    <x v="0"/>
    <x v="2"/>
    <x v="2"/>
    <s v="6.48"/>
    <s v="6.44"/>
    <s v="919.29"/>
  </r>
  <r>
    <s v="1036771861"/>
    <s v="Saragarhi: Scenes of Bravery and Valour (Canceled)"/>
    <s v="Conceptual Art"/>
    <x v="10"/>
    <s v="GBP"/>
    <s v="20/05/2016"/>
    <s v="15000"/>
    <s v="20/04/2016 17:05"/>
    <s v="2810"/>
    <x v="1"/>
    <x v="105"/>
    <x v="0"/>
    <s v="4019.33"/>
    <s v="4093.76"/>
    <s v="21852.83"/>
  </r>
  <r>
    <s v="1036780726"/>
    <s v="Extraordinary Vision Magazine: iTunes #1 Outdoor Photo Mag"/>
    <s v="Periodicals"/>
    <x v="0"/>
    <s v="NZD"/>
    <s v="23/11/2015"/>
    <s v="57000"/>
    <s v="02/11/2015 08:17"/>
    <s v="17276"/>
    <x v="0"/>
    <x v="357"/>
    <x v="14"/>
    <s v="11712.78"/>
    <s v="11290.03"/>
    <s v="37250.03"/>
  </r>
  <r>
    <s v="1036782690"/>
    <s v="Surrogate Son of Sandino"/>
    <s v="Nonfiction"/>
    <x v="0"/>
    <s v="USD"/>
    <s v="09/12/2013"/>
    <s v="25000"/>
    <s v="10/10/2013 22:46"/>
    <s v="0"/>
    <x v="0"/>
    <x v="0"/>
    <x v="1"/>
    <s v="0"/>
    <s v="0"/>
    <s v="25000"/>
  </r>
  <r>
    <s v="1036801882"/>
    <s v="Princess ZahriZella: How I Found My Lost Imagination"/>
    <s v="Children's Books"/>
    <x v="0"/>
    <s v="USD"/>
    <s v="31/08/2014"/>
    <s v="15000"/>
    <s v="01/08/2014 23:20"/>
    <s v="15480"/>
    <x v="2"/>
    <x v="246"/>
    <x v="1"/>
    <s v="15480"/>
    <s v="15480"/>
    <s v="15000"/>
  </r>
  <r>
    <s v="1036815728"/>
    <s v="Living ideas, not only requirements on paper for mobile apps"/>
    <s v="Software"/>
    <x v="12"/>
    <s v="EUR"/>
    <s v="11/06/2015"/>
    <s v="100000"/>
    <s v="12/05/2015 06:25"/>
    <s v="53"/>
    <x v="0"/>
    <x v="39"/>
    <x v="6"/>
    <s v="59.14"/>
    <s v="59.47"/>
    <s v="112199.45"/>
  </r>
  <r>
    <s v="1036822504"/>
    <s v="The End of Ever After and Second Star Till Morning Tour"/>
    <s v="Music"/>
    <x v="2"/>
    <s v="USD"/>
    <s v="04/03/2016"/>
    <s v="10000"/>
    <s v="04/01/2016 15:12"/>
    <s v="668"/>
    <x v="1"/>
    <x v="31"/>
    <x v="1"/>
    <s v="668"/>
    <s v="668"/>
    <s v="10000"/>
  </r>
  <r>
    <s v="1036825626"/>
    <s v="SYMBOLIC BOXING"/>
    <s v="Graphic Design"/>
    <x v="4"/>
    <s v="USD"/>
    <s v="04/02/2012"/>
    <s v="100000"/>
    <s v="06/12/2011 11:52"/>
    <s v="0"/>
    <x v="0"/>
    <x v="0"/>
    <x v="1"/>
    <s v="0"/>
    <s v="0"/>
    <s v="100000"/>
  </r>
  <r>
    <s v="1036828921"/>
    <s v="Help Fund LELAND's Next Two Music Videos and Trip to SXSW!"/>
    <s v="Pop"/>
    <x v="2"/>
    <s v="USD"/>
    <s v="20/12/2014"/>
    <s v="20000"/>
    <s v="20/11/2014 18:51"/>
    <s v="1920"/>
    <x v="0"/>
    <x v="34"/>
    <x v="1"/>
    <s v="1920"/>
    <s v="1920"/>
    <s v="20000"/>
  </r>
  <r>
    <s v="1036831797"/>
    <s v="Cuba Documentary - They Were Named After Saints"/>
    <s v="Documentary"/>
    <x v="1"/>
    <s v="USD"/>
    <s v="14/06/2013"/>
    <s v="11000"/>
    <s v="15/05/2013 23:31"/>
    <s v="11044"/>
    <x v="2"/>
    <x v="101"/>
    <x v="1"/>
    <s v="11044"/>
    <s v="11044"/>
    <s v="11000"/>
  </r>
  <r>
    <s v="1036837456"/>
    <s v="The Heartless Webseries"/>
    <s v="Webseries"/>
    <x v="1"/>
    <s v="USD"/>
    <s v="27/12/2013"/>
    <s v="8000"/>
    <s v="27/11/2013 18:23"/>
    <s v="633"/>
    <x v="0"/>
    <x v="4"/>
    <x v="1"/>
    <s v="633"/>
    <s v="633"/>
    <s v="8000"/>
  </r>
  <r>
    <s v="1036849778"/>
    <s v="PARAGODS the Web Series"/>
    <s v="Webseries"/>
    <x v="1"/>
    <s v="USD"/>
    <s v="13/05/2013"/>
    <s v="5000"/>
    <s v="22/04/2013 19:52"/>
    <s v="855"/>
    <x v="0"/>
    <x v="6"/>
    <x v="1"/>
    <s v="855"/>
    <s v="855"/>
    <s v="5000"/>
  </r>
  <r>
    <s v="1036853379"/>
    <s v="Princess Lucinda: The Movie"/>
    <s v="Shorts"/>
    <x v="1"/>
    <s v="USD"/>
    <s v="29/09/2012"/>
    <s v="10000"/>
    <s v="30/08/2012 00:53"/>
    <s v="945"/>
    <x v="0"/>
    <x v="31"/>
    <x v="1"/>
    <s v="945"/>
    <s v="945"/>
    <s v="10000"/>
  </r>
  <r>
    <s v="103685345"/>
    <s v="BRILLIANCE IS RECORDING A 4TH ALBUM!!!"/>
    <s v="Music"/>
    <x v="2"/>
    <s v="USD"/>
    <s v="30/09/2013"/>
    <s v="3827"/>
    <s v="21/08/2013 22:39"/>
    <s v="20"/>
    <x v="0"/>
    <x v="3"/>
    <x v="1"/>
    <s v="20"/>
    <s v="20"/>
    <s v="3827"/>
  </r>
  <r>
    <s v="1036853880"/>
    <s v="Felix Culpa: An Adaptive Athlete's Journey to Competition"/>
    <s v="Documentary"/>
    <x v="1"/>
    <s v="USD"/>
    <s v="19/01/2015"/>
    <s v="2500"/>
    <s v="30/12/2014 23:14"/>
    <s v="2671"/>
    <x v="2"/>
    <x v="86"/>
    <x v="1"/>
    <s v="2671"/>
    <s v="2671"/>
    <s v="2500"/>
  </r>
  <r>
    <s v="1036856472"/>
    <s v="Someone is Living in This House"/>
    <s v="Theater"/>
    <x v="9"/>
    <s v="USD"/>
    <s v="07/02/2011"/>
    <s v="2500"/>
    <s v="06/01/2011 06:50"/>
    <s v="2600"/>
    <x v="2"/>
    <x v="34"/>
    <x v="1"/>
    <s v="2600"/>
    <s v="2600"/>
    <s v="2500"/>
  </r>
  <r>
    <s v="1036857802"/>
    <s v="Zahatar: Acoustic String Band's &quot;The Little Country&quot; album"/>
    <s v="Country &amp; Folk"/>
    <x v="2"/>
    <s v="USD"/>
    <s v="05/07/2014"/>
    <s v="8000"/>
    <s v="02/06/2014 16:00"/>
    <s v="10525"/>
    <x v="2"/>
    <x v="449"/>
    <x v="1"/>
    <s v="10525"/>
    <s v="10525"/>
    <s v="8000"/>
  </r>
  <r>
    <s v="1036859368"/>
    <s v="&quot;Ezekiel&quot; Ethiopia Orphan Documentary (Canceled)"/>
    <s v="Documentary"/>
    <x v="1"/>
    <s v="USD"/>
    <s v="27/06/2011"/>
    <s v="5600"/>
    <s v="18/05/2011 22:26"/>
    <s v="3575"/>
    <x v="1"/>
    <x v="57"/>
    <x v="1"/>
    <s v="3575"/>
    <s v="3575"/>
    <s v="5600"/>
  </r>
  <r>
    <s v="103686736"/>
    <s v="Coffee Shop: North"/>
    <s v="Art Books"/>
    <x v="0"/>
    <s v="GBP"/>
    <s v="01/10/2015"/>
    <s v="10000"/>
    <s v="01/09/2015 17:55"/>
    <s v="10031"/>
    <x v="2"/>
    <x v="360"/>
    <x v="0"/>
    <s v="15478.36"/>
    <s v="15214.16"/>
    <s v="15167.14"/>
  </r>
  <r>
    <s v="1036872632"/>
    <s v="Vulpés - your smart apparel"/>
    <s v="Wearables"/>
    <x v="12"/>
    <s v="EUR"/>
    <s v="07/05/2016"/>
    <s v="60000"/>
    <s v="23/03/2016 18:38"/>
    <s v="2341.5"/>
    <x v="0"/>
    <x v="23"/>
    <x v="6"/>
    <s v="2632.65"/>
    <s v="2657.14"/>
    <s v="68088.2"/>
  </r>
  <r>
    <s v="1036873119"/>
    <s v="Vincent Van Gogh Action Figure"/>
    <s v="Product Design"/>
    <x v="4"/>
    <s v="CAD"/>
    <s v="16/03/2017"/>
    <s v="20000"/>
    <s v="30/01/2017 14:13"/>
    <s v="142693"/>
    <x v="2"/>
    <x v="614"/>
    <x v="2"/>
    <s v="688.74"/>
    <s v="107167.1"/>
    <s v="15020.65"/>
  </r>
  <r>
    <s v="1036888865"/>
    <s v="Lucie's Luminaries LuLu Body &amp; Scent Essentials"/>
    <s v="Candles"/>
    <x v="5"/>
    <s v="USD"/>
    <s v="31/03/2015"/>
    <s v="2000"/>
    <s v="07/03/2015 20:23"/>
    <s v="1"/>
    <x v="0"/>
    <x v="3"/>
    <x v="1"/>
    <s v="1"/>
    <s v="1"/>
    <s v="2000"/>
  </r>
  <r>
    <s v="1036902631"/>
    <s v="Seven Inches of Heaven with husband&amp;wife"/>
    <s v="Music"/>
    <x v="2"/>
    <s v="USD"/>
    <s v="04/11/2012"/>
    <s v="1700"/>
    <s v="05/10/2012 06:01"/>
    <s v="2138.69"/>
    <x v="2"/>
    <x v="106"/>
    <x v="1"/>
    <s v="2138.69"/>
    <s v="2138.69"/>
    <s v="1700"/>
  </r>
  <r>
    <s v="1036906641"/>
    <s v="Silver Ghosts 2 and friends. Day of the dead animal pendants"/>
    <s v="Jewelry"/>
    <x v="8"/>
    <s v="USD"/>
    <s v="12/11/2014"/>
    <s v="450"/>
    <s v="23/10/2014 19:28"/>
    <s v="1340"/>
    <x v="2"/>
    <x v="118"/>
    <x v="1"/>
    <s v="1340"/>
    <s v="1340"/>
    <s v="450"/>
  </r>
  <r>
    <s v="1036911962"/>
    <s v="Big Whiskey 1st Album (Canceled)"/>
    <s v="Country &amp; Folk"/>
    <x v="2"/>
    <s v="CAD"/>
    <s v="31/12/2014"/>
    <s v="600"/>
    <s v="01/12/2014 06:03"/>
    <s v="0"/>
    <x v="1"/>
    <x v="0"/>
    <x v="2"/>
    <s v="0"/>
    <s v="0"/>
    <s v="513.61"/>
  </r>
  <r>
    <s v="1036912101"/>
    <s v="Frontline General: Spearpoint 1943 Eastern Front"/>
    <s v="Tabletop Games"/>
    <x v="6"/>
    <s v="USD"/>
    <s v="01/07/2013"/>
    <s v="16000"/>
    <s v="01/06/2013 06:03"/>
    <s v="10027"/>
    <x v="0"/>
    <x v="437"/>
    <x v="1"/>
    <s v="10027"/>
    <s v="10027"/>
    <s v="16000"/>
  </r>
  <r>
    <s v="1036915954"/>
    <s v="GamePhoenix TV"/>
    <s v="Webseries"/>
    <x v="1"/>
    <s v="USD"/>
    <s v="24/11/2017"/>
    <s v="400"/>
    <s v="14/11/2017 02:50"/>
    <s v="0"/>
    <x v="0"/>
    <x v="0"/>
    <x v="1"/>
    <s v="0"/>
    <s v="0"/>
    <s v="400"/>
  </r>
  <r>
    <s v="1036916627"/>
    <s v="Ny inspelningsutrustning till Ja, jaja. Podcast."/>
    <s v="Radio &amp; Podcasts"/>
    <x v="0"/>
    <s v="SEK"/>
    <s v="27/09/2015"/>
    <s v="1500"/>
    <s v="25/08/2015 01:20"/>
    <s v="8300"/>
    <x v="2"/>
    <x v="69"/>
    <x v="11"/>
    <s v="993.49"/>
    <s v="991.6"/>
    <s v="179.21"/>
  </r>
  <r>
    <s v="1036920769"/>
    <s v="Diamondsong - Escape: Unique Fantasy Series"/>
    <s v="Fiction"/>
    <x v="0"/>
    <s v="USD"/>
    <s v="01/02/2018"/>
    <s v="1500"/>
    <s v="31/12/2017 14:41"/>
    <s v="712"/>
    <x v="3"/>
    <x v="24"/>
    <x v="1"/>
    <s v="363"/>
    <s v="712"/>
    <s v="1500"/>
  </r>
  <r>
    <s v="1036929597"/>
    <s v="Wash Baby Bottles Fast And Effortlessly With Bottle Genie"/>
    <s v="Product Design"/>
    <x v="4"/>
    <s v="USD"/>
    <s v="16/07/2015"/>
    <s v="75000"/>
    <s v="16/06/2015 19:31"/>
    <s v="37"/>
    <x v="1"/>
    <x v="3"/>
    <x v="1"/>
    <s v="37"/>
    <s v="37"/>
    <s v="75000"/>
  </r>
  <r>
    <s v="1036933551"/>
    <s v="New dynamic heroes &amp; villians for the 21st century"/>
    <s v="Illustration"/>
    <x v="10"/>
    <s v="USD"/>
    <s v="19/07/2011"/>
    <s v="5000"/>
    <s v="04/06/2011 06:27"/>
    <s v="0"/>
    <x v="0"/>
    <x v="0"/>
    <x v="1"/>
    <s v="0"/>
    <s v="0"/>
    <s v="5000"/>
  </r>
  <r>
    <s v="1036935693"/>
    <s v="Untold Stories: Faces of Alang"/>
    <s v="People"/>
    <x v="11"/>
    <s v="USD"/>
    <s v="19/09/2016"/>
    <s v="12500"/>
    <s v="22/08/2016 17:32"/>
    <s v="150"/>
    <x v="1"/>
    <x v="29"/>
    <x v="1"/>
    <s v="150"/>
    <s v="150"/>
    <s v="12500"/>
  </r>
  <r>
    <s v="1036941304"/>
    <s v="LEILA'S FIRST FULL-LENGTH ALBUM!"/>
    <s v="Music"/>
    <x v="2"/>
    <s v="USD"/>
    <s v="21/07/2012"/>
    <s v="2800"/>
    <s v="21/06/2012 01:02"/>
    <s v="3444.01"/>
    <x v="2"/>
    <x v="80"/>
    <x v="1"/>
    <s v="3444.01"/>
    <s v="3444.01"/>
    <s v="2800"/>
  </r>
  <r>
    <s v="103694237"/>
    <s v="Singletary St. Soul-The Instrumental Album"/>
    <s v="Music"/>
    <x v="2"/>
    <s v="USD"/>
    <s v="29/01/2017"/>
    <s v="5000"/>
    <s v="30/12/2016 00:09"/>
    <s v="50"/>
    <x v="0"/>
    <x v="3"/>
    <x v="1"/>
    <s v="0"/>
    <s v="50"/>
    <s v="5000"/>
  </r>
  <r>
    <s v="1036946517"/>
    <s v="Save Nature"/>
    <s v="Nature"/>
    <x v="11"/>
    <s v="USD"/>
    <s v="12/07/2016"/>
    <s v="2000000"/>
    <s v="13/05/2016 21:59"/>
    <s v="20"/>
    <x v="0"/>
    <x v="3"/>
    <x v="1"/>
    <s v="20"/>
    <s v="20"/>
    <s v="2000000"/>
  </r>
  <r>
    <s v="1036946915"/>
    <s v="Low Tide Toss: Vintage Beach Game Revamped"/>
    <s v="Games"/>
    <x v="6"/>
    <s v="USD"/>
    <s v="31/05/2013"/>
    <s v="10000"/>
    <s v="01/05/2013 22:57"/>
    <s v="10560"/>
    <x v="2"/>
    <x v="38"/>
    <x v="1"/>
    <s v="10560"/>
    <s v="10560"/>
    <s v="10000"/>
  </r>
  <r>
    <s v="1036946986"/>
    <s v="Unknown Realm: An 8-bit RPG for PC and Commodore 64"/>
    <s v="Video Games"/>
    <x v="6"/>
    <s v="USD"/>
    <s v="19/01/2017"/>
    <s v="65536"/>
    <s v="15/12/2016 18:01"/>
    <s v="126343"/>
    <x v="2"/>
    <x v="615"/>
    <x v="1"/>
    <s v="44598"/>
    <s v="126343"/>
    <s v="65536"/>
  </r>
  <r>
    <s v="1036947910"/>
    <s v="THE BLACK PEANUT"/>
    <s v="Animation"/>
    <x v="1"/>
    <s v="USD"/>
    <s v="20/04/2015"/>
    <s v="20000"/>
    <s v="19/02/2015 12:09"/>
    <s v="20234"/>
    <x v="2"/>
    <x v="176"/>
    <x v="1"/>
    <s v="20234"/>
    <s v="20234"/>
    <s v="20000"/>
  </r>
  <r>
    <s v="1036950516"/>
    <s v="Throttle Gear Apparel Co. Flagship Store"/>
    <s v="Apparel"/>
    <x v="8"/>
    <s v="USD"/>
    <s v="09/01/2016"/>
    <s v="25000"/>
    <s v="11/11/2015 00:18"/>
    <s v="688.82"/>
    <x v="0"/>
    <x v="61"/>
    <x v="1"/>
    <s v="688.82"/>
    <s v="688.82"/>
    <s v="25000"/>
  </r>
  <r>
    <s v="1036958961"/>
    <s v="Battlestation: Humanity's Last Hope"/>
    <s v="Video Games"/>
    <x v="6"/>
    <s v="USD"/>
    <s v="14/09/2015"/>
    <s v="25000"/>
    <s v="13/08/2015 08:33"/>
    <s v="14402"/>
    <x v="0"/>
    <x v="487"/>
    <x v="1"/>
    <s v="14402"/>
    <s v="14402"/>
    <s v="25000"/>
  </r>
  <r>
    <s v="1036959435"/>
    <s v="Family Game Night"/>
    <s v="Tabletop Games"/>
    <x v="6"/>
    <s v="USD"/>
    <s v="02/10/2014"/>
    <s v="200000"/>
    <s v="02/09/2014 23:42"/>
    <s v="7"/>
    <x v="0"/>
    <x v="3"/>
    <x v="1"/>
    <s v="7"/>
    <s v="7"/>
    <s v="200000"/>
  </r>
  <r>
    <s v="1036960058"/>
    <s v="I Sing The Body Electric"/>
    <s v="Thrillers"/>
    <x v="1"/>
    <s v="USD"/>
    <s v="21/06/2016"/>
    <s v="5000"/>
    <s v="22/04/2016 22:08"/>
    <s v="0"/>
    <x v="0"/>
    <x v="0"/>
    <x v="1"/>
    <s v="0"/>
    <s v="0"/>
    <s v="5000"/>
  </r>
  <r>
    <s v="103696439"/>
    <s v="Biodiversity Awareness Through ART"/>
    <s v="Public Art"/>
    <x v="10"/>
    <s v="MXN"/>
    <s v="31/05/2017"/>
    <s v="25000"/>
    <s v="01/05/2017 22:16"/>
    <s v="0"/>
    <x v="0"/>
    <x v="0"/>
    <x v="8"/>
    <s v="0"/>
    <s v="0"/>
    <s v="1341.85"/>
  </r>
  <r>
    <s v="1036971507"/>
    <s v="Time Served - Life after Lockup"/>
    <s v="Documentary"/>
    <x v="1"/>
    <s v="USD"/>
    <s v="29/11/2010"/>
    <s v="5000"/>
    <s v="15/10/2010 17:29"/>
    <s v="28"/>
    <x v="0"/>
    <x v="3"/>
    <x v="1"/>
    <s v="28"/>
    <s v="28"/>
    <s v="5000"/>
  </r>
  <r>
    <s v="1036972181"/>
    <s v="Spirit Track (short film) festival marketing"/>
    <s v="Shorts"/>
    <x v="1"/>
    <s v="AUD"/>
    <s v="07/05/2014"/>
    <s v="900"/>
    <s v="07/04/2014 02:50"/>
    <s v="190"/>
    <x v="0"/>
    <x v="2"/>
    <x v="3"/>
    <s v="176.53"/>
    <s v="177.95"/>
    <s v="842.93"/>
  </r>
  <r>
    <s v="1036976037"/>
    <s v="Schoolyard Snodown!"/>
    <s v="Video Games"/>
    <x v="6"/>
    <s v="USD"/>
    <s v="02/12/2013"/>
    <s v="3000"/>
    <s v="05/11/2013 19:01"/>
    <s v="1040"/>
    <x v="0"/>
    <x v="66"/>
    <x v="1"/>
    <s v="1040"/>
    <s v="1040"/>
    <s v="3000"/>
  </r>
  <r>
    <s v="1036978831"/>
    <s v="In Transit"/>
    <s v="Documentary"/>
    <x v="1"/>
    <s v="USD"/>
    <s v="21/02/2014"/>
    <s v="25000"/>
    <s v="22/01/2014 02:45"/>
    <s v="25196.01"/>
    <x v="2"/>
    <x v="616"/>
    <x v="1"/>
    <s v="25196.01"/>
    <s v="25196.01"/>
    <s v="25000"/>
  </r>
  <r>
    <s v="103698006"/>
    <s v="Pledge to bring the future of fun and learning to life"/>
    <s v="Product Design"/>
    <x v="4"/>
    <s v="USD"/>
    <s v="16/12/2012"/>
    <s v="25000"/>
    <s v="14/11/2012 21:57"/>
    <s v="25585"/>
    <x v="2"/>
    <x v="344"/>
    <x v="1"/>
    <s v="25585"/>
    <s v="25585"/>
    <s v="25000"/>
  </r>
  <r>
    <s v="1036980077"/>
    <s v="Summer Kick Starter"/>
    <s v="Music"/>
    <x v="2"/>
    <s v="USD"/>
    <s v="25/05/2015"/>
    <s v="6500"/>
    <s v="05/05/2015 15:40"/>
    <s v="0"/>
    <x v="4"/>
    <x v="0"/>
    <x v="10"/>
    <m/>
    <s v="0"/>
    <s v="6500"/>
  </r>
  <r>
    <s v="103698569"/>
    <s v="Swift 2 ** LIVE ** Bootcamp Style Training Class (Canceled)"/>
    <s v="Software"/>
    <x v="12"/>
    <s v="USD"/>
    <s v="02/11/2015"/>
    <s v="10750"/>
    <s v="05/10/2015 03:05"/>
    <s v="0"/>
    <x v="1"/>
    <x v="0"/>
    <x v="1"/>
    <s v="0"/>
    <s v="0"/>
    <s v="10750"/>
  </r>
  <r>
    <s v="1036985792"/>
    <s v="Creature Collection"/>
    <s v="Apparel"/>
    <x v="8"/>
    <s v="USD"/>
    <s v="12/10/2017"/>
    <s v="25000"/>
    <s v="12/09/2017 22:39"/>
    <s v="5986.75"/>
    <x v="1"/>
    <x v="526"/>
    <x v="1"/>
    <s v="3504"/>
    <s v="5986.75"/>
    <s v="25000"/>
  </r>
  <r>
    <s v="1036995428"/>
    <s v="Nobel Savages Los Angeles"/>
    <s v="Apparel"/>
    <x v="8"/>
    <s v="USD"/>
    <s v="03/04/2015"/>
    <s v="1800"/>
    <s v="27/02/2015 05:03"/>
    <s v="0"/>
    <x v="0"/>
    <x v="0"/>
    <x v="1"/>
    <s v="0"/>
    <s v="0"/>
    <s v="1800"/>
  </r>
  <r>
    <s v="103700196"/>
    <s v="The Vegan Roadie"/>
    <s v="Vegan"/>
    <x v="3"/>
    <s v="USD"/>
    <s v="08/09/2014"/>
    <s v="7500"/>
    <s v="06/08/2014 16:36"/>
    <s v="11525.11"/>
    <x v="2"/>
    <x v="198"/>
    <x v="1"/>
    <s v="11525.11"/>
    <s v="11525.11"/>
    <s v="7500"/>
  </r>
  <r>
    <s v="103700495"/>
    <s v="Sideshow Love"/>
    <s v="Music"/>
    <x v="2"/>
    <s v="USD"/>
    <s v="23/08/2013"/>
    <s v="10000"/>
    <s v="22/07/2013 16:53"/>
    <s v="30431"/>
    <x v="2"/>
    <x v="306"/>
    <x v="1"/>
    <s v="30431"/>
    <s v="30431"/>
    <s v="10000"/>
  </r>
  <r>
    <s v="1037007700"/>
    <s v="Help Fund New EP"/>
    <s v="Rock"/>
    <x v="2"/>
    <s v="USD"/>
    <s v="09/04/2012"/>
    <s v="7000"/>
    <s v="09/02/2012 23:38"/>
    <s v="20"/>
    <x v="0"/>
    <x v="3"/>
    <x v="1"/>
    <s v="20"/>
    <s v="20"/>
    <s v="7000"/>
  </r>
  <r>
    <s v="1037008738"/>
    <s v="Yoga Fan Girl"/>
    <s v="Art Books"/>
    <x v="0"/>
    <s v="USD"/>
    <s v="09/04/2013"/>
    <s v="3000"/>
    <s v="08/02/2013 23:55"/>
    <s v="3000.02"/>
    <x v="2"/>
    <x v="86"/>
    <x v="1"/>
    <s v="3000.02"/>
    <s v="3000.02"/>
    <s v="3000"/>
  </r>
  <r>
    <s v="1037010291"/>
    <s v="just art here"/>
    <s v="Public Art"/>
    <x v="10"/>
    <s v="USD"/>
    <s v="19/05/2012"/>
    <s v="20000"/>
    <s v="21/03/2012 03:53"/>
    <s v="3186"/>
    <x v="0"/>
    <x v="64"/>
    <x v="1"/>
    <s v="3186"/>
    <s v="3186"/>
    <s v="20000"/>
  </r>
  <r>
    <s v="1037022319"/>
    <s v="Teradle :: Multi Function Tool :: 13+ Functions"/>
    <s v="Product Design"/>
    <x v="4"/>
    <s v="USD"/>
    <s v="14/06/2015"/>
    <s v="5000"/>
    <s v="15/05/2015 17:29"/>
    <s v="1720"/>
    <x v="0"/>
    <x v="75"/>
    <x v="1"/>
    <s v="1720"/>
    <s v="1720"/>
    <s v="5000"/>
  </r>
  <r>
    <s v="1037036058"/>
    <s v="The Workbench"/>
    <s v="Nonfiction"/>
    <x v="0"/>
    <s v="GBP"/>
    <s v="16/02/2013"/>
    <s v="8000"/>
    <s v="17/01/2013 22:14"/>
    <s v="775"/>
    <x v="0"/>
    <x v="20"/>
    <x v="0"/>
    <s v="1245.19"/>
    <s v="1185.45"/>
    <s v="12236.91"/>
  </r>
  <r>
    <s v="1037038051"/>
    <s v="Magic Documentary (Canceled)"/>
    <s v="Documentary"/>
    <x v="1"/>
    <s v="USD"/>
    <s v="16/11/2012"/>
    <s v="700"/>
    <s v="18/09/2012 00:33"/>
    <s v="90"/>
    <x v="1"/>
    <x v="44"/>
    <x v="1"/>
    <s v="90"/>
    <s v="90"/>
    <s v="700"/>
  </r>
  <r>
    <s v="1037047712"/>
    <s v="Second Life Second Chance (my very first album )"/>
    <s v="Pop"/>
    <x v="2"/>
    <s v="USD"/>
    <s v="17/07/2010"/>
    <s v="4000"/>
    <s v="22/06/2010 12:34"/>
    <s v="953"/>
    <x v="0"/>
    <x v="66"/>
    <x v="1"/>
    <s v="953"/>
    <s v="953"/>
    <s v="4000"/>
  </r>
  <r>
    <s v="1037047783"/>
    <s v="Whetstone: A magazine on global  food origin and culture"/>
    <s v="Farms"/>
    <x v="3"/>
    <s v="USD"/>
    <s v="27/02/2016"/>
    <s v="50000"/>
    <s v="01/02/2016 11:15"/>
    <s v="17316"/>
    <x v="0"/>
    <x v="124"/>
    <x v="1"/>
    <s v="17316"/>
    <s v="17316"/>
    <s v="50000"/>
  </r>
  <r>
    <s v="1037058379"/>
    <s v="MovieCar Ride In Theatre"/>
    <s v="Makerspaces"/>
    <x v="12"/>
    <s v="USD"/>
    <s v="17/06/2016"/>
    <s v="100000"/>
    <s v="18/04/2016 17:52"/>
    <s v="0"/>
    <x v="0"/>
    <x v="0"/>
    <x v="1"/>
    <s v="0"/>
    <s v="0"/>
    <s v="100000"/>
  </r>
  <r>
    <s v="1037061385"/>
    <s v="handmadecows is ready to expand!"/>
    <s v="Crafts"/>
    <x v="5"/>
    <s v="USD"/>
    <s v="05/03/2017"/>
    <s v="1100"/>
    <s v="19/01/2017 00:22"/>
    <s v="1303"/>
    <x v="2"/>
    <x v="85"/>
    <x v="1"/>
    <s v="31"/>
    <s v="1303"/>
    <s v="1100"/>
  </r>
  <r>
    <s v="1037068258"/>
    <s v="&quot;Skip To My Lou,&quot; a NEW play by Steve Romagnoli"/>
    <s v="Plays"/>
    <x v="9"/>
    <s v="USD"/>
    <s v="06/02/2016"/>
    <s v="10000"/>
    <s v="01/01/2016 22:40"/>
    <s v="1908"/>
    <x v="0"/>
    <x v="44"/>
    <x v="1"/>
    <s v="1908"/>
    <s v="1908"/>
    <s v="10000"/>
  </r>
  <r>
    <s v="1037068438"/>
    <s v="Treehouse Namibia - Baumhaus Namibia"/>
    <s v="Architecture"/>
    <x v="4"/>
    <s v="EUR"/>
    <s v="09/12/2015"/>
    <s v="21500"/>
    <s v="12/11/2015 09:40"/>
    <s v="225"/>
    <x v="0"/>
    <x v="44"/>
    <x v="6"/>
    <s v="242.21"/>
    <s v="246.38"/>
    <s v="23542.55"/>
  </r>
  <r>
    <s v="103707234"/>
    <s v="Lavien Multi-Use Leather Leash-For Pet Lovers,by Pet Lovers."/>
    <s v="Product Design"/>
    <x v="4"/>
    <s v="USD"/>
    <s v="05/11/2014"/>
    <s v="10000"/>
    <s v="16/09/2014 10:24"/>
    <s v="1048"/>
    <x v="0"/>
    <x v="55"/>
    <x v="1"/>
    <s v="1048"/>
    <s v="1048"/>
    <s v="10000"/>
  </r>
  <r>
    <s v="1037072991"/>
    <s v="Help The Harbinger Release an EP!"/>
    <s v="Rock"/>
    <x v="2"/>
    <s v="USD"/>
    <s v="11/05/2011"/>
    <s v="500"/>
    <s v="11/04/2011 09:22"/>
    <s v="0"/>
    <x v="0"/>
    <x v="0"/>
    <x v="1"/>
    <s v="0"/>
    <s v="0"/>
    <s v="500"/>
  </r>
  <r>
    <s v="1037073434"/>
    <s v="Master Mathematics as a Universal Language!"/>
    <s v="Academic"/>
    <x v="0"/>
    <s v="USD"/>
    <s v="24/12/2015"/>
    <s v="32500"/>
    <s v="24/11/2015 00:05"/>
    <s v="0"/>
    <x v="0"/>
    <x v="0"/>
    <x v="1"/>
    <s v="0"/>
    <s v="0"/>
    <s v="32500"/>
  </r>
  <r>
    <s v="1037088797"/>
    <s v="THE BEEBO BRINKER CHRONICLES: A 1950s Lesbian Pulp Festival!"/>
    <s v="Performance Art"/>
    <x v="10"/>
    <s v="USD"/>
    <s v="11/09/2011"/>
    <s v="2200"/>
    <s v="11/08/2011 17:06"/>
    <s v="2275"/>
    <x v="2"/>
    <x v="65"/>
    <x v="1"/>
    <s v="2275"/>
    <s v="2275"/>
    <s v="2200"/>
  </r>
  <r>
    <s v="1037093731"/>
    <s v="Harmony Studio's Animation's"/>
    <s v="Animation"/>
    <x v="1"/>
    <s v="USD"/>
    <s v="12/04/2015"/>
    <s v="1500"/>
    <s v="12/03/2015 23:00"/>
    <s v="20"/>
    <x v="0"/>
    <x v="29"/>
    <x v="1"/>
    <s v="20"/>
    <s v="20"/>
    <s v="1500"/>
  </r>
  <r>
    <s v="1037095267"/>
    <s v="THE NORMAN CONQUESTS"/>
    <s v="Theater"/>
    <x v="9"/>
    <s v="GBP"/>
    <s v="31/05/2014"/>
    <s v="1000"/>
    <s v="22/04/2014 15:21"/>
    <s v="1153"/>
    <x v="2"/>
    <x v="86"/>
    <x v="0"/>
    <s v="1936.34"/>
    <s v="1939.97"/>
    <s v="1682.54"/>
  </r>
  <r>
    <s v="1037096118"/>
    <s v="Water Literacy School Courtyard"/>
    <s v="Civic Design"/>
    <x v="4"/>
    <s v="USD"/>
    <s v="01/05/2015"/>
    <s v="65000"/>
    <s v="09/04/2015 20:34"/>
    <s v="73017"/>
    <x v="2"/>
    <x v="617"/>
    <x v="1"/>
    <s v="73017"/>
    <s v="73017"/>
    <s v="65000"/>
  </r>
  <r>
    <s v="1037103516"/>
    <s v="Personalised Children's Books"/>
    <s v="Children's Books"/>
    <x v="0"/>
    <s v="GBP"/>
    <s v="28/10/2014"/>
    <s v="20000"/>
    <s v="10/09/2014 19:46"/>
    <s v="473"/>
    <x v="0"/>
    <x v="12"/>
    <x v="0"/>
    <s v="760.99"/>
    <s v="755.35"/>
    <s v="31938.68"/>
  </r>
  <r>
    <s v="1037104182"/>
    <s v="Struggle After Faith"/>
    <s v="Poetry"/>
    <x v="0"/>
    <s v="USD"/>
    <s v="25/05/2013"/>
    <s v="2000"/>
    <s v="25/04/2013 19:27"/>
    <s v="0"/>
    <x v="0"/>
    <x v="0"/>
    <x v="1"/>
    <s v="0"/>
    <s v="0"/>
    <s v="2000"/>
  </r>
  <r>
    <s v="1037105000"/>
    <s v="Appalachian Trail hike"/>
    <s v="Publishing"/>
    <x v="0"/>
    <s v="USD"/>
    <s v="30/05/2011"/>
    <s v="6500"/>
    <s v="01/04/2011 21:53"/>
    <s v="30"/>
    <x v="0"/>
    <x v="3"/>
    <x v="1"/>
    <s v="30"/>
    <s v="30"/>
    <s v="6500"/>
  </r>
  <r>
    <s v="1037111564"/>
    <s v="Original Forex Friends - The Trading Handbook"/>
    <s v="Publishing"/>
    <x v="0"/>
    <s v="GBP"/>
    <s v="29/05/2015"/>
    <s v="49000"/>
    <s v="29/04/2015 01:35"/>
    <s v="767"/>
    <x v="0"/>
    <x v="6"/>
    <x v="0"/>
    <s v="1164.61"/>
    <s v="1170.24"/>
    <s v="74761.22"/>
  </r>
  <r>
    <s v="1037118234"/>
    <s v="Kraftlyn-Legacy - Life Treasures Conservation Display System"/>
    <s v="Product Design"/>
    <x v="4"/>
    <s v="USD"/>
    <s v="08/10/2013"/>
    <s v="85000"/>
    <s v="07/09/2013 00:58"/>
    <s v="3769"/>
    <x v="0"/>
    <x v="20"/>
    <x v="1"/>
    <s v="3769"/>
    <s v="3769"/>
    <s v="85000"/>
  </r>
  <r>
    <s v="1037130265"/>
    <s v="&quot;Headphones, please.&quot; an album by David Goodier and more!"/>
    <s v="Indie Rock"/>
    <x v="2"/>
    <s v="USD"/>
    <s v="05/09/2017"/>
    <s v="900"/>
    <s v="22/08/2017 05:49"/>
    <s v="1070"/>
    <x v="2"/>
    <x v="59"/>
    <x v="1"/>
    <s v="160"/>
    <s v="1070"/>
    <s v="900"/>
  </r>
  <r>
    <s v="1037131270"/>
    <s v="&quot;Sole Desire&quot; - New Worship Album"/>
    <s v="Pop"/>
    <x v="2"/>
    <s v="USD"/>
    <s v="17/04/2012"/>
    <s v="3500"/>
    <s v="18/03/2012 08:01"/>
    <s v="4192"/>
    <x v="2"/>
    <x v="92"/>
    <x v="1"/>
    <s v="4192"/>
    <s v="4192"/>
    <s v="3500"/>
  </r>
  <r>
    <s v="1037132109"/>
    <s v="Community Payback (Comedy) (Canceled)"/>
    <s v="Shorts"/>
    <x v="1"/>
    <s v="GBP"/>
    <s v="21/03/2014"/>
    <s v="300"/>
    <s v="19/02/2014 22:33"/>
    <s v="0"/>
    <x v="1"/>
    <x v="0"/>
    <x v="0"/>
    <s v="0"/>
    <s v="0"/>
    <s v="494.67"/>
  </r>
  <r>
    <s v="1037139771"/>
    <s v="The Spotter"/>
    <s v="Narrative Film"/>
    <x v="1"/>
    <s v="USD"/>
    <s v="21/04/2012"/>
    <s v="3400"/>
    <s v="21/02/2012 04:41"/>
    <s v="300"/>
    <x v="0"/>
    <x v="50"/>
    <x v="1"/>
    <s v="300"/>
    <s v="300"/>
    <s v="3400"/>
  </r>
  <r>
    <s v="1037140009"/>
    <s v="The Pop Open Shopping Bag"/>
    <s v="Product Design"/>
    <x v="4"/>
    <s v="USD"/>
    <s v="13/05/2016"/>
    <s v="15000"/>
    <s v="13/04/2016 17:28"/>
    <s v="1326"/>
    <x v="0"/>
    <x v="6"/>
    <x v="1"/>
    <s v="1326"/>
    <s v="1326"/>
    <s v="15000"/>
  </r>
  <r>
    <s v="1037143481"/>
    <s v="Custom Handmade Jeans, Bow Ties, &amp; Goods - by Dealt Denim"/>
    <s v="Apparel"/>
    <x v="8"/>
    <s v="USD"/>
    <s v="13/03/2017"/>
    <s v="1703"/>
    <s v="11/02/2017 21:27"/>
    <s v="950"/>
    <x v="0"/>
    <x v="44"/>
    <x v="1"/>
    <s v="494"/>
    <s v="950"/>
    <s v="1703"/>
  </r>
  <r>
    <s v="1037143637"/>
    <s v="WIN-WIN! SAVING ELEPHANTS FROM POACHING BY HELPING HUMANS!"/>
    <s v="Nonfiction"/>
    <x v="0"/>
    <s v="USD"/>
    <s v="11/05/2015"/>
    <s v="25000"/>
    <s v="12/03/2015 16:18"/>
    <s v="0"/>
    <x v="0"/>
    <x v="0"/>
    <x v="1"/>
    <s v="0"/>
    <s v="0"/>
    <s v="25000"/>
  </r>
  <r>
    <s v="103714657"/>
    <s v="UnHoly #1"/>
    <s v="Comics"/>
    <x v="7"/>
    <s v="USD"/>
    <s v="01/10/2016"/>
    <s v="5800"/>
    <s v="20/09/2016 04:42"/>
    <s v="27982.99"/>
    <x v="2"/>
    <x v="330"/>
    <x v="1"/>
    <s v="12810"/>
    <s v="27982.99"/>
    <s v="5800"/>
  </r>
  <r>
    <s v="1037147348"/>
    <s v="Send Ste 'Beard' Lea to Japan for a radio show."/>
    <s v="Radio &amp; Podcasts"/>
    <x v="0"/>
    <s v="GBP"/>
    <s v="15/03/2014"/>
    <s v="2000"/>
    <s v="14/01/2014 13:18"/>
    <s v="15"/>
    <x v="0"/>
    <x v="29"/>
    <x v="0"/>
    <s v="24.75"/>
    <s v="24.73"/>
    <s v="3297.83"/>
  </r>
  <r>
    <s v="1037152151"/>
    <s v="Neal E. Boyd's &quot;My Christmas Wish&quot; Album"/>
    <s v="Music"/>
    <x v="2"/>
    <s v="USD"/>
    <s v="23/03/2013"/>
    <s v="21000"/>
    <s v="11/02/2013 03:10"/>
    <s v="4346"/>
    <x v="0"/>
    <x v="161"/>
    <x v="1"/>
    <s v="4346"/>
    <s v="4346"/>
    <s v="21000"/>
  </r>
  <r>
    <s v="1037157389"/>
    <s v="Little wings children's series, book one."/>
    <s v="Children's Books"/>
    <x v="0"/>
    <s v="USD"/>
    <s v="20/10/2016"/>
    <s v="20000"/>
    <s v="21/08/2016 17:43"/>
    <s v="0"/>
    <x v="0"/>
    <x v="0"/>
    <x v="1"/>
    <s v="0"/>
    <s v="0"/>
    <s v="20000"/>
  </r>
  <r>
    <s v="1037171235"/>
    <s v="Baby Ghosts Make Their Debut Album"/>
    <s v="Rock"/>
    <x v="2"/>
    <s v="USD"/>
    <s v="24/11/2011"/>
    <s v="1200"/>
    <s v="25/10/2011 07:57"/>
    <s v="1248.24"/>
    <x v="2"/>
    <x v="86"/>
    <x v="1"/>
    <s v="1248.24"/>
    <s v="1248.24"/>
    <s v="1200"/>
  </r>
  <r>
    <s v="1037181402"/>
    <s v="CreativeMornings: support the volunteers who make it happen!"/>
    <s v="Technology"/>
    <x v="12"/>
    <s v="USD"/>
    <s v="10/04/2016"/>
    <s v="50000"/>
    <s v="10/03/2016 21:41"/>
    <s v="86284.2"/>
    <x v="2"/>
    <x v="618"/>
    <x v="1"/>
    <s v="86284.2"/>
    <s v="86284.2"/>
    <s v="50000"/>
  </r>
  <r>
    <s v="10371880"/>
    <s v="Am I Perfect?"/>
    <s v="Documentary"/>
    <x v="1"/>
    <s v="AUD"/>
    <s v="02/03/2014"/>
    <s v="2000"/>
    <s v="27/01/2014 11:21"/>
    <s v="106"/>
    <x v="0"/>
    <x v="39"/>
    <x v="3"/>
    <s v="92.06"/>
    <s v="96.79"/>
    <s v="1826.32"/>
  </r>
  <r>
    <s v="1037196398"/>
    <s v="Grape and Stein Designs"/>
    <s v="Product Design"/>
    <x v="4"/>
    <s v="CAD"/>
    <s v="17/01/2016"/>
    <s v="7500"/>
    <s v="18/12/2015 16:55"/>
    <s v="65"/>
    <x v="0"/>
    <x v="3"/>
    <x v="2"/>
    <s v="47.11"/>
    <s v="45.87"/>
    <s v="5292.5"/>
  </r>
  <r>
    <s v="1037200738"/>
    <s v="The Dad Initiative (Canceled)"/>
    <s v="Journalism"/>
    <x v="14"/>
    <s v="USD"/>
    <s v="19/05/2014"/>
    <s v="30000"/>
    <s v="04/04/2014 17:28"/>
    <s v="0"/>
    <x v="1"/>
    <x v="0"/>
    <x v="1"/>
    <s v="0"/>
    <s v="0"/>
    <s v="30000"/>
  </r>
  <r>
    <s v="1037207426"/>
    <s v="Midnight Giant's Album 'Last of the Gentlemen'"/>
    <s v="Music"/>
    <x v="2"/>
    <s v="USD"/>
    <s v="28/01/2012"/>
    <s v="20000"/>
    <s v="06/01/2012 20:46"/>
    <s v="117"/>
    <x v="0"/>
    <x v="50"/>
    <x v="1"/>
    <s v="117"/>
    <s v="117"/>
    <s v="20000"/>
  </r>
  <r>
    <s v="1037211469"/>
    <s v="Zenith Comics Presents: Heroic #2"/>
    <s v="Comic Books"/>
    <x v="7"/>
    <s v="USD"/>
    <s v="22/12/2014"/>
    <s v="7000"/>
    <s v="21/11/2014 01:02"/>
    <s v="7470"/>
    <x v="2"/>
    <x v="198"/>
    <x v="1"/>
    <s v="7470"/>
    <s v="7470"/>
    <s v="7000"/>
  </r>
  <r>
    <s v="103721404"/>
    <s v="Solaris Flashlight- 1100 Lumen Output LED Flashlight"/>
    <s v="Product Design"/>
    <x v="4"/>
    <s v="USD"/>
    <s v="13/01/2016"/>
    <s v="7850"/>
    <s v="23/12/2015 04:28"/>
    <s v="5872"/>
    <x v="0"/>
    <x v="59"/>
    <x v="1"/>
    <s v="5872"/>
    <s v="5872"/>
    <s v="7850"/>
  </r>
  <r>
    <s v="103721613"/>
    <s v="Start-X: Smart Phone Remote Starter, No Monthly Fees."/>
    <s v="Technology"/>
    <x v="12"/>
    <s v="USD"/>
    <s v="27/11/2017"/>
    <s v="2000"/>
    <s v="20/11/2017 21:40"/>
    <s v="197"/>
    <x v="0"/>
    <x v="39"/>
    <x v="1"/>
    <s v="187"/>
    <s v="197"/>
    <s v="2000"/>
  </r>
  <r>
    <s v="1037218443"/>
    <s v="Community Game Lounge"/>
    <s v="Video Games"/>
    <x v="6"/>
    <s v="USD"/>
    <s v="30/09/2014"/>
    <s v="60000"/>
    <s v="12/08/2014 20:21"/>
    <s v="0"/>
    <x v="0"/>
    <x v="0"/>
    <x v="1"/>
    <s v="0"/>
    <s v="0"/>
    <s v="60000"/>
  </r>
  <r>
    <s v="1037223177"/>
    <s v="Cryptic passion"/>
    <s v="Film &amp; Video"/>
    <x v="1"/>
    <s v="USD"/>
    <s v="31/05/2015"/>
    <s v="3000000"/>
    <s v="20/04/2015 17:37"/>
    <s v="0"/>
    <x v="0"/>
    <x v="0"/>
    <x v="1"/>
    <s v="0"/>
    <s v="0"/>
    <s v="3000000"/>
  </r>
  <r>
    <s v="1037230888"/>
    <s v="Koorier - Make Money While Traveling (Canceled)"/>
    <s v="Apps"/>
    <x v="12"/>
    <s v="USD"/>
    <s v="01/08/2016"/>
    <s v="3500"/>
    <s v="02/06/2016 02:01"/>
    <s v="709"/>
    <x v="1"/>
    <x v="120"/>
    <x v="1"/>
    <s v="709"/>
    <s v="709"/>
    <s v="3500"/>
  </r>
  <r>
    <s v="1037231230"/>
    <s v="ScR'z - Apparel with a Purpose!"/>
    <s v="Fashion"/>
    <x v="8"/>
    <s v="USD"/>
    <s v="19/09/2015"/>
    <s v="2500"/>
    <s v="21/07/2015 21:29"/>
    <s v="0"/>
    <x v="0"/>
    <x v="0"/>
    <x v="1"/>
    <s v="0"/>
    <s v="0"/>
    <s v="2500"/>
  </r>
  <r>
    <s v="1037233693"/>
    <s v="Catarina's Collection Enamel Pin"/>
    <s v="Crafts"/>
    <x v="5"/>
    <s v="USD"/>
    <s v="21/11/2016"/>
    <s v="700"/>
    <s v="21/10/2016 19:03"/>
    <s v="4502"/>
    <x v="2"/>
    <x v="185"/>
    <x v="1"/>
    <s v="902"/>
    <s v="4502"/>
    <s v="700"/>
  </r>
  <r>
    <s v="1037246644"/>
    <s v="BinStrap, Keeping the Lid on Rubbish! (Canceled)"/>
    <s v="Product Design"/>
    <x v="4"/>
    <s v="EUR"/>
    <s v="27/06/2015"/>
    <s v="120000"/>
    <s v="28/05/2015 22:31"/>
    <s v="111"/>
    <x v="1"/>
    <x v="44"/>
    <x v="7"/>
    <s v="120.72"/>
    <s v="123.17"/>
    <s v="133151.36"/>
  </r>
  <r>
    <s v="1037246803"/>
    <s v="Sockshin - amazing football sock"/>
    <s v="Design"/>
    <x v="4"/>
    <s v="USD"/>
    <s v="27/01/2018"/>
    <s v="60000"/>
    <s v="18/12/2017 22:06"/>
    <s v="316"/>
    <x v="3"/>
    <x v="14"/>
    <x v="1"/>
    <s v="153"/>
    <s v="316"/>
    <s v="60000"/>
  </r>
  <r>
    <s v="1037247999"/>
    <s v="Albuquerque Underground 'Zine-Local Music! (Canceled)"/>
    <s v="Zines"/>
    <x v="0"/>
    <s v="USD"/>
    <s v="20/01/2016"/>
    <s v="6000"/>
    <s v="21/12/2015 01:12"/>
    <s v="50"/>
    <x v="1"/>
    <x v="29"/>
    <x v="1"/>
    <s v="50"/>
    <s v="50"/>
    <s v="6000"/>
  </r>
  <r>
    <s v="1037248541"/>
    <s v="Matez"/>
    <s v="Technology"/>
    <x v="12"/>
    <s v="GBP"/>
    <s v="07/02/2015"/>
    <s v="2000"/>
    <s v="08/01/2015 10:04"/>
    <s v="2"/>
    <x v="0"/>
    <x v="29"/>
    <x v="0"/>
    <s v="3.03"/>
    <s v="3.08"/>
    <s v="3075.55"/>
  </r>
  <r>
    <s v="1037249151"/>
    <s v="Din Nästa Mardröm"/>
    <s v="Painting"/>
    <x v="10"/>
    <s v="SEK"/>
    <s v="04/12/2014"/>
    <s v="8500"/>
    <s v="07/11/2014 10:52"/>
    <s v="21714"/>
    <x v="2"/>
    <x v="111"/>
    <x v="11"/>
    <s v="2943.97"/>
    <s v="2886.66"/>
    <s v="1129.99"/>
  </r>
  <r>
    <s v="103725071"/>
    <s v="Retrospective of a Grassroot Griot"/>
    <s v="Art"/>
    <x v="10"/>
    <s v="USD"/>
    <s v="01/03/2013"/>
    <s v="1000"/>
    <s v="10/01/2013 05:22"/>
    <s v="1020"/>
    <x v="2"/>
    <x v="48"/>
    <x v="1"/>
    <s v="1020"/>
    <s v="1020"/>
    <s v="1000"/>
  </r>
  <r>
    <s v="1037251302"/>
    <s v="Vulcan Forge-Teaching the art of Blacksmithing."/>
    <s v="Art"/>
    <x v="10"/>
    <s v="USD"/>
    <s v="01/05/2014"/>
    <s v="2575"/>
    <s v="01/04/2014 19:47"/>
    <s v="126"/>
    <x v="0"/>
    <x v="44"/>
    <x v="1"/>
    <s v="126"/>
    <s v="126"/>
    <s v="2575"/>
  </r>
  <r>
    <s v="1037251811"/>
    <s v="NetSec"/>
    <s v="Software"/>
    <x v="12"/>
    <s v="EUR"/>
    <s v="10/10/2015"/>
    <s v="5000"/>
    <s v="11/08/2015 08:22"/>
    <s v="55"/>
    <x v="0"/>
    <x v="29"/>
    <x v="16"/>
    <s v="60.31"/>
    <s v="62.48"/>
    <s v="5680.01"/>
  </r>
  <r>
    <s v="1037252958"/>
    <s v="SHOP STARTER! - help me open a real store in St Leonards."/>
    <s v="Accessories"/>
    <x v="8"/>
    <s v="GBP"/>
    <s v="19/07/2016"/>
    <s v="3000"/>
    <s v="29/06/2016 16:18"/>
    <s v="3326"/>
    <x v="2"/>
    <x v="89"/>
    <x v="0"/>
    <s v="853.46"/>
    <s v="4355.4"/>
    <s v="3928.5"/>
  </r>
  <r>
    <s v="1037258011"/>
    <s v="Five Nights in Habana (Canceled)"/>
    <s v="Places"/>
    <x v="11"/>
    <s v="USD"/>
    <s v="20/10/2015"/>
    <s v="400"/>
    <s v="11/09/2015 21:38"/>
    <s v="0"/>
    <x v="1"/>
    <x v="0"/>
    <x v="1"/>
    <s v="0"/>
    <s v="0"/>
    <s v="400"/>
  </r>
  <r>
    <s v="1037259659"/>
    <s v="The Exotic Tea Book"/>
    <s v="Food"/>
    <x v="3"/>
    <s v="AUD"/>
    <s v="19/03/2017"/>
    <s v="10000"/>
    <s v="18/01/2017 09:25"/>
    <s v="31"/>
    <x v="0"/>
    <x v="29"/>
    <x v="3"/>
    <s v="0"/>
    <s v="23.62"/>
    <s v="7619.05"/>
  </r>
  <r>
    <s v="103726524"/>
    <s v="CRAZY ARMS © for your Miniature Brick Figures"/>
    <s v="Product Design"/>
    <x v="4"/>
    <s v="USD"/>
    <s v="04/08/2015"/>
    <s v="15000"/>
    <s v="03/07/2015 18:21"/>
    <s v="17917"/>
    <x v="2"/>
    <x v="450"/>
    <x v="1"/>
    <s v="17917"/>
    <s v="17917"/>
    <s v="15000"/>
  </r>
  <r>
    <s v="1037272349"/>
    <s v="Cupcakes"/>
    <s v="Small Batch"/>
    <x v="3"/>
    <s v="CAD"/>
    <s v="28/08/2014"/>
    <s v="20"/>
    <s v="14/07/2014 18:15"/>
    <s v="0"/>
    <x v="0"/>
    <x v="0"/>
    <x v="2"/>
    <s v="0"/>
    <s v="0"/>
    <s v="18.43"/>
  </r>
  <r>
    <s v="1037274408"/>
    <s v="&quot;Set With Stars&quot; - 20 The Remix"/>
    <s v="Music"/>
    <x v="2"/>
    <s v="USD"/>
    <s v="23/09/2013"/>
    <s v="850"/>
    <s v="03/09/2013 19:45"/>
    <s v="1075"/>
    <x v="2"/>
    <x v="61"/>
    <x v="1"/>
    <s v="1075"/>
    <s v="1075"/>
    <s v="850"/>
  </r>
  <r>
    <s v="1037276072"/>
    <s v="DJ Sona project: high technical board and helmet"/>
    <s v="DIY"/>
    <x v="5"/>
    <s v="EUR"/>
    <s v="11/08/2017"/>
    <s v="300"/>
    <s v="12/06/2017 23:11"/>
    <s v="40"/>
    <x v="0"/>
    <x v="29"/>
    <x v="18"/>
    <s v="0"/>
    <s v="47.06"/>
    <s v="352.95"/>
  </r>
  <r>
    <s v="1037281697"/>
    <s v="Shift of the Ages: The Maya on 2012 and our future"/>
    <s v="Documentary"/>
    <x v="1"/>
    <s v="USD"/>
    <s v="14/06/2011"/>
    <s v="125000"/>
    <s v="23/04/2011 23:23"/>
    <s v="34656.46"/>
    <x v="0"/>
    <x v="316"/>
    <x v="1"/>
    <s v="34656.46"/>
    <s v="34656.46"/>
    <s v="125000"/>
  </r>
  <r>
    <s v="1037283009"/>
    <s v="Paula Cole:  New Independent Album, &quot;Raven&quot;"/>
    <s v="Music"/>
    <x v="2"/>
    <s v="USD"/>
    <s v="30/10/2012"/>
    <s v="50000"/>
    <s v="22/09/2012 17:43"/>
    <s v="75258.05"/>
    <x v="2"/>
    <x v="619"/>
    <x v="1"/>
    <s v="75258.05"/>
    <s v="75258.05"/>
    <s v="50000"/>
  </r>
  <r>
    <s v="1037287180"/>
    <s v="New CHUBBY Brick Toys! 6cm Action Minifigure - FATBRICK"/>
    <s v="Product Design"/>
    <x v="4"/>
    <s v="USD"/>
    <s v="04/01/2016"/>
    <s v="2000"/>
    <s v="05/11/2015 07:33"/>
    <s v="6537"/>
    <x v="2"/>
    <x v="41"/>
    <x v="1"/>
    <s v="6537"/>
    <s v="6537"/>
    <s v="2000"/>
  </r>
  <r>
    <s v="1037288243"/>
    <s v="Petey the Pretty Bird shirts  { version 2.0 } the sequel"/>
    <s v="Apparel"/>
    <x v="8"/>
    <s v="USD"/>
    <s v="18/01/2015"/>
    <s v="37"/>
    <s v="31/12/2014 00:50"/>
    <s v="15"/>
    <x v="0"/>
    <x v="3"/>
    <x v="1"/>
    <s v="15"/>
    <s v="15"/>
    <s v="37"/>
  </r>
  <r>
    <s v="1037291132"/>
    <s v="Vision2Victory MIND,BODY,SOUL EXP: the Hampton Roads tour"/>
    <s v="Festivals"/>
    <x v="9"/>
    <s v="USD"/>
    <s v="05/05/2017"/>
    <s v="70000"/>
    <s v="28/04/2017 21:59"/>
    <s v="0"/>
    <x v="0"/>
    <x v="0"/>
    <x v="1"/>
    <s v="0"/>
    <s v="0"/>
    <s v="70000"/>
  </r>
  <r>
    <s v="1037292816"/>
    <s v="The New Hotstrings Acoustic Digital Enhancer (Canceled)"/>
    <s v="Technology"/>
    <x v="12"/>
    <s v="USD"/>
    <s v="19/05/2014"/>
    <s v="550000"/>
    <s v="20/03/2014 18:31"/>
    <s v="341"/>
    <x v="1"/>
    <x v="12"/>
    <x v="1"/>
    <s v="341"/>
    <s v="341"/>
    <s v="550000"/>
  </r>
  <r>
    <s v="1037292870"/>
    <s v="Soccerella ? Women's Football Tees ? It's Our Game, Wear It!"/>
    <s v="Apparel"/>
    <x v="8"/>
    <s v="GBP"/>
    <s v="05/12/2015"/>
    <s v="300"/>
    <s v="25/11/2015 20:27"/>
    <s v="308"/>
    <x v="2"/>
    <x v="1"/>
    <x v="0"/>
    <s v="466.14"/>
    <s v="466.86"/>
    <s v="454.73"/>
  </r>
  <r>
    <s v="1037299859"/>
    <s v="ConsultMe"/>
    <s v="Apps"/>
    <x v="12"/>
    <s v="GBP"/>
    <s v="26/07/2015"/>
    <s v="10000"/>
    <s v="26/06/2015 18:52"/>
    <s v="0"/>
    <x v="0"/>
    <x v="0"/>
    <x v="0"/>
    <s v="0"/>
    <s v="0"/>
    <s v="15575.84"/>
  </r>
  <r>
    <s v="1037309310"/>
    <s v="Babyation: Re-Imagining the Breast Pump for Today's Mom"/>
    <s v="Technology"/>
    <x v="12"/>
    <s v="USD"/>
    <s v="24/03/2016"/>
    <s v="50000"/>
    <s v="23/02/2016 14:02"/>
    <s v="81045"/>
    <x v="2"/>
    <x v="414"/>
    <x v="1"/>
    <s v="81045"/>
    <s v="81045"/>
    <s v="50000"/>
  </r>
  <r>
    <s v="1037312198"/>
    <s v="Bringing Healthcare Home"/>
    <s v="Documentary"/>
    <x v="1"/>
    <s v="USD"/>
    <s v="03/05/2014"/>
    <s v="3000"/>
    <s v="03/04/2014 19:54"/>
    <s v="3520"/>
    <x v="2"/>
    <x v="64"/>
    <x v="1"/>
    <s v="3520"/>
    <s v="3520"/>
    <s v="3000"/>
  </r>
  <r>
    <s v="1037313507"/>
    <s v="Milané  Noir: Empowering the Modern Woman"/>
    <s v="Ready-to-wear"/>
    <x v="8"/>
    <s v="USD"/>
    <s v="02/03/2016"/>
    <s v="3000"/>
    <s v="02/01/2016 04:54"/>
    <s v="3310"/>
    <x v="2"/>
    <x v="8"/>
    <x v="1"/>
    <s v="3310"/>
    <s v="3310"/>
    <s v="3000"/>
  </r>
  <r>
    <s v="103732253"/>
    <s v="Orion Bang Button"/>
    <s v="Film &amp; Video"/>
    <x v="1"/>
    <s v="EUR"/>
    <s v="02/02/2017"/>
    <s v="1300"/>
    <s v="24/01/2017 22:35"/>
    <s v="0"/>
    <x v="0"/>
    <x v="0"/>
    <x v="6"/>
    <s v="0"/>
    <s v="0"/>
    <s v="1396.33"/>
  </r>
  <r>
    <s v="1037322577"/>
    <s v="Open qPCR: DNA Diagnostics for Everyone"/>
    <s v="Hardware"/>
    <x v="12"/>
    <s v="USD"/>
    <s v="05/12/2014"/>
    <s v="50000"/>
    <s v="04/11/2014 18:00"/>
    <s v="202701.59"/>
    <x v="2"/>
    <x v="620"/>
    <x v="1"/>
    <s v="202701.59"/>
    <s v="202701.59"/>
    <s v="50000"/>
  </r>
  <r>
    <s v="1037325241"/>
    <s v="Online Short film Homanje"/>
    <s v="Drama"/>
    <x v="1"/>
    <s v="EUR"/>
    <s v="28/11/2016"/>
    <s v="1000"/>
    <s v="29/10/2016 09:57"/>
    <s v="259"/>
    <x v="0"/>
    <x v="44"/>
    <x v="13"/>
    <s v="88.35"/>
    <s v="275.63"/>
    <s v="1064.2"/>
  </r>
  <r>
    <s v="1037325751"/>
    <s v="Canto III - The Armory Show"/>
    <s v="Sculpture"/>
    <x v="10"/>
    <s v="USD"/>
    <s v="04/03/2015"/>
    <s v="12000"/>
    <s v="06/02/2015 01:11"/>
    <s v="12336"/>
    <x v="2"/>
    <x v="156"/>
    <x v="1"/>
    <s v="12336"/>
    <s v="12336"/>
    <s v="12000"/>
  </r>
  <r>
    <s v="1037328206"/>
    <s v="CONCEPTUAL HEIST #1: The Sci-fi, Jazzpunk, Art Heist Comic."/>
    <s v="Webcomics"/>
    <x v="7"/>
    <s v="CAD"/>
    <s v="06/04/2017"/>
    <s v="4550"/>
    <s v="07/03/2017 00:29"/>
    <s v="5659.66"/>
    <x v="2"/>
    <x v="127"/>
    <x v="2"/>
    <s v="449.35"/>
    <s v="4220.16"/>
    <s v="3392.74"/>
  </r>
  <r>
    <s v="1037330501"/>
    <s v="A Chaotic Affair"/>
    <s v="Sculpture"/>
    <x v="10"/>
    <s v="USD"/>
    <s v="16/06/2013"/>
    <s v="2000"/>
    <s v="17/05/2013 03:58"/>
    <s v="2673.56"/>
    <x v="2"/>
    <x v="75"/>
    <x v="1"/>
    <s v="2673.56"/>
    <s v="2673.56"/>
    <s v="2000"/>
  </r>
  <r>
    <s v="1037332111"/>
    <s v="VIOLENT MAE new album &quot;KID&quot;!!!"/>
    <s v="Indie Rock"/>
    <x v="2"/>
    <s v="USD"/>
    <s v="07/08/2015"/>
    <s v="5000"/>
    <s v="08/07/2015 16:12"/>
    <s v="6055"/>
    <x v="2"/>
    <x v="344"/>
    <x v="1"/>
    <s v="6055"/>
    <s v="6055"/>
    <s v="5000"/>
  </r>
  <r>
    <s v="1037335658"/>
    <s v="Mudjackin'"/>
    <s v="Narrative Film"/>
    <x v="1"/>
    <s v="USD"/>
    <s v="22/07/2011"/>
    <s v="20000"/>
    <s v="07/06/2011 11:02"/>
    <s v="20120.97"/>
    <x v="2"/>
    <x v="508"/>
    <x v="1"/>
    <s v="20120.97"/>
    <s v="20120.97"/>
    <s v="20000"/>
  </r>
  <r>
    <s v="1037342267"/>
    <s v="Men Cook Too - Easy to Follow Recipes for Men Cookbook"/>
    <s v="Nonfiction"/>
    <x v="0"/>
    <s v="USD"/>
    <s v="02/12/2013"/>
    <s v="3000"/>
    <s v="30/10/2013 23:06"/>
    <s v="3074"/>
    <x v="2"/>
    <x v="17"/>
    <x v="1"/>
    <s v="3074"/>
    <s v="3074"/>
    <s v="3000"/>
  </r>
  <r>
    <s v="1037342363"/>
    <s v="Gabriella Rossetti: Taste. Spirit. Style. Womens sizes 12-22"/>
    <s v="Fashion"/>
    <x v="8"/>
    <s v="USD"/>
    <s v="08/08/2013"/>
    <s v="20000"/>
    <s v="09/07/2013 17:03"/>
    <s v="14368"/>
    <x v="0"/>
    <x v="87"/>
    <x v="1"/>
    <s v="14368"/>
    <s v="14368"/>
    <s v="20000"/>
  </r>
  <r>
    <s v="1037344973"/>
    <s v="Samurai Song"/>
    <s v="Video Games"/>
    <x v="6"/>
    <s v="USD"/>
    <s v="15/08/2013"/>
    <s v="11475"/>
    <s v="16/07/2013 19:57"/>
    <s v="32"/>
    <x v="0"/>
    <x v="39"/>
    <x v="1"/>
    <s v="32"/>
    <s v="32"/>
    <s v="11475"/>
  </r>
  <r>
    <s v="1037352677"/>
    <s v="Boy Culture Brings The First Natural Athletic Skate Brand"/>
    <s v="Fashion"/>
    <x v="8"/>
    <s v="USD"/>
    <s v="18/04/2014"/>
    <s v="25000"/>
    <s v="17/02/2014 13:57"/>
    <s v="888"/>
    <x v="0"/>
    <x v="34"/>
    <x v="1"/>
    <s v="888"/>
    <s v="888"/>
    <s v="25000"/>
  </r>
  <r>
    <s v="1037360287"/>
    <s v="Siesta Pillow - Worlds First Adjustable Memory Foam Pillow"/>
    <s v="Product Design"/>
    <x v="4"/>
    <s v="USD"/>
    <s v="05/01/2017"/>
    <s v="8000"/>
    <s v="01/12/2016 04:22"/>
    <s v="9055"/>
    <x v="2"/>
    <x v="10"/>
    <x v="1"/>
    <s v="1857"/>
    <s v="9055"/>
    <s v="8000"/>
  </r>
  <r>
    <s v="1037364910"/>
    <s v="BoneHawk's Debut Full-Length Record, &quot;Albino Rhino&quot;"/>
    <s v="Rock"/>
    <x v="2"/>
    <s v="USD"/>
    <s v="01/04/2014"/>
    <s v="4000"/>
    <s v="22/02/2014 18:02"/>
    <s v="4291"/>
    <x v="2"/>
    <x v="130"/>
    <x v="1"/>
    <s v="4291"/>
    <s v="4291"/>
    <s v="4000"/>
  </r>
  <r>
    <s v="1037368819"/>
    <s v="THE SKY HAS FALLEN - New Action Horror Film"/>
    <s v="Narrative Film"/>
    <x v="1"/>
    <s v="USD"/>
    <s v="25/11/2012"/>
    <s v="1000"/>
    <s v="24/10/2012 03:30"/>
    <s v="2856"/>
    <x v="2"/>
    <x v="118"/>
    <x v="1"/>
    <s v="2856"/>
    <s v="2856"/>
    <s v="1000"/>
  </r>
  <r>
    <s v="1037369156"/>
    <s v="PUSH TURN MOVE - Interface Design in Electronic Music"/>
    <s v="Nonfiction"/>
    <x v="0"/>
    <s v="DKK"/>
    <s v="22/05/2017"/>
    <s v="50000"/>
    <s v="18/04/2017 15:31"/>
    <s v="650572"/>
    <x v="2"/>
    <x v="621"/>
    <x v="17"/>
    <s v="17753.47"/>
    <s v="97880.42"/>
    <s v="7522.64"/>
  </r>
  <r>
    <s v="1037381696"/>
    <s v="Linotype: The Film"/>
    <s v="Shorts"/>
    <x v="1"/>
    <s v="USD"/>
    <s v="17/12/2010"/>
    <s v="8000"/>
    <s v="17/11/2010 17:08"/>
    <s v="24915.5"/>
    <x v="2"/>
    <x v="622"/>
    <x v="1"/>
    <s v="24915.5"/>
    <s v="24915.5"/>
    <s v="8000"/>
  </r>
  <r>
    <s v="103740549"/>
    <s v="Retail"/>
    <s v="Comedy"/>
    <x v="1"/>
    <s v="USD"/>
    <s v="10/05/2016"/>
    <s v="60000"/>
    <s v="10/04/2016 05:04"/>
    <s v="3"/>
    <x v="0"/>
    <x v="2"/>
    <x v="1"/>
    <s v="3"/>
    <s v="3"/>
    <s v="60000"/>
  </r>
  <r>
    <s v="103741109"/>
    <s v="Jilt for Fame"/>
    <s v="Fashion"/>
    <x v="8"/>
    <s v="USD"/>
    <s v="30/05/2013"/>
    <s v="5000"/>
    <s v="30/04/2013 20:16"/>
    <s v="60"/>
    <x v="0"/>
    <x v="29"/>
    <x v="1"/>
    <s v="60"/>
    <s v="60"/>
    <s v="5000"/>
  </r>
  <r>
    <s v="1037411700"/>
    <s v="Experimental Quartz Drive"/>
    <s v="Technology"/>
    <x v="12"/>
    <s v="USD"/>
    <s v="08/11/2014"/>
    <s v="600"/>
    <s v="09/10/2014 18:29"/>
    <s v="120"/>
    <x v="0"/>
    <x v="46"/>
    <x v="1"/>
    <s v="120"/>
    <s v="120"/>
    <s v="600"/>
  </r>
  <r>
    <s v="1037413380"/>
    <s v="Journey Temples - Video Game Concept"/>
    <s v="Video Games"/>
    <x v="6"/>
    <s v="USD"/>
    <s v="15/04/2015"/>
    <s v="400"/>
    <s v="14/02/2015 03:04"/>
    <s v="520"/>
    <x v="2"/>
    <x v="4"/>
    <x v="1"/>
    <s v="520"/>
    <s v="520"/>
    <s v="400"/>
  </r>
  <r>
    <s v="1037413660"/>
    <s v="Mississippi River Project | A Gathering of Stories"/>
    <s v="Public Art"/>
    <x v="10"/>
    <s v="USD"/>
    <s v="23/05/2016"/>
    <s v="7000"/>
    <s v="21/04/2016 13:18"/>
    <s v="10559.99"/>
    <x v="2"/>
    <x v="178"/>
    <x v="1"/>
    <s v="10559.99"/>
    <s v="10559.99"/>
    <s v="7000"/>
  </r>
  <r>
    <s v="1037414302"/>
    <s v="Golda Meir: True Grit - &quot;Flash History&quot; Biography Series"/>
    <s v="Nonfiction"/>
    <x v="0"/>
    <s v="USD"/>
    <s v="07/06/2013"/>
    <s v="9000"/>
    <s v="01/05/2013 21:32"/>
    <s v="660"/>
    <x v="0"/>
    <x v="1"/>
    <x v="1"/>
    <s v="660"/>
    <s v="660"/>
    <s v="9000"/>
  </r>
  <r>
    <s v="1037422696"/>
    <s v="Holly's Hot Stuff"/>
    <s v="Food Trucks"/>
    <x v="3"/>
    <s v="USD"/>
    <s v="18/09/2014"/>
    <s v="9999"/>
    <s v="19/08/2014 22:59"/>
    <s v="70"/>
    <x v="0"/>
    <x v="39"/>
    <x v="1"/>
    <s v="70"/>
    <s v="70"/>
    <s v="9999"/>
  </r>
  <r>
    <s v="1037422843"/>
    <s v="Juventud Press Launch"/>
    <s v="Young Adult"/>
    <x v="0"/>
    <s v="USD"/>
    <s v="27/03/2015"/>
    <s v="3000"/>
    <s v="13/02/2015 18:26"/>
    <s v="805"/>
    <x v="0"/>
    <x v="66"/>
    <x v="1"/>
    <s v="805"/>
    <s v="805"/>
    <s v="3000"/>
  </r>
  <r>
    <s v="1037423518"/>
    <s v="Internet Of Things Remote Alarm System"/>
    <s v="Technology"/>
    <x v="12"/>
    <s v="USD"/>
    <s v="04/11/2014"/>
    <s v="50000"/>
    <s v="06/10/2014 16:21"/>
    <s v="81"/>
    <x v="0"/>
    <x v="39"/>
    <x v="1"/>
    <s v="81"/>
    <s v="81"/>
    <s v="50000"/>
  </r>
  <r>
    <s v="1037425763"/>
    <s v="The Beginning of the End"/>
    <s v="Fiction"/>
    <x v="0"/>
    <s v="USD"/>
    <s v="19/03/2015"/>
    <s v="2500"/>
    <s v="17/02/2015 23:45"/>
    <s v="111"/>
    <x v="1"/>
    <x v="29"/>
    <x v="1"/>
    <s v="111"/>
    <s v="111"/>
    <s v="2500"/>
  </r>
  <r>
    <s v="103742833"/>
    <s v="do right card, pay it forward tracker"/>
    <s v="Product Design"/>
    <x v="4"/>
    <s v="USD"/>
    <s v="05/10/2013"/>
    <s v="15000"/>
    <s v="06/08/2013 02:30"/>
    <s v="1163"/>
    <x v="0"/>
    <x v="267"/>
    <x v="1"/>
    <s v="1163"/>
    <s v="1163"/>
    <s v="15000"/>
  </r>
  <r>
    <s v="1037431937"/>
    <s v="Video Documentation of the Sailing Vessel Impulse"/>
    <s v="Webseries"/>
    <x v="1"/>
    <s v="USD"/>
    <s v="09/08/2014"/>
    <s v="1000"/>
    <s v="04/07/2014 21:09"/>
    <s v="345"/>
    <x v="0"/>
    <x v="39"/>
    <x v="1"/>
    <s v="345"/>
    <s v="345"/>
    <s v="1000"/>
  </r>
  <r>
    <s v="1037435617"/>
    <s v="Createures: Flip 5 Game Cards. Draw Art. Critique. Improve."/>
    <s v="Tabletop Games"/>
    <x v="6"/>
    <s v="USD"/>
    <s v="15/11/2016"/>
    <s v="12500"/>
    <s v="13/10/2016 18:12"/>
    <s v="5400"/>
    <x v="0"/>
    <x v="54"/>
    <x v="1"/>
    <s v="909"/>
    <s v="5400"/>
    <s v="12500"/>
  </r>
  <r>
    <s v="1037449528"/>
    <s v="Karen and Caron Multiple languages"/>
    <s v="Comics"/>
    <x v="7"/>
    <s v="USD"/>
    <s v="26/08/2017"/>
    <s v="1500"/>
    <s v="12/07/2017 01:30"/>
    <s v="1405"/>
    <x v="0"/>
    <x v="77"/>
    <x v="1"/>
    <s v="180"/>
    <s v="1405"/>
    <s v="1500"/>
  </r>
  <r>
    <s v="1037452068"/>
    <s v="Join me on the &quot;I Am! I Can!&quot; journey"/>
    <s v="Music"/>
    <x v="2"/>
    <s v="USD"/>
    <s v="15/07/2013"/>
    <s v="5000"/>
    <s v="15/06/2013 15:07"/>
    <s v="20"/>
    <x v="0"/>
    <x v="3"/>
    <x v="1"/>
    <s v="20"/>
    <s v="20"/>
    <s v="5000"/>
  </r>
  <r>
    <s v="1037463193"/>
    <s v="WildEdge Brewing Collective"/>
    <s v="Drinks"/>
    <x v="3"/>
    <s v="USD"/>
    <s v="23/10/2016"/>
    <s v="15000"/>
    <s v="23/09/2016 14:50"/>
    <s v="17387"/>
    <x v="2"/>
    <x v="232"/>
    <x v="1"/>
    <s v="10354"/>
    <s v="17387"/>
    <s v="15000"/>
  </r>
  <r>
    <s v="1037464875"/>
    <s v="Galaxy Ties | Creative Ties Designed to Be Remarkable"/>
    <s v="Accessories"/>
    <x v="8"/>
    <s v="USD"/>
    <s v="05/08/2017"/>
    <s v="1500"/>
    <s v="06/07/2017 03:12"/>
    <s v="24311"/>
    <x v="2"/>
    <x v="623"/>
    <x v="1"/>
    <s v="248"/>
    <s v="24311"/>
    <s v="1500"/>
  </r>
  <r>
    <s v="1037472507"/>
    <s v="Dashkin: a game of high speed challenges through Brackenwood"/>
    <s v="Video Games"/>
    <x v="6"/>
    <s v="USD"/>
    <s v="17/08/2011"/>
    <s v="20000"/>
    <s v="15/07/2011 06:31"/>
    <s v="27333.33"/>
    <x v="2"/>
    <x v="624"/>
    <x v="1"/>
    <s v="27333.33"/>
    <s v="27333.33"/>
    <s v="20000"/>
  </r>
  <r>
    <s v="1037484014"/>
    <s v="Beyond Color - &quot;Comedy&quot;"/>
    <s v="Shorts"/>
    <x v="1"/>
    <s v="USD"/>
    <s v="12/04/2011"/>
    <s v="10000"/>
    <s v="11/01/2011 04:53"/>
    <s v="10"/>
    <x v="0"/>
    <x v="3"/>
    <x v="1"/>
    <s v="10"/>
    <s v="10"/>
    <s v="10000"/>
  </r>
  <r>
    <s v="103748974"/>
    <s v="Cosmic Alert! Western Zodiac Octopus Acrylic Charms"/>
    <s v="Art"/>
    <x v="10"/>
    <s v="USD"/>
    <s v="20/05/2015"/>
    <s v="850"/>
    <s v="25/04/2015 05:30"/>
    <s v="1488"/>
    <x v="2"/>
    <x v="59"/>
    <x v="1"/>
    <s v="1488"/>
    <s v="1488"/>
    <s v="850"/>
  </r>
  <r>
    <s v="1037492931"/>
    <s v="Wilkey’s 1st Graphic Novel"/>
    <s v="Comics"/>
    <x v="7"/>
    <s v="USD"/>
    <s v="23/02/2011"/>
    <s v="5000"/>
    <s v="24/01/2011 06:01"/>
    <s v="5075"/>
    <x v="2"/>
    <x v="161"/>
    <x v="1"/>
    <s v="5075"/>
    <s v="5075"/>
    <s v="5000"/>
  </r>
  <r>
    <s v="1037495928"/>
    <s v="Zombie Character Meeples!"/>
    <s v="Tabletop Games"/>
    <x v="6"/>
    <s v="USD"/>
    <s v="12/12/2014"/>
    <s v="6500"/>
    <s v="04/12/2014 00:36"/>
    <s v="8752"/>
    <x v="2"/>
    <x v="379"/>
    <x v="1"/>
    <s v="8752"/>
    <s v="8752"/>
    <s v="6500"/>
  </r>
  <r>
    <s v="1037496117"/>
    <s v="The Fox Tarot by Fox on an Island"/>
    <s v="Illustration"/>
    <x v="10"/>
    <s v="CAD"/>
    <s v="11/02/2017"/>
    <s v="5000"/>
    <s v="12/01/2017 19:51"/>
    <s v="5226"/>
    <x v="2"/>
    <x v="66"/>
    <x v="2"/>
    <s v="0"/>
    <s v="3995.72"/>
    <s v="3822.92"/>
  </r>
  <r>
    <s v="1037502737"/>
    <s v="SNOWBOARD Better, Easier, Safer, and Funner || LUMBOS™"/>
    <s v="Product Design"/>
    <x v="4"/>
    <s v="USD"/>
    <s v="07/01/2016"/>
    <s v="15000"/>
    <s v="18/11/2015 17:04"/>
    <s v="20753"/>
    <x v="2"/>
    <x v="100"/>
    <x v="1"/>
    <s v="20753"/>
    <s v="20753"/>
    <s v="15000"/>
  </r>
  <r>
    <s v="1037503865"/>
    <s v="Leda, a 3D Feature Film"/>
    <s v="Thrillers"/>
    <x v="1"/>
    <s v="USD"/>
    <s v="22/10/2016"/>
    <s v="35000"/>
    <s v="10/09/2016 00:12"/>
    <s v="18177"/>
    <x v="0"/>
    <x v="119"/>
    <x v="1"/>
    <s v="1176"/>
    <s v="18177"/>
    <s v="35000"/>
  </r>
  <r>
    <s v="1037509106"/>
    <s v="Tom Brislin's First Solo Album"/>
    <s v="Music"/>
    <x v="2"/>
    <s v="USD"/>
    <s v="25/07/2011"/>
    <s v="6000"/>
    <s v="25/06/2011 19:54"/>
    <s v="11804"/>
    <x v="2"/>
    <x v="265"/>
    <x v="1"/>
    <s v="11804"/>
    <s v="11804"/>
    <s v="6000"/>
  </r>
  <r>
    <s v="1037511356"/>
    <s v="Flat White Ceramics"/>
    <s v="Pottery"/>
    <x v="5"/>
    <s v="USD"/>
    <s v="31/05/2016"/>
    <s v="5000"/>
    <s v="27/04/2016 05:09"/>
    <s v="332"/>
    <x v="0"/>
    <x v="16"/>
    <x v="1"/>
    <s v="332"/>
    <s v="332"/>
    <s v="5000"/>
  </r>
  <r>
    <s v="1037518357"/>
    <s v="Mobile Emergency Response Plans"/>
    <s v="Apps"/>
    <x v="12"/>
    <s v="USD"/>
    <s v="16/08/2014"/>
    <s v="105000"/>
    <s v="17/07/2014 23:26"/>
    <s v="0"/>
    <x v="0"/>
    <x v="0"/>
    <x v="1"/>
    <s v="0"/>
    <s v="0"/>
    <s v="105000"/>
  </r>
  <r>
    <s v="1037528931"/>
    <s v="On a High Hill: a new Anna Fritz record!"/>
    <s v="Country &amp; Folk"/>
    <x v="2"/>
    <s v="USD"/>
    <s v="23/02/2016"/>
    <s v="15930"/>
    <s v="29/01/2016 01:52"/>
    <s v="17227.33"/>
    <x v="2"/>
    <x v="625"/>
    <x v="1"/>
    <s v="17227.33"/>
    <s v="17227.33"/>
    <s v="15930"/>
  </r>
  <r>
    <s v="1037529544"/>
    <s v="Bountiful Chalk Art Festival - Magic on the Sidewalk"/>
    <s v="Public Art"/>
    <x v="10"/>
    <s v="USD"/>
    <s v="11/04/2015"/>
    <s v="3000"/>
    <s v="12/03/2015 21:53"/>
    <s v="360"/>
    <x v="0"/>
    <x v="2"/>
    <x v="1"/>
    <s v="360"/>
    <s v="360"/>
    <s v="3000"/>
  </r>
  <r>
    <s v="1037531192"/>
    <s v="Shark Bait"/>
    <s v="Documentary"/>
    <x v="1"/>
    <s v="USD"/>
    <s v="08/10/2014"/>
    <s v="65000"/>
    <s v="23/09/2014 15:59"/>
    <s v="25"/>
    <x v="0"/>
    <x v="3"/>
    <x v="1"/>
    <s v="25"/>
    <s v="25"/>
    <s v="65000"/>
  </r>
  <r>
    <s v="1037532803"/>
    <s v="Living Room Short Film"/>
    <s v="Experimental"/>
    <x v="1"/>
    <s v="USD"/>
    <s v="03/07/2014"/>
    <s v="1500"/>
    <s v="03/06/2014 04:55"/>
    <s v="1505"/>
    <x v="2"/>
    <x v="24"/>
    <x v="1"/>
    <s v="1505"/>
    <s v="1505"/>
    <s v="1500"/>
  </r>
  <r>
    <s v="1037534603"/>
    <s v="Boss Snake: Cold Blood, Cold Streets noir one-shot"/>
    <s v="Comics"/>
    <x v="7"/>
    <s v="USD"/>
    <s v="23/10/2013"/>
    <s v="2500"/>
    <s v="23/09/2013 07:01"/>
    <s v="7540"/>
    <x v="2"/>
    <x v="475"/>
    <x v="1"/>
    <s v="7540"/>
    <s v="7540"/>
    <s v="2500"/>
  </r>
  <r>
    <s v="1037539551"/>
    <s v="Eric George's Self-Titled Album"/>
    <s v="Country &amp; Folk"/>
    <x v="2"/>
    <s v="USD"/>
    <s v="21/06/2014"/>
    <s v="6000"/>
    <s v="27/05/2014 21:21"/>
    <s v="7985.53"/>
    <x v="2"/>
    <x v="129"/>
    <x v="1"/>
    <s v="7985.53"/>
    <s v="7985.53"/>
    <s v="6000"/>
  </r>
  <r>
    <s v="1037548628"/>
    <s v="RICHARD CHEESE &quot;LIVE AT THE NORTH POLE&quot; 2013 CHRISTMAS CD"/>
    <s v="Music"/>
    <x v="2"/>
    <s v="USD"/>
    <s v="26/12/2012"/>
    <s v="25025"/>
    <s v="08/12/2012 06:46"/>
    <s v="6769"/>
    <x v="1"/>
    <x v="405"/>
    <x v="1"/>
    <s v="6769"/>
    <s v="6769"/>
    <s v="25025"/>
  </r>
  <r>
    <s v="1037548932"/>
    <s v="Colorful Quotes Poster Series Vol.1"/>
    <s v="Graphic Design"/>
    <x v="4"/>
    <s v="USD"/>
    <s v="03/02/2016"/>
    <s v="5000"/>
    <s v="04/01/2016 21:26"/>
    <s v="270"/>
    <x v="0"/>
    <x v="50"/>
    <x v="1"/>
    <s v="270"/>
    <s v="270"/>
    <s v="5000"/>
  </r>
  <r>
    <s v="103754989"/>
    <s v="Jason's CD Recording Budget"/>
    <s v="Music"/>
    <x v="2"/>
    <s v="USD"/>
    <s v="25/04/2017"/>
    <s v="3500"/>
    <s v="07/03/2017 22:04"/>
    <s v="20"/>
    <x v="0"/>
    <x v="29"/>
    <x v="1"/>
    <s v="10"/>
    <s v="20"/>
    <s v="3500"/>
  </r>
  <r>
    <s v="1037568896"/>
    <s v="Hione - High end and affordable Bluetooth Headphones"/>
    <s v="Technology"/>
    <x v="12"/>
    <s v="SEK"/>
    <s v="31/12/2016"/>
    <s v="650000"/>
    <s v="01/12/2016 19:12"/>
    <s v="18400"/>
    <x v="1"/>
    <x v="13"/>
    <x v="11"/>
    <s v="2102.07"/>
    <s v="2039.87"/>
    <s v="72060.49"/>
  </r>
  <r>
    <s v="1037569159"/>
    <s v="Cakestarter"/>
    <s v="Food"/>
    <x v="3"/>
    <s v="USD"/>
    <s v="03/05/2010"/>
    <s v="7500"/>
    <s v="27/02/2010 23:16"/>
    <s v="7609.33"/>
    <x v="2"/>
    <x v="426"/>
    <x v="1"/>
    <s v="7609.33"/>
    <s v="7609.33"/>
    <s v="7500"/>
  </r>
  <r>
    <s v="1037570792"/>
    <s v="The Rebecca West EP and Merch"/>
    <s v="Music"/>
    <x v="2"/>
    <s v="USD"/>
    <s v="19/07/2012"/>
    <s v="7300"/>
    <s v="19/06/2012 23:23"/>
    <s v="9569.13"/>
    <x v="2"/>
    <x v="249"/>
    <x v="1"/>
    <s v="9569.13"/>
    <s v="9569.13"/>
    <s v="7300"/>
  </r>
  <r>
    <s v="1037572853"/>
    <s v="Togapants"/>
    <s v="Apparel"/>
    <x v="8"/>
    <s v="USD"/>
    <s v="06/09/2014"/>
    <s v="50000"/>
    <s v="07/08/2014 19:44"/>
    <s v="103"/>
    <x v="0"/>
    <x v="50"/>
    <x v="1"/>
    <s v="103"/>
    <s v="103"/>
    <s v="50000"/>
  </r>
  <r>
    <s v="1037579427"/>
    <s v="Help Buy Gemstones for Positive Energy Bracelets"/>
    <s v="Jewelry"/>
    <x v="8"/>
    <s v="CAD"/>
    <s v="03/08/2014"/>
    <s v="999"/>
    <s v="08/07/2014 20:59"/>
    <s v="1"/>
    <x v="0"/>
    <x v="3"/>
    <x v="2"/>
    <s v="0.94"/>
    <s v="0.92"/>
    <s v="915.17"/>
  </r>
  <r>
    <s v="1037580258"/>
    <s v="Artist in Residence Program in Italy"/>
    <s v="Photography"/>
    <x v="11"/>
    <s v="USD"/>
    <s v="30/04/2011"/>
    <s v="8000"/>
    <s v="11/03/2011 16:12"/>
    <s v="615"/>
    <x v="0"/>
    <x v="56"/>
    <x v="1"/>
    <s v="615"/>
    <s v="615"/>
    <s v="8000"/>
  </r>
  <r>
    <s v="1037583262"/>
    <s v="Finds your Friend"/>
    <s v="Apps"/>
    <x v="12"/>
    <s v="EUR"/>
    <s v="31/12/2016"/>
    <s v="55000"/>
    <s v="28/11/2016 17:07"/>
    <s v="10"/>
    <x v="0"/>
    <x v="3"/>
    <x v="9"/>
    <s v="10.59"/>
    <s v="10.59"/>
    <s v="58239.27"/>
  </r>
  <r>
    <s v="103759199"/>
    <s v="DesignLiner a Modern Multi-Tool Stainless Steel Ruler"/>
    <s v="Product Design"/>
    <x v="4"/>
    <s v="CAD"/>
    <s v="16/01/2015"/>
    <s v="6000"/>
    <s v="17/12/2014 01:02"/>
    <s v="51251"/>
    <x v="2"/>
    <x v="626"/>
    <x v="2"/>
    <s v="44318.48"/>
    <s v="42584.96"/>
    <s v="4985.46"/>
  </r>
  <r>
    <s v="1037592156"/>
    <s v="TPOI_1"/>
    <s v="Film &amp; Video"/>
    <x v="1"/>
    <s v="USD"/>
    <s v="09/11/2014"/>
    <s v="5000"/>
    <s v="10/09/2014 21:45"/>
    <s v="0"/>
    <x v="4"/>
    <x v="0"/>
    <x v="10"/>
    <m/>
    <s v="0"/>
    <s v="5000"/>
  </r>
  <r>
    <s v="1037599571"/>
    <s v="Fierce the Movie"/>
    <s v="Shorts"/>
    <x v="1"/>
    <s v="USD"/>
    <s v="03/03/2011"/>
    <s v="1000"/>
    <s v="17/01/2011 06:57"/>
    <s v="1197"/>
    <x v="2"/>
    <x v="120"/>
    <x v="1"/>
    <s v="1197"/>
    <s v="1197"/>
    <s v="1000"/>
  </r>
  <r>
    <s v="1037608645"/>
    <s v="Documenting the Misfit Economy"/>
    <s v="Webseries"/>
    <x v="1"/>
    <s v="USD"/>
    <s v="12/04/2012"/>
    <s v="17500"/>
    <s v="13/03/2012 19:30"/>
    <s v="17503"/>
    <x v="2"/>
    <x v="451"/>
    <x v="1"/>
    <s v="17503"/>
    <s v="17503"/>
    <s v="17500"/>
  </r>
  <r>
    <s v="1037621123"/>
    <s v="A Door Me"/>
    <s v="Public Art"/>
    <x v="10"/>
    <s v="USD"/>
    <s v="04/01/2012"/>
    <s v="2500"/>
    <s v="05/12/2011 00:45"/>
    <s v="1143"/>
    <x v="0"/>
    <x v="4"/>
    <x v="1"/>
    <s v="1143"/>
    <s v="1143"/>
    <s v="2500"/>
  </r>
  <r>
    <s v="1037625215"/>
    <s v="The Servant #1"/>
    <s v="Comic Books"/>
    <x v="7"/>
    <s v="USD"/>
    <s v="09/11/2014"/>
    <s v="500"/>
    <s v="09/10/2014 19:45"/>
    <s v="1000"/>
    <x v="2"/>
    <x v="113"/>
    <x v="1"/>
    <s v="1000"/>
    <s v="1000"/>
    <s v="500"/>
  </r>
  <r>
    <s v="1037628594"/>
    <s v="The Yung Chakra Indigo Project"/>
    <s v="Hip-Hop"/>
    <x v="2"/>
    <s v="USD"/>
    <s v="09/12/2015"/>
    <s v="3000"/>
    <s v="09/11/2015 20:40"/>
    <s v="0"/>
    <x v="0"/>
    <x v="0"/>
    <x v="1"/>
    <s v="0"/>
    <s v="0"/>
    <s v="3000"/>
  </r>
  <r>
    <s v="1037628786"/>
    <s v="Mana Playing Cards No.3 : SYBIL"/>
    <s v="Design"/>
    <x v="4"/>
    <s v="CAD"/>
    <s v="05/09/2014"/>
    <s v="30000"/>
    <s v="06/08/2014 21:00"/>
    <s v="47104"/>
    <x v="2"/>
    <x v="627"/>
    <x v="2"/>
    <s v="43161.42"/>
    <s v="43302.08"/>
    <s v="27578.6"/>
  </r>
  <r>
    <s v="1037632435"/>
    <s v="Summit Of The Elements"/>
    <s v="Documentary"/>
    <x v="1"/>
    <s v="USD"/>
    <s v="12/09/2013"/>
    <s v="29000"/>
    <s v="13/08/2013 03:26"/>
    <s v="71"/>
    <x v="0"/>
    <x v="44"/>
    <x v="1"/>
    <s v="71"/>
    <s v="71"/>
    <s v="29000"/>
  </r>
  <r>
    <s v="1037649065"/>
    <s v="MistiDoesArt - building a pop-surrealist art career"/>
    <s v="Mixed Media"/>
    <x v="10"/>
    <s v="USD"/>
    <s v="10/12/2014"/>
    <s v="859"/>
    <s v="10/11/2014 22:40"/>
    <s v="0"/>
    <x v="0"/>
    <x v="0"/>
    <x v="1"/>
    <s v="0"/>
    <s v="0"/>
    <s v="859"/>
  </r>
  <r>
    <s v="1037651602"/>
    <s v="Conspiracy Wearables: 3D-Printed ETLE Universe Rings"/>
    <s v="Jewelry"/>
    <x v="8"/>
    <s v="USD"/>
    <s v="06/05/2015"/>
    <s v="1500"/>
    <s v="07/04/2015 14:13"/>
    <s v="1550"/>
    <x v="2"/>
    <x v="117"/>
    <x v="1"/>
    <s v="1550"/>
    <s v="1550"/>
    <s v="1500"/>
  </r>
  <r>
    <s v="1037657578"/>
    <s v="The Reprogramming of Jeremy"/>
    <s v="Drama"/>
    <x v="1"/>
    <s v="USD"/>
    <s v="02/11/2017"/>
    <s v="3500"/>
    <s v="28/09/2017 15:06"/>
    <s v="3652"/>
    <x v="2"/>
    <x v="75"/>
    <x v="1"/>
    <s v="1351"/>
    <s v="3652"/>
    <s v="3500"/>
  </r>
  <r>
    <s v="1037662560"/>
    <s v="BUSH BAR - a device to assit in playing paIntball (Canceled)"/>
    <s v="Product Design"/>
    <x v="4"/>
    <s v="CAD"/>
    <s v="29/06/2015"/>
    <s v="35000"/>
    <s v="01/06/2015 23:38"/>
    <s v="0"/>
    <x v="1"/>
    <x v="0"/>
    <x v="2"/>
    <s v="0"/>
    <s v="0"/>
    <s v="27817.52"/>
  </r>
  <r>
    <s v="1037670307"/>
    <s v="Collaborative News on Africa"/>
    <s v="Web"/>
    <x v="14"/>
    <s v="GBP"/>
    <s v="21/01/2015"/>
    <s v="10000"/>
    <s v="22/12/2014 23:44"/>
    <s v="47"/>
    <x v="0"/>
    <x v="46"/>
    <x v="0"/>
    <s v="73.44"/>
    <s v="70.43"/>
    <s v="14984.64"/>
  </r>
  <r>
    <s v="1037675812"/>
    <s v="New EP / Music Development"/>
    <s v="Pop"/>
    <x v="2"/>
    <s v="USD"/>
    <s v="22/04/2015"/>
    <s v="3000"/>
    <s v="18/03/2015 16:00"/>
    <s v="177"/>
    <x v="0"/>
    <x v="44"/>
    <x v="1"/>
    <s v="177"/>
    <s v="177"/>
    <s v="3000"/>
  </r>
  <r>
    <s v="1037681413"/>
    <s v="Reinventing Sceince And Gaming, on YouTube!"/>
    <s v="Film &amp; Video"/>
    <x v="1"/>
    <s v="USD"/>
    <s v="16/07/2014"/>
    <s v="10000"/>
    <s v="16/06/2014 15:37"/>
    <s v="6"/>
    <x v="0"/>
    <x v="29"/>
    <x v="1"/>
    <s v="6"/>
    <s v="6"/>
    <s v="10000"/>
  </r>
  <r>
    <s v="1037684391"/>
    <s v="American Nomad is Making an Album Produced By Laurie Lewis!"/>
    <s v="Country &amp; Folk"/>
    <x v="2"/>
    <s v="USD"/>
    <s v="05/07/2013"/>
    <s v="8500"/>
    <s v="06/05/2013 21:31"/>
    <s v="10025"/>
    <x v="2"/>
    <x v="185"/>
    <x v="1"/>
    <s v="10025"/>
    <s v="10025"/>
    <s v="8500"/>
  </r>
  <r>
    <s v="1037684694"/>
    <s v="Theatre 'Portable' Royal (Canceled)"/>
    <s v="Musical"/>
    <x v="9"/>
    <s v="GBP"/>
    <s v="25/01/2015"/>
    <s v="15000"/>
    <s v="26/12/2014 21:39"/>
    <s v="0"/>
    <x v="1"/>
    <x v="0"/>
    <x v="0"/>
    <s v="0"/>
    <s v="0"/>
    <s v="22576.76"/>
  </r>
  <r>
    <s v="1037685682"/>
    <s v="NOBLE TASK"/>
    <s v="Documentary"/>
    <x v="1"/>
    <s v="USD"/>
    <s v="17/08/2016"/>
    <s v="100000"/>
    <s v="18/06/2016 01:08"/>
    <s v="0"/>
    <x v="0"/>
    <x v="0"/>
    <x v="1"/>
    <s v="0"/>
    <s v="0"/>
    <s v="100000"/>
  </r>
  <r>
    <s v="103768816"/>
    <s v="YAWN 'Open Season' on VINYL"/>
    <s v="Indie Rock"/>
    <x v="2"/>
    <s v="USD"/>
    <s v="06/05/2012"/>
    <s v="2400"/>
    <s v="06/04/2012 22:11"/>
    <s v="2551"/>
    <x v="2"/>
    <x v="55"/>
    <x v="1"/>
    <s v="2551"/>
    <s v="2551"/>
    <s v="2400"/>
  </r>
  <r>
    <s v="1037699162"/>
    <s v="The Incidental Purge -- Music for Screen and Stage"/>
    <s v="Classical Music"/>
    <x v="2"/>
    <s v="USD"/>
    <s v="16/02/2015"/>
    <s v="13000"/>
    <s v="15/01/2015 09:01"/>
    <s v="13219"/>
    <x v="2"/>
    <x v="5"/>
    <x v="1"/>
    <s v="13219"/>
    <s v="13219"/>
    <s v="13000"/>
  </r>
  <r>
    <s v="1037702235"/>
    <s v="Aliens and Farm"/>
    <s v="Mobile Games"/>
    <x v="6"/>
    <s v="USD"/>
    <s v="26/05/2014"/>
    <s v="25000"/>
    <s v="26/04/2014 18:45"/>
    <s v="112"/>
    <x v="0"/>
    <x v="39"/>
    <x v="1"/>
    <s v="112"/>
    <s v="112"/>
    <s v="25000"/>
  </r>
  <r>
    <s v="1037713096"/>
    <s v="Pilot &quot;Who is Martin&quot;"/>
    <s v="Comedy"/>
    <x v="1"/>
    <s v="USD"/>
    <s v="19/04/2017"/>
    <s v="10000"/>
    <s v="20/03/2017 18:57"/>
    <s v="1436"/>
    <x v="0"/>
    <x v="58"/>
    <x v="1"/>
    <s v="25"/>
    <s v="1436"/>
    <s v="10000"/>
  </r>
  <r>
    <s v="1037719992"/>
    <s v="Cute Snoots: Snake Enamel Pins"/>
    <s v="Crafts"/>
    <x v="5"/>
    <s v="USD"/>
    <s v="20/06/2017"/>
    <s v="1000"/>
    <s v="22/05/2017 16:33"/>
    <s v="8081"/>
    <x v="2"/>
    <x v="373"/>
    <x v="1"/>
    <s v="2129"/>
    <s v="8081"/>
    <s v="1000"/>
  </r>
  <r>
    <s v="1037720423"/>
    <s v="The Ebook on Creative Container Home Construction."/>
    <s v="Publishing"/>
    <x v="0"/>
    <s v="USD"/>
    <s v="23/12/2013"/>
    <s v="10000"/>
    <s v="24/10/2013 19:09"/>
    <s v="791"/>
    <x v="0"/>
    <x v="23"/>
    <x v="1"/>
    <s v="791"/>
    <s v="791"/>
    <s v="10000"/>
  </r>
  <r>
    <s v="1037720832"/>
    <s v="Titans of PS 271, a Christian film"/>
    <s v="Film &amp; Video"/>
    <x v="1"/>
    <s v="USD"/>
    <s v="12/09/2013"/>
    <s v="10000"/>
    <s v="13/08/2013 15:52"/>
    <s v="3715"/>
    <x v="0"/>
    <x v="7"/>
    <x v="1"/>
    <s v="3715"/>
    <s v="3715"/>
    <s v="10000"/>
  </r>
  <r>
    <s v="1037722902"/>
    <s v="Remodeling for the EVOL Cakes Bakery"/>
    <s v="Food"/>
    <x v="3"/>
    <s v="USD"/>
    <s v="28/02/2012"/>
    <s v="5475"/>
    <s v="24/01/2012 03:53"/>
    <s v="5534"/>
    <x v="2"/>
    <x v="41"/>
    <x v="1"/>
    <s v="5534"/>
    <s v="5534"/>
    <s v="5475"/>
  </r>
  <r>
    <s v="1037724335"/>
    <s v="HonestGamers: The Reviews (2012 Edition)"/>
    <s v="Video Games"/>
    <x v="6"/>
    <s v="USD"/>
    <s v="02/04/2012"/>
    <s v="40000"/>
    <s v="03/03/2012 01:26"/>
    <s v="175"/>
    <x v="0"/>
    <x v="39"/>
    <x v="1"/>
    <s v="175"/>
    <s v="175"/>
    <s v="40000"/>
  </r>
  <r>
    <s v="1037727712"/>
    <s v="Two Rivers"/>
    <s v="Thrillers"/>
    <x v="1"/>
    <s v="USD"/>
    <s v="02/09/2014"/>
    <s v="4000"/>
    <s v="03/08/2014 05:55"/>
    <s v="158"/>
    <x v="0"/>
    <x v="4"/>
    <x v="1"/>
    <s v="158"/>
    <s v="158"/>
    <s v="4000"/>
  </r>
  <r>
    <s v="1037748141"/>
    <s v="Denali Solo Winter Ascent &amp; 25 Years of Arctic Exploration"/>
    <s v="Documentary"/>
    <x v="1"/>
    <s v="USD"/>
    <s v="23/01/2013"/>
    <s v="9000"/>
    <s v="24/11/2012 20:42"/>
    <s v="13498"/>
    <x v="2"/>
    <x v="119"/>
    <x v="1"/>
    <s v="13498"/>
    <s v="13498"/>
    <s v="9000"/>
  </r>
  <r>
    <s v="1037749008"/>
    <s v="Topia Online (Canceled)"/>
    <s v="Video Games"/>
    <x v="6"/>
    <s v="USD"/>
    <s v="09/01/2013"/>
    <s v="50000"/>
    <s v="10/12/2012 20:25"/>
    <s v="27578.65"/>
    <x v="1"/>
    <x v="181"/>
    <x v="1"/>
    <s v="27578.65"/>
    <s v="27578.65"/>
    <s v="50000"/>
  </r>
  <r>
    <s v="1037776023"/>
    <s v="Cardaroma - Cards with savory aroma! (Canceled)"/>
    <s v="Food"/>
    <x v="3"/>
    <s v="USD"/>
    <s v="20/09/2014"/>
    <s v="10"/>
    <s v="21/08/2014 18:14"/>
    <s v="15"/>
    <x v="1"/>
    <x v="2"/>
    <x v="1"/>
    <s v="15"/>
    <s v="15"/>
    <s v="10"/>
  </r>
  <r>
    <s v="1037779224"/>
    <s v="Urban+Ade. Refreshment grown and crafted by Evensong Farm."/>
    <s v="Food"/>
    <x v="3"/>
    <s v="USD"/>
    <s v="21/10/2013"/>
    <s v="5000"/>
    <s v="21/09/2013 16:25"/>
    <s v="5065"/>
    <x v="2"/>
    <x v="65"/>
    <x v="1"/>
    <s v="5065"/>
    <s v="5065"/>
    <s v="5000"/>
  </r>
  <r>
    <s v="1037784934"/>
    <s v="GALANT TIMEPIECES: Luxury and exclusive designs"/>
    <s v="Product Design"/>
    <x v="4"/>
    <s v="EUR"/>
    <s v="09/03/2017"/>
    <s v="10000"/>
    <s v="07/02/2017 00:53"/>
    <s v="119"/>
    <x v="0"/>
    <x v="3"/>
    <x v="9"/>
    <s v="128.36"/>
    <s v="126.21"/>
    <s v="10606.03"/>
  </r>
  <r>
    <s v="103778780"/>
    <s v="Sarah Sartain at FreeRange, London."/>
    <s v="Photography"/>
    <x v="11"/>
    <s v="GBP"/>
    <s v="18/06/2015"/>
    <s v="250"/>
    <s v="19/05/2015 20:34"/>
    <s v="338"/>
    <x v="2"/>
    <x v="46"/>
    <x v="0"/>
    <s v="531.19"/>
    <s v="535.34"/>
    <s v="395.96"/>
  </r>
  <r>
    <s v="103778874"/>
    <s v="Celestial- Discover the answers of the unknown"/>
    <s v="Publishing"/>
    <x v="0"/>
    <s v="USD"/>
    <s v="06/02/2016"/>
    <s v="15000"/>
    <s v="08/12/2015 00:49"/>
    <s v="0"/>
    <x v="0"/>
    <x v="0"/>
    <x v="1"/>
    <s v="0"/>
    <s v="0"/>
    <s v="15000"/>
  </r>
  <r>
    <s v="1037792683"/>
    <s v="Bamboo Straws &amp; Coconut bowls from Panda Packaging!"/>
    <s v="Vegan"/>
    <x v="3"/>
    <s v="GBP"/>
    <s v="11/05/2017"/>
    <s v="250"/>
    <s v="06/04/2017 21:43"/>
    <s v="126"/>
    <x v="0"/>
    <x v="44"/>
    <x v="0"/>
    <s v="0"/>
    <s v="162.01"/>
    <s v="321.44"/>
  </r>
  <r>
    <s v="1037794535"/>
    <s v="PHONEMOTE - Control your TV and Open and Close your Garage"/>
    <s v="Technology"/>
    <x v="12"/>
    <s v="USD"/>
    <s v="09/11/2016"/>
    <s v="15000"/>
    <s v="10/10/2016 19:31"/>
    <s v="805"/>
    <x v="0"/>
    <x v="34"/>
    <x v="1"/>
    <s v="261"/>
    <s v="805"/>
    <s v="15000"/>
  </r>
  <r>
    <s v="1037800057"/>
    <s v="Skullavera - Handmade Gypsum Skulls"/>
    <s v="Design"/>
    <x v="4"/>
    <s v="EUR"/>
    <s v="06/10/2016"/>
    <s v="5000"/>
    <s v="06/09/2016 18:21"/>
    <s v="821"/>
    <x v="0"/>
    <x v="61"/>
    <x v="5"/>
    <s v="78.15"/>
    <s v="914.59"/>
    <s v="5569.98"/>
  </r>
  <r>
    <s v="1037806887"/>
    <s v="OutdoorDivvy: Peer-to-Peer Gear Sharing for the Outdoors"/>
    <s v="Web"/>
    <x v="12"/>
    <s v="USD"/>
    <s v="19/11/2014"/>
    <s v="20000"/>
    <s v="20/09/2014 02:43"/>
    <s v="106"/>
    <x v="0"/>
    <x v="50"/>
    <x v="1"/>
    <s v="106"/>
    <s v="106"/>
    <s v="20000"/>
  </r>
  <r>
    <s v="10378150"/>
    <s v="Indescribable"/>
    <s v="Narrative Film"/>
    <x v="1"/>
    <s v="USD"/>
    <s v="20/10/2011"/>
    <s v="2500"/>
    <s v="20/09/2011 21:44"/>
    <s v="2745"/>
    <x v="2"/>
    <x v="32"/>
    <x v="1"/>
    <s v="2745"/>
    <s v="2745"/>
    <s v="2500"/>
  </r>
  <r>
    <s v="1037822602"/>
    <s v="Phil's Camino.  Life is bigger than we may even dream..."/>
    <s v="Documentary"/>
    <x v="1"/>
    <s v="USD"/>
    <s v="01/09/2014"/>
    <s v="57500"/>
    <s v="06/08/2014 21:07"/>
    <s v="9852"/>
    <x v="0"/>
    <x v="232"/>
    <x v="1"/>
    <s v="9852"/>
    <s v="9852"/>
    <s v="57500"/>
  </r>
  <r>
    <s v="1037835332"/>
    <s v="Thank You For Coming"/>
    <s v="Food"/>
    <x v="3"/>
    <s v="USD"/>
    <s v="21/04/2012"/>
    <s v="10000"/>
    <s v="22/03/2012 21:11"/>
    <s v="10951.01"/>
    <x v="2"/>
    <x v="363"/>
    <x v="1"/>
    <s v="10951.01"/>
    <s v="10951.01"/>
    <s v="10000"/>
  </r>
  <r>
    <s v="1037846166"/>
    <s v="Yodelling with Yodellynne - A collection of yodelling songs"/>
    <s v="Music"/>
    <x v="2"/>
    <s v="GBP"/>
    <s v="04/07/2017"/>
    <s v="3125"/>
    <s v="04/06/2017 17:43"/>
    <s v="512"/>
    <x v="0"/>
    <x v="66"/>
    <x v="0"/>
    <s v="12.89"/>
    <s v="660.31"/>
    <s v="4030.23"/>
  </r>
  <r>
    <s v="1037847499"/>
    <s v="&quot;Sketches&quot; - A new classical guitar album!"/>
    <s v="Classical Music"/>
    <x v="2"/>
    <s v="USD"/>
    <s v="03/05/2014"/>
    <s v="1500"/>
    <s v="10/03/2014 17:42"/>
    <s v="1602"/>
    <x v="2"/>
    <x v="122"/>
    <x v="1"/>
    <s v="1602"/>
    <s v="1602"/>
    <s v="1500"/>
  </r>
  <r>
    <s v="1037852425"/>
    <s v="Amanda Lamb - &quot;Love Is a Superpower&quot; EP"/>
    <s v="Pop"/>
    <x v="2"/>
    <s v="USD"/>
    <s v="01/09/2011"/>
    <s v="5000"/>
    <s v="18/07/2011 10:01"/>
    <s v="1455"/>
    <x v="0"/>
    <x v="61"/>
    <x v="1"/>
    <s v="1455"/>
    <s v="1455"/>
    <s v="5000"/>
  </r>
  <r>
    <s v="1037857253"/>
    <s v="PGI 14 (Canceled)"/>
    <s v="Documentary"/>
    <x v="1"/>
    <s v="GBP"/>
    <s v="12/06/2013"/>
    <s v="20000"/>
    <s v="13/05/2013 10:51"/>
    <s v="0"/>
    <x v="1"/>
    <x v="0"/>
    <x v="0"/>
    <s v="0"/>
    <s v="0"/>
    <s v="31246.09"/>
  </r>
  <r>
    <s v="1037859515"/>
    <s v="The Woodsmen - A Bigfoot Short Film"/>
    <s v="Horror"/>
    <x v="1"/>
    <s v="CAD"/>
    <s v="18/08/2017"/>
    <s v="11500"/>
    <s v="19/07/2017 21:44"/>
    <s v="14287"/>
    <x v="2"/>
    <x v="266"/>
    <x v="2"/>
    <s v="411.06"/>
    <s v="11287.82"/>
    <s v="9085.88"/>
  </r>
  <r>
    <s v="1037861642"/>
    <s v="Theater Acting College for Olivia"/>
    <s v="Theater"/>
    <x v="9"/>
    <s v="USD"/>
    <s v="18/08/2014"/>
    <s v="30000"/>
    <s v="19/07/2014 06:29"/>
    <s v="10"/>
    <x v="0"/>
    <x v="3"/>
    <x v="1"/>
    <s v="10"/>
    <s v="10"/>
    <s v="30000"/>
  </r>
  <r>
    <s v="1037868251"/>
    <s v="FORMER NASA ENGINEER DESIGNS THE ULTIMATE FITNESS PRODUCT"/>
    <s v="Product Design"/>
    <x v="4"/>
    <s v="USD"/>
    <s v="07/01/2017"/>
    <s v="40000"/>
    <s v="28/11/2016 10:46"/>
    <s v="41864"/>
    <x v="2"/>
    <x v="232"/>
    <x v="1"/>
    <s v="435"/>
    <s v="41864"/>
    <s v="40000"/>
  </r>
  <r>
    <s v="1037868940"/>
    <s v="ReallySend"/>
    <s v="Software"/>
    <x v="12"/>
    <s v="EUR"/>
    <s v="15/04/2016"/>
    <s v="42000"/>
    <s v="16/03/2016 16:58"/>
    <s v="3056"/>
    <x v="0"/>
    <x v="32"/>
    <x v="12"/>
    <s v="3395.19"/>
    <s v="3448.39"/>
    <s v="47392.83"/>
  </r>
  <r>
    <s v="1037879037"/>
    <s v="New Living Wall Planters - Grow Your Own Veggies"/>
    <s v="Food"/>
    <x v="3"/>
    <s v="USD"/>
    <s v="03/11/2015"/>
    <s v="11700"/>
    <s v="04/09/2015 04:53"/>
    <s v="12953"/>
    <x v="2"/>
    <x v="190"/>
    <x v="1"/>
    <s v="12953"/>
    <s v="12953"/>
    <s v="11700"/>
  </r>
  <r>
    <s v="1037887032"/>
    <s v="The Undergraduate Scholarship Quarterly"/>
    <s v="Periodicals"/>
    <x v="0"/>
    <s v="USD"/>
    <s v="04/05/2017"/>
    <s v="10000"/>
    <s v="19/04/2017 19:13"/>
    <s v="0"/>
    <x v="0"/>
    <x v="0"/>
    <x v="1"/>
    <s v="25"/>
    <s v="0"/>
    <s v="10000"/>
  </r>
  <r>
    <s v="1037892335"/>
    <s v="The Conduit"/>
    <s v="Narrative Film"/>
    <x v="1"/>
    <s v="USD"/>
    <s v="28/11/2012"/>
    <s v="16500"/>
    <s v="29/10/2012 22:17"/>
    <s v="16800.01"/>
    <x v="2"/>
    <x v="272"/>
    <x v="1"/>
    <s v="16800.01"/>
    <s v="16800.01"/>
    <s v="16500"/>
  </r>
  <r>
    <s v="1037899474"/>
    <s v="Route 66 mural project at world’s first McDonald’s"/>
    <s v="Public Art"/>
    <x v="10"/>
    <s v="USD"/>
    <s v="23/09/2012"/>
    <s v="3000"/>
    <s v="09/08/2012 17:31"/>
    <s v="1140"/>
    <x v="0"/>
    <x v="16"/>
    <x v="1"/>
    <s v="1140"/>
    <s v="1140"/>
    <s v="3000"/>
  </r>
  <r>
    <s v="1037899685"/>
    <s v="OPEN SPACE"/>
    <s v="Art"/>
    <x v="10"/>
    <s v="USD"/>
    <s v="02/08/2015"/>
    <s v="7700"/>
    <s v="03/07/2015 22:43"/>
    <s v="8417.75"/>
    <x v="2"/>
    <x v="172"/>
    <x v="1"/>
    <s v="8417.75"/>
    <s v="8417.75"/>
    <s v="7700"/>
  </r>
  <r>
    <s v="1037901917"/>
    <s v="Playing Nature a special project of the 5th Moscow Biennale"/>
    <s v="Conceptual Art"/>
    <x v="10"/>
    <s v="GBP"/>
    <s v="21/09/2013"/>
    <s v="3500"/>
    <s v="07/09/2013 13:54"/>
    <s v="1"/>
    <x v="0"/>
    <x v="3"/>
    <x v="0"/>
    <s v="1.56"/>
    <s v="1.61"/>
    <s v="5640.43"/>
  </r>
  <r>
    <s v="1037910792"/>
    <s v="Blackstone Heist Vinyl Release"/>
    <s v="Rock"/>
    <x v="2"/>
    <s v="USD"/>
    <s v="20/08/2015"/>
    <s v="2000"/>
    <s v="21/07/2015 23:33"/>
    <s v="113.32"/>
    <x v="0"/>
    <x v="14"/>
    <x v="1"/>
    <s v="113.32"/>
    <s v="113.32"/>
    <s v="2000"/>
  </r>
  <r>
    <s v="1037913301"/>
    <s v="Latitude Wine Bar Build-Out"/>
    <s v="Food"/>
    <x v="3"/>
    <s v="USD"/>
    <s v="21/04/2013"/>
    <s v="20000"/>
    <s v="22/03/2013 18:53"/>
    <s v="670"/>
    <x v="0"/>
    <x v="12"/>
    <x v="1"/>
    <s v="670"/>
    <s v="670"/>
    <s v="20000"/>
  </r>
  <r>
    <s v="1037916472"/>
    <s v="Historical Novel"/>
    <s v="Nonfiction"/>
    <x v="0"/>
    <s v="EUR"/>
    <s v="21/10/2016"/>
    <s v="200"/>
    <s v="19/09/2016 22:10"/>
    <s v="250"/>
    <x v="2"/>
    <x v="14"/>
    <x v="13"/>
    <s v="0"/>
    <s v="272.15"/>
    <s v="217.72"/>
  </r>
  <r>
    <s v="1037919840"/>
    <s v="YELLOW Post Production Fund"/>
    <s v="Narrative Film"/>
    <x v="1"/>
    <s v="USD"/>
    <s v="30/03/2013"/>
    <s v="1500"/>
    <s v="15/03/2013 19:49"/>
    <s v="1560"/>
    <x v="2"/>
    <x v="104"/>
    <x v="1"/>
    <s v="1560"/>
    <s v="1560"/>
    <s v="1500"/>
  </r>
  <r>
    <s v="1037926619"/>
    <s v="Kllabo - Inventing gone viral"/>
    <s v="Apps"/>
    <x v="12"/>
    <s v="USD"/>
    <s v="21/07/2015"/>
    <s v="537600"/>
    <s v="22/05/2015 02:43"/>
    <s v="45"/>
    <x v="0"/>
    <x v="2"/>
    <x v="1"/>
    <s v="45"/>
    <s v="45"/>
    <s v="537600"/>
  </r>
  <r>
    <s v="1037930818"/>
    <s v="&quot;Strawberries In Wintertime&quot; book"/>
    <s v="Nonfiction"/>
    <x v="0"/>
    <s v="USD"/>
    <s v="06/10/2015"/>
    <s v="10000"/>
    <s v="18/09/2015 18:34"/>
    <s v="10012"/>
    <x v="2"/>
    <x v="177"/>
    <x v="1"/>
    <s v="10012"/>
    <s v="10012"/>
    <s v="10000"/>
  </r>
  <r>
    <s v="1037945369"/>
    <s v="Körút - A different kind of yoga bag."/>
    <s v="Product Design"/>
    <x v="4"/>
    <s v="CAD"/>
    <s v="14/10/2013"/>
    <s v="35000"/>
    <s v="11/09/2013 17:24"/>
    <s v="14072"/>
    <x v="0"/>
    <x v="314"/>
    <x v="2"/>
    <s v="13568.02"/>
    <s v="13667.44"/>
    <s v="33993.78"/>
  </r>
  <r>
    <s v="1037954776"/>
    <s v="Monsta x eras minimal art enamel pins"/>
    <s v="Product Design"/>
    <x v="4"/>
    <s v="USD"/>
    <s v="01/02/2018"/>
    <s v="10000"/>
    <s v="12/12/2017 01:32"/>
    <s v="0"/>
    <x v="3"/>
    <x v="0"/>
    <x v="1"/>
    <s v="0"/>
    <s v="0"/>
    <s v="10000"/>
  </r>
  <r>
    <s v="103796961"/>
    <s v="PLZ DONATE TO MY SHORT FILM ($,£,€,CHF,¥,DHs, ...)"/>
    <s v="Shorts"/>
    <x v="1"/>
    <s v="USD"/>
    <s v="05/11/2010"/>
    <s v="2100"/>
    <s v="06/10/2010 19:29"/>
    <s v="2140"/>
    <x v="2"/>
    <x v="6"/>
    <x v="1"/>
    <s v="2140"/>
    <s v="2140"/>
    <s v="2100"/>
  </r>
  <r>
    <s v="1037971912"/>
    <s v="CTR Clothing Line"/>
    <s v="Fashion"/>
    <x v="8"/>
    <s v="USD"/>
    <s v="02/11/2012"/>
    <s v="2500"/>
    <s v="14/10/2012 00:10"/>
    <s v="0"/>
    <x v="0"/>
    <x v="0"/>
    <x v="1"/>
    <s v="0"/>
    <s v="0"/>
    <s v="2500"/>
  </r>
  <r>
    <s v="1037980010"/>
    <s v="Stacked's 25 Days of KickStarter!"/>
    <s v="Food"/>
    <x v="3"/>
    <s v="USD"/>
    <s v="23/12/2014"/>
    <s v="15000"/>
    <s v="27/11/2014 18:06"/>
    <s v="15164"/>
    <x v="2"/>
    <x v="93"/>
    <x v="1"/>
    <s v="15164"/>
    <s v="15164"/>
    <s v="15000"/>
  </r>
  <r>
    <s v="1037984441"/>
    <s v="Irie Jamboree - My life in Jamaica..."/>
    <s v="Film &amp; Video"/>
    <x v="1"/>
    <s v="SEK"/>
    <s v="05/04/2015"/>
    <s v="12000000"/>
    <s v="04/02/2015 08:08"/>
    <s v="8"/>
    <x v="0"/>
    <x v="3"/>
    <x v="11"/>
    <s v="0.96"/>
    <s v="0.91"/>
    <s v="1359034.18"/>
  </r>
  <r>
    <s v="1037993231"/>
    <s v="Sordid Dystopia - A Victorian Post-Apocalyptic RPG"/>
    <s v="Games"/>
    <x v="6"/>
    <s v="USD"/>
    <s v="26/02/2012"/>
    <s v="500"/>
    <s v="25/01/2012 03:40"/>
    <s v="2165"/>
    <x v="2"/>
    <x v="122"/>
    <x v="1"/>
    <s v="2165"/>
    <s v="2165"/>
    <s v="500"/>
  </r>
  <r>
    <s v="103799368"/>
    <s v="Under The Jackfruit Tree, a Novel"/>
    <s v="Publishing"/>
    <x v="0"/>
    <s v="USD"/>
    <s v="05/11/2017"/>
    <s v="1500"/>
    <s v="06/09/2017 21:52"/>
    <s v="1510"/>
    <x v="2"/>
    <x v="61"/>
    <x v="1"/>
    <s v="0"/>
    <s v="1510"/>
    <s v="1500"/>
  </r>
  <r>
    <s v="1037997513"/>
    <s v="The Laptop Stand You've Been Waiting For | The Tiny Tower"/>
    <s v="Product Design"/>
    <x v="4"/>
    <s v="USD"/>
    <s v="24/10/2016"/>
    <s v="35000"/>
    <s v="25/08/2016 02:24"/>
    <s v="156076"/>
    <x v="2"/>
    <x v="628"/>
    <x v="1"/>
    <s v="46555"/>
    <s v="156076"/>
    <s v="35000"/>
  </r>
  <r>
    <s v="103799974"/>
    <s v="(Untitled, Not-So-Secret) Mike Mattison Solo Album"/>
    <s v="Rock"/>
    <x v="2"/>
    <s v="USD"/>
    <s v="17/08/2013"/>
    <s v="5000"/>
    <s v="17/07/2013 15:16"/>
    <s v="16452.77"/>
    <x v="2"/>
    <x v="28"/>
    <x v="1"/>
    <s v="16452.77"/>
    <s v="16452.77"/>
    <s v="5000"/>
  </r>
  <r>
    <s v="1038000179"/>
    <s v="Tube Shoot"/>
    <s v="Video Games"/>
    <x v="6"/>
    <s v="USD"/>
    <s v="19/05/2013"/>
    <s v="15000"/>
    <s v="19/04/2013 22:25"/>
    <s v="1241"/>
    <x v="0"/>
    <x v="24"/>
    <x v="1"/>
    <s v="1241"/>
    <s v="1241"/>
    <s v="15000"/>
  </r>
  <r>
    <s v="1038004733"/>
    <s v="Poppin (Canceled)"/>
    <s v="Mobile Games"/>
    <x v="6"/>
    <s v="USD"/>
    <s v="28/02/2015"/>
    <s v="600"/>
    <s v="29/01/2015 23:19"/>
    <s v="0"/>
    <x v="1"/>
    <x v="0"/>
    <x v="1"/>
    <s v="0"/>
    <s v="0"/>
    <s v="600"/>
  </r>
  <r>
    <s v="1038013094"/>
    <s v="Hillbilly : forgotten america"/>
    <s v="Documentary"/>
    <x v="1"/>
    <s v="USD"/>
    <s v="25/10/2017"/>
    <s v="8000"/>
    <s v="25/09/2017 22:51"/>
    <s v="240"/>
    <x v="0"/>
    <x v="50"/>
    <x v="1"/>
    <s v="0"/>
    <s v="240"/>
    <s v="8000"/>
  </r>
  <r>
    <s v="1038014123"/>
    <s v="Sweater Back Playing Cards"/>
    <s v="Playing Cards"/>
    <x v="6"/>
    <s v="USD"/>
    <s v="01/12/2015"/>
    <s v="5000"/>
    <s v="01/11/2015 17:02"/>
    <s v="1060"/>
    <x v="0"/>
    <x v="75"/>
    <x v="1"/>
    <s v="1060"/>
    <s v="1060"/>
    <s v="5000"/>
  </r>
  <r>
    <s v="1038021224"/>
    <s v="Ritalin Boy wax!"/>
    <s v="Rock"/>
    <x v="2"/>
    <s v="CAD"/>
    <s v="25/10/2016"/>
    <s v="2000"/>
    <s v="26/08/2016 13:45"/>
    <s v="2590"/>
    <x v="2"/>
    <x v="58"/>
    <x v="2"/>
    <s v="239.81"/>
    <s v="1934.42"/>
    <s v="1493.76"/>
  </r>
  <r>
    <s v="1038024122"/>
    <s v="Classifieds done differently. And we http://kickingitforward"/>
    <s v="Web"/>
    <x v="12"/>
    <s v="NOK"/>
    <s v="07/08/2015"/>
    <s v="3000000"/>
    <s v="13/07/2015 20:48"/>
    <s v="5"/>
    <x v="0"/>
    <x v="3"/>
    <x v="4"/>
    <s v="0.62"/>
    <s v="0.61"/>
    <s v="363046.69"/>
  </r>
  <r>
    <s v="1038027314"/>
    <s v="Space Cadets: Away Missions"/>
    <s v="Tabletop Games"/>
    <x v="6"/>
    <s v="USD"/>
    <s v="20/02/2015"/>
    <s v="40000"/>
    <s v="21/01/2015 17:48"/>
    <s v="146296"/>
    <x v="2"/>
    <x v="629"/>
    <x v="1"/>
    <s v="146296"/>
    <s v="146296"/>
    <s v="40000"/>
  </r>
  <r>
    <s v="103803037"/>
    <s v="Bringing Great BBQ to the Masses"/>
    <s v="Food"/>
    <x v="3"/>
    <s v="USD"/>
    <s v="30/06/2013"/>
    <s v="16000"/>
    <s v="16/05/2013 22:01"/>
    <s v="2673"/>
    <x v="0"/>
    <x v="132"/>
    <x v="1"/>
    <s v="2673"/>
    <s v="2673"/>
    <s v="16000"/>
  </r>
  <r>
    <s v="1038032247"/>
    <s v="The Half-Blind Dovetail Project"/>
    <s v="Sculpture"/>
    <x v="10"/>
    <s v="USD"/>
    <s v="01/07/2012"/>
    <s v="500"/>
    <s v="01/06/2012 01:49"/>
    <s v="1917"/>
    <x v="2"/>
    <x v="61"/>
    <x v="1"/>
    <s v="1917"/>
    <s v="1917"/>
    <s v="500"/>
  </r>
  <r>
    <s v="1038040033"/>
    <s v="Here's To You (Canceled)"/>
    <s v="Fiction"/>
    <x v="0"/>
    <s v="USD"/>
    <s v="09/09/2014"/>
    <s v="5000"/>
    <s v="11/07/2014 23:17"/>
    <s v="0"/>
    <x v="1"/>
    <x v="0"/>
    <x v="1"/>
    <s v="0"/>
    <s v="0"/>
    <s v="5000"/>
  </r>
  <r>
    <s v="1038042896"/>
    <s v="Shoes transform from flats to high heels in seconds"/>
    <s v="Footwear"/>
    <x v="8"/>
    <s v="EUR"/>
    <s v="17/06/2017"/>
    <s v="100000"/>
    <s v="02/05/2017 17:51"/>
    <s v="292344"/>
    <x v="2"/>
    <x v="630"/>
    <x v="6"/>
    <s v="9903.14"/>
    <s v="326637.69"/>
    <s v="111730.6"/>
  </r>
  <r>
    <s v="1038044822"/>
    <s v="Key Kubby-Simplify Your Life (Canceled)"/>
    <s v="Product Design"/>
    <x v="4"/>
    <s v="USD"/>
    <s v="27/04/2013"/>
    <s v="10000"/>
    <s v="18/03/2013 18:30"/>
    <s v="2707"/>
    <x v="1"/>
    <x v="58"/>
    <x v="1"/>
    <s v="2707"/>
    <s v="2707"/>
    <s v="10000"/>
  </r>
  <r>
    <s v="1038045407"/>
    <s v="Cost-share a product shoot"/>
    <s v="Photography"/>
    <x v="11"/>
    <s v="AUD"/>
    <s v="06/10/2017"/>
    <s v="2600"/>
    <s v="08/09/2017 05:39"/>
    <s v="0"/>
    <x v="0"/>
    <x v="0"/>
    <x v="3"/>
    <s v="0"/>
    <s v="0"/>
    <s v="2021.14"/>
  </r>
  <r>
    <s v="1038046483"/>
    <s v="Pure Baby a product worth using."/>
    <s v="DIY"/>
    <x v="5"/>
    <s v="USD"/>
    <s v="30/09/2016"/>
    <s v="25756"/>
    <s v="31/08/2016 00:38"/>
    <s v="0"/>
    <x v="0"/>
    <x v="0"/>
    <x v="1"/>
    <s v="0"/>
    <s v="0"/>
    <s v="25756"/>
  </r>
  <r>
    <s v="1038050045"/>
    <s v="Imminent Threat:  A Documentary Film"/>
    <s v="Documentary"/>
    <x v="1"/>
    <s v="USD"/>
    <s v="28/10/2011"/>
    <s v="30000"/>
    <s v="28/09/2011 00:32"/>
    <s v="9940"/>
    <x v="0"/>
    <x v="194"/>
    <x v="1"/>
    <s v="9940"/>
    <s v="9940"/>
    <s v="30000"/>
  </r>
  <r>
    <s v="1038056777"/>
    <s v="Play like Mozart"/>
    <s v="Classical Music"/>
    <x v="2"/>
    <s v="USD"/>
    <s v="27/03/2016"/>
    <s v="15000"/>
    <s v="26/02/2016 12:14"/>
    <s v="1"/>
    <x v="0"/>
    <x v="3"/>
    <x v="1"/>
    <s v="1"/>
    <s v="1"/>
    <s v="15000"/>
  </r>
  <r>
    <s v="1038057477"/>
    <s v="Hand Puppet Horror Audiobook"/>
    <s v="Children's Books"/>
    <x v="0"/>
    <s v="USD"/>
    <s v="25/08/2012"/>
    <s v="1199"/>
    <s v="26/07/2012 04:36"/>
    <s v="282"/>
    <x v="0"/>
    <x v="16"/>
    <x v="1"/>
    <s v="282"/>
    <s v="282"/>
    <s v="1199"/>
  </r>
  <r>
    <s v="1038067416"/>
    <s v="Montana Harvest"/>
    <s v="Fiction"/>
    <x v="0"/>
    <s v="USD"/>
    <s v="12/01/2012"/>
    <s v="5000"/>
    <s v="13/11/2011 09:44"/>
    <s v="75"/>
    <x v="0"/>
    <x v="29"/>
    <x v="1"/>
    <s v="75"/>
    <s v="75"/>
    <s v="5000"/>
  </r>
  <r>
    <s v="1038069418"/>
    <s v="Save your planet"/>
    <s v="Animation"/>
    <x v="1"/>
    <s v="CAD"/>
    <s v="23/04/2014"/>
    <s v="50000"/>
    <s v="25/02/2014 13:46"/>
    <s v="7144"/>
    <x v="0"/>
    <x v="122"/>
    <x v="2"/>
    <s v="6424.97"/>
    <s v="6483.94"/>
    <s v="45380.29"/>
  </r>
  <r>
    <s v="1038076429"/>
    <s v="Prima Materia"/>
    <s v="Sculpture"/>
    <x v="10"/>
    <s v="USD"/>
    <s v="16/04/2013"/>
    <s v="500"/>
    <s v="22/02/2013 21:45"/>
    <s v="655.11"/>
    <x v="2"/>
    <x v="66"/>
    <x v="1"/>
    <s v="655.11"/>
    <s v="655.11"/>
    <s v="500"/>
  </r>
  <r>
    <s v="1038080446"/>
    <s v="The Salem Curse"/>
    <s v="Tabletop Games"/>
    <x v="6"/>
    <s v="USD"/>
    <s v="01/06/2014"/>
    <s v="500"/>
    <s v="26/04/2014 15:34"/>
    <s v="769"/>
    <x v="2"/>
    <x v="32"/>
    <x v="1"/>
    <s v="769"/>
    <s v="769"/>
    <s v="500"/>
  </r>
  <r>
    <s v="1038087677"/>
    <s v="NEW ALBUM by New Orleans musician Billy Franklin"/>
    <s v="Music"/>
    <x v="2"/>
    <s v="USD"/>
    <s v="07/06/2012"/>
    <s v="2000"/>
    <s v="08/05/2012 23:29"/>
    <s v="2040"/>
    <x v="2"/>
    <x v="24"/>
    <x v="1"/>
    <s v="2040"/>
    <s v="2040"/>
    <s v="2000"/>
  </r>
  <r>
    <s v="1038092501"/>
    <s v="The Cologne Wallet"/>
    <s v="Accessories"/>
    <x v="8"/>
    <s v="USD"/>
    <s v="08/08/2015"/>
    <s v="6000"/>
    <s v="09/07/2015 17:56"/>
    <s v="85"/>
    <x v="0"/>
    <x v="29"/>
    <x v="1"/>
    <s v="85"/>
    <s v="85"/>
    <s v="6000"/>
  </r>
  <r>
    <s v="1038093385"/>
    <s v="All Who Are"/>
    <s v="Web"/>
    <x v="12"/>
    <s v="USD"/>
    <s v="15/04/2016"/>
    <s v="30000"/>
    <s v="16/03/2016 19:48"/>
    <s v="0"/>
    <x v="0"/>
    <x v="0"/>
    <x v="1"/>
    <s v="0"/>
    <s v="0"/>
    <s v="30000"/>
  </r>
  <r>
    <s v="1038096932"/>
    <s v="Bring Back Norwich Playfest"/>
    <s v="Pop"/>
    <x v="2"/>
    <s v="GBP"/>
    <s v="26/06/2015"/>
    <s v="150000"/>
    <s v="27/05/2015 13:31"/>
    <s v="0"/>
    <x v="0"/>
    <x v="0"/>
    <x v="0"/>
    <s v="0"/>
    <s v="0"/>
    <s v="235897.27"/>
  </r>
  <r>
    <s v="103810244"/>
    <s v="Anything's Pastable Food Truck"/>
    <s v="Food"/>
    <x v="3"/>
    <s v="USD"/>
    <s v="21/09/2013"/>
    <s v="40000"/>
    <s v="14/08/2013 19:57"/>
    <s v="620"/>
    <x v="0"/>
    <x v="61"/>
    <x v="1"/>
    <s v="620"/>
    <s v="620"/>
    <s v="40000"/>
  </r>
  <r>
    <s v="1038103095"/>
    <s v="Where the Mangos Grow  - A Short Film"/>
    <s v="Shorts"/>
    <x v="1"/>
    <s v="USD"/>
    <s v="04/01/2013"/>
    <s v="3500"/>
    <s v="20/11/2012 23:45"/>
    <s v="4195"/>
    <x v="2"/>
    <x v="348"/>
    <x v="1"/>
    <s v="4195"/>
    <s v="4195"/>
    <s v="3500"/>
  </r>
  <r>
    <s v="1038109817"/>
    <s v="Tesla Coil Keychain, T Shirts &amp; Posters"/>
    <s v="Product Design"/>
    <x v="4"/>
    <s v="USD"/>
    <s v="11/09/2014"/>
    <s v="2000"/>
    <s v="12/08/2014 21:57"/>
    <s v="798"/>
    <x v="0"/>
    <x v="76"/>
    <x v="1"/>
    <s v="798"/>
    <s v="798"/>
    <s v="2000"/>
  </r>
  <r>
    <s v="1038116946"/>
    <s v="Nicolas Maldonado at Catalina Jazz Club!"/>
    <s v="Music"/>
    <x v="2"/>
    <s v="USD"/>
    <s v="17/06/2015"/>
    <s v="380"/>
    <s v="27/05/2015 23:38"/>
    <s v="422"/>
    <x v="2"/>
    <x v="48"/>
    <x v="1"/>
    <s v="422"/>
    <s v="422"/>
    <s v="380"/>
  </r>
  <r>
    <s v="1038123887"/>
    <s v="NERDCORE™ T-Shirts inspired by Video Games and Nerd Culture."/>
    <s v="Fashion"/>
    <x v="8"/>
    <s v="USD"/>
    <s v="31/01/2014"/>
    <s v="12000"/>
    <s v="17/12/2013 19:40"/>
    <s v="2883"/>
    <x v="0"/>
    <x v="402"/>
    <x v="1"/>
    <s v="2883"/>
    <s v="2883"/>
    <s v="12000"/>
  </r>
  <r>
    <s v="1038125554"/>
    <s v="The Kiss (Lego Mosaic)"/>
    <s v="Conceptual Art"/>
    <x v="10"/>
    <s v="USD"/>
    <s v="17/05/2012"/>
    <s v="2732.8"/>
    <s v="17/04/2012 00:37"/>
    <s v="25"/>
    <x v="0"/>
    <x v="3"/>
    <x v="1"/>
    <s v="25"/>
    <s v="25"/>
    <s v="2732.8"/>
  </r>
  <r>
    <s v="1038127639"/>
    <s v="Press &quot;Start&quot; on 8 Bit Bakeshop"/>
    <s v="Restaurants"/>
    <x v="3"/>
    <s v="USD"/>
    <s v="09/07/2016"/>
    <s v="275000"/>
    <s v="04/06/2016 18:06"/>
    <s v="313"/>
    <x v="0"/>
    <x v="16"/>
    <x v="1"/>
    <s v="312"/>
    <s v="313"/>
    <s v="275000"/>
  </r>
  <r>
    <s v="1038130464"/>
    <s v="Lift The Decade Debut Full-Length Record"/>
    <s v="Indie Rock"/>
    <x v="2"/>
    <s v="USD"/>
    <s v="22/12/2012"/>
    <s v="1500"/>
    <s v="23/10/2012 22:30"/>
    <s v="1537"/>
    <x v="2"/>
    <x v="105"/>
    <x v="1"/>
    <s v="1537"/>
    <s v="1537"/>
    <s v="1500"/>
  </r>
  <r>
    <s v="1038133180"/>
    <s v="Compulsion"/>
    <s v="Narrative Film"/>
    <x v="1"/>
    <s v="USD"/>
    <s v="09/11/2016"/>
    <s v="400"/>
    <s v="10/10/2016 16:52"/>
    <s v="630"/>
    <x v="2"/>
    <x v="16"/>
    <x v="1"/>
    <s v="130"/>
    <s v="630"/>
    <s v="400"/>
  </r>
  <r>
    <s v="1038133501"/>
    <s v="Camp Belvidere... A Short Film"/>
    <s v="Shorts"/>
    <x v="1"/>
    <s v="USD"/>
    <s v="24/09/2013"/>
    <s v="16250"/>
    <s v="20/08/2013 18:46"/>
    <s v="16599"/>
    <x v="2"/>
    <x v="109"/>
    <x v="1"/>
    <s v="16599"/>
    <s v="16599"/>
    <s v="16250"/>
  </r>
  <r>
    <s v="1038138004"/>
    <s v="HELLO TODAY - Capitalist Collages"/>
    <s v="Mixed Media"/>
    <x v="10"/>
    <s v="USD"/>
    <s v="17/04/2015"/>
    <s v="5000"/>
    <s v="18/03/2015 20:57"/>
    <s v="7102"/>
    <x v="2"/>
    <x v="314"/>
    <x v="1"/>
    <s v="7102"/>
    <s v="7102"/>
    <s v="5000"/>
  </r>
  <r>
    <s v="1038142400"/>
    <s v="Console Warz"/>
    <s v="Video Games"/>
    <x v="6"/>
    <s v="GBP"/>
    <s v="10/05/2014"/>
    <s v="45000"/>
    <s v="10/04/2014 12:29"/>
    <s v="189"/>
    <x v="0"/>
    <x v="16"/>
    <x v="0"/>
    <s v="316.49"/>
    <s v="317.69"/>
    <s v="75640.42"/>
  </r>
  <r>
    <s v="1038142662"/>
    <s v="Thank You, 5"/>
    <s v="Comedy"/>
    <x v="1"/>
    <s v="USD"/>
    <s v="14/03/2016"/>
    <s v="10000"/>
    <s v="13/02/2016 22:00"/>
    <s v="11000.99"/>
    <x v="2"/>
    <x v="264"/>
    <x v="1"/>
    <s v="11000.99"/>
    <s v="11000.99"/>
    <s v="10000"/>
  </r>
  <r>
    <s v="1038144341"/>
    <s v="Apps No Ads - ¡¡Aplicaciones sin anuncios!! - ONL"/>
    <s v="Software"/>
    <x v="12"/>
    <s v="MXN"/>
    <s v="07/08/2017"/>
    <s v="5500"/>
    <s v="13/07/2017 03:24"/>
    <s v="0"/>
    <x v="0"/>
    <x v="0"/>
    <x v="8"/>
    <s v="0"/>
    <s v="0"/>
    <s v="305.64"/>
  </r>
  <r>
    <s v="1038146107"/>
    <s v="ELECTRIC INDIANS ART EXHIBIT"/>
    <s v="Conceptual Art"/>
    <x v="10"/>
    <s v="USD"/>
    <s v="22/04/2013"/>
    <s v="3950"/>
    <s v="22/03/2013 23:13"/>
    <s v="0"/>
    <x v="0"/>
    <x v="0"/>
    <x v="1"/>
    <s v="0"/>
    <s v="0"/>
    <s v="3950"/>
  </r>
  <r>
    <s v="1038160954"/>
    <s v="SIGNED Men’s Child Labor-Free, Sustainable Shirts"/>
    <s v="Apparel"/>
    <x v="8"/>
    <s v="USD"/>
    <s v="02/02/2018"/>
    <s v="20000"/>
    <s v="04/12/2017 22:17"/>
    <s v="70"/>
    <x v="3"/>
    <x v="3"/>
    <x v="1"/>
    <s v="0"/>
    <s v="70"/>
    <s v="20000"/>
  </r>
  <r>
    <s v="103816621"/>
    <s v="RAW Fidget Spinner"/>
    <s v="Product Design"/>
    <x v="4"/>
    <s v="USD"/>
    <s v="06/06/2017"/>
    <s v="2000"/>
    <s v="07/05/2017 20:26"/>
    <s v="2092"/>
    <x v="2"/>
    <x v="122"/>
    <x v="1"/>
    <s v="128"/>
    <s v="2092"/>
    <s v="2000"/>
  </r>
  <r>
    <s v="1038179225"/>
    <s v="the Newer York"/>
    <s v="Publishing"/>
    <x v="0"/>
    <s v="USD"/>
    <s v="12/08/2011"/>
    <s v="4000"/>
    <s v="30/06/2011 20:09"/>
    <s v="4045"/>
    <x v="2"/>
    <x v="189"/>
    <x v="1"/>
    <s v="4045"/>
    <s v="4045"/>
    <s v="4000"/>
  </r>
  <r>
    <s v="103818918"/>
    <s v="A global network for monitoring the sounds of nature"/>
    <s v="Sound"/>
    <x v="12"/>
    <s v="USD"/>
    <s v="06/10/2016"/>
    <s v="80000"/>
    <s v="01/09/2016 17:59"/>
    <s v="2954"/>
    <x v="0"/>
    <x v="85"/>
    <x v="1"/>
    <s v="925"/>
    <s v="2954"/>
    <s v="80000"/>
  </r>
  <r>
    <s v="1038191250"/>
    <s v="Circle Jerk"/>
    <s v="Video Art"/>
    <x v="10"/>
    <s v="USD"/>
    <s v="30/10/2014"/>
    <s v="1700"/>
    <s v="30/09/2014 05:49"/>
    <s v="1725"/>
    <x v="2"/>
    <x v="189"/>
    <x v="1"/>
    <s v="1725"/>
    <s v="1725"/>
    <s v="1700"/>
  </r>
  <r>
    <s v="1038192433"/>
    <s v="Under My Skin"/>
    <s v="Art"/>
    <x v="10"/>
    <s v="USD"/>
    <s v="23/05/2014"/>
    <s v="750"/>
    <s v="23/04/2014 18:26"/>
    <s v="1161"/>
    <x v="2"/>
    <x v="31"/>
    <x v="1"/>
    <s v="1161"/>
    <s v="1161"/>
    <s v="750"/>
  </r>
  <r>
    <s v="103820126"/>
    <s v="Congo Square Theatre's production of BULRUSHER"/>
    <s v="Theater"/>
    <x v="9"/>
    <s v="USD"/>
    <s v="03/05/2012"/>
    <s v="4000"/>
    <s v="19/03/2012 20:48"/>
    <s v="4826"/>
    <x v="2"/>
    <x v="24"/>
    <x v="1"/>
    <s v="4826"/>
    <s v="4826"/>
    <s v="4000"/>
  </r>
  <r>
    <s v="1038205080"/>
    <s v="Storm Cloud (Canceled)"/>
    <s v="Hip-Hop"/>
    <x v="2"/>
    <s v="USD"/>
    <s v="04/03/2012"/>
    <s v="3000"/>
    <s v="03/02/2012 07:22"/>
    <s v="0"/>
    <x v="1"/>
    <x v="0"/>
    <x v="1"/>
    <s v="0"/>
    <s v="0"/>
    <s v="3000"/>
  </r>
  <r>
    <s v="1038207649"/>
    <s v="Help Mercy Bell Make an EP"/>
    <s v="Indie Rock"/>
    <x v="2"/>
    <s v="USD"/>
    <s v="16/01/2011"/>
    <s v="5000"/>
    <s v="06/12/2010 20:37"/>
    <s v="8000.8"/>
    <x v="2"/>
    <x v="426"/>
    <x v="1"/>
    <s v="8000.8"/>
    <s v="8000.8"/>
    <s v="5000"/>
  </r>
  <r>
    <s v="1038213774"/>
    <s v="Aerial Photography Business Taking Realty to new Heights"/>
    <s v="Photography"/>
    <x v="11"/>
    <s v="USD"/>
    <s v="10/09/2014"/>
    <s v="32000"/>
    <s v="11/08/2014 21:03"/>
    <s v="15"/>
    <x v="0"/>
    <x v="3"/>
    <x v="1"/>
    <s v="15"/>
    <s v="15"/>
    <s v="32000"/>
  </r>
  <r>
    <s v="1038215767"/>
    <s v="video amateur"/>
    <s v="Experimental"/>
    <x v="1"/>
    <s v="EUR"/>
    <s v="19/10/2016"/>
    <s v="25000"/>
    <s v="19/09/2016 11:46"/>
    <s v="0"/>
    <x v="1"/>
    <x v="0"/>
    <x v="18"/>
    <s v="0"/>
    <s v="0"/>
    <s v="27215.03"/>
  </r>
  <r>
    <s v="1038222210"/>
    <s v="Download Your Dream"/>
    <s v="Digital Art"/>
    <x v="10"/>
    <s v="USD"/>
    <s v="07/09/2016"/>
    <s v="3500"/>
    <s v="08/08/2016 17:49"/>
    <s v="10"/>
    <x v="0"/>
    <x v="3"/>
    <x v="1"/>
    <s v="0"/>
    <s v="10"/>
    <s v="3500"/>
  </r>
  <r>
    <s v="1038230457"/>
    <s v="Another Wrong Turn, A Mother's Love"/>
    <s v="Fiction"/>
    <x v="0"/>
    <s v="USD"/>
    <s v="03/01/2018"/>
    <s v="3500"/>
    <s v="04/11/2017 03:52"/>
    <s v="0"/>
    <x v="3"/>
    <x v="0"/>
    <x v="1"/>
    <s v="0"/>
    <s v="0"/>
    <s v="3500"/>
  </r>
  <r>
    <s v="1038231327"/>
    <s v="Angels Creek Cafe"/>
    <s v="Food"/>
    <x v="3"/>
    <s v="USD"/>
    <s v="25/01/2016"/>
    <s v="5500"/>
    <s v="14/12/2015 18:41"/>
    <s v="200"/>
    <x v="0"/>
    <x v="29"/>
    <x v="1"/>
    <s v="200"/>
    <s v="200"/>
    <s v="5500"/>
  </r>
  <r>
    <s v="1038237559"/>
    <s v="True Competitors Mobile App- Changing Sick Children's Lives"/>
    <s v="Apps"/>
    <x v="12"/>
    <s v="USD"/>
    <s v="26/06/2017"/>
    <s v="55000"/>
    <s v="27/05/2017 07:29"/>
    <s v="67"/>
    <x v="0"/>
    <x v="50"/>
    <x v="1"/>
    <s v="65"/>
    <s v="67"/>
    <s v="55000"/>
  </r>
  <r>
    <s v="1038238939"/>
    <s v="American Ninja Warrior Course"/>
    <s v="Woodworking"/>
    <x v="5"/>
    <s v="USD"/>
    <s v="27/07/2016"/>
    <s v="100"/>
    <s v="06/07/2016 01:27"/>
    <s v="5"/>
    <x v="0"/>
    <x v="3"/>
    <x v="1"/>
    <s v="0"/>
    <s v="5"/>
    <s v="100"/>
  </r>
  <r>
    <s v="1038248418"/>
    <s v="Strawbees Hovercraft: World's Fastest Recycled Toy"/>
    <s v="Gadgets"/>
    <x v="12"/>
    <s v="USD"/>
    <s v="16/07/2017"/>
    <s v="70000"/>
    <s v="01/06/2017 16:51"/>
    <s v="82450"/>
    <x v="2"/>
    <x v="631"/>
    <x v="1"/>
    <s v="17637"/>
    <s v="82450"/>
    <s v="70000"/>
  </r>
  <r>
    <s v="1038254804"/>
    <s v="Rebirth Garments: Queer Fashion for All Bodies and Abilities"/>
    <s v="Apparel"/>
    <x v="8"/>
    <s v="USD"/>
    <s v="16/09/2016"/>
    <s v="25000"/>
    <s v="15/08/2016 07:17"/>
    <s v="27884"/>
    <x v="2"/>
    <x v="632"/>
    <x v="1"/>
    <s v="356"/>
    <s v="27884"/>
    <s v="25000"/>
  </r>
  <r>
    <s v="1038255162"/>
    <s v="Louis the XVII: Diamonds in the Rough Music Video"/>
    <s v="Music Videos"/>
    <x v="1"/>
    <s v="USD"/>
    <s v="03/09/2015"/>
    <s v="750"/>
    <s v="20/08/2015 02:58"/>
    <s v="978"/>
    <x v="2"/>
    <x v="118"/>
    <x v="1"/>
    <s v="978"/>
    <s v="978"/>
    <s v="750"/>
  </r>
  <r>
    <s v="1038261084"/>
    <s v="Bunny Up Bunny Adventures!"/>
    <s v="Journalism"/>
    <x v="14"/>
    <s v="USD"/>
    <s v="06/10/2014"/>
    <s v="5000"/>
    <s v="06/09/2014 22:19"/>
    <s v="1"/>
    <x v="0"/>
    <x v="3"/>
    <x v="1"/>
    <s v="1"/>
    <s v="1"/>
    <s v="5000"/>
  </r>
  <r>
    <s v="1038261105"/>
    <s v="&quot;CIRCUIT PRINTS&quot;"/>
    <s v="Graphic Design"/>
    <x v="4"/>
    <s v="EUR"/>
    <s v="10/09/2017"/>
    <s v="200"/>
    <s v="21/08/2017 21:23"/>
    <s v="40"/>
    <x v="1"/>
    <x v="3"/>
    <x v="9"/>
    <s v="47.05"/>
    <s v="47.85"/>
    <s v="239.26"/>
  </r>
  <r>
    <s v="1038274939"/>
    <s v="Pure Slacklines: movement simplified."/>
    <s v="Product Design"/>
    <x v="4"/>
    <s v="GBP"/>
    <s v="19/12/2012"/>
    <s v="2500"/>
    <s v="05/12/2012 23:55"/>
    <s v="3616"/>
    <x v="2"/>
    <x v="75"/>
    <x v="0"/>
    <s v="5820.11"/>
    <s v="5866.32"/>
    <s v="4055.81"/>
  </r>
  <r>
    <s v="1038276790"/>
    <s v="This Iz My Story: Andy Finch and Jim Rippey"/>
    <s v="Documentary"/>
    <x v="1"/>
    <s v="USD"/>
    <s v="15/05/2011"/>
    <s v="3000"/>
    <s v="15/04/2011 13:50"/>
    <s v="3205"/>
    <x v="2"/>
    <x v="32"/>
    <x v="1"/>
    <s v="3205"/>
    <s v="3205"/>
    <s v="3000"/>
  </r>
  <r>
    <s v="1038278331"/>
    <s v="2nd Episode of The Immigration Lawyer- The Asylum/H4 curse"/>
    <s v="Fiction"/>
    <x v="0"/>
    <s v="USD"/>
    <s v="28/05/2013"/>
    <s v="75000"/>
    <s v="29/03/2013 05:58"/>
    <s v="130"/>
    <x v="0"/>
    <x v="2"/>
    <x v="1"/>
    <s v="130"/>
    <s v="130"/>
    <s v="75000"/>
  </r>
  <r>
    <s v="1038279041"/>
    <s v="Healthy Life Therapy Online Makeover"/>
    <s v="Food"/>
    <x v="3"/>
    <s v="USD"/>
    <s v="29/06/2016"/>
    <s v="8000"/>
    <s v="09/06/2016 14:43"/>
    <s v="1"/>
    <x v="0"/>
    <x v="3"/>
    <x v="1"/>
    <s v="1"/>
    <s v="1"/>
    <s v="8000"/>
  </r>
  <r>
    <s v="1038295197"/>
    <s v="Bucks County Brewery.  Good Beer, Good Citizens"/>
    <s v="Food"/>
    <x v="3"/>
    <s v="USD"/>
    <s v="25/10/2013"/>
    <s v="15000"/>
    <s v="20/09/2013 12:54"/>
    <s v="3471"/>
    <x v="0"/>
    <x v="143"/>
    <x v="1"/>
    <s v="3471"/>
    <s v="3471"/>
    <s v="15000"/>
  </r>
  <r>
    <s v="1038295664"/>
    <s v="Taller de confección de prendas. (Dressmaking workshop)."/>
    <s v="Apparel"/>
    <x v="8"/>
    <s v="EUR"/>
    <s v="22/03/2016"/>
    <s v="22500"/>
    <s v="22/01/2016 13:58"/>
    <s v="0"/>
    <x v="1"/>
    <x v="0"/>
    <x v="9"/>
    <s v="0"/>
    <s v="0"/>
    <s v="25096.48"/>
  </r>
  <r>
    <s v="1038298532"/>
    <s v="the HuncHBack Stand for your mobile devices and raspberry pi"/>
    <s v="Product Design"/>
    <x v="4"/>
    <s v="USD"/>
    <s v="26/04/2015"/>
    <s v="2000"/>
    <s v="27/03/2015 01:42"/>
    <s v="1276"/>
    <x v="0"/>
    <x v="34"/>
    <x v="1"/>
    <s v="1276"/>
    <s v="1276"/>
    <s v="2000"/>
  </r>
  <r>
    <s v="1038301997"/>
    <s v="Discover Vinyl"/>
    <s v="Music"/>
    <x v="2"/>
    <s v="USD"/>
    <s v="11/11/2017"/>
    <s v="1000"/>
    <s v="27/09/2017 00:12"/>
    <s v="206"/>
    <x v="0"/>
    <x v="44"/>
    <x v="1"/>
    <s v="26"/>
    <s v="206"/>
    <s v="1000"/>
  </r>
  <r>
    <s v="1038302721"/>
    <s v="Family fun! 101 step by step robotics projects, DVD."/>
    <s v="Family"/>
    <x v="1"/>
    <s v="USD"/>
    <s v="16/06/2017"/>
    <s v="2300"/>
    <s v="17/05/2017 21:51"/>
    <s v="1"/>
    <x v="0"/>
    <x v="3"/>
    <x v="1"/>
    <s v="0"/>
    <s v="1"/>
    <s v="2300"/>
  </r>
  <r>
    <s v="103830292"/>
    <s v="Help us play Mario Party on the Gamecube! (Suspended)"/>
    <s v="Video Games"/>
    <x v="6"/>
    <s v="USD"/>
    <s v="08/04/2015"/>
    <s v="32"/>
    <s v="09/03/2015 18:31"/>
    <s v="1"/>
    <x v="5"/>
    <x v="3"/>
    <x v="1"/>
    <s v="1"/>
    <s v="1"/>
    <s v="32"/>
  </r>
  <r>
    <s v="1038309030"/>
    <s v="The EIFLE S Smart-Mirror W/Front-Facing Camera! (Canceled)"/>
    <s v="Software"/>
    <x v="12"/>
    <s v="USD"/>
    <s v="25/03/2016"/>
    <s v="200000"/>
    <s v="25/01/2016 15:17"/>
    <s v="4248"/>
    <x v="1"/>
    <x v="6"/>
    <x v="1"/>
    <s v="4248"/>
    <s v="4248"/>
    <s v="200000"/>
  </r>
  <r>
    <s v="103831313"/>
    <s v="SUBTLE ANGELS: SAMANTHA- FINE ART NUDES"/>
    <s v="Fine Art"/>
    <x v="11"/>
    <s v="USD"/>
    <s v="08/08/2016"/>
    <s v="199"/>
    <s v="02/08/2016 02:42"/>
    <s v="435"/>
    <x v="2"/>
    <x v="61"/>
    <x v="1"/>
    <s v="299"/>
    <s v="435"/>
    <s v="199"/>
  </r>
  <r>
    <s v="1038316993"/>
    <s v="KanZen Clothing, fun, stylish and hopes to inspire."/>
    <s v="Ready-to-wear"/>
    <x v="8"/>
    <s v="GBP"/>
    <s v="20/02/2015"/>
    <s v="50000"/>
    <s v="21/01/2015 14:05"/>
    <s v="1"/>
    <x v="0"/>
    <x v="3"/>
    <x v="0"/>
    <s v="1.51"/>
    <s v="1.54"/>
    <s v="76878.13"/>
  </r>
  <r>
    <s v="1038332003"/>
    <s v="JackHawk 9000 - Titanium Bottle Opener Sunglasses"/>
    <s v="Product Design"/>
    <x v="4"/>
    <s v="USD"/>
    <s v="05/07/2012"/>
    <s v="15000"/>
    <s v="24/05/2012 18:02"/>
    <s v="26783.38"/>
    <x v="2"/>
    <x v="336"/>
    <x v="1"/>
    <s v="26783.38"/>
    <s v="26783.38"/>
    <s v="15000"/>
  </r>
  <r>
    <s v="1038340011"/>
    <s v="BURDANOVA (Un sueño creado por Sentimientos)"/>
    <s v="Pop"/>
    <x v="2"/>
    <s v="MXN"/>
    <s v="18/09/2017"/>
    <s v="54000"/>
    <s v="20/07/2017 21:57"/>
    <s v="0"/>
    <x v="0"/>
    <x v="0"/>
    <x v="8"/>
    <s v="0"/>
    <s v="0"/>
    <s v="3033.71"/>
  </r>
  <r>
    <s v="1038340439"/>
    <s v="YOGI: Yoga Cards for Joyful Learning!"/>
    <s v="Playing Cards"/>
    <x v="6"/>
    <s v="EUR"/>
    <s v="20/06/2016"/>
    <s v="5000"/>
    <s v="16/05/2016 20:17"/>
    <s v="5324"/>
    <x v="2"/>
    <x v="27"/>
    <x v="5"/>
    <s v="6019.91"/>
    <s v="5891.53"/>
    <s v="5532.99"/>
  </r>
  <r>
    <s v="1038343842"/>
    <s v="Phoenix Racing Stands: Innovative Motorcycle Stands"/>
    <s v="Technology"/>
    <x v="12"/>
    <s v="USD"/>
    <s v="16/09/2015"/>
    <s v="35000"/>
    <s v="12/08/2015 17:10"/>
    <s v="37065"/>
    <x v="2"/>
    <x v="156"/>
    <x v="1"/>
    <s v="37065"/>
    <s v="37065"/>
    <s v="35000"/>
  </r>
  <r>
    <s v="1038344423"/>
    <s v="The Rabbit Stu"/>
    <s v="Fiction"/>
    <x v="0"/>
    <s v="USD"/>
    <s v="07/11/2014"/>
    <s v="2500"/>
    <s v="08/09/2014 23:51"/>
    <s v="2650"/>
    <x v="2"/>
    <x v="16"/>
    <x v="1"/>
    <s v="2650"/>
    <s v="2650"/>
    <s v="2500"/>
  </r>
  <r>
    <s v="103834814"/>
    <s v="Unspeakably Wonderful - A new feature film"/>
    <s v="Drama"/>
    <x v="1"/>
    <s v="GBP"/>
    <s v="22/06/2016"/>
    <s v="23800"/>
    <s v="23/05/2016 21:08"/>
    <s v="7823"/>
    <x v="0"/>
    <x v="77"/>
    <x v="0"/>
    <s v="11345.92"/>
    <s v="10720.7"/>
    <s v="32615.7"/>
  </r>
  <r>
    <s v="1038349029"/>
    <s v="&quot;Single In Seattle&quot; finding love in the Emerald City"/>
    <s v="Documentary"/>
    <x v="1"/>
    <s v="USD"/>
    <s v="01/08/2011"/>
    <s v="5200"/>
    <s v="17/06/2011 20:37"/>
    <s v="357"/>
    <x v="0"/>
    <x v="44"/>
    <x v="1"/>
    <s v="357"/>
    <s v="357"/>
    <s v="5200"/>
  </r>
  <r>
    <s v="1038357149"/>
    <s v="STACY LOMMAN : NY - SPR. '12 FASHION SHOW &amp; CONCERT!"/>
    <s v="Fashion"/>
    <x v="8"/>
    <s v="USD"/>
    <s v="01/09/2011"/>
    <s v="10000"/>
    <s v="19/07/2011 23:56"/>
    <s v="11300"/>
    <x v="2"/>
    <x v="71"/>
    <x v="1"/>
    <s v="11300"/>
    <s v="11300"/>
    <s v="10000"/>
  </r>
  <r>
    <s v="1038358090"/>
    <s v="ATELIER-MAYER.COM - Website &amp; Magazine"/>
    <s v="Fashion"/>
    <x v="8"/>
    <s v="USD"/>
    <s v="29/11/2012"/>
    <s v="30000"/>
    <s v="29/10/2012 18:36"/>
    <s v="0"/>
    <x v="0"/>
    <x v="0"/>
    <x v="1"/>
    <s v="0"/>
    <s v="0"/>
    <s v="30000"/>
  </r>
  <r>
    <s v="1038358785"/>
    <s v="Real Wheel!"/>
    <s v="Art"/>
    <x v="10"/>
    <s v="USD"/>
    <s v="19/05/2012"/>
    <s v="5000"/>
    <s v="19/04/2012 22:47"/>
    <s v="5157"/>
    <x v="2"/>
    <x v="164"/>
    <x v="1"/>
    <s v="5157"/>
    <s v="5157"/>
    <s v="5000"/>
  </r>
  <r>
    <s v="1038362657"/>
    <s v="Portland's Pulp &amp; Deckle Papermaking Studio is Going Mobile"/>
    <s v="Art"/>
    <x v="10"/>
    <s v="USD"/>
    <s v="04/08/2016"/>
    <s v="10500"/>
    <s v="06/06/2016 06:11"/>
    <s v="11688"/>
    <x v="2"/>
    <x v="266"/>
    <x v="1"/>
    <s v="2384"/>
    <s v="11688"/>
    <s v="10500"/>
  </r>
  <r>
    <s v="1038362907"/>
    <s v="DIY Garage"/>
    <s v="Makerspaces"/>
    <x v="12"/>
    <s v="USD"/>
    <s v="28/02/2015"/>
    <s v="40000"/>
    <s v="29/01/2015 01:01"/>
    <s v="132"/>
    <x v="0"/>
    <x v="2"/>
    <x v="1"/>
    <s v="132"/>
    <s v="132"/>
    <s v="40000"/>
  </r>
  <r>
    <s v="1038363585"/>
    <s v="Life in Glass"/>
    <s v="Sculpture"/>
    <x v="10"/>
    <s v="USD"/>
    <s v="26/12/2011"/>
    <s v="10000"/>
    <s v="28/11/2011 19:00"/>
    <s v="10240"/>
    <x v="2"/>
    <x v="106"/>
    <x v="1"/>
    <s v="10240"/>
    <s v="10240"/>
    <s v="10000"/>
  </r>
  <r>
    <s v="1038366544"/>
    <s v="Hahn-ted Acres"/>
    <s v="Immersive"/>
    <x v="9"/>
    <s v="USD"/>
    <s v="12/09/2014"/>
    <s v="100000"/>
    <s v="14/07/2014 21:51"/>
    <s v="100"/>
    <x v="0"/>
    <x v="3"/>
    <x v="1"/>
    <s v="100"/>
    <s v="100"/>
    <s v="100000"/>
  </r>
  <r>
    <s v="1038369113"/>
    <s v="New Design For All Generators"/>
    <s v="Product Design"/>
    <x v="4"/>
    <s v="USD"/>
    <s v="01/12/2014"/>
    <s v="1000000"/>
    <s v="31/10/2014 23:42"/>
    <s v="10"/>
    <x v="0"/>
    <x v="3"/>
    <x v="1"/>
    <s v="10"/>
    <s v="10"/>
    <s v="1000000"/>
  </r>
  <r>
    <s v="103836920"/>
    <s v="THE CENTER: ACT I - AXIS"/>
    <s v="Video Games"/>
    <x v="6"/>
    <s v="USD"/>
    <s v="09/12/2015"/>
    <s v="20000"/>
    <s v="04/11/2015 11:11"/>
    <s v="713"/>
    <x v="0"/>
    <x v="31"/>
    <x v="1"/>
    <s v="713"/>
    <s v="713"/>
    <s v="20000"/>
  </r>
  <r>
    <s v="1038371032"/>
    <s v="Art of the places - Arte dei Luoghi"/>
    <s v="Video Art"/>
    <x v="10"/>
    <s v="EUR"/>
    <s v="13/03/2016"/>
    <s v="30000"/>
    <s v="12/02/2016 21:59"/>
    <s v="84"/>
    <x v="0"/>
    <x v="44"/>
    <x v="5"/>
    <s v="94.81"/>
    <s v="94.74"/>
    <s v="33837.13"/>
  </r>
  <r>
    <s v="1038372715"/>
    <s v="The dream of 7yr old Juel to make a change and be a writer"/>
    <s v="Children's Books"/>
    <x v="0"/>
    <s v="USD"/>
    <s v="31/03/2015"/>
    <s v="5000"/>
    <s v="11/03/2015 04:21"/>
    <s v="0"/>
    <x v="0"/>
    <x v="0"/>
    <x v="1"/>
    <s v="0"/>
    <s v="0"/>
    <s v="5000"/>
  </r>
  <r>
    <s v="1038373"/>
    <s v="Little Drops of Heaven Bakery goes to the Farmers Market!"/>
    <s v="Food"/>
    <x v="3"/>
    <s v="USD"/>
    <s v="07/07/2012"/>
    <s v="3300"/>
    <s v="07/06/2012 13:59"/>
    <s v="3673.5"/>
    <x v="2"/>
    <x v="220"/>
    <x v="1"/>
    <s v="3673.5"/>
    <s v="3673.5"/>
    <s v="3300"/>
  </r>
  <r>
    <s v="1038376101"/>
    <s v="Royal Things Jewelry at August 2013 Trade Show"/>
    <s v="Fashion"/>
    <x v="8"/>
    <s v="USD"/>
    <s v="21/07/2013"/>
    <s v="3000"/>
    <s v="18/06/2013 03:16"/>
    <s v="3200"/>
    <x v="2"/>
    <x v="1"/>
    <x v="1"/>
    <s v="3200"/>
    <s v="3200"/>
    <s v="3000"/>
  </r>
  <r>
    <s v="103838167"/>
    <s v="Sole Survivor - surviving the impact of isolation"/>
    <s v="Documentary"/>
    <x v="1"/>
    <s v="GBP"/>
    <s v="22/08/2016"/>
    <s v="100000"/>
    <s v="13/07/2016 12:57"/>
    <s v="13"/>
    <x v="0"/>
    <x v="39"/>
    <x v="0"/>
    <s v="14.39"/>
    <s v="17.18"/>
    <s v="132124.83"/>
  </r>
  <r>
    <s v="103838472"/>
    <s v="Website Expressing the Ripple Effect with Quotes"/>
    <s v="Design"/>
    <x v="4"/>
    <s v="USD"/>
    <s v="08/10/2015"/>
    <s v="50000"/>
    <s v="08/09/2015 18:53"/>
    <s v="0"/>
    <x v="0"/>
    <x v="0"/>
    <x v="1"/>
    <s v="0"/>
    <s v="0"/>
    <s v="50000"/>
  </r>
  <r>
    <s v="1038394306"/>
    <s v="Danny Luis - Debut Worship Album"/>
    <s v="Faith"/>
    <x v="2"/>
    <s v="USD"/>
    <s v="02/08/2016"/>
    <s v="12500"/>
    <s v="03/07/2016 00:12"/>
    <s v="13390"/>
    <x v="2"/>
    <x v="232"/>
    <x v="1"/>
    <s v="1550"/>
    <s v="13390"/>
    <s v="12500"/>
  </r>
  <r>
    <s v="1038396343"/>
    <s v="Pauli Caspieri watches - Deep Ocean automatic dive watch"/>
    <s v="Product Design"/>
    <x v="4"/>
    <s v="SEK"/>
    <s v="30/09/2017"/>
    <s v="380000"/>
    <s v="19/08/2017 08:39"/>
    <s v="62100"/>
    <x v="1"/>
    <x v="1"/>
    <x v="11"/>
    <s v="4709.66"/>
    <s v="7619.16"/>
    <s v="46622.91"/>
  </r>
  <r>
    <s v="1038401508"/>
    <s v="The Wood Chip: A Display of Nature's Beauty"/>
    <s v="Product Design"/>
    <x v="4"/>
    <s v="USD"/>
    <s v="18/07/2014"/>
    <s v="1500"/>
    <s v="18/06/2014 02:22"/>
    <s v="138"/>
    <x v="0"/>
    <x v="44"/>
    <x v="1"/>
    <s v="138"/>
    <s v="138"/>
    <s v="1500"/>
  </r>
  <r>
    <s v="1038416653"/>
    <s v="Build Your Dreams"/>
    <s v="Design"/>
    <x v="4"/>
    <s v="USD"/>
    <s v="22/08/2012"/>
    <s v="65000"/>
    <s v="28/07/2012 03:46"/>
    <s v="23468"/>
    <x v="0"/>
    <x v="247"/>
    <x v="1"/>
    <s v="23468"/>
    <s v="23468"/>
    <s v="65000"/>
  </r>
  <r>
    <s v="1038418119"/>
    <s v="Handy Stand"/>
    <s v="Product Design"/>
    <x v="4"/>
    <s v="USD"/>
    <s v="01/07/2016"/>
    <s v="16000"/>
    <s v="01/06/2016 23:10"/>
    <s v="0"/>
    <x v="0"/>
    <x v="0"/>
    <x v="1"/>
    <s v="0"/>
    <s v="0"/>
    <s v="16000"/>
  </r>
  <r>
    <s v="103841959"/>
    <s v="&quot;Chest Quest&quot;  &lt;-- Mobile Game"/>
    <s v="Video Games"/>
    <x v="6"/>
    <s v="USD"/>
    <s v="18/03/2014"/>
    <s v="500"/>
    <s v="26/02/2014 02:15"/>
    <s v="688"/>
    <x v="2"/>
    <x v="56"/>
    <x v="1"/>
    <s v="688"/>
    <s v="688"/>
    <s v="500"/>
  </r>
  <r>
    <s v="1038420496"/>
    <s v="Vegan Edible Fruit Arrangements Desserts"/>
    <s v="Vegan"/>
    <x v="3"/>
    <s v="USD"/>
    <s v="18/12/2017"/>
    <s v="41400"/>
    <s v="18/11/2017 04:27"/>
    <s v="0"/>
    <x v="0"/>
    <x v="0"/>
    <x v="1"/>
    <s v="0"/>
    <s v="0"/>
    <s v="41400"/>
  </r>
  <r>
    <s v="1038433399"/>
    <s v="&quot;Reflections Of Brownie&quot; a new tribute to Clifford Brown"/>
    <s v="Jazz"/>
    <x v="2"/>
    <s v="USD"/>
    <s v="12/12/2011"/>
    <s v="15000"/>
    <s v="31/10/2011 05:06"/>
    <s v="4635"/>
    <x v="0"/>
    <x v="13"/>
    <x v="1"/>
    <s v="4635"/>
    <s v="4635"/>
    <s v="15000"/>
  </r>
  <r>
    <s v="1038444295"/>
    <s v="THE ABSENCE OF STRANGERS"/>
    <s v="Narrative Film"/>
    <x v="1"/>
    <s v="GBP"/>
    <s v="01/12/2012"/>
    <s v="15000"/>
    <s v="01/11/2012 22:35"/>
    <s v="960"/>
    <x v="0"/>
    <x v="56"/>
    <x v="0"/>
    <s v="1543.87"/>
    <s v="1536.89"/>
    <s v="24013.83"/>
  </r>
  <r>
    <s v="1038445798"/>
    <s v="Race for the Iron Throne E-Book"/>
    <s v="Publishing"/>
    <x v="0"/>
    <s v="USD"/>
    <s v="04/11/2015"/>
    <s v="15000"/>
    <s v="05/10/2015 14:08"/>
    <s v="9744"/>
    <x v="0"/>
    <x v="124"/>
    <x v="1"/>
    <s v="9744"/>
    <s v="9744"/>
    <s v="15000"/>
  </r>
  <r>
    <s v="1038447872"/>
    <s v="Hope Hymns, Volume 1"/>
    <s v="Music"/>
    <x v="2"/>
    <s v="USD"/>
    <s v="01/04/2012"/>
    <s v="14800"/>
    <s v="01/02/2012 15:51"/>
    <s v="18027"/>
    <x v="2"/>
    <x v="255"/>
    <x v="1"/>
    <s v="18027"/>
    <s v="18027"/>
    <s v="14800"/>
  </r>
  <r>
    <s v="1038449812"/>
    <s v="The Polar Pom-Pom Project"/>
    <s v="Art"/>
    <x v="10"/>
    <s v="USD"/>
    <s v="31/03/2013"/>
    <s v="5800"/>
    <s v="01/03/2013 06:00"/>
    <s v="7780"/>
    <x v="2"/>
    <x v="161"/>
    <x v="1"/>
    <s v="7780"/>
    <s v="7780"/>
    <s v="5800"/>
  </r>
  <r>
    <s v="1038450475"/>
    <s v="Drop - Virtualize the &quot;I was here&quot; (Canceled)"/>
    <s v="Apps"/>
    <x v="12"/>
    <s v="AUD"/>
    <s v="20/08/2015"/>
    <s v="150000"/>
    <s v="21/07/2015 06:03"/>
    <s v="55"/>
    <x v="1"/>
    <x v="29"/>
    <x v="3"/>
    <s v="40.47"/>
    <s v="40.33"/>
    <s v="109994.87"/>
  </r>
  <r>
    <s v="1038456852"/>
    <s v="Whole Farm"/>
    <s v="Farms"/>
    <x v="3"/>
    <s v="USD"/>
    <s v="01/04/2016"/>
    <s v="25000"/>
    <s v="01/02/2016 17:12"/>
    <s v="0"/>
    <x v="0"/>
    <x v="0"/>
    <x v="1"/>
    <s v="0"/>
    <s v="0"/>
    <s v="25000"/>
  </r>
  <r>
    <s v="1038456920"/>
    <s v="Simonetta  &amp; FourEver - Share This Music For Eternity!"/>
    <s v="Classical Music"/>
    <x v="2"/>
    <s v="USD"/>
    <s v="01/06/2013"/>
    <s v="5000"/>
    <s v="02/05/2013 16:41"/>
    <s v="5337"/>
    <x v="2"/>
    <x v="126"/>
    <x v="1"/>
    <s v="5337"/>
    <s v="5337"/>
    <s v="5000"/>
  </r>
  <r>
    <s v="1038457923"/>
    <s v="Antique rustic style furniture"/>
    <s v="Woodworking"/>
    <x v="5"/>
    <s v="USD"/>
    <s v="01/08/2017"/>
    <s v="2000"/>
    <s v="17/07/2017 22:53"/>
    <s v="0"/>
    <x v="0"/>
    <x v="0"/>
    <x v="1"/>
    <s v="0"/>
    <s v="0"/>
    <s v="2000"/>
  </r>
  <r>
    <s v="1038475973"/>
    <s v="On the Rocks (Canceled)"/>
    <s v="Webseries"/>
    <x v="1"/>
    <s v="USD"/>
    <s v="09/08/2010"/>
    <s v="10000"/>
    <s v="29/06/2010 20:08"/>
    <s v="625"/>
    <x v="1"/>
    <x v="44"/>
    <x v="1"/>
    <s v="625"/>
    <s v="625"/>
    <s v="10000"/>
  </r>
  <r>
    <s v="1038483011"/>
    <s v="Greek Delights"/>
    <s v="Food Trucks"/>
    <x v="3"/>
    <s v="USD"/>
    <s v="19/12/2015"/>
    <s v="10000"/>
    <s v="19/11/2015 03:57"/>
    <s v="0"/>
    <x v="0"/>
    <x v="0"/>
    <x v="1"/>
    <s v="0"/>
    <s v="0"/>
    <s v="10000"/>
  </r>
  <r>
    <s v="1038483077"/>
    <s v="Amazing Grace-Concert Movie"/>
    <s v="Festivals"/>
    <x v="1"/>
    <s v="EUR"/>
    <s v="10/08/2016"/>
    <s v="200"/>
    <s v="11/07/2016 20:51"/>
    <s v="0"/>
    <x v="0"/>
    <x v="0"/>
    <x v="16"/>
    <s v="0"/>
    <s v="0"/>
    <s v="223.16"/>
  </r>
  <r>
    <s v="1038488247"/>
    <s v="Beyond Eden Records with Grammy Nominated David Ivory"/>
    <s v="Rock"/>
    <x v="2"/>
    <s v="USD"/>
    <s v="14/07/2012"/>
    <s v="8000"/>
    <s v="31/05/2012 14:45"/>
    <s v="1718"/>
    <x v="0"/>
    <x v="86"/>
    <x v="1"/>
    <s v="1718"/>
    <s v="1718"/>
    <s v="8000"/>
  </r>
  <r>
    <s v="1038493924"/>
    <s v="MARCUSWALKERS.COM (Canceled)"/>
    <s v="Fashion"/>
    <x v="8"/>
    <s v="USD"/>
    <s v="08/08/2014"/>
    <s v="20000"/>
    <s v="09/06/2014 21:09"/>
    <s v="0"/>
    <x v="1"/>
    <x v="0"/>
    <x v="1"/>
    <s v="0"/>
    <s v="0"/>
    <s v="20000"/>
  </r>
  <r>
    <s v="1038499241"/>
    <s v="RBS &quot;Wash-Pak&quot;"/>
    <s v="Design"/>
    <x v="4"/>
    <s v="USD"/>
    <s v="31/07/2014"/>
    <s v="35000"/>
    <s v="01/07/2014 02:48"/>
    <s v="1320"/>
    <x v="0"/>
    <x v="13"/>
    <x v="1"/>
    <s v="1320"/>
    <s v="1320"/>
    <s v="35000"/>
  </r>
  <r>
    <s v="1038504879"/>
    <s v="The $1 Book Of Poems"/>
    <s v="Poetry"/>
    <x v="0"/>
    <s v="USD"/>
    <s v="31/08/2017"/>
    <s v="150"/>
    <s v="01/08/2017 18:00"/>
    <s v="185"/>
    <x v="2"/>
    <x v="31"/>
    <x v="1"/>
    <s v="29"/>
    <s v="185"/>
    <s v="150"/>
  </r>
  <r>
    <s v="103850567"/>
    <s v="Ferrofluid Magician"/>
    <s v="Product Design"/>
    <x v="4"/>
    <s v="USD"/>
    <s v="09/11/2016"/>
    <s v="3000"/>
    <s v="05/10/2016 13:24"/>
    <s v="7931"/>
    <x v="2"/>
    <x v="239"/>
    <x v="1"/>
    <s v="3796"/>
    <s v="7931"/>
    <s v="3000"/>
  </r>
  <r>
    <s v="1038511503"/>
    <s v="Rise and Shine"/>
    <s v="Performances"/>
    <x v="13"/>
    <s v="USD"/>
    <s v="01/10/2014"/>
    <s v="5000"/>
    <s v="23/08/2014 07:16"/>
    <s v="5350.02"/>
    <x v="2"/>
    <x v="92"/>
    <x v="1"/>
    <s v="5350.02"/>
    <s v="5350.02"/>
    <s v="5000"/>
  </r>
  <r>
    <s v="1038517825"/>
    <s v="Adventures of Boo and Piglet"/>
    <s v="Anthologies"/>
    <x v="0"/>
    <s v="USD"/>
    <s v="15/11/2014"/>
    <s v="9234"/>
    <s v="16/10/2014 20:50"/>
    <s v="1160"/>
    <x v="0"/>
    <x v="48"/>
    <x v="1"/>
    <s v="1160"/>
    <s v="1160"/>
    <s v="9234"/>
  </r>
  <r>
    <s v="1038519033"/>
    <s v="Project  Mak-a-Doodle"/>
    <s v="Web"/>
    <x v="12"/>
    <s v="USD"/>
    <s v="13/05/2015"/>
    <s v="7500"/>
    <s v="22/04/2015 18:42"/>
    <s v="0"/>
    <x v="0"/>
    <x v="0"/>
    <x v="1"/>
    <s v="0"/>
    <s v="0"/>
    <s v="7500"/>
  </r>
  <r>
    <s v="1038532582"/>
    <s v="Vinland: Forging a Maine Cuisine With 100% Local Ingredients"/>
    <s v="Food"/>
    <x v="3"/>
    <s v="USD"/>
    <s v="26/07/2013"/>
    <s v="40000"/>
    <s v="19/06/2013 04:16"/>
    <s v="45023"/>
    <x v="2"/>
    <x v="633"/>
    <x v="1"/>
    <s v="45023"/>
    <s v="45023"/>
    <s v="40000"/>
  </r>
  <r>
    <s v="1038532984"/>
    <s v="No Pun Intended"/>
    <s v="Digital Art"/>
    <x v="10"/>
    <s v="USD"/>
    <s v="31/03/2013"/>
    <s v="250"/>
    <s v="19/02/2013 19:09"/>
    <s v="262"/>
    <x v="2"/>
    <x v="46"/>
    <x v="1"/>
    <s v="262"/>
    <s v="262"/>
    <s v="250"/>
  </r>
  <r>
    <s v="1038539798"/>
    <s v="Limited Supplies | Minimising Quantity, Maximising Quality"/>
    <s v="Apparel"/>
    <x v="8"/>
    <s v="GBP"/>
    <s v="29/09/2015"/>
    <s v="3000"/>
    <s v="04/09/2015 13:02"/>
    <s v="104"/>
    <x v="0"/>
    <x v="2"/>
    <x v="0"/>
    <s v="159.12"/>
    <s v="157.74"/>
    <s v="4550.14"/>
  </r>
  <r>
    <s v="1038543417"/>
    <s v="Make Your Own Soft Drink Brand (Canceled)"/>
    <s v="Drinks"/>
    <x v="3"/>
    <s v="GBP"/>
    <s v="23/07/2014"/>
    <s v="530000"/>
    <s v="23/06/2014 14:22"/>
    <s v="1628"/>
    <x v="1"/>
    <x v="14"/>
    <x v="0"/>
    <s v="2769.83"/>
    <s v="2765.65"/>
    <s v="900365.24"/>
  </r>
  <r>
    <s v="1038545024"/>
    <s v="&quot;PITCH BLACK MILK&quot;- A film about a young girl's self discovery."/>
    <s v="Shorts"/>
    <x v="1"/>
    <s v="USD"/>
    <s v="05/01/2011"/>
    <s v="3000"/>
    <s v="07/10/2010 08:22"/>
    <s v="203"/>
    <x v="0"/>
    <x v="50"/>
    <x v="1"/>
    <s v="203"/>
    <s v="203"/>
    <s v="3000"/>
  </r>
  <r>
    <s v="1038545756"/>
    <s v="Tail - A wide purpose user controlled tracking application"/>
    <s v="Technology"/>
    <x v="12"/>
    <s v="USD"/>
    <s v="08/08/2016"/>
    <s v="25000"/>
    <s v="09/06/2016 21:34"/>
    <s v="125"/>
    <x v="0"/>
    <x v="44"/>
    <x v="1"/>
    <s v="50"/>
    <s v="125"/>
    <s v="25000"/>
  </r>
  <r>
    <s v="1038553051"/>
    <s v="British Rail Corporate Identity Manual"/>
    <s v="Graphic Design"/>
    <x v="4"/>
    <s v="GBP"/>
    <s v="22/12/2015"/>
    <s v="40000"/>
    <s v="22/11/2015 23:56"/>
    <s v="55102"/>
    <x v="2"/>
    <x v="634"/>
    <x v="0"/>
    <s v="83707.55"/>
    <s v="82157.18"/>
    <s v="59640.07"/>
  </r>
  <r>
    <s v="1038559406"/>
    <s v="Zombie-Proof Trade Paperback Collection"/>
    <s v="Comics"/>
    <x v="7"/>
    <s v="USD"/>
    <s v="22/04/2016"/>
    <s v="2000"/>
    <s v="08/04/2016 16:04"/>
    <s v="3061"/>
    <x v="2"/>
    <x v="142"/>
    <x v="1"/>
    <s v="3061"/>
    <s v="3061"/>
    <s v="2000"/>
  </r>
  <r>
    <s v="1038576191"/>
    <s v="Lady V Designs- handmade crafts, jewellery and gifts"/>
    <s v="Crafts"/>
    <x v="5"/>
    <s v="GBP"/>
    <s v="19/03/2015"/>
    <s v="300"/>
    <s v="17/02/2015 19:43"/>
    <s v="0"/>
    <x v="0"/>
    <x v="0"/>
    <x v="0"/>
    <s v="0"/>
    <s v="0"/>
    <s v="445.59"/>
  </r>
  <r>
    <s v="1038577734"/>
    <s v="Hitman Heaven"/>
    <s v="Film &amp; Video"/>
    <x v="1"/>
    <s v="USD"/>
    <s v="02/04/2015"/>
    <s v="15000"/>
    <s v="01/02/2015 00:38"/>
    <s v="0"/>
    <x v="0"/>
    <x v="0"/>
    <x v="1"/>
    <s v="0"/>
    <s v="0"/>
    <s v="15000"/>
  </r>
  <r>
    <s v="1038583805"/>
    <s v="FrisBuild"/>
    <s v="DIY Electronics"/>
    <x v="12"/>
    <s v="USD"/>
    <s v="03/07/2016"/>
    <s v="1000"/>
    <s v="13/06/2016 16:40"/>
    <s v="1061"/>
    <x v="2"/>
    <x v="31"/>
    <x v="1"/>
    <s v="1061"/>
    <s v="1061"/>
    <s v="1000"/>
  </r>
  <r>
    <s v="103858589"/>
    <s v="Partial Reality Gaming Center"/>
    <s v="Games"/>
    <x v="6"/>
    <s v="USD"/>
    <s v="16/06/2013"/>
    <s v="5000"/>
    <s v="17/05/2013 16:42"/>
    <s v="117"/>
    <x v="0"/>
    <x v="44"/>
    <x v="1"/>
    <s v="117"/>
    <s v="117"/>
    <s v="5000"/>
  </r>
  <r>
    <s v="1038587073"/>
    <s v="Better Luck Next Time (Canceled)"/>
    <s v="Poetry"/>
    <x v="0"/>
    <s v="USD"/>
    <s v="23/01/2011"/>
    <s v="40373.6"/>
    <s v="24/12/2010 18:06"/>
    <s v="246"/>
    <x v="1"/>
    <x v="2"/>
    <x v="1"/>
    <s v="246"/>
    <s v="246"/>
    <s v="40373.6"/>
  </r>
  <r>
    <s v="1038599599"/>
    <s v="Help Us Record Our New CD!!!!"/>
    <s v="Rock"/>
    <x v="2"/>
    <s v="USD"/>
    <s v="09/01/2012"/>
    <s v="15000"/>
    <s v="10/11/2011 10:41"/>
    <s v="1792"/>
    <x v="0"/>
    <x v="118"/>
    <x v="1"/>
    <s v="1792"/>
    <s v="1792"/>
    <s v="15000"/>
  </r>
  <r>
    <s v="1038600361"/>
    <s v="I Love You to the Moon and Back!"/>
    <s v="Children's Books"/>
    <x v="0"/>
    <s v="USD"/>
    <s v="15/10/2014"/>
    <s v="8000"/>
    <s v="15/09/2014 07:55"/>
    <s v="8611"/>
    <x v="2"/>
    <x v="508"/>
    <x v="1"/>
    <s v="8611"/>
    <s v="8611"/>
    <s v="8000"/>
  </r>
  <r>
    <s v="1038605907"/>
    <s v="Joy to the World! Children's CD Holiday Gift, Book to Follow"/>
    <s v="Kids"/>
    <x v="2"/>
    <s v="USD"/>
    <s v="08/12/2015"/>
    <s v="7500"/>
    <s v="10/11/2015 06:10"/>
    <s v="8492"/>
    <x v="2"/>
    <x v="35"/>
    <x v="1"/>
    <s v="8492"/>
    <s v="8492"/>
    <s v="7500"/>
  </r>
  <r>
    <s v="1038608482"/>
    <s v="Nadine's Kitchen"/>
    <s v="Restaurants"/>
    <x v="3"/>
    <s v="USD"/>
    <s v="07/05/2016"/>
    <s v="40000"/>
    <s v="23/03/2016 18:39"/>
    <s v="3875"/>
    <x v="0"/>
    <x v="113"/>
    <x v="1"/>
    <s v="3875"/>
    <s v="3875"/>
    <s v="40000"/>
  </r>
  <r>
    <s v="1038608633"/>
    <s v="USS Coral Sea (CVB/CVA/CV-43) Commemorative Challenge Coin"/>
    <s v="Conceptual Art"/>
    <x v="10"/>
    <s v="USD"/>
    <s v="08/08/2015"/>
    <s v="2100"/>
    <s v="24/07/2015 23:17"/>
    <s v="2500"/>
    <x v="2"/>
    <x v="102"/>
    <x v="1"/>
    <s v="2500"/>
    <s v="2500"/>
    <s v="2100"/>
  </r>
  <r>
    <s v="1038610502"/>
    <s v="Simple CO2 Monitor"/>
    <s v="Gadgets"/>
    <x v="12"/>
    <s v="EUR"/>
    <s v="27/05/2015"/>
    <s v="500"/>
    <s v="27/04/2015 21:32"/>
    <s v="1703"/>
    <x v="2"/>
    <x v="32"/>
    <x v="13"/>
    <s v="1851.74"/>
    <s v="1868.18"/>
    <s v="548.5"/>
  </r>
  <r>
    <s v="1038615333"/>
    <s v="The Chronicles of the Tal Nor issue #1"/>
    <s v="Comic Books"/>
    <x v="7"/>
    <s v="USD"/>
    <s v="18/08/2015"/>
    <s v="4000"/>
    <s v="14/07/2015 01:00"/>
    <s v="4028"/>
    <x v="2"/>
    <x v="88"/>
    <x v="1"/>
    <s v="4028"/>
    <s v="4028"/>
    <s v="4000"/>
  </r>
  <r>
    <s v="1038620202"/>
    <s v="Chantale Gagne's New Quartet CD"/>
    <s v="Jazz"/>
    <x v="2"/>
    <s v="USD"/>
    <s v="26/04/2014"/>
    <s v="8000"/>
    <s v="28/03/2014 15:30"/>
    <s v="9370"/>
    <x v="2"/>
    <x v="220"/>
    <x v="1"/>
    <s v="9370"/>
    <s v="9370"/>
    <s v="8000"/>
  </r>
  <r>
    <s v="1038621559"/>
    <s v="A Las Barricadas - A Boardgame of Social Conflict"/>
    <s v="Tabletop Games"/>
    <x v="6"/>
    <s v="USD"/>
    <s v="08/05/2012"/>
    <s v="3500"/>
    <s v="24/03/2012 00:41"/>
    <s v="9243"/>
    <x v="2"/>
    <x v="283"/>
    <x v="1"/>
    <s v="9243"/>
    <s v="9243"/>
    <s v="3500"/>
  </r>
  <r>
    <s v="1038626964"/>
    <s v="Jacob Szekely Album II"/>
    <s v="Jazz"/>
    <x v="2"/>
    <s v="USD"/>
    <s v="22/05/2017"/>
    <s v="3500"/>
    <s v="27/04/2017 19:21"/>
    <s v="2581"/>
    <x v="0"/>
    <x v="111"/>
    <x v="1"/>
    <s v="145"/>
    <s v="2581"/>
    <s v="3500"/>
  </r>
  <r>
    <s v="1038629341"/>
    <s v="Freedom Graphics"/>
    <s v="Apparel"/>
    <x v="8"/>
    <s v="USD"/>
    <s v="31/01/2017"/>
    <s v="1500"/>
    <s v="02/12/2016 01:11"/>
    <s v="0"/>
    <x v="0"/>
    <x v="0"/>
    <x v="1"/>
    <s v="0"/>
    <s v="0"/>
    <s v="1500"/>
  </r>
  <r>
    <s v="1038630895"/>
    <s v="&quot;Traveling Trashball&quot; goes to ArtPrize!"/>
    <s v="Illustration"/>
    <x v="10"/>
    <s v="USD"/>
    <s v="15/09/2011"/>
    <s v="2500"/>
    <s v="16/08/2011 04:02"/>
    <s v="2500"/>
    <x v="2"/>
    <x v="69"/>
    <x v="1"/>
    <s v="2500"/>
    <s v="2500"/>
    <s v="2500"/>
  </r>
  <r>
    <s v="1038630951"/>
    <s v="Project Life Saver"/>
    <s v="Gadgets"/>
    <x v="12"/>
    <s v="USD"/>
    <s v="26/05/2017"/>
    <s v="4000"/>
    <s v="26/04/2017 21:52"/>
    <s v="71"/>
    <x v="1"/>
    <x v="39"/>
    <x v="1"/>
    <s v="10"/>
    <s v="71"/>
    <s v="4000"/>
  </r>
  <r>
    <s v="1038635301"/>
    <s v="Noble Deck - Premium Playing Cards"/>
    <s v="Playing Cards"/>
    <x v="6"/>
    <s v="USD"/>
    <s v="03/09/2016"/>
    <s v="8500"/>
    <s v="02/08/2016 16:57"/>
    <s v="10193"/>
    <x v="2"/>
    <x v="179"/>
    <x v="1"/>
    <s v="873"/>
    <s v="10193"/>
    <s v="8500"/>
  </r>
  <r>
    <s v="1038637124"/>
    <s v="Be a part of The Paper Melody's next chapter: EP and Videos"/>
    <s v="Rock"/>
    <x v="2"/>
    <s v="USD"/>
    <s v="17/01/2012"/>
    <s v="2000"/>
    <s v="18/12/2011 22:33"/>
    <s v="2908"/>
    <x v="2"/>
    <x v="143"/>
    <x v="1"/>
    <s v="2908"/>
    <s v="2908"/>
    <s v="2000"/>
  </r>
  <r>
    <s v="1038637873"/>
    <s v="THE KICKASS ANNOUNCES FULL US TOUR AFTER AN 8 YEAR HIATUS!"/>
    <s v="Rock"/>
    <x v="2"/>
    <s v="USD"/>
    <s v="31/05/2012"/>
    <s v="6000"/>
    <s v="03/05/2012 18:41"/>
    <s v="706"/>
    <x v="0"/>
    <x v="104"/>
    <x v="1"/>
    <s v="706"/>
    <s v="706"/>
    <s v="6000"/>
  </r>
  <r>
    <s v="103863973"/>
    <s v="Astromino- Dominoes of the Universe"/>
    <s v="Tabletop Games"/>
    <x v="6"/>
    <s v="USD"/>
    <s v="27/03/2012"/>
    <s v="14500"/>
    <s v="21/02/2012 23:51"/>
    <s v="485"/>
    <x v="0"/>
    <x v="50"/>
    <x v="1"/>
    <s v="485"/>
    <s v="485"/>
    <s v="14500"/>
  </r>
  <r>
    <s v="1038639896"/>
    <s v="The Trouble With Uncle Max"/>
    <s v="Thrillers"/>
    <x v="1"/>
    <s v="USD"/>
    <s v="15/06/2015"/>
    <s v="15000"/>
    <s v="20/05/2015 12:12"/>
    <s v="430"/>
    <x v="0"/>
    <x v="46"/>
    <x v="1"/>
    <s v="430"/>
    <s v="430"/>
    <s v="15000"/>
  </r>
  <r>
    <s v="1038652573"/>
    <s v="The Australian Collection"/>
    <s v="Crafts"/>
    <x v="5"/>
    <s v="USD"/>
    <s v="18/03/2013"/>
    <s v="1500"/>
    <s v="21/02/2013 21:19"/>
    <s v="6485"/>
    <x v="2"/>
    <x v="91"/>
    <x v="1"/>
    <s v="6485"/>
    <s v="6485"/>
    <s v="1500"/>
  </r>
  <r>
    <s v="1038652690"/>
    <s v="Young Author's Quest for a New Computer!"/>
    <s v="Young Adult"/>
    <x v="0"/>
    <s v="USD"/>
    <s v="02/09/2016"/>
    <s v="500"/>
    <s v="03/08/2016 22:14"/>
    <s v="0"/>
    <x v="0"/>
    <x v="0"/>
    <x v="1"/>
    <s v="0"/>
    <s v="0"/>
    <s v="500"/>
  </r>
  <r>
    <s v="1038656803"/>
    <s v="Five Sea Shanties for Brass Quintet"/>
    <s v="Classical Music"/>
    <x v="2"/>
    <s v="USD"/>
    <s v="07/04/2014"/>
    <s v="2500"/>
    <s v="13/03/2014 21:21"/>
    <s v="3405"/>
    <x v="2"/>
    <x v="64"/>
    <x v="1"/>
    <s v="3405"/>
    <s v="3405"/>
    <s v="2500"/>
  </r>
  <r>
    <s v="1038659700"/>
    <s v="Photo of Grant and Hazel eating cake with bare hands"/>
    <s v="Digital Art"/>
    <x v="10"/>
    <s v="USD"/>
    <s v="27/07/2014"/>
    <s v="10"/>
    <s v="17/07/2014 03:55"/>
    <s v="6"/>
    <x v="0"/>
    <x v="29"/>
    <x v="1"/>
    <s v="6"/>
    <s v="6"/>
    <s v="10"/>
  </r>
  <r>
    <s v="1038660841"/>
    <s v="Make Linkin Park Great Again - Hybrid Theory Style"/>
    <s v="Metal"/>
    <x v="2"/>
    <s v="EUR"/>
    <s v="06/04/2017"/>
    <s v="1000000"/>
    <s v="25/02/2017 20:24"/>
    <s v="62"/>
    <x v="0"/>
    <x v="29"/>
    <x v="6"/>
    <s v="6.35"/>
    <s v="65.91"/>
    <s v="1063004.26"/>
  </r>
  <r>
    <s v="1038669075"/>
    <s v="World's largest singing Tesla Stage by Arc Attack and Nexus"/>
    <s v="Performance Art"/>
    <x v="10"/>
    <s v="USD"/>
    <s v="10/05/2011"/>
    <s v="32000"/>
    <s v="09/03/2011 21:20"/>
    <s v="200"/>
    <x v="1"/>
    <x v="50"/>
    <x v="1"/>
    <s v="200"/>
    <s v="200"/>
    <s v="32000"/>
  </r>
  <r>
    <s v="1038671044"/>
    <s v="Naked Lungs First Publication"/>
    <s v="Poetry"/>
    <x v="0"/>
    <s v="GBP"/>
    <s v="17/04/2013"/>
    <s v="175"/>
    <s v="04/04/2013 13:11"/>
    <s v="0"/>
    <x v="0"/>
    <x v="0"/>
    <x v="0"/>
    <s v="0"/>
    <s v="0"/>
    <s v="268.62"/>
  </r>
  <r>
    <s v="1038690382"/>
    <s v="You Are a Dark God: Desolation Road"/>
    <s v="Video Games"/>
    <x v="6"/>
    <s v="USD"/>
    <s v="21/08/2015"/>
    <s v="800"/>
    <s v="22/07/2015 02:38"/>
    <s v="1421"/>
    <x v="2"/>
    <x v="111"/>
    <x v="1"/>
    <s v="1421"/>
    <s v="1421"/>
    <s v="800"/>
  </r>
  <r>
    <s v="1038692635"/>
    <s v="Decyfer Down- New Album Release 2015"/>
    <s v="Rock"/>
    <x v="2"/>
    <s v="USD"/>
    <s v="23/01/2015"/>
    <s v="40000"/>
    <s v="14/12/2014 19:12"/>
    <s v="15188"/>
    <x v="0"/>
    <x v="159"/>
    <x v="1"/>
    <s v="15188"/>
    <s v="15188"/>
    <s v="40000"/>
  </r>
  <r>
    <s v="1038696202"/>
    <s v="ALLNEWITEMS.COM (Canceled)"/>
    <s v="Web"/>
    <x v="12"/>
    <s v="GBP"/>
    <s v="20/11/2015"/>
    <s v="5000"/>
    <s v="21/10/2015 11:44"/>
    <s v="0"/>
    <x v="1"/>
    <x v="0"/>
    <x v="0"/>
    <s v="0"/>
    <s v="0"/>
    <s v="7623.35"/>
  </r>
  <r>
    <s v="1038700135"/>
    <s v="'One Life, One Death, Two Snails' - [a short film]"/>
    <s v="Comedy"/>
    <x v="1"/>
    <s v="GBP"/>
    <s v="20/04/2016"/>
    <s v="2200"/>
    <s v="03/04/2016 20:42"/>
    <s v="2752.66"/>
    <x v="2"/>
    <x v="161"/>
    <x v="0"/>
    <s v="3916.74"/>
    <s v="3957.76"/>
    <s v="3163.15"/>
  </r>
  <r>
    <s v="1038703212"/>
    <s v="X-Orb; Puzzle/Shooter. iOS &amp; Android with Kindle."/>
    <s v="Mobile Games"/>
    <x v="6"/>
    <s v="GBP"/>
    <s v="20/07/2014"/>
    <s v="4500"/>
    <s v="20/06/2014 06:09"/>
    <s v="2"/>
    <x v="0"/>
    <x v="29"/>
    <x v="0"/>
    <s v="3.4"/>
    <s v="3.4"/>
    <s v="7644.61"/>
  </r>
  <r>
    <s v="1038725951"/>
    <s v="X-Treme Beanbag Billiards Toss - &quot;The Next Generation&quot;"/>
    <s v="Mobile Games"/>
    <x v="6"/>
    <s v="USD"/>
    <s v="30/08/2015"/>
    <s v="25000"/>
    <s v="01/07/2015 06:10"/>
    <s v="24985"/>
    <x v="1"/>
    <x v="273"/>
    <x v="1"/>
    <s v="24985"/>
    <s v="24985"/>
    <s v="25000"/>
  </r>
  <r>
    <s v="1038727311"/>
    <s v="Sex Boss"/>
    <s v="Shorts"/>
    <x v="1"/>
    <s v="USD"/>
    <s v="01/10/2013"/>
    <s v="2500"/>
    <s v="11/09/2013 23:50"/>
    <s v="2597"/>
    <x v="2"/>
    <x v="217"/>
    <x v="1"/>
    <s v="2597"/>
    <s v="2597"/>
    <s v="2500"/>
  </r>
  <r>
    <s v="1038742466"/>
    <s v="Budding Artist, Budding Writer Children's Alphabet Book"/>
    <s v="Children's Books"/>
    <x v="0"/>
    <s v="USD"/>
    <s v="15/01/2014"/>
    <s v="7500"/>
    <s v="01/12/2013 01:57"/>
    <s v="1017"/>
    <x v="0"/>
    <x v="56"/>
    <x v="1"/>
    <s v="1017"/>
    <s v="1017"/>
    <s v="7500"/>
  </r>
  <r>
    <s v="1038745188"/>
    <s v="Latino/a Rising"/>
    <s v="Anthologies"/>
    <x v="0"/>
    <s v="USD"/>
    <s v="02/11/2014"/>
    <s v="10000"/>
    <s v="16/09/2014 14:06"/>
    <s v="10476"/>
    <x v="2"/>
    <x v="616"/>
    <x v="1"/>
    <s v="10476"/>
    <s v="10476"/>
    <s v="10000"/>
  </r>
  <r>
    <s v="1038755268"/>
    <s v="KFHox Full Length Album &amp; Music Video"/>
    <s v="Indie Rock"/>
    <x v="2"/>
    <s v="USD"/>
    <s v="09/09/2011"/>
    <s v="7000"/>
    <s v="11/06/2011 00:42"/>
    <s v="2022"/>
    <x v="0"/>
    <x v="7"/>
    <x v="1"/>
    <s v="2022"/>
    <s v="2022"/>
    <s v="7000"/>
  </r>
  <r>
    <s v="1038755793"/>
    <s v="YumiTums Cookbook"/>
    <s v="Cookbooks"/>
    <x v="3"/>
    <s v="GBP"/>
    <s v="17/11/2017"/>
    <s v="5500"/>
    <s v="18/09/2017 14:45"/>
    <s v="64"/>
    <x v="0"/>
    <x v="29"/>
    <x v="0"/>
    <s v="0"/>
    <s v="84.45"/>
    <s v="7257.66"/>
  </r>
  <r>
    <s v="1038758394"/>
    <s v="Showpaper Issue 63"/>
    <s v="Art Books"/>
    <x v="0"/>
    <s v="USD"/>
    <s v="08/10/2009"/>
    <s v="800"/>
    <s v="23/09/2009 05:06"/>
    <s v="911.11"/>
    <x v="2"/>
    <x v="14"/>
    <x v="1"/>
    <s v="911.11"/>
    <s v="911.11"/>
    <s v="800"/>
  </r>
  <r>
    <s v="1038761532"/>
    <s v="the studio"/>
    <s v="Film &amp; Video"/>
    <x v="1"/>
    <s v="GBP"/>
    <s v="31/03/2015"/>
    <s v="3000"/>
    <s v="17/02/2015 23:50"/>
    <s v="0"/>
    <x v="4"/>
    <x v="0"/>
    <x v="10"/>
    <m/>
    <s v="0"/>
    <s v="4440.96"/>
  </r>
  <r>
    <s v="1038772194"/>
    <s v="Proximat- The Virtual Reality Spatial Proximity Mat (VR Mat)"/>
    <s v="Gadgets"/>
    <x v="12"/>
    <s v="USD"/>
    <s v="02/10/2016"/>
    <s v="500"/>
    <s v="02/09/2016 17:58"/>
    <s v="209"/>
    <x v="0"/>
    <x v="39"/>
    <x v="1"/>
    <s v="0"/>
    <s v="209"/>
    <s v="500"/>
  </r>
  <r>
    <s v="1038773027"/>
    <s v="1/6th scale Booty Babe Art Doll / Statues by Spencer Davis"/>
    <s v="Product Design"/>
    <x v="4"/>
    <s v="USD"/>
    <s v="16/01/2014"/>
    <s v="15000"/>
    <s v="12/12/2013 23:24"/>
    <s v="29231.88"/>
    <x v="2"/>
    <x v="140"/>
    <x v="1"/>
    <s v="29231.88"/>
    <s v="29231.88"/>
    <s v="15000"/>
  </r>
  <r>
    <s v="1038773677"/>
    <s v="Self-Starting Students Putting on a Production of WASP"/>
    <s v="Theater"/>
    <x v="9"/>
    <s v="USD"/>
    <s v="01/02/2013"/>
    <s v="150"/>
    <s v="28/12/2012 20:47"/>
    <s v="205"/>
    <x v="2"/>
    <x v="50"/>
    <x v="1"/>
    <s v="205"/>
    <s v="205"/>
    <s v="150"/>
  </r>
  <r>
    <s v="1038774649"/>
    <s v="daftmusic.com"/>
    <s v="Mixed Media"/>
    <x v="10"/>
    <s v="GBP"/>
    <s v="01/05/2016"/>
    <s v="20000"/>
    <s v="01/04/2016 11:39"/>
    <s v="20"/>
    <x v="0"/>
    <x v="3"/>
    <x v="0"/>
    <s v="28.69"/>
    <s v="28.98"/>
    <s v="28984.25"/>
  </r>
  <r>
    <s v="103877840"/>
    <s v="&quot;Stanzas Of My Life&quot;...Musically yours, Debra Marie"/>
    <s v="Jazz"/>
    <x v="2"/>
    <s v="USD"/>
    <s v="20/09/2012"/>
    <s v="7000"/>
    <s v="19/08/2012 22:01"/>
    <s v="7060"/>
    <x v="2"/>
    <x v="23"/>
    <x v="1"/>
    <s v="7060"/>
    <s v="7060"/>
    <s v="7000"/>
  </r>
  <r>
    <s v="1038780492"/>
    <s v="Das Tal - PvP Sandbox MMO"/>
    <s v="Video Games"/>
    <x v="6"/>
    <s v="EUR"/>
    <s v="10/06/2015"/>
    <s v="50000"/>
    <s v="12/05/2015 08:00"/>
    <s v="32826"/>
    <x v="0"/>
    <x v="635"/>
    <x v="6"/>
    <s v="36630.15"/>
    <s v="36830.59"/>
    <s v="56099.72"/>
  </r>
  <r>
    <s v="1038780813"/>
    <s v="The School of Belonging: Empathy in Practice"/>
    <s v="Nonfiction"/>
    <x v="0"/>
    <s v="USD"/>
    <s v="02/07/2013"/>
    <s v="25000"/>
    <s v="28/05/2013 23:07"/>
    <s v="1346"/>
    <x v="0"/>
    <x v="1"/>
    <x v="1"/>
    <s v="1346"/>
    <s v="1346"/>
    <s v="25000"/>
  </r>
  <r>
    <s v="1038791938"/>
    <s v="Bubblized Saitama The Puncher Vinyl Stickers"/>
    <s v="Illustration"/>
    <x v="10"/>
    <s v="EUR"/>
    <s v="23/03/2016"/>
    <s v="200"/>
    <s v="22/02/2016 21:37"/>
    <s v="202"/>
    <x v="2"/>
    <x v="12"/>
    <x v="12"/>
    <s v="224.84"/>
    <s v="225.31"/>
    <s v="223.08"/>
  </r>
  <r>
    <s v="103879955"/>
    <s v="Debateball Free Mobile App in IOS and Android (Canceled)"/>
    <s v="Apps"/>
    <x v="12"/>
    <s v="USD"/>
    <s v="21/11/2015"/>
    <s v="5700"/>
    <s v="22/10/2015 19:30"/>
    <s v="1"/>
    <x v="1"/>
    <x v="3"/>
    <x v="1"/>
    <s v="1"/>
    <s v="1"/>
    <s v="5700"/>
  </r>
  <r>
    <s v="1038802973"/>
    <s v="Laughing is better than sex (Canceled)"/>
    <s v="Public Art"/>
    <x v="10"/>
    <s v="USD"/>
    <s v="20/03/2014"/>
    <s v="25000"/>
    <s v="18/02/2014 19:51"/>
    <s v="0"/>
    <x v="1"/>
    <x v="0"/>
    <x v="1"/>
    <s v="0"/>
    <s v="0"/>
    <s v="25000"/>
  </r>
  <r>
    <s v="1038807465"/>
    <s v="Lock-on Table Tray... Easier dining with children!"/>
    <s v="Product Design"/>
    <x v="4"/>
    <s v="USD"/>
    <s v="08/10/2014"/>
    <s v="30000"/>
    <s v="08/09/2014 16:00"/>
    <s v="22421"/>
    <x v="0"/>
    <x v="355"/>
    <x v="1"/>
    <s v="22421"/>
    <s v="22421"/>
    <s v="30000"/>
  </r>
  <r>
    <s v="1038817818"/>
    <s v="Part 2 of &quot;Gazing at the World Through Binocular Eyes&quot;"/>
    <s v="Indie Rock"/>
    <x v="2"/>
    <s v="USD"/>
    <s v="30/11/2012"/>
    <s v="1999"/>
    <s v="09/11/2012 22:33"/>
    <s v="2165"/>
    <x v="2"/>
    <x v="20"/>
    <x v="1"/>
    <s v="2165"/>
    <s v="2165"/>
    <s v="1999"/>
  </r>
  <r>
    <s v="1038825181"/>
    <s v="Beaudry Bros Brewing"/>
    <s v="Food"/>
    <x v="3"/>
    <s v="USD"/>
    <s v="15/03/2014"/>
    <s v="1200"/>
    <s v="13/02/2014 17:06"/>
    <s v="1445"/>
    <x v="2"/>
    <x v="34"/>
    <x v="1"/>
    <s v="1445"/>
    <s v="1445"/>
    <s v="1200"/>
  </r>
  <r>
    <s v="1038829523"/>
    <s v="Cthulhu Chew - Lovecraftian Silicone Teething Toy for Babies"/>
    <s v="Product Design"/>
    <x v="4"/>
    <s v="NZD"/>
    <s v="07/09/2014"/>
    <s v="4500"/>
    <s v="03/08/2014 13:13"/>
    <s v="1453"/>
    <x v="1"/>
    <x v="9"/>
    <x v="14"/>
    <s v="1236.65"/>
    <s v="1186.51"/>
    <s v="3674.67"/>
  </r>
  <r>
    <s v="1038834148"/>
    <s v="&quot;III: Doom in Bloom&quot; Double LP Gatefold"/>
    <s v="Metal"/>
    <x v="2"/>
    <s v="USD"/>
    <s v="15/05/2014"/>
    <s v="2000"/>
    <s v="15/04/2014 06:09"/>
    <s v="2387"/>
    <x v="2"/>
    <x v="111"/>
    <x v="1"/>
    <s v="2387"/>
    <s v="2387"/>
    <s v="2000"/>
  </r>
  <r>
    <s v="1038845934"/>
    <s v="ZOMBIE OVERKILL DEATH SQUAD (hit'em hard, hit'em fast comic)"/>
    <s v="Comics"/>
    <x v="7"/>
    <s v="USD"/>
    <s v="21/07/2014"/>
    <s v="2500"/>
    <s v="21/06/2014 03:33"/>
    <s v="35"/>
    <x v="0"/>
    <x v="2"/>
    <x v="1"/>
    <s v="35"/>
    <s v="35"/>
    <s v="2500"/>
  </r>
  <r>
    <s v="1038846138"/>
    <s v="Neuroscience Jewellery and Sculpture"/>
    <s v="Art"/>
    <x v="10"/>
    <s v="AUD"/>
    <s v="03/04/2015"/>
    <s v="1500"/>
    <s v="04/03/2015 23:32"/>
    <s v="4440"/>
    <x v="2"/>
    <x v="7"/>
    <x v="3"/>
    <s v="3458.68"/>
    <s v="3394.75"/>
    <s v="1146.88"/>
  </r>
  <r>
    <s v="1038853564"/>
    <s v="Help Love Lake Make Their 2nd Album!"/>
    <s v="Indie Rock"/>
    <x v="2"/>
    <s v="USD"/>
    <s v="02/10/2012"/>
    <s v="2500"/>
    <s v="23/08/2012 01:59"/>
    <s v="2596"/>
    <x v="2"/>
    <x v="76"/>
    <x v="1"/>
    <s v="2596"/>
    <s v="2596"/>
    <s v="2500"/>
  </r>
  <r>
    <s v="1038853649"/>
    <s v="Detrich Burgess and Freedom Album Release"/>
    <s v="Photography"/>
    <x v="11"/>
    <s v="USD"/>
    <s v="11/05/2013"/>
    <s v="2500"/>
    <s v="13/03/2013 18:32"/>
    <s v="72"/>
    <x v="0"/>
    <x v="2"/>
    <x v="1"/>
    <s v="72"/>
    <s v="72"/>
    <s v="2500"/>
  </r>
  <r>
    <s v="1038855498"/>
    <s v="Greetings from Earth--Arrival"/>
    <s v="Comics"/>
    <x v="7"/>
    <s v="USD"/>
    <s v="25/05/2012"/>
    <s v="3000"/>
    <s v="27/03/2012 18:42"/>
    <s v="1.08"/>
    <x v="0"/>
    <x v="3"/>
    <x v="1"/>
    <s v="1.08"/>
    <s v="1.08"/>
    <s v="3000"/>
  </r>
  <r>
    <s v="1038861021"/>
    <s v="Last Frontier: The Vesuvius Incident &amp; The Artifact -Reprint"/>
    <s v="Tabletop Games"/>
    <x v="6"/>
    <s v="USD"/>
    <s v="07/10/2012"/>
    <s v="10000"/>
    <s v="11/09/2012 06:24"/>
    <s v="26546"/>
    <x v="2"/>
    <x v="201"/>
    <x v="1"/>
    <s v="26546"/>
    <s v="26546"/>
    <s v="10000"/>
  </r>
  <r>
    <s v="1038870447"/>
    <s v="Photo Exhibition - BOND BOUND(2)"/>
    <s v="Photography"/>
    <x v="11"/>
    <s v="USD"/>
    <s v="24/03/2011"/>
    <s v="250"/>
    <s v="14/03/2011 19:04"/>
    <s v="295"/>
    <x v="2"/>
    <x v="50"/>
    <x v="1"/>
    <s v="295"/>
    <s v="295"/>
    <s v="250"/>
  </r>
  <r>
    <s v="1038871235"/>
    <s v="Pisces Pottery Studio Renovation"/>
    <s v="Ceramics"/>
    <x v="10"/>
    <s v="USD"/>
    <s v="11/08/2016"/>
    <s v="5000"/>
    <s v="12/07/2016 04:07"/>
    <s v="16"/>
    <x v="0"/>
    <x v="29"/>
    <x v="1"/>
    <s v="16"/>
    <s v="16"/>
    <s v="5000"/>
  </r>
  <r>
    <s v="1038875468"/>
    <s v="Minnesota Made Sweatshirt, by Minnesotans"/>
    <s v="Apparel"/>
    <x v="8"/>
    <s v="USD"/>
    <s v="10/02/2016"/>
    <s v="30000"/>
    <s v="11/01/2016 18:15"/>
    <s v="43595"/>
    <x v="2"/>
    <x v="383"/>
    <x v="1"/>
    <s v="43595"/>
    <s v="43595"/>
    <s v="30000"/>
  </r>
  <r>
    <s v="1038879808"/>
    <s v="Synergy (Canceled)"/>
    <s v="Hip-Hop"/>
    <x v="2"/>
    <s v="USD"/>
    <s v="01/05/2016"/>
    <s v="800"/>
    <s v="31/03/2016 00:57"/>
    <s v="0"/>
    <x v="1"/>
    <x v="0"/>
    <x v="1"/>
    <s v="0"/>
    <s v="0"/>
    <s v="800"/>
  </r>
  <r>
    <s v="1038880271"/>
    <s v="Held Up: The Short Film (Kickstarter Part 2) (Canceled)"/>
    <s v="Shorts"/>
    <x v="1"/>
    <s v="USD"/>
    <s v="09/04/2012"/>
    <s v="1250"/>
    <s v="27/03/2012 21:59"/>
    <s v="1495"/>
    <x v="1"/>
    <x v="4"/>
    <x v="1"/>
    <s v="1495"/>
    <s v="1495"/>
    <s v="1250"/>
  </r>
  <r>
    <s v="1038884769"/>
    <s v="Anansi the Spider - An African Folktale"/>
    <s v="Plays"/>
    <x v="9"/>
    <s v="USD"/>
    <s v="20/11/2014"/>
    <s v="3000"/>
    <s v="07/11/2014 07:24"/>
    <s v="497"/>
    <x v="0"/>
    <x v="118"/>
    <x v="1"/>
    <s v="497"/>
    <s v="497"/>
    <s v="3000"/>
  </r>
  <r>
    <s v="1038887181"/>
    <s v="Shadow Black Gaming &amp; Community Center (Canceled)"/>
    <s v="Games"/>
    <x v="6"/>
    <s v="USD"/>
    <s v="15/01/2016"/>
    <s v="300000"/>
    <s v="16/12/2015 22:20"/>
    <s v="0"/>
    <x v="1"/>
    <x v="0"/>
    <x v="1"/>
    <s v="0"/>
    <s v="0"/>
    <s v="300000"/>
  </r>
  <r>
    <s v="1038888833"/>
    <s v="Man of Sorrows Book"/>
    <s v="Publishing"/>
    <x v="0"/>
    <s v="USD"/>
    <s v="27/03/2017"/>
    <s v="1000"/>
    <s v="25/02/2017 18:53"/>
    <s v="1"/>
    <x v="0"/>
    <x v="3"/>
    <x v="1"/>
    <s v="0"/>
    <s v="1"/>
    <s v="1000"/>
  </r>
  <r>
    <s v="1038896938"/>
    <s v="CaskNCanvas Image Portfolio Kickstarter"/>
    <s v="Public Art"/>
    <x v="10"/>
    <s v="USD"/>
    <s v="26/04/2014"/>
    <s v="1000"/>
    <s v="02/04/2014 21:40"/>
    <s v="76"/>
    <x v="0"/>
    <x v="39"/>
    <x v="1"/>
    <s v="76"/>
    <s v="76"/>
    <s v="1000"/>
  </r>
  <r>
    <s v="1038901634"/>
    <s v="Symbaroum: Karvosti - The Witch Hammer"/>
    <s v="Tabletop Games"/>
    <x v="6"/>
    <s v="SEK"/>
    <s v="10/04/2017"/>
    <s v="50000"/>
    <s v="20/03/2017 17:57"/>
    <s v="616263"/>
    <x v="2"/>
    <x v="318"/>
    <x v="11"/>
    <s v="14458.32"/>
    <s v="68366.56"/>
    <s v="5546.87"/>
  </r>
  <r>
    <s v="1038907160"/>
    <s v="Pressdiv: A Fan Club For WordPress Developers"/>
    <s v="Web"/>
    <x v="12"/>
    <s v="GBP"/>
    <s v="26/06/2015"/>
    <s v="16050"/>
    <s v="29/05/2015 23:49"/>
    <s v="10"/>
    <x v="0"/>
    <x v="3"/>
    <x v="0"/>
    <s v="15.35"/>
    <s v="15.73"/>
    <s v="25241.01"/>
  </r>
  <r>
    <s v="103891076"/>
    <s v="Accidental Buspreneur &amp; Conductor"/>
    <s v="Nonfiction"/>
    <x v="0"/>
    <s v="USD"/>
    <s v="31/03/2012"/>
    <s v="6700"/>
    <s v="23/03/2012 21:41"/>
    <s v="250"/>
    <x v="0"/>
    <x v="46"/>
    <x v="1"/>
    <s v="250"/>
    <s v="250"/>
    <s v="6700"/>
  </r>
  <r>
    <s v="1038913700"/>
    <s v="HOODS - THE MUSICAL: Robin Hood with a Chicago Twist"/>
    <s v="Musical"/>
    <x v="9"/>
    <s v="GBP"/>
    <s v="31/05/2014"/>
    <s v="35000"/>
    <s v="30/04/2014 12:10"/>
    <s v="9220"/>
    <x v="0"/>
    <x v="264"/>
    <x v="0"/>
    <s v="15502.23"/>
    <s v="15513.01"/>
    <s v="58888.85"/>
  </r>
  <r>
    <s v="1038919390"/>
    <s v="Eye - TAKE YOUR PHONE TO THE NEXT LEVEL"/>
    <s v="Gadgets"/>
    <x v="12"/>
    <s v="USD"/>
    <s v="15/04/2017"/>
    <s v="95000"/>
    <s v="01/03/2017 17:29"/>
    <s v="659301"/>
    <x v="2"/>
    <x v="636"/>
    <x v="1"/>
    <s v="18769"/>
    <s v="659301"/>
    <s v="95000"/>
  </r>
  <r>
    <s v="1038926365"/>
    <s v="Broken &amp; Lost Phones Are a Thing of The Past"/>
    <s v="Gadgets"/>
    <x v="12"/>
    <s v="CAD"/>
    <s v="08/06/2016"/>
    <s v="2000"/>
    <s v="19/05/2016 04:18"/>
    <s v="4848"/>
    <x v="2"/>
    <x v="176"/>
    <x v="2"/>
    <s v="3760.54"/>
    <s v="3802.95"/>
    <s v="1568.87"/>
  </r>
  <r>
    <s v="1038928256"/>
    <s v="Palm Desert Sculpture Symposium"/>
    <s v="Sculpture"/>
    <x v="10"/>
    <s v="USD"/>
    <s v="07/07/2014"/>
    <s v="50000"/>
    <s v="08/05/2014 01:21"/>
    <s v="823"/>
    <x v="0"/>
    <x v="13"/>
    <x v="1"/>
    <s v="823"/>
    <s v="823"/>
    <s v="50000"/>
  </r>
  <r>
    <s v="1038936280"/>
    <s v="Calm Waters Coffee Roasters"/>
    <s v="Drinks"/>
    <x v="3"/>
    <s v="USD"/>
    <s v="01/05/2015"/>
    <s v="15000"/>
    <s v="01/04/2015 14:01"/>
    <s v="16156"/>
    <x v="2"/>
    <x v="369"/>
    <x v="1"/>
    <s v="16156"/>
    <s v="16156"/>
    <s v="15000"/>
  </r>
  <r>
    <s v="1038936624"/>
    <s v="Wired Sheep"/>
    <s v="Video Games"/>
    <x v="6"/>
    <s v="GBP"/>
    <s v="11/06/2015"/>
    <s v="5000"/>
    <s v="12/05/2015 11:06"/>
    <s v="20"/>
    <x v="0"/>
    <x v="29"/>
    <x v="0"/>
    <s v="30.85"/>
    <s v="30.97"/>
    <s v="7743.29"/>
  </r>
  <r>
    <s v="103893730"/>
    <s v="The Jet Set Backpack"/>
    <s v="Product Design"/>
    <x v="4"/>
    <s v="USD"/>
    <s v="20/12/2015"/>
    <s v="60000"/>
    <s v="20/11/2015 15:11"/>
    <s v="13668"/>
    <x v="0"/>
    <x v="34"/>
    <x v="1"/>
    <s v="13668"/>
    <s v="13668"/>
    <s v="60000"/>
  </r>
  <r>
    <s v="1038942573"/>
    <s v="This Road - Red Brick Rhoades' first full-length album!"/>
    <s v="Country &amp; Folk"/>
    <x v="2"/>
    <s v="USD"/>
    <s v="22/05/2015"/>
    <s v="2000"/>
    <s v="22/04/2015 01:07"/>
    <s v="2090"/>
    <x v="2"/>
    <x v="65"/>
    <x v="1"/>
    <s v="2090"/>
    <s v="2090"/>
    <s v="2000"/>
  </r>
  <r>
    <s v="1038942601"/>
    <s v="Bring Paris to Baton Rouge!"/>
    <s v="Art"/>
    <x v="10"/>
    <s v="USD"/>
    <s v="13/01/2015"/>
    <s v="15000"/>
    <s v="14/11/2014 20:09"/>
    <s v="15371"/>
    <x v="2"/>
    <x v="138"/>
    <x v="1"/>
    <s v="15371"/>
    <s v="15371"/>
    <s v="15000"/>
  </r>
  <r>
    <s v="1038943539"/>
    <s v="HELIPORT™ Lightning Dock for iPhone and Apple Devices"/>
    <s v="Product Design"/>
    <x v="4"/>
    <s v="USD"/>
    <s v="02/01/2016"/>
    <s v="10000"/>
    <s v="23/11/2015 17:55"/>
    <s v="3128"/>
    <x v="0"/>
    <x v="69"/>
    <x v="1"/>
    <s v="3128"/>
    <s v="3128"/>
    <s v="10000"/>
  </r>
  <r>
    <s v="1038945654"/>
    <s v="Corner of Montana Cafe"/>
    <s v="Restaurants"/>
    <x v="3"/>
    <s v="USD"/>
    <s v="17/06/2015"/>
    <s v="10000"/>
    <s v="18/05/2015 22:57"/>
    <s v="0"/>
    <x v="0"/>
    <x v="0"/>
    <x v="1"/>
    <s v="0"/>
    <s v="0"/>
    <s v="10000"/>
  </r>
  <r>
    <s v="1038957973"/>
    <s v="The Shannon Mares Project"/>
    <s v="Music"/>
    <x v="2"/>
    <s v="USD"/>
    <s v="08/05/2011"/>
    <s v="4500"/>
    <s v="23/03/2011 02:41"/>
    <s v="511"/>
    <x v="0"/>
    <x v="56"/>
    <x v="1"/>
    <s v="511"/>
    <s v="511"/>
    <s v="4500"/>
  </r>
  <r>
    <s v="1038977245"/>
    <s v="Fashion Art Show, Los Angeles, CA"/>
    <s v="Art"/>
    <x v="10"/>
    <s v="USD"/>
    <s v="16/10/2013"/>
    <s v="5000"/>
    <s v="11/09/2013 23:00"/>
    <s v="10"/>
    <x v="0"/>
    <x v="3"/>
    <x v="1"/>
    <s v="10"/>
    <s v="10"/>
    <s v="5000"/>
  </r>
  <r>
    <s v="1038981987"/>
    <s v="WheelAir®, the cushion that cools all manual wheelchairs"/>
    <s v="Hardware"/>
    <x v="12"/>
    <s v="GBP"/>
    <s v="01/07/2017"/>
    <s v="30000"/>
    <s v="01/06/2017 10:42"/>
    <s v="10521"/>
    <x v="0"/>
    <x v="51"/>
    <x v="0"/>
    <s v="1774.47"/>
    <s v="13568.66"/>
    <s v="38690.21"/>
  </r>
  <r>
    <s v="1038989839"/>
    <s v="Critters: 30 Songs, 30 Animals, 30 Minutes."/>
    <s v="Electronic Music"/>
    <x v="2"/>
    <s v="USD"/>
    <s v="23/05/2012"/>
    <s v="2000"/>
    <s v="23/04/2012 20:55"/>
    <s v="2611"/>
    <x v="2"/>
    <x v="209"/>
    <x v="1"/>
    <s v="2611"/>
    <s v="2611"/>
    <s v="2000"/>
  </r>
  <r>
    <s v="103899621"/>
    <s v="Des Chauves-Souris et des Hommes : Le livre"/>
    <s v="Mixed Media"/>
    <x v="10"/>
    <s v="EUR"/>
    <s v="05/02/2016"/>
    <s v="5000"/>
    <s v="21/01/2016 15:18"/>
    <s v="941"/>
    <x v="0"/>
    <x v="58"/>
    <x v="12"/>
    <s v="1029.9"/>
    <s v="1054.11"/>
    <s v="5600.99"/>
  </r>
  <r>
    <s v="1038997678"/>
    <s v="Hammer Guardian"/>
    <s v="Mobile Games"/>
    <x v="6"/>
    <s v="EUR"/>
    <s v="24/02/2017"/>
    <s v="2000"/>
    <s v="25/01/2017 08:21"/>
    <s v="0"/>
    <x v="0"/>
    <x v="0"/>
    <x v="9"/>
    <s v="0"/>
    <s v="0"/>
    <s v="2121.79"/>
  </r>
  <r>
    <s v="1038998185"/>
    <s v="JOACHIM HORSLEY VIA HAVANA: Music Video and Album Series"/>
    <s v="World Music"/>
    <x v="2"/>
    <s v="USD"/>
    <s v="10/11/2017"/>
    <s v="30000"/>
    <s v="10/10/2017 02:45"/>
    <s v="31093"/>
    <x v="2"/>
    <x v="637"/>
    <x v="1"/>
    <s v="100"/>
    <s v="31093"/>
    <s v="30000"/>
  </r>
  <r>
    <s v="1039008290"/>
    <s v="Creating Film, Music &amp; Photography, Because We Can!"/>
    <s v="Documentary"/>
    <x v="1"/>
    <s v="USD"/>
    <s v="22/06/2012"/>
    <s v="30000"/>
    <s v="08/05/2012 19:50"/>
    <s v="751"/>
    <x v="0"/>
    <x v="48"/>
    <x v="1"/>
    <s v="751"/>
    <s v="751"/>
    <s v="30000"/>
  </r>
  <r>
    <s v="103901088"/>
    <s v="SimWorldRPG"/>
    <s v="Video Games"/>
    <x v="6"/>
    <s v="CAD"/>
    <s v="14/10/2016"/>
    <s v="2500"/>
    <s v="15/08/2016 21:40"/>
    <s v="4"/>
    <x v="0"/>
    <x v="29"/>
    <x v="2"/>
    <s v="0"/>
    <s v="3.04"/>
    <s v="1898.83"/>
  </r>
  <r>
    <s v="1039022542"/>
    <s v="Waterlife – an Underwater Fine Art Photo Exhibition &amp; Book"/>
    <s v="Fine Art"/>
    <x v="11"/>
    <s v="SEK"/>
    <s v="20/08/2016"/>
    <s v="24000"/>
    <s v="21/07/2016 15:01"/>
    <s v="25230"/>
    <x v="2"/>
    <x v="86"/>
    <x v="11"/>
    <s v="224.17"/>
    <s v="3001.46"/>
    <s v="2855.14"/>
  </r>
  <r>
    <s v="1039030465"/>
    <s v="The Cartoon Cat Limited Edition Silk Screened Print"/>
    <s v="Illustration"/>
    <x v="10"/>
    <s v="USD"/>
    <s v="07/09/2015"/>
    <s v="2000"/>
    <s v="13/08/2015 03:47"/>
    <s v="815"/>
    <x v="0"/>
    <x v="6"/>
    <x v="1"/>
    <s v="815"/>
    <s v="815"/>
    <s v="2000"/>
  </r>
  <r>
    <s v="1039032135"/>
    <s v="Sodo | Natural Modern Functional Bath Mat"/>
    <s v="Product Design"/>
    <x v="4"/>
    <s v="USD"/>
    <s v="09/09/2017"/>
    <s v="25000"/>
    <s v="10/08/2017 05:33"/>
    <s v="11551"/>
    <x v="0"/>
    <x v="451"/>
    <x v="1"/>
    <s v="6661"/>
    <s v="11551"/>
    <s v="25000"/>
  </r>
  <r>
    <s v="1039035335"/>
    <s v="Project Eat Good Live Good:Taste of Heaven Cafe"/>
    <s v="Restaurants"/>
    <x v="3"/>
    <s v="USD"/>
    <s v="29/10/2014"/>
    <s v="50000"/>
    <s v="30/08/2014 17:08"/>
    <s v="6"/>
    <x v="0"/>
    <x v="29"/>
    <x v="1"/>
    <s v="6"/>
    <s v="6"/>
    <s v="50000"/>
  </r>
  <r>
    <s v="1039038721"/>
    <s v="Anna Ash ? Recording Project ? 2011         ?"/>
    <s v="Indie Rock"/>
    <x v="2"/>
    <s v="USD"/>
    <s v="01/01/2011"/>
    <s v="6000"/>
    <s v="20/11/2010 20:34"/>
    <s v="6042.02"/>
    <x v="2"/>
    <x v="63"/>
    <x v="1"/>
    <s v="6042.02"/>
    <s v="6042.02"/>
    <s v="6000"/>
  </r>
  <r>
    <s v="1039045127"/>
    <s v="Intra-net(s): outdoor platforms for family, friends and fun"/>
    <s v="Product Design"/>
    <x v="4"/>
    <s v="USD"/>
    <s v="21/02/2015"/>
    <s v="12000"/>
    <s v="17/01/2015 04:08"/>
    <s v="2166"/>
    <x v="0"/>
    <x v="13"/>
    <x v="1"/>
    <s v="2166"/>
    <s v="2166"/>
    <s v="12000"/>
  </r>
  <r>
    <s v="1039065957"/>
    <s v="Three Jerks Jerky: The Original Filet Mignon Beef Jerky™"/>
    <s v="Food"/>
    <x v="3"/>
    <s v="USD"/>
    <s v="29/08/2013"/>
    <s v="20000"/>
    <s v="30/07/2013 15:00"/>
    <s v="45663.01"/>
    <x v="2"/>
    <x v="638"/>
    <x v="1"/>
    <s v="45663.01"/>
    <s v="45663.01"/>
    <s v="20000"/>
  </r>
  <r>
    <s v="10390745"/>
    <s v="Conjure Trading Card Game - Updated Listing"/>
    <s v="Tabletop Games"/>
    <x v="6"/>
    <s v="AUD"/>
    <s v="04/04/2014"/>
    <s v="2000"/>
    <s v="15/03/2014 05:07"/>
    <s v="8390"/>
    <x v="2"/>
    <x v="143"/>
    <x v="3"/>
    <s v="7579.23"/>
    <s v="7761.33"/>
    <s v="1850.14"/>
  </r>
  <r>
    <s v="1039076874"/>
    <s v="Start your family revolution with missmo!"/>
    <s v="Gadgets"/>
    <x v="12"/>
    <s v="AUD"/>
    <s v="30/12/2017"/>
    <s v="50000"/>
    <s v="30/11/2017 20:00"/>
    <s v="756"/>
    <x v="0"/>
    <x v="39"/>
    <x v="3"/>
    <s v="0"/>
    <s v="592.8"/>
    <s v="39206.46"/>
  </r>
  <r>
    <s v="1039079644"/>
    <s v="ABACUS @ Sundance Film Fest 2012"/>
    <s v="Performance Art"/>
    <x v="10"/>
    <s v="USD"/>
    <s v="10/12/2011"/>
    <s v="18200"/>
    <s v="03/11/2011 19:51"/>
    <s v="18550"/>
    <x v="2"/>
    <x v="428"/>
    <x v="1"/>
    <s v="18550"/>
    <s v="18550"/>
    <s v="18200"/>
  </r>
  <r>
    <s v="1039085628"/>
    <s v="iShampoo Pet Brush"/>
    <s v="Product Design"/>
    <x v="4"/>
    <s v="USD"/>
    <s v="08/11/2016"/>
    <s v="31790"/>
    <s v="07/10/2016 03:52"/>
    <s v="72"/>
    <x v="0"/>
    <x v="44"/>
    <x v="1"/>
    <s v="67"/>
    <s v="72"/>
    <s v="31790"/>
  </r>
  <r>
    <s v="1039087035"/>
    <s v="UNHEARD: The Voices of Iraq"/>
    <s v="Audio"/>
    <x v="14"/>
    <s v="USD"/>
    <s v="04/10/2017"/>
    <s v="6000"/>
    <s v="25/08/2017 09:28"/>
    <s v="6000"/>
    <x v="2"/>
    <x v="54"/>
    <x v="1"/>
    <s v="660"/>
    <s v="6000"/>
    <s v="6000"/>
  </r>
  <r>
    <s v="1039088065"/>
    <s v="Dream Catcher: Photography Book (Canceled)"/>
    <s v="Photography"/>
    <x v="11"/>
    <s v="USD"/>
    <s v="31/10/2013"/>
    <s v="6000"/>
    <s v="11/10/2013 21:47"/>
    <s v="144"/>
    <x v="1"/>
    <x v="1"/>
    <x v="1"/>
    <s v="144"/>
    <s v="144"/>
    <s v="6000"/>
  </r>
  <r>
    <s v="1039093969"/>
    <s v="Jada Sundae Book Series"/>
    <s v="Children's Books"/>
    <x v="0"/>
    <s v="USD"/>
    <s v="03/10/2016"/>
    <s v="1500"/>
    <s v="03/09/2016 00:47"/>
    <s v="0"/>
    <x v="1"/>
    <x v="0"/>
    <x v="1"/>
    <s v="0"/>
    <s v="0"/>
    <s v="1500"/>
  </r>
  <r>
    <s v="1039093987"/>
    <s v="New EP/Music Development"/>
    <s v="Music"/>
    <x v="2"/>
    <s v="USD"/>
    <s v="07/01/2016"/>
    <s v="3800"/>
    <s v="24/11/2015 15:29"/>
    <s v="257"/>
    <x v="4"/>
    <x v="0"/>
    <x v="10"/>
    <m/>
    <s v="257"/>
    <s v="3800"/>
  </r>
  <r>
    <s v="1039097319"/>
    <s v="Open Letters - The Next Fifty Issues"/>
    <s v="Periodicals"/>
    <x v="0"/>
    <s v="USD"/>
    <s v="05/05/2017"/>
    <s v="2500"/>
    <s v="07/04/2017 16:33"/>
    <s v="2503"/>
    <x v="2"/>
    <x v="189"/>
    <x v="1"/>
    <s v="305"/>
    <s v="2503"/>
    <s v="2500"/>
  </r>
  <r>
    <s v="1039097949"/>
    <s v="This has been removed (Canceled)"/>
    <s v="Art"/>
    <x v="10"/>
    <s v="USD"/>
    <s v="25/03/2016"/>
    <s v="3750"/>
    <s v="25/01/2016 20:00"/>
    <s v="175"/>
    <x v="1"/>
    <x v="39"/>
    <x v="1"/>
    <s v="175"/>
    <s v="175"/>
    <s v="3750"/>
  </r>
  <r>
    <s v="1039104091"/>
    <s v="Stop the abuse and killing...at risk art"/>
    <s v="Graphic Design"/>
    <x v="4"/>
    <s v="USD"/>
    <s v="14/08/2014"/>
    <s v="89000"/>
    <s v="15/07/2014 02:25"/>
    <s v="0"/>
    <x v="0"/>
    <x v="0"/>
    <x v="1"/>
    <s v="0"/>
    <s v="0"/>
    <s v="89000"/>
  </r>
  <r>
    <s v="1039105368"/>
    <s v="IKUSGARRI"/>
    <s v="Accessories"/>
    <x v="8"/>
    <s v="EUR"/>
    <s v="09/11/2017"/>
    <s v="25000"/>
    <s v="17/10/2017 05:26"/>
    <s v="6570"/>
    <x v="0"/>
    <x v="59"/>
    <x v="12"/>
    <s v="0"/>
    <s v="7656.72"/>
    <s v="29135.15"/>
  </r>
  <r>
    <s v="1039110891"/>
    <s v="Marvelous Macarons"/>
    <s v="Food"/>
    <x v="3"/>
    <s v="USD"/>
    <s v="13/09/2017"/>
    <s v="1000"/>
    <s v="14/08/2017 22:30"/>
    <s v="250"/>
    <x v="0"/>
    <x v="44"/>
    <x v="1"/>
    <s v="125"/>
    <s v="250"/>
    <s v="1000"/>
  </r>
  <r>
    <s v="1039112090"/>
    <s v="Art After Dark Exhibition Event Project"/>
    <s v="Public Art"/>
    <x v="10"/>
    <s v="USD"/>
    <s v="19/05/2015"/>
    <s v="4000"/>
    <s v="20/03/2015 20:40"/>
    <s v="17"/>
    <x v="0"/>
    <x v="2"/>
    <x v="1"/>
    <s v="17"/>
    <s v="17"/>
    <s v="4000"/>
  </r>
  <r>
    <s v="1039113549"/>
    <s v="Dia de los Muertos Coloring Book by Edgy Brothers"/>
    <s v="Art Books"/>
    <x v="0"/>
    <s v="USD"/>
    <s v="10/08/2017"/>
    <s v="1000"/>
    <s v="11/07/2017 21:00"/>
    <s v="2689"/>
    <x v="2"/>
    <x v="101"/>
    <x v="1"/>
    <s v="1479"/>
    <s v="2689"/>
    <s v="1000"/>
  </r>
  <r>
    <s v="1039117476"/>
    <s v="The Lonely:  An Original Graphic Novel (Canceled)"/>
    <s v="Comics"/>
    <x v="7"/>
    <s v="USD"/>
    <s v="01/06/2010"/>
    <s v="3000"/>
    <s v="29/03/2010 02:46"/>
    <s v="0"/>
    <x v="1"/>
    <x v="0"/>
    <x v="1"/>
    <s v="0"/>
    <s v="0"/>
    <s v="3000"/>
  </r>
  <r>
    <s v="1039118481"/>
    <s v="Spoken Language Instructional Content Development System"/>
    <s v="Software"/>
    <x v="12"/>
    <s v="USD"/>
    <s v="03/12/2011"/>
    <s v="40000"/>
    <s v="04/10/2011 00:27"/>
    <s v="195"/>
    <x v="0"/>
    <x v="14"/>
    <x v="1"/>
    <s v="195"/>
    <s v="195"/>
    <s v="40000"/>
  </r>
  <r>
    <s v="1039127952"/>
    <s v="Nasty Woman Strikes Back"/>
    <s v="Apparel"/>
    <x v="8"/>
    <s v="USD"/>
    <s v="09/03/2017"/>
    <s v="3000"/>
    <s v="07/02/2017 15:53"/>
    <s v="3191"/>
    <x v="2"/>
    <x v="144"/>
    <x v="1"/>
    <s v="53"/>
    <s v="3191"/>
    <s v="3000"/>
  </r>
  <r>
    <s v="1039131196"/>
    <s v="South Wing"/>
    <s v="Film &amp; Video"/>
    <x v="1"/>
    <s v="USD"/>
    <s v="27/02/2013"/>
    <s v="150"/>
    <s v="28/01/2013 07:40"/>
    <s v="235"/>
    <x v="2"/>
    <x v="50"/>
    <x v="1"/>
    <s v="235"/>
    <s v="235"/>
    <s v="150"/>
  </r>
  <r>
    <s v="103913399"/>
    <s v="MobileHeroapp.com"/>
    <s v="Apps"/>
    <x v="12"/>
    <s v="USD"/>
    <s v="28/08/2016"/>
    <s v="150000"/>
    <s v="29/06/2016 08:37"/>
    <s v="5"/>
    <x v="1"/>
    <x v="3"/>
    <x v="1"/>
    <s v="5"/>
    <s v="5"/>
    <s v="150000"/>
  </r>
  <r>
    <s v="1039135390"/>
    <s v="Kurt Hills Fantasy Atlas"/>
    <s v="Tabletop Games"/>
    <x v="6"/>
    <s v="USD"/>
    <s v="09/05/2016"/>
    <s v="2500"/>
    <s v="13/04/2016 15:56"/>
    <s v="10291"/>
    <x v="2"/>
    <x v="198"/>
    <x v="1"/>
    <s v="10291"/>
    <s v="10291"/>
    <s v="2500"/>
  </r>
  <r>
    <s v="1039136242"/>
    <s v="Technology and Science Summer Camp for Students"/>
    <s v="Technology"/>
    <x v="12"/>
    <s v="USD"/>
    <s v="17/06/2014"/>
    <s v="3750"/>
    <s v="04/06/2014 03:48"/>
    <s v="401"/>
    <x v="0"/>
    <x v="48"/>
    <x v="1"/>
    <s v="401"/>
    <s v="401"/>
    <s v="3750"/>
  </r>
  <r>
    <s v="1039143181"/>
    <s v="Peace Through Pyramids"/>
    <s v="Performance Art"/>
    <x v="10"/>
    <s v="USD"/>
    <s v="16/06/2012"/>
    <s v="20000"/>
    <s v="17/04/2012 17:31"/>
    <s v="21716"/>
    <x v="2"/>
    <x v="135"/>
    <x v="1"/>
    <s v="21716"/>
    <s v="21716"/>
    <s v="20000"/>
  </r>
  <r>
    <s v="1039149627"/>
    <s v="Lion &amp; Company: Quest for the Album"/>
    <s v="Indie Rock"/>
    <x v="2"/>
    <s v="USD"/>
    <s v="01/02/2016"/>
    <s v="5000"/>
    <s v="23/12/2015 00:41"/>
    <s v="5665.43"/>
    <x v="2"/>
    <x v="254"/>
    <x v="1"/>
    <s v="5665.43"/>
    <s v="5665.43"/>
    <s v="5000"/>
  </r>
  <r>
    <s v="1039154543"/>
    <s v="Hungry Gods"/>
    <s v="Fiction"/>
    <x v="0"/>
    <s v="USD"/>
    <s v="07/08/2014"/>
    <s v="500"/>
    <s v="08/07/2014 23:06"/>
    <s v="1182"/>
    <x v="2"/>
    <x v="105"/>
    <x v="1"/>
    <s v="1182"/>
    <s v="1182"/>
    <s v="500"/>
  </r>
  <r>
    <s v="1039154564"/>
    <s v="A Tribute To Michael Jackson"/>
    <s v="Dance"/>
    <x v="13"/>
    <s v="USD"/>
    <s v="07/09/2014"/>
    <s v="1500"/>
    <s v="08/08/2014 21:40"/>
    <s v="124"/>
    <x v="0"/>
    <x v="56"/>
    <x v="1"/>
    <s v="124"/>
    <s v="124"/>
    <s v="1500"/>
  </r>
  <r>
    <s v="1039157554"/>
    <s v="Outdoorsmen -  The Film"/>
    <s v="Documentary"/>
    <x v="1"/>
    <s v="USD"/>
    <s v="12/09/2011"/>
    <s v="729"/>
    <s v="11/08/2011 09:13"/>
    <s v="804"/>
    <x v="2"/>
    <x v="61"/>
    <x v="1"/>
    <s v="804"/>
    <s v="804"/>
    <s v="729"/>
  </r>
  <r>
    <s v="1039158686"/>
    <s v="Rocko: Dawn of the Shred (Canceled)"/>
    <s v="Video Games"/>
    <x v="6"/>
    <s v="USD"/>
    <s v="05/02/2012"/>
    <s v="18000"/>
    <s v="07/12/2011 21:05"/>
    <s v="291"/>
    <x v="1"/>
    <x v="12"/>
    <x v="1"/>
    <s v="291"/>
    <s v="291"/>
    <s v="18000"/>
  </r>
  <r>
    <s v="1039164647"/>
    <s v="&quot;CLOSE&quot; - Megan Makeever's third album"/>
    <s v="Music"/>
    <x v="2"/>
    <s v="USD"/>
    <s v="12/03/2013"/>
    <s v="2000"/>
    <s v="15/02/2013 18:42"/>
    <s v="2059"/>
    <x v="2"/>
    <x v="83"/>
    <x v="1"/>
    <s v="2059"/>
    <s v="2059"/>
    <s v="2000"/>
  </r>
  <r>
    <s v="1039182388"/>
    <s v="Bright Side of Life"/>
    <s v="Film &amp; Video"/>
    <x v="1"/>
    <s v="USD"/>
    <s v="06/01/2017"/>
    <s v="62000"/>
    <s v="07/11/2016 05:23"/>
    <s v="166"/>
    <x v="0"/>
    <x v="14"/>
    <x v="1"/>
    <s v="25"/>
    <s v="166"/>
    <s v="62000"/>
  </r>
  <r>
    <s v="1039183017"/>
    <s v="Addie's Wish Upon a Star"/>
    <s v="Children's Books"/>
    <x v="0"/>
    <s v="USD"/>
    <s v="22/02/2017"/>
    <s v="400"/>
    <s v="01/02/2017 01:30"/>
    <s v="23"/>
    <x v="0"/>
    <x v="3"/>
    <x v="1"/>
    <s v="23"/>
    <s v="23"/>
    <s v="400"/>
  </r>
  <r>
    <s v="1039190933"/>
    <s v="Grindhouse Championship Wrestling"/>
    <s v="Performance Art"/>
    <x v="10"/>
    <s v="USD"/>
    <s v="03/03/2013"/>
    <s v="3000"/>
    <s v="06/01/2013 23:27"/>
    <s v="3"/>
    <x v="0"/>
    <x v="29"/>
    <x v="1"/>
    <s v="3"/>
    <s v="3"/>
    <s v="3000"/>
  </r>
  <r>
    <s v="1039194256"/>
    <s v="Amelia and the Animals: Photographs by Robin Schwartz"/>
    <s v="Photobooks"/>
    <x v="11"/>
    <s v="USD"/>
    <s v="31/05/2014"/>
    <s v="15000"/>
    <s v="01/05/2014 21:40"/>
    <s v="30805"/>
    <x v="2"/>
    <x v="160"/>
    <x v="1"/>
    <s v="30805"/>
    <s v="30805"/>
    <s v="15000"/>
  </r>
  <r>
    <s v="1039198337"/>
    <s v="ELEPHANT LINE"/>
    <s v="Film &amp; Video"/>
    <x v="1"/>
    <s v="USD"/>
    <s v="14/12/2012"/>
    <s v="5000"/>
    <s v="14/11/2012 20:43"/>
    <s v="7036"/>
    <x v="2"/>
    <x v="111"/>
    <x v="1"/>
    <s v="7036"/>
    <s v="7036"/>
    <s v="5000"/>
  </r>
  <r>
    <s v="1039202568"/>
    <s v="Pie Heaven"/>
    <s v="Shorts"/>
    <x v="1"/>
    <s v="USD"/>
    <s v="27/11/2011"/>
    <s v="8000"/>
    <s v="18/10/2011 17:21"/>
    <s v="8015.22"/>
    <x v="2"/>
    <x v="437"/>
    <x v="1"/>
    <s v="8015.22"/>
    <s v="8015.22"/>
    <s v="8000"/>
  </r>
  <r>
    <s v="103920696"/>
    <s v="Seeing-Eye Parrot - The Feathered shall lead the Blind!"/>
    <s v="Video Games"/>
    <x v="6"/>
    <s v="USD"/>
    <s v="19/05/2012"/>
    <s v="10000"/>
    <s v="17/04/2012 00:28"/>
    <s v="103"/>
    <x v="0"/>
    <x v="29"/>
    <x v="1"/>
    <s v="103"/>
    <s v="103"/>
    <s v="10000"/>
  </r>
  <r>
    <s v="1039211944"/>
    <s v="Let's Publish! The Boy in the Book"/>
    <s v="Fiction"/>
    <x v="0"/>
    <s v="USD"/>
    <s v="18/04/2016"/>
    <s v="1000"/>
    <s v="19/03/2016 04:33"/>
    <s v="130"/>
    <x v="0"/>
    <x v="29"/>
    <x v="1"/>
    <s v="130"/>
    <s v="130"/>
    <s v="1000"/>
  </r>
  <r>
    <s v="1039219386"/>
    <s v="Vermont Studio Center Residency September 2012"/>
    <s v="Mixed Media"/>
    <x v="10"/>
    <s v="USD"/>
    <s v="16/05/2012"/>
    <s v="2800"/>
    <s v="16/04/2012 20:29"/>
    <s v="330"/>
    <x v="0"/>
    <x v="44"/>
    <x v="1"/>
    <s v="330"/>
    <s v="330"/>
    <s v="2800"/>
  </r>
  <r>
    <s v="1039220333"/>
    <s v="$10 Fantasy Art Paintings"/>
    <s v="Mixed Media"/>
    <x v="10"/>
    <s v="USD"/>
    <s v="08/01/2016"/>
    <s v="70"/>
    <s v="09/12/2015 05:24"/>
    <s v="130"/>
    <x v="2"/>
    <x v="44"/>
    <x v="1"/>
    <s v="130"/>
    <s v="130"/>
    <s v="70"/>
  </r>
  <r>
    <s v="1039226993"/>
    <s v="The Sign in Sidney Brustein's Window by Lorraine Hansberry"/>
    <s v="Theater"/>
    <x v="9"/>
    <s v="USD"/>
    <s v="06/05/2013"/>
    <s v="1450"/>
    <s v="11/04/2013 16:49"/>
    <s v="1608"/>
    <x v="2"/>
    <x v="83"/>
    <x v="1"/>
    <s v="1608"/>
    <s v="1608"/>
    <s v="1450"/>
  </r>
  <r>
    <s v="1039240602"/>
    <s v="The Film Dailies - Live From The Walnut Room"/>
    <s v="Documentary"/>
    <x v="1"/>
    <s v="USD"/>
    <s v="15/09/2009"/>
    <s v="500"/>
    <s v="15/08/2009 19:52"/>
    <s v="730"/>
    <x v="2"/>
    <x v="46"/>
    <x v="1"/>
    <s v="730"/>
    <s v="730"/>
    <s v="500"/>
  </r>
  <r>
    <s v="103924206"/>
    <s v="Sex Ed with DB: Podcast Equipment!"/>
    <s v="Sound"/>
    <x v="12"/>
    <s v="USD"/>
    <s v="16/07/2017"/>
    <s v="550"/>
    <s v="05/07/2017 17:43"/>
    <s v="750"/>
    <x v="2"/>
    <x v="57"/>
    <x v="1"/>
    <s v="60"/>
    <s v="750"/>
    <s v="550"/>
  </r>
  <r>
    <s v="1039242096"/>
    <s v="Pagina de flores"/>
    <s v="Crafts"/>
    <x v="5"/>
    <s v="MXN"/>
    <s v="15/04/2017"/>
    <s v="200000"/>
    <s v="16/03/2017 01:21"/>
    <s v="10"/>
    <x v="0"/>
    <x v="3"/>
    <x v="8"/>
    <s v="0"/>
    <s v="0.53"/>
    <s v="10620.22"/>
  </r>
  <r>
    <s v="1039248192"/>
    <s v="Brighton Shakespeare Company"/>
    <s v="Theater"/>
    <x v="9"/>
    <s v="GBP"/>
    <s v="16/06/2016"/>
    <s v="3500"/>
    <s v="27/04/2016 23:07"/>
    <s v="3550"/>
    <x v="2"/>
    <x v="31"/>
    <x v="0"/>
    <s v="5149.25"/>
    <s v="5071.94"/>
    <s v="5000.5"/>
  </r>
  <r>
    <s v="1039249060"/>
    <s v="The Good Blonde"/>
    <s v="Shorts"/>
    <x v="1"/>
    <s v="USD"/>
    <s v="05/06/2015"/>
    <s v="5000"/>
    <s v="06/05/2015 01:14"/>
    <s v="6020"/>
    <x v="2"/>
    <x v="75"/>
    <x v="1"/>
    <s v="6020"/>
    <s v="6020"/>
    <s v="5000"/>
  </r>
  <r>
    <s v="103925148"/>
    <s v="Dice Tray for Liar's dice"/>
    <s v="Gaming Hardware"/>
    <x v="6"/>
    <s v="USD"/>
    <s v="29/04/2017"/>
    <s v="15000"/>
    <s v="30/03/2017 03:49"/>
    <s v="16"/>
    <x v="0"/>
    <x v="29"/>
    <x v="1"/>
    <s v="0"/>
    <s v="16"/>
    <s v="15000"/>
  </r>
  <r>
    <s v="103925447"/>
    <s v="ProMaxScore (Canceled)"/>
    <s v="Software"/>
    <x v="12"/>
    <s v="CAD"/>
    <s v="13/06/2015"/>
    <s v="20000"/>
    <s v="19/05/2015 03:22"/>
    <s v="0"/>
    <x v="1"/>
    <x v="0"/>
    <x v="2"/>
    <s v="0"/>
    <s v="0"/>
    <s v="16298.59"/>
  </r>
  <r>
    <s v="1039255022"/>
    <s v="LISTEN TO MY HEART"/>
    <s v="Performance Art"/>
    <x v="10"/>
    <s v="USD"/>
    <s v="02/08/2011"/>
    <s v="500"/>
    <s v="03/07/2011 05:40"/>
    <s v="45"/>
    <x v="0"/>
    <x v="29"/>
    <x v="1"/>
    <s v="45"/>
    <s v="45"/>
    <s v="500"/>
  </r>
  <r>
    <s v="1039255675"/>
    <s v="NoTaLiHo. The &quot;No Taste Like Home&quot; App."/>
    <s v="Events"/>
    <x v="3"/>
    <s v="EUR"/>
    <s v="18/03/2016"/>
    <s v="20000"/>
    <s v="13/02/2016 19:42"/>
    <s v="523"/>
    <x v="0"/>
    <x v="66"/>
    <x v="6"/>
    <s v="591.2"/>
    <s v="589.89"/>
    <s v="22558.09"/>
  </r>
  <r>
    <s v="1039263538"/>
    <s v="REDUX - A mid century inspired fabric collection by Sarah B."/>
    <s v="Design"/>
    <x v="4"/>
    <s v="USD"/>
    <s v="12/10/2016"/>
    <s v="15000"/>
    <s v="07/09/2016 06:00"/>
    <s v="1050"/>
    <x v="1"/>
    <x v="61"/>
    <x v="1"/>
    <s v="150"/>
    <s v="1050"/>
    <s v="15000"/>
  </r>
  <r>
    <s v="1039271578"/>
    <s v="Aquaculture for tomorrow"/>
    <s v="Technology"/>
    <x v="12"/>
    <s v="USD"/>
    <s v="04/05/2014"/>
    <s v="2250"/>
    <s v="04/04/2014 02:31"/>
    <s v="232"/>
    <x v="0"/>
    <x v="48"/>
    <x v="1"/>
    <s v="232"/>
    <s v="232"/>
    <s v="2250"/>
  </r>
  <r>
    <s v="103927884"/>
    <s v="JiffyLight (Suspended)"/>
    <s v="Gadgets"/>
    <x v="12"/>
    <s v="USD"/>
    <s v="15/03/2015"/>
    <s v="1000"/>
    <s v="13/02/2015 02:58"/>
    <s v="1384"/>
    <x v="5"/>
    <x v="8"/>
    <x v="1"/>
    <s v="1384"/>
    <s v="1384"/>
    <s v="1000"/>
  </r>
  <r>
    <s v="1039282542"/>
    <s v="Piqapoo - The best way to collect dog poop - hands-free!"/>
    <s v="Product Design"/>
    <x v="4"/>
    <s v="USD"/>
    <s v="31/12/2016"/>
    <s v="15000"/>
    <s v="01/11/2016 18:35"/>
    <s v="35910"/>
    <x v="2"/>
    <x v="639"/>
    <x v="1"/>
    <s v="19687"/>
    <s v="35910"/>
    <s v="15000"/>
  </r>
  <r>
    <s v="103928384"/>
    <s v="FastBrush"/>
    <s v="Product Design"/>
    <x v="4"/>
    <s v="MXN"/>
    <s v="14/06/2017"/>
    <s v="250000"/>
    <s v="15/05/2017 21:07"/>
    <s v="0"/>
    <x v="0"/>
    <x v="0"/>
    <x v="8"/>
    <s v="0"/>
    <s v="0"/>
    <s v="13896.61"/>
  </r>
  <r>
    <s v="1039288234"/>
    <s v="The MAIA Mural Project - Clean Water for Children of Gaza"/>
    <s v="Mixed Media"/>
    <x v="10"/>
    <s v="USD"/>
    <s v="21/06/2011"/>
    <s v="5000"/>
    <s v="06/06/2011 06:20"/>
    <s v="230"/>
    <x v="0"/>
    <x v="46"/>
    <x v="1"/>
    <s v="230"/>
    <s v="230"/>
    <s v="5000"/>
  </r>
  <r>
    <s v="1039294759"/>
    <s v="Strain Wars: The Board Game"/>
    <s v="Tabletop Games"/>
    <x v="6"/>
    <s v="USD"/>
    <s v="25/11/2016"/>
    <s v="43762"/>
    <s v="26/10/2016 14:35"/>
    <s v="302"/>
    <x v="0"/>
    <x v="46"/>
    <x v="1"/>
    <s v="96"/>
    <s v="302"/>
    <s v="43762"/>
  </r>
  <r>
    <s v="1039307096"/>
    <s v="More Beautiful Than Before: fibre arts and journalling"/>
    <s v="Nonfiction"/>
    <x v="0"/>
    <s v="CAD"/>
    <s v="08/05/2014"/>
    <s v="900"/>
    <s v="08/04/2014 20:15"/>
    <s v="900"/>
    <x v="2"/>
    <x v="1"/>
    <x v="2"/>
    <s v="820.21"/>
    <s v="831.02"/>
    <s v="831.02"/>
  </r>
  <r>
    <s v="1039309126"/>
    <s v="Disco debut de Say Ocean: Mejores Tiempos."/>
    <s v="Rock"/>
    <x v="2"/>
    <s v="MXN"/>
    <s v="16/12/2016"/>
    <s v="65000"/>
    <s v="15/11/2016 16:55"/>
    <s v="74250"/>
    <x v="2"/>
    <x v="215"/>
    <x v="8"/>
    <s v="121.06"/>
    <s v="3647.04"/>
    <s v="3192.69"/>
  </r>
  <r>
    <s v="1039310391"/>
    <s v="&quot;P L I N K&quot; a robot on a hero's journey"/>
    <s v="Publishing"/>
    <x v="0"/>
    <s v="USD"/>
    <s v="21/12/2010"/>
    <s v="9500"/>
    <s v="05/11/2010 23:52"/>
    <s v="0"/>
    <x v="0"/>
    <x v="0"/>
    <x v="1"/>
    <s v="0"/>
    <s v="0"/>
    <s v="9500"/>
  </r>
  <r>
    <s v="1039315062"/>
    <s v="The Lemonade Maker"/>
    <s v="Performance Art"/>
    <x v="10"/>
    <s v="USD"/>
    <s v="12/06/2011"/>
    <s v="9000"/>
    <s v="28/04/2011 19:42"/>
    <s v="160"/>
    <x v="0"/>
    <x v="44"/>
    <x v="1"/>
    <s v="160"/>
    <s v="160"/>
    <s v="9000"/>
  </r>
  <r>
    <s v="1039315701"/>
    <s v="&quot;J-Flex&quot; by Luke Ice: The Most Forgiving Putter In The World"/>
    <s v="Product Design"/>
    <x v="4"/>
    <s v="USD"/>
    <s v="25/02/2015"/>
    <s v="20000"/>
    <s v="26/01/2015 14:23"/>
    <s v="6050"/>
    <x v="0"/>
    <x v="83"/>
    <x v="1"/>
    <s v="6050"/>
    <s v="6050"/>
    <s v="20000"/>
  </r>
  <r>
    <s v="1039341001"/>
    <s v="Creeps Creature Feature Television Show"/>
    <s v="Film &amp; Video"/>
    <x v="1"/>
    <s v="USD"/>
    <s v="29/08/2012"/>
    <s v="7500"/>
    <s v="30/07/2012 22:00"/>
    <s v="410"/>
    <x v="0"/>
    <x v="39"/>
    <x v="1"/>
    <s v="410"/>
    <s v="410"/>
    <s v="7500"/>
  </r>
  <r>
    <s v="1039346206"/>
    <s v="FREE kids learning iOS app"/>
    <s v="Video Games"/>
    <x v="6"/>
    <s v="GBP"/>
    <s v="16/08/2013"/>
    <s v="7500"/>
    <s v="17/07/2013 17:11"/>
    <s v="1"/>
    <x v="0"/>
    <x v="3"/>
    <x v="0"/>
    <s v="1.51"/>
    <s v="1.56"/>
    <s v="11725.71"/>
  </r>
  <r>
    <s v="1039353049"/>
    <s v="Heating and Cooling Massages with App Control."/>
    <s v="Apps"/>
    <x v="12"/>
    <s v="USD"/>
    <s v="20/04/2015"/>
    <s v="25000"/>
    <s v="21/03/2015 02:43"/>
    <s v="25"/>
    <x v="0"/>
    <x v="3"/>
    <x v="1"/>
    <s v="25"/>
    <s v="25"/>
    <s v="25000"/>
  </r>
  <r>
    <s v="1039359158"/>
    <s v="Pedal Zombies: Feminist Bicycle Science Fiction"/>
    <s v="Anthologies"/>
    <x v="0"/>
    <s v="USD"/>
    <s v="04/08/2015"/>
    <s v="6000"/>
    <s v="07/07/2015 23:31"/>
    <s v="6554"/>
    <x v="2"/>
    <x v="574"/>
    <x v="1"/>
    <s v="6554"/>
    <s v="6554"/>
    <s v="6000"/>
  </r>
  <r>
    <s v="1039360569"/>
    <s v="iM3d: Computer algorithm generated and 3D printed maze"/>
    <s v="Tabletop Games"/>
    <x v="6"/>
    <s v="USD"/>
    <s v="24/07/2014"/>
    <s v="300"/>
    <s v="24/06/2014 01:10"/>
    <s v="591"/>
    <x v="2"/>
    <x v="1"/>
    <x v="1"/>
    <s v="591"/>
    <s v="591"/>
    <s v="300"/>
  </r>
  <r>
    <s v="1039360818"/>
    <s v="Grilled Corn"/>
    <s v="Small Batch"/>
    <x v="3"/>
    <s v="USD"/>
    <s v="07/08/2014"/>
    <s v="10"/>
    <s v="08/07/2014 19:02"/>
    <s v="21"/>
    <x v="2"/>
    <x v="39"/>
    <x v="1"/>
    <s v="21"/>
    <s v="21"/>
    <s v="10"/>
  </r>
  <r>
    <s v="1039362464"/>
    <s v="RELAUNCH: Rococo x Pokemon Pokeball Hard Enamel Pins"/>
    <s v="Accessories"/>
    <x v="8"/>
    <s v="USD"/>
    <s v="06/12/2017"/>
    <s v="1300"/>
    <s v="14/11/2017 18:21"/>
    <s v="944"/>
    <x v="0"/>
    <x v="69"/>
    <x v="1"/>
    <s v="301"/>
    <s v="944"/>
    <s v="1300"/>
  </r>
  <r>
    <s v="1039365272"/>
    <s v="Complete Website Management System"/>
    <s v="Web"/>
    <x v="12"/>
    <s v="GBP"/>
    <s v="16/12/2016"/>
    <s v="200000"/>
    <s v="16/11/2016 19:01"/>
    <s v="1"/>
    <x v="1"/>
    <x v="3"/>
    <x v="0"/>
    <s v="0"/>
    <s v="1.24"/>
    <s v="248873.85"/>
  </r>
  <r>
    <s v="103937533"/>
    <s v="DREAD"/>
    <s v="Horror"/>
    <x v="1"/>
    <s v="USD"/>
    <s v="07/07/2017"/>
    <s v="1000"/>
    <s v="07/06/2017 04:41"/>
    <s v="0"/>
    <x v="0"/>
    <x v="0"/>
    <x v="1"/>
    <s v="0"/>
    <s v="0"/>
    <s v="1000"/>
  </r>
  <r>
    <s v="1039385571"/>
    <s v="THE LONELY LITTLE HORSE: A CHINESE ADOPTION STORY"/>
    <s v="Children's Books"/>
    <x v="0"/>
    <s v="USD"/>
    <s v="24/03/2012"/>
    <s v="5000"/>
    <s v="25/01/2012 02:44"/>
    <s v="1"/>
    <x v="0"/>
    <x v="3"/>
    <x v="1"/>
    <s v="1"/>
    <s v="1"/>
    <s v="5000"/>
  </r>
  <r>
    <s v="1039388427"/>
    <s v="15mm - 20mm WW3 Cold War Urban tabletop wargame terrain"/>
    <s v="Tabletop Games"/>
    <x v="6"/>
    <s v="AUD"/>
    <s v="19/08/2017"/>
    <s v="600"/>
    <s v="20/07/2017 03:12"/>
    <s v="8078.5"/>
    <x v="2"/>
    <x v="31"/>
    <x v="3"/>
    <s v="0"/>
    <s v="6393.75"/>
    <s v="474.87"/>
  </r>
  <r>
    <s v="1039388561"/>
    <s v="Nocturne: an evolving dance work to premiere in NYC and Mpls"/>
    <s v="Performances"/>
    <x v="13"/>
    <s v="USD"/>
    <s v="01/03/2016"/>
    <s v="4200"/>
    <s v="31/01/2016 08:15"/>
    <s v="7347"/>
    <x v="2"/>
    <x v="217"/>
    <x v="1"/>
    <s v="7347"/>
    <s v="7347"/>
    <s v="4200"/>
  </r>
  <r>
    <s v="1039395492"/>
    <s v="Uncle Johns Country Gravy"/>
    <s v="Food"/>
    <x v="3"/>
    <s v="USD"/>
    <s v="03/02/2016"/>
    <s v="15000"/>
    <s v="05/12/2015 20:43"/>
    <s v="75"/>
    <x v="0"/>
    <x v="29"/>
    <x v="1"/>
    <s v="75"/>
    <s v="75"/>
    <s v="15000"/>
  </r>
  <r>
    <s v="1039398922"/>
    <s v="#NUGGET: 28 Days of Self-discovery"/>
    <s v="Nonfiction"/>
    <x v="0"/>
    <s v="USD"/>
    <s v="16/10/2016"/>
    <s v="500"/>
    <s v="16/09/2016 03:52"/>
    <s v="1120"/>
    <x v="2"/>
    <x v="120"/>
    <x v="1"/>
    <s v="275"/>
    <s v="1120"/>
    <s v="500"/>
  </r>
  <r>
    <s v="1039407053"/>
    <s v="Collage Timeline"/>
    <s v="Mixed Media"/>
    <x v="10"/>
    <s v="CAD"/>
    <s v="09/08/2015"/>
    <s v="350"/>
    <s v="10/06/2015 13:31"/>
    <s v="0"/>
    <x v="0"/>
    <x v="0"/>
    <x v="2"/>
    <s v="0"/>
    <s v="0"/>
    <s v="268.32"/>
  </r>
  <r>
    <s v="1039413001"/>
    <s v="The Last Great Romantic Comedy"/>
    <s v="Shorts"/>
    <x v="1"/>
    <s v="USD"/>
    <s v="28/05/2012"/>
    <s v="2000"/>
    <s v="28/04/2012 20:30"/>
    <s v="2025"/>
    <x v="2"/>
    <x v="4"/>
    <x v="1"/>
    <s v="2025"/>
    <s v="2025"/>
    <s v="2000"/>
  </r>
  <r>
    <s v="1039413074"/>
    <s v="CW Creations"/>
    <s v="DIY"/>
    <x v="5"/>
    <s v="USD"/>
    <s v="25/11/2015"/>
    <s v="600"/>
    <s v="26/10/2015 17:10"/>
    <s v="0"/>
    <x v="0"/>
    <x v="0"/>
    <x v="1"/>
    <s v="0"/>
    <s v="0"/>
    <s v="600"/>
  </r>
  <r>
    <s v="103941331"/>
    <s v="Things &amp; Stuff"/>
    <s v="Film &amp; Video"/>
    <x v="1"/>
    <s v="USD"/>
    <s v="09/02/2012"/>
    <s v="30000"/>
    <s v="10/01/2012 17:49"/>
    <s v="50"/>
    <x v="0"/>
    <x v="29"/>
    <x v="1"/>
    <s v="50"/>
    <s v="50"/>
    <s v="30000"/>
  </r>
  <r>
    <s v="1039418257"/>
    <s v="Basis: Bone and Sprite Integration System"/>
    <s v="Video Games"/>
    <x v="6"/>
    <s v="USD"/>
    <s v="09/08/2013"/>
    <s v="5000"/>
    <s v="10/07/2013 05:15"/>
    <s v="573"/>
    <x v="0"/>
    <x v="12"/>
    <x v="1"/>
    <s v="573"/>
    <s v="573"/>
    <s v="5000"/>
  </r>
  <r>
    <s v="1039424225"/>
    <s v="Pins Collective"/>
    <s v="Wearables"/>
    <x v="12"/>
    <s v="USD"/>
    <s v="31/03/2016"/>
    <s v="75000"/>
    <s v="01/03/2016 12:00"/>
    <s v="102066"/>
    <x v="2"/>
    <x v="640"/>
    <x v="1"/>
    <s v="102066"/>
    <s v="102066"/>
    <s v="75000"/>
  </r>
  <r>
    <s v="1039424442"/>
    <s v="Cardholder Playing Cards (Canceled)"/>
    <s v="Playing Cards"/>
    <x v="6"/>
    <s v="USD"/>
    <s v="06/02/2015"/>
    <s v="12000"/>
    <s v="07/01/2015 19:35"/>
    <s v="534"/>
    <x v="1"/>
    <x v="85"/>
    <x v="1"/>
    <s v="534"/>
    <s v="534"/>
    <s v="12000"/>
  </r>
  <r>
    <s v="1039428183"/>
    <s v="Python - World’s Smallest Titanium Tactical EDC Micro Blade"/>
    <s v="Product Design"/>
    <x v="4"/>
    <s v="USD"/>
    <s v="03/01/2018"/>
    <s v="3000"/>
    <s v="13/12/2017 07:57"/>
    <s v="1255"/>
    <x v="1"/>
    <x v="57"/>
    <x v="1"/>
    <s v="1255"/>
    <s v="1255"/>
    <s v="3000"/>
  </r>
  <r>
    <s v="1039439216"/>
    <s v="Transforming E-commerce"/>
    <s v="Web"/>
    <x v="12"/>
    <s v="USD"/>
    <s v="30/07/2017"/>
    <s v="50000"/>
    <s v="31/05/2017 02:41"/>
    <s v="20"/>
    <x v="0"/>
    <x v="3"/>
    <x v="1"/>
    <s v="0"/>
    <s v="20"/>
    <s v="50000"/>
  </r>
  <r>
    <s v="1039448814"/>
    <s v="Draft Day - Filming the Internet Basketball Tourney"/>
    <s v="Documentary"/>
    <x v="1"/>
    <s v="USD"/>
    <s v="16/03/2011"/>
    <s v="18700"/>
    <s v="14/02/2011 04:57"/>
    <s v="570"/>
    <x v="0"/>
    <x v="2"/>
    <x v="1"/>
    <s v="570"/>
    <s v="570"/>
    <s v="18700"/>
  </r>
  <r>
    <s v="103945580"/>
    <s v="O Holy River (a novella) (Canceled)"/>
    <s v="Fiction"/>
    <x v="0"/>
    <s v="USD"/>
    <s v="29/08/2011"/>
    <s v="1500"/>
    <s v="30/07/2011 04:37"/>
    <s v="350.03"/>
    <x v="1"/>
    <x v="61"/>
    <x v="1"/>
    <s v="350.03"/>
    <s v="350.03"/>
    <s v="1500"/>
  </r>
  <r>
    <s v="1039457373"/>
    <s v="Triatholight with Cree! The Longest Lasting Emergency Light!"/>
    <s v="Gadgets"/>
    <x v="12"/>
    <s v="USD"/>
    <s v="14/11/2015"/>
    <s v="5000"/>
    <s v="15/09/2015 18:00"/>
    <s v="6144"/>
    <x v="2"/>
    <x v="397"/>
    <x v="1"/>
    <s v="6144"/>
    <s v="6144"/>
    <s v="5000"/>
  </r>
  <r>
    <s v="1039473449"/>
    <s v="MyTask - iPhone protection tailored to your lifestyle."/>
    <s v="Product Design"/>
    <x v="4"/>
    <s v="USD"/>
    <s v="22/04/2014"/>
    <s v="25000"/>
    <s v="18/03/2014 14:03"/>
    <s v="13786"/>
    <x v="1"/>
    <x v="176"/>
    <x v="1"/>
    <s v="13786"/>
    <s v="13786"/>
    <s v="25000"/>
  </r>
  <r>
    <s v="1039475289"/>
    <s v="Evolution Contemporary Music Series 2012-13"/>
    <s v="Classical Music"/>
    <x v="2"/>
    <s v="USD"/>
    <s v="22/09/2012"/>
    <s v="8000"/>
    <s v="23/08/2012 00:20"/>
    <s v="8351"/>
    <x v="2"/>
    <x v="172"/>
    <x v="1"/>
    <s v="8351"/>
    <s v="8351"/>
    <s v="8000"/>
  </r>
  <r>
    <s v="103949416"/>
    <s v="Sketch A Day Project"/>
    <s v="Illustration"/>
    <x v="10"/>
    <s v="GBP"/>
    <s v="11/12/2014"/>
    <s v="7000"/>
    <s v="11/11/2014 19:46"/>
    <s v="8556"/>
    <x v="2"/>
    <x v="63"/>
    <x v="0"/>
    <s v="13603.34"/>
    <s v="13441.21"/>
    <s v="10996.78"/>
  </r>
  <r>
    <s v="1039499004"/>
    <s v="Working Title: Sex Factor Project"/>
    <s v="Film &amp; Video"/>
    <x v="1"/>
    <s v="GBP"/>
    <s v="29/07/2016"/>
    <s v="50000"/>
    <s v="30/05/2016 14:04"/>
    <s v="10"/>
    <x v="0"/>
    <x v="3"/>
    <x v="0"/>
    <s v="0"/>
    <s v="13.17"/>
    <s v="65835.39"/>
  </r>
  <r>
    <s v="1039507125"/>
    <s v="Freak Scene Restaurant"/>
    <s v="Restaurants"/>
    <x v="3"/>
    <s v="GBP"/>
    <s v="01/01/2018"/>
    <s v="22000"/>
    <s v="12/12/2017 09:12"/>
    <s v="6831"/>
    <x v="0"/>
    <x v="65"/>
    <x v="0"/>
    <s v="0"/>
    <s v="9257.1"/>
    <s v="29813.53"/>
  </r>
  <r>
    <s v="103950745"/>
    <s v="Combatzone Scenery"/>
    <s v="Tabletop Games"/>
    <x v="6"/>
    <s v="GBP"/>
    <s v="19/10/2014"/>
    <s v="1000"/>
    <s v="21/09/2014 18:04"/>
    <s v="3839.5"/>
    <x v="2"/>
    <x v="91"/>
    <x v="0"/>
    <s v="6254.29"/>
    <s v="6162.62"/>
    <s v="1605.06"/>
  </r>
  <r>
    <s v="1039513321"/>
    <s v="Saplings: The Carolina Young Artists' Magazine Launch"/>
    <s v="Literary Journals"/>
    <x v="0"/>
    <s v="USD"/>
    <s v="07/08/2014"/>
    <s v="800"/>
    <s v="24/07/2014 16:49"/>
    <s v="45"/>
    <x v="0"/>
    <x v="29"/>
    <x v="1"/>
    <s v="45"/>
    <s v="45"/>
    <s v="800"/>
  </r>
  <r>
    <s v="1039519099"/>
    <s v="Tubman City News - Your Voice, Your Baltimore"/>
    <s v="Web"/>
    <x v="14"/>
    <s v="USD"/>
    <s v="01/11/2015"/>
    <s v="17600"/>
    <s v="11/09/2015 14:40"/>
    <s v="226"/>
    <x v="0"/>
    <x v="29"/>
    <x v="1"/>
    <s v="226"/>
    <s v="226"/>
    <s v="17600"/>
  </r>
  <r>
    <s v="1039520081"/>
    <s v="H.I.M™ Homeless in a Mercedes (a true life interactive book)"/>
    <s v="Nonfiction"/>
    <x v="0"/>
    <s v="USD"/>
    <s v="04/02/2014"/>
    <s v="14500"/>
    <s v="25/01/2014 00:32"/>
    <s v="0"/>
    <x v="0"/>
    <x v="0"/>
    <x v="1"/>
    <s v="0"/>
    <s v="0"/>
    <s v="14500"/>
  </r>
  <r>
    <s v="1039526841"/>
    <s v="Immigrant's Nightmare board game &amp; mobile app"/>
    <s v="Mobile Games"/>
    <x v="6"/>
    <s v="USD"/>
    <s v="02/02/2018"/>
    <s v="50000"/>
    <s v="04/12/2017 05:22"/>
    <s v="29"/>
    <x v="3"/>
    <x v="3"/>
    <x v="1"/>
    <s v="0"/>
    <s v="29"/>
    <s v="50000"/>
  </r>
  <r>
    <s v="1039527544"/>
    <s v="&quot;Buyers Remorse II.&quot; The hunt for &quot;Ray Clark&quot;!"/>
    <s v="Thrillers"/>
    <x v="1"/>
    <s v="USD"/>
    <s v="04/05/2015"/>
    <s v="15000"/>
    <s v="05/03/2015 21:48"/>
    <s v="0"/>
    <x v="0"/>
    <x v="0"/>
    <x v="1"/>
    <s v="0"/>
    <s v="0"/>
    <s v="15000"/>
  </r>
  <r>
    <s v="1039527829"/>
    <s v="Make/100 MusicCloth® city map"/>
    <s v="Technology"/>
    <x v="12"/>
    <s v="SGD"/>
    <s v="31/01/2018"/>
    <s v="1000"/>
    <s v="01/01/2018 05:35"/>
    <s v="382"/>
    <x v="3"/>
    <x v="56"/>
    <x v="21"/>
    <s v="285.63"/>
    <s v="287.91"/>
    <s v="753.69"/>
  </r>
  <r>
    <s v="1039537893"/>
    <s v="Dallas Vuse Webseries"/>
    <s v="Webseries"/>
    <x v="1"/>
    <s v="USD"/>
    <s v="30/08/2017"/>
    <s v="1000"/>
    <s v="31/07/2017 05:03"/>
    <s v="1"/>
    <x v="0"/>
    <x v="3"/>
    <x v="1"/>
    <s v="0"/>
    <s v="1"/>
    <s v="1000"/>
  </r>
  <r>
    <s v="1039540702"/>
    <s v="Unlucky"/>
    <s v="Comics"/>
    <x v="7"/>
    <s v="CAD"/>
    <s v="20/09/2015"/>
    <s v="3000"/>
    <s v="21/08/2015 21:28"/>
    <s v="1110"/>
    <x v="0"/>
    <x v="66"/>
    <x v="2"/>
    <s v="847.02"/>
    <s v="833.77"/>
    <s v="2253.44"/>
  </r>
  <r>
    <s v="1039542122"/>
    <s v="The Deep Eynde Untitled (2012)"/>
    <s v="Rock"/>
    <x v="2"/>
    <s v="USD"/>
    <s v="25/09/2011"/>
    <s v="4000"/>
    <s v="27/07/2011 16:08"/>
    <s v="4274.21"/>
    <x v="2"/>
    <x v="9"/>
    <x v="1"/>
    <s v="4274.21"/>
    <s v="4274.21"/>
    <s v="4000"/>
  </r>
  <r>
    <s v="1039543892"/>
    <s v="Dahlia Vol 1 - The Wastelands"/>
    <s v="Graphic Novels"/>
    <x v="7"/>
    <s v="GBP"/>
    <s v="24/02/2017"/>
    <s v="600"/>
    <s v="25/01/2017 01:00"/>
    <s v="1118"/>
    <x v="2"/>
    <x v="59"/>
    <x v="0"/>
    <s v="245.1"/>
    <s v="1403.61"/>
    <s v="753.28"/>
  </r>
  <r>
    <s v="1039549413"/>
    <s v="Waste Disposal 3"/>
    <s v="Animation"/>
    <x v="1"/>
    <s v="GBP"/>
    <s v="18/08/2017"/>
    <s v="5950"/>
    <s v="19/07/2017 18:36"/>
    <s v="96"/>
    <x v="0"/>
    <x v="14"/>
    <x v="0"/>
    <s v="32.73"/>
    <s v="123.6"/>
    <s v="7660.32"/>
  </r>
  <r>
    <s v="1039554968"/>
    <s v="Bittersweet Candy Bowl: Starting Over"/>
    <s v="Comics"/>
    <x v="7"/>
    <s v="USD"/>
    <s v="21/09/2012"/>
    <s v="14000"/>
    <s v="24/08/2012 01:52"/>
    <s v="35495.23"/>
    <x v="2"/>
    <x v="515"/>
    <x v="1"/>
    <s v="35495.23"/>
    <s v="35495.23"/>
    <s v="14000"/>
  </r>
  <r>
    <s v="1039557670"/>
    <s v="Minuteman Cafe"/>
    <s v="Drinks"/>
    <x v="3"/>
    <s v="USD"/>
    <s v="08/02/2017"/>
    <s v="25000"/>
    <s v="09/01/2017 06:08"/>
    <s v="142"/>
    <x v="0"/>
    <x v="39"/>
    <x v="1"/>
    <s v="0"/>
    <s v="142"/>
    <s v="25000"/>
  </r>
  <r>
    <s v="1039559542"/>
    <s v="In Tension :: Accessory Design Collection"/>
    <s v="Accessories"/>
    <x v="8"/>
    <s v="USD"/>
    <s v="30/10/2014"/>
    <s v="4000"/>
    <s v="31/08/2014 07:09"/>
    <s v="500"/>
    <x v="0"/>
    <x v="46"/>
    <x v="1"/>
    <s v="500"/>
    <s v="500"/>
    <s v="4000"/>
  </r>
  <r>
    <s v="1039567376"/>
    <s v="Pin+Ball"/>
    <s v="Mobile Games"/>
    <x v="6"/>
    <s v="USD"/>
    <s v="22/03/2017"/>
    <s v="200"/>
    <s v="20/02/2017 02:27"/>
    <s v="210"/>
    <x v="2"/>
    <x v="14"/>
    <x v="1"/>
    <s v="0"/>
    <s v="210"/>
    <s v="200"/>
  </r>
  <r>
    <s v="1039568821"/>
    <s v="Storage Box - Lockable, Airtight, Rugged"/>
    <s v="Product Design"/>
    <x v="4"/>
    <s v="USD"/>
    <s v="14/10/2016"/>
    <s v="10000"/>
    <s v="14/09/2016 18:41"/>
    <s v="45"/>
    <x v="0"/>
    <x v="3"/>
    <x v="1"/>
    <s v="0"/>
    <s v="45"/>
    <s v="10000"/>
  </r>
  <r>
    <s v="1039578344"/>
    <s v="An Awkward Situation"/>
    <s v="Shorts"/>
    <x v="1"/>
    <s v="USD"/>
    <s v="09/08/2011"/>
    <s v="1500"/>
    <s v="11/07/2011 19:30"/>
    <s v="100"/>
    <x v="0"/>
    <x v="3"/>
    <x v="1"/>
    <s v="100"/>
    <s v="100"/>
    <s v="1500"/>
  </r>
  <r>
    <s v="1039579823"/>
    <s v="The Fylls want to record their first-ever demo/EP!"/>
    <s v="Indie Rock"/>
    <x v="2"/>
    <s v="USD"/>
    <s v="11/12/2011"/>
    <s v="4000"/>
    <s v="12/10/2011 14:25"/>
    <s v="4000"/>
    <x v="2"/>
    <x v="23"/>
    <x v="1"/>
    <s v="4000"/>
    <s v="4000"/>
    <s v="4000"/>
  </r>
  <r>
    <s v="1039579996"/>
    <s v="MICHAEL DILLARD BAND - WAKE-UP CALL"/>
    <s v="Indie Rock"/>
    <x v="2"/>
    <s v="USD"/>
    <s v="26/10/2016"/>
    <s v="7500"/>
    <s v="26/09/2016 15:40"/>
    <s v="8096"/>
    <x v="2"/>
    <x v="80"/>
    <x v="1"/>
    <s v="1524"/>
    <s v="8096"/>
    <s v="7500"/>
  </r>
  <r>
    <s v="1039600636"/>
    <s v="Local Legends Festival"/>
    <s v="Indie Rock"/>
    <x v="2"/>
    <s v="USD"/>
    <s v="08/04/2016"/>
    <s v="10000"/>
    <s v="08/02/2016 23:10"/>
    <s v="2834"/>
    <x v="0"/>
    <x v="69"/>
    <x v="1"/>
    <s v="2834"/>
    <s v="2834"/>
    <s v="10000"/>
  </r>
  <r>
    <s v="1039601737"/>
    <s v="Bedtime Bedding - Create amazing bedtime stories"/>
    <s v="Product Design"/>
    <x v="4"/>
    <s v="GBP"/>
    <s v="30/05/2015"/>
    <s v="16000"/>
    <s v="20/04/2015 20:03"/>
    <s v="13949"/>
    <x v="0"/>
    <x v="101"/>
    <x v="0"/>
    <s v="20864.4"/>
    <s v="21385.64"/>
    <s v="24530.1"/>
  </r>
  <r>
    <s v="1039607074"/>
    <s v="Eastern Equatoria Youth Music Project"/>
    <s v="World Music"/>
    <x v="2"/>
    <s v="CAD"/>
    <s v="25/02/2014"/>
    <s v="5000"/>
    <s v="24/01/2014 19:53"/>
    <s v="130"/>
    <x v="0"/>
    <x v="2"/>
    <x v="2"/>
    <s v="116.96"/>
    <s v="116.93"/>
    <s v="4497.21"/>
  </r>
  <r>
    <s v="1039619803"/>
    <s v="Soccer is Passion"/>
    <s v="Documentary"/>
    <x v="1"/>
    <s v="USD"/>
    <s v="12/06/2014"/>
    <s v="15000"/>
    <s v="13/05/2014 19:00"/>
    <s v="150"/>
    <x v="0"/>
    <x v="2"/>
    <x v="1"/>
    <s v="150"/>
    <s v="150"/>
    <s v="15000"/>
  </r>
  <r>
    <s v="1039626652"/>
    <s v="Privacy PJS: Adaptive Medical Clothing by Karing Kreations"/>
    <s v="Product Design"/>
    <x v="4"/>
    <s v="USD"/>
    <s v="26/10/2016"/>
    <s v="9600"/>
    <s v="26/09/2016 19:21"/>
    <s v="10130"/>
    <x v="2"/>
    <x v="76"/>
    <x v="1"/>
    <s v="0"/>
    <s v="10130"/>
    <s v="9600"/>
  </r>
  <r>
    <s v="1039630808"/>
    <s v="Christmas Blasphemy: The Unexpected Side of Evil."/>
    <s v="Fiction"/>
    <x v="0"/>
    <s v="MXN"/>
    <s v="11/12/2017"/>
    <s v="66000"/>
    <s v="08/11/2017 01:08"/>
    <s v="10"/>
    <x v="0"/>
    <x v="3"/>
    <x v="8"/>
    <s v="0"/>
    <s v="0.52"/>
    <s v="3443.42"/>
  </r>
  <r>
    <s v="103963936"/>
    <s v="Perception"/>
    <s v="Video Games"/>
    <x v="6"/>
    <s v="USD"/>
    <s v="25/06/2015"/>
    <s v="150000"/>
    <s v="26/05/2015 15:01"/>
    <s v="168041.85"/>
    <x v="2"/>
    <x v="641"/>
    <x v="1"/>
    <s v="168041.85"/>
    <s v="168041.85"/>
    <s v="150000"/>
  </r>
  <r>
    <s v="1039641986"/>
    <s v="ENCHANTED - Bridal, Prom, &amp; Floral Boutique    (ALL IN ONE)"/>
    <s v="Apparel"/>
    <x v="8"/>
    <s v="USD"/>
    <s v="17/12/2014"/>
    <s v="69000"/>
    <s v="18/10/2014 18:27"/>
    <s v="100"/>
    <x v="1"/>
    <x v="3"/>
    <x v="1"/>
    <s v="100"/>
    <s v="100"/>
    <s v="69000"/>
  </r>
  <r>
    <s v="1039643526"/>
    <s v="Ballven Fuel Cell - A titanium and stainless steel hip flask"/>
    <s v="Product Design"/>
    <x v="4"/>
    <s v="GBP"/>
    <s v="13/11/2016"/>
    <s v="9600"/>
    <s v="04/10/2016 13:01"/>
    <s v="24574"/>
    <x v="1"/>
    <x v="277"/>
    <x v="0"/>
    <s v="5982.73"/>
    <s v="30294.89"/>
    <s v="11834.9"/>
  </r>
  <r>
    <s v="1039643863"/>
    <s v="Star Trails Downtown"/>
    <s v="Art"/>
    <x v="10"/>
    <s v="USD"/>
    <s v="16/04/2012"/>
    <s v="6000"/>
    <s v="18/03/2012 18:07"/>
    <s v="7535"/>
    <x v="2"/>
    <x v="273"/>
    <x v="1"/>
    <s v="7535"/>
    <s v="7535"/>
    <s v="6000"/>
  </r>
  <r>
    <s v="1039650002"/>
    <s v="Getting &quot;Marionette&quot; to the Thespis Festival"/>
    <s v="Theater"/>
    <x v="9"/>
    <s v="USD"/>
    <s v="31/07/2012"/>
    <s v="2500"/>
    <s v="21/06/2012 06:51"/>
    <s v="381"/>
    <x v="0"/>
    <x v="16"/>
    <x v="1"/>
    <s v="381"/>
    <s v="381"/>
    <s v="2500"/>
  </r>
  <r>
    <s v="1039659997"/>
    <s v="Potter Shop EV"/>
    <s v="Technology"/>
    <x v="12"/>
    <s v="USD"/>
    <s v="15/12/2014"/>
    <s v="15000"/>
    <s v="13/11/2014 01:00"/>
    <s v="5"/>
    <x v="0"/>
    <x v="3"/>
    <x v="1"/>
    <s v="5"/>
    <s v="5"/>
    <s v="15000"/>
  </r>
  <r>
    <s v="1039662169"/>
    <s v="Celebrate St. Patrick's Day with Darrah Carr Dance!"/>
    <s v="Dance"/>
    <x v="13"/>
    <s v="USD"/>
    <s v="06/04/2013"/>
    <s v="1500"/>
    <s v="07/03/2013 19:49"/>
    <s v="1750"/>
    <x v="2"/>
    <x v="66"/>
    <x v="1"/>
    <s v="1750"/>
    <s v="1750"/>
    <s v="1500"/>
  </r>
  <r>
    <s v="1039673470"/>
    <s v="2016 Atlanta Film Festival"/>
    <s v="Festivals"/>
    <x v="1"/>
    <s v="USD"/>
    <s v="16/12/2015"/>
    <s v="40000"/>
    <s v="06/11/2015 15:26"/>
    <s v="41225"/>
    <x v="2"/>
    <x v="204"/>
    <x v="1"/>
    <s v="41225"/>
    <s v="41225"/>
    <s v="40000"/>
  </r>
  <r>
    <s v="103967661"/>
    <s v="Chamber Of Terror Haunted House"/>
    <s v="Experimental"/>
    <x v="9"/>
    <s v="USD"/>
    <s v="18/07/2015"/>
    <s v="3500"/>
    <s v="19/05/2015 17:50"/>
    <s v="630"/>
    <x v="0"/>
    <x v="1"/>
    <x v="1"/>
    <s v="630"/>
    <s v="630"/>
    <s v="3500"/>
  </r>
  <r>
    <s v="1039688724"/>
    <s v="&quot;Kassa V - The Album&quot; I Do It For Hip-Hop!"/>
    <s v="Hip-Hop"/>
    <x v="2"/>
    <s v="USD"/>
    <s v="10/02/2013"/>
    <s v="5134"/>
    <s v="09/01/2013 18:25"/>
    <s v="0"/>
    <x v="0"/>
    <x v="0"/>
    <x v="1"/>
    <s v="0"/>
    <s v="0"/>
    <s v="5134"/>
  </r>
  <r>
    <s v="1039688978"/>
    <s v="SassyDrinking"/>
    <s v="Art"/>
    <x v="10"/>
    <s v="USD"/>
    <s v="14/03/2015"/>
    <s v="300"/>
    <s v="17/02/2015 18:42"/>
    <s v="12"/>
    <x v="0"/>
    <x v="2"/>
    <x v="1"/>
    <s v="12"/>
    <s v="12"/>
    <s v="300"/>
  </r>
  <r>
    <s v="1039689830"/>
    <s v="Spice at a Glance"/>
    <s v="Food"/>
    <x v="3"/>
    <s v="USD"/>
    <s v="06/12/2015"/>
    <s v="3000"/>
    <s v="06/11/2015 08:42"/>
    <s v="383"/>
    <x v="0"/>
    <x v="4"/>
    <x v="1"/>
    <s v="383"/>
    <s v="383"/>
    <s v="3000"/>
  </r>
  <r>
    <s v="1039696518"/>
    <s v="Paper Trail"/>
    <s v="Film &amp; Video"/>
    <x v="1"/>
    <s v="USD"/>
    <s v="08/06/2014"/>
    <s v="100000"/>
    <s v="07/05/2014 03:54"/>
    <s v="5"/>
    <x v="0"/>
    <x v="3"/>
    <x v="1"/>
    <s v="5"/>
    <s v="5"/>
    <s v="100000"/>
  </r>
  <r>
    <s v="103970282"/>
    <s v="A World of Dew - A Samurai Noir Role-Playing Game"/>
    <s v="Tabletop Games"/>
    <x v="6"/>
    <s v="USD"/>
    <s v="09/06/2014"/>
    <s v="2000"/>
    <s v="13/05/2014 21:06"/>
    <s v="22202"/>
    <x v="2"/>
    <x v="613"/>
    <x v="1"/>
    <s v="22202"/>
    <s v="22202"/>
    <s v="2000"/>
  </r>
  <r>
    <s v="1039709199"/>
    <s v="Brazalete-porta sombras de maquillaje"/>
    <s v="Product Design"/>
    <x v="4"/>
    <s v="MXN"/>
    <s v="06/06/2017"/>
    <s v="55000"/>
    <s v="27/04/2017 19:03"/>
    <s v="0"/>
    <x v="0"/>
    <x v="0"/>
    <x v="8"/>
    <s v="0"/>
    <s v="0"/>
    <s v="3020.15"/>
  </r>
  <r>
    <s v="1039710525"/>
    <s v="The Clock That Make Seasons Come Together"/>
    <s v="Printing"/>
    <x v="5"/>
    <s v="USD"/>
    <s v="08/06/2015"/>
    <s v="5550"/>
    <s v="09/05/2015 23:54"/>
    <s v="0"/>
    <x v="0"/>
    <x v="0"/>
    <x v="1"/>
    <s v="0"/>
    <s v="0"/>
    <s v="5550"/>
  </r>
  <r>
    <s v="1039716699"/>
    <s v="Author on a Mission: Writing to Stop Dysfunction"/>
    <s v="Art Books"/>
    <x v="0"/>
    <s v="USD"/>
    <s v="05/04/2017"/>
    <s v="11500"/>
    <s v="07/03/2017 01:44"/>
    <s v="1"/>
    <x v="0"/>
    <x v="3"/>
    <x v="1"/>
    <s v="0"/>
    <s v="1"/>
    <s v="11500"/>
  </r>
  <r>
    <s v="1039721591"/>
    <s v="Big Dumb Buildings - Gregg Standridge and Brian Eads"/>
    <s v="Music"/>
    <x v="2"/>
    <s v="USD"/>
    <s v="23/10/2015"/>
    <s v="3500"/>
    <s v="23/09/2015 01:47"/>
    <s v="3574.57"/>
    <x v="4"/>
    <x v="0"/>
    <x v="10"/>
    <m/>
    <s v="3574.57"/>
    <s v="3500"/>
  </r>
  <r>
    <s v="1039723183"/>
    <s v="YOSH: Your Own Super Hopper"/>
    <s v="Video Games"/>
    <x v="6"/>
    <s v="GBP"/>
    <s v="15/03/2015"/>
    <s v="500"/>
    <s v="13/02/2015 01:34"/>
    <s v="100"/>
    <x v="0"/>
    <x v="50"/>
    <x v="0"/>
    <s v="152.51"/>
    <s v="148.53"/>
    <s v="742.66"/>
  </r>
  <r>
    <s v="1039726837"/>
    <s v="The Shovells"/>
    <s v="Plays"/>
    <x v="9"/>
    <s v="USD"/>
    <s v="26/08/2017"/>
    <s v="50000"/>
    <s v="27/07/2017 20:03"/>
    <s v="0"/>
    <x v="0"/>
    <x v="0"/>
    <x v="1"/>
    <s v="0"/>
    <s v="0"/>
    <s v="50000"/>
  </r>
  <r>
    <s v="1039730493"/>
    <s v="Metroryde technology for riders and independent operators"/>
    <s v="Apps"/>
    <x v="12"/>
    <s v="USD"/>
    <s v="21/12/2016"/>
    <s v="200000"/>
    <s v="08/11/2016 05:58"/>
    <s v="155"/>
    <x v="1"/>
    <x v="50"/>
    <x v="1"/>
    <s v="0"/>
    <s v="155"/>
    <s v="200000"/>
  </r>
  <r>
    <s v="1039731842"/>
    <s v="Spirit House, A Unique Folk Album"/>
    <s v="Music"/>
    <x v="2"/>
    <s v="USD"/>
    <s v="18/12/2014"/>
    <s v="6000"/>
    <s v="15/11/2014 15:54"/>
    <s v="6175"/>
    <x v="4"/>
    <x v="0"/>
    <x v="10"/>
    <m/>
    <s v="6175"/>
    <s v="6000"/>
  </r>
  <r>
    <s v="1039732311"/>
    <s v="The Pioneer : Contemporary designs for any occasion"/>
    <s v="Product Design"/>
    <x v="4"/>
    <s v="AUD"/>
    <s v="16/12/2015"/>
    <s v="2000"/>
    <s v="26/11/2015 21:37"/>
    <s v="4777"/>
    <x v="2"/>
    <x v="34"/>
    <x v="3"/>
    <s v="3472.66"/>
    <s v="3404.12"/>
    <s v="1425.21"/>
  </r>
  <r>
    <s v="1039733455"/>
    <s v="Army Ants needs your help to record first Album!!"/>
    <s v="Rock"/>
    <x v="2"/>
    <s v="USD"/>
    <s v="03/10/2015"/>
    <s v="1000"/>
    <s v="03/09/2015 16:23"/>
    <s v="40"/>
    <x v="0"/>
    <x v="2"/>
    <x v="1"/>
    <s v="40"/>
    <s v="40"/>
    <s v="1000"/>
  </r>
  <r>
    <s v="1039735444"/>
    <s v="BC Buds Episode #2"/>
    <s v="Webseries"/>
    <x v="1"/>
    <s v="CAD"/>
    <s v="12/12/2014"/>
    <s v="2300"/>
    <s v="14/11/2014 07:37"/>
    <s v="865"/>
    <x v="0"/>
    <x v="50"/>
    <x v="2"/>
    <s v="764.15"/>
    <s v="746.98"/>
    <s v="1986.18"/>
  </r>
  <r>
    <s v="1039736735"/>
    <s v="jelly"/>
    <s v="Fashion"/>
    <x v="8"/>
    <s v="USD"/>
    <s v="15/03/2012"/>
    <s v="500"/>
    <s v="10/02/2012 10:25"/>
    <s v="510.37"/>
    <x v="2"/>
    <x v="6"/>
    <x v="1"/>
    <s v="510.37"/>
    <s v="510.37"/>
    <s v="500"/>
  </r>
  <r>
    <s v="1039739263"/>
    <s v="The Adventures of The Queen Bee Madison Rayne"/>
    <s v="Graphic Novels"/>
    <x v="7"/>
    <s v="USD"/>
    <s v="27/12/2017"/>
    <s v="5000"/>
    <s v="27/11/2017 17:05"/>
    <s v="321"/>
    <x v="0"/>
    <x v="6"/>
    <x v="1"/>
    <s v="34"/>
    <s v="321"/>
    <s v="5000"/>
  </r>
  <r>
    <s v="1039740749"/>
    <s v="The _______ Plot"/>
    <s v="Fiction"/>
    <x v="0"/>
    <s v="USD"/>
    <s v="11/12/2011"/>
    <s v="5000"/>
    <s v="11/11/2011 02:55"/>
    <s v="30"/>
    <x v="0"/>
    <x v="3"/>
    <x v="1"/>
    <s v="30"/>
    <s v="30"/>
    <s v="5000"/>
  </r>
  <r>
    <s v="1039749070"/>
    <s v="Change For A Dollar becomes a Children's Book!"/>
    <s v="Children's Books"/>
    <x v="0"/>
    <s v="USD"/>
    <s v="12/05/2012"/>
    <s v="3000"/>
    <s v="12/04/2012 18:25"/>
    <s v="759"/>
    <x v="0"/>
    <x v="23"/>
    <x v="1"/>
    <s v="759"/>
    <s v="759"/>
    <s v="3000"/>
  </r>
  <r>
    <s v="1039755341"/>
    <s v="The Deep Listening Project"/>
    <s v="Video Art"/>
    <x v="10"/>
    <s v="USD"/>
    <s v="13/02/2016"/>
    <s v="5000"/>
    <s v="15/12/2015 03:20"/>
    <s v="25"/>
    <x v="0"/>
    <x v="3"/>
    <x v="1"/>
    <s v="25"/>
    <s v="25"/>
    <s v="5000"/>
  </r>
  <r>
    <s v="1039757141"/>
    <s v="10,000 Songs for Japan!"/>
    <s v="Music"/>
    <x v="2"/>
    <s v="USD"/>
    <s v="30/09/2012"/>
    <s v="3000"/>
    <s v="16/08/2012 17:41"/>
    <s v="3005"/>
    <x v="2"/>
    <x v="42"/>
    <x v="1"/>
    <s v="3005"/>
    <s v="3005"/>
    <s v="3000"/>
  </r>
  <r>
    <s v="1039757520"/>
    <s v="HEART | Minimalistic Clutch Bag &amp; MacBook Sleeve"/>
    <s v="Accessories"/>
    <x v="8"/>
    <s v="HKD"/>
    <s v="07/01/2017"/>
    <s v="100000"/>
    <s v="08/11/2016 18:03"/>
    <s v="590"/>
    <x v="0"/>
    <x v="29"/>
    <x v="19"/>
    <s v="38.68"/>
    <s v="76.08"/>
    <s v="12895.57"/>
  </r>
  <r>
    <s v="103976287"/>
    <s v="52 Weeks of Digital Art from Found Objects"/>
    <s v="Digital Art"/>
    <x v="10"/>
    <s v="USD"/>
    <s v="03/10/2014"/>
    <s v="10000"/>
    <s v="03/09/2014 19:11"/>
    <s v="0"/>
    <x v="0"/>
    <x v="0"/>
    <x v="1"/>
    <s v="0"/>
    <s v="0"/>
    <s v="10000"/>
  </r>
  <r>
    <s v="103977097"/>
    <s v="Some Photos Of That Day Book - Jamie Livingston's Polaroids"/>
    <s v="Photobooks"/>
    <x v="11"/>
    <s v="USD"/>
    <s v="08/08/2017"/>
    <s v="35622"/>
    <s v="08/07/2017 08:03"/>
    <s v="35907"/>
    <x v="2"/>
    <x v="336"/>
    <x v="1"/>
    <s v="1677"/>
    <s v="35907"/>
    <s v="35622"/>
  </r>
  <r>
    <s v="1039775832"/>
    <s v="Tech In A Box | One Click Computer Repair! Save on repairs!"/>
    <s v="Software"/>
    <x v="12"/>
    <s v="CAD"/>
    <s v="08/01/2017"/>
    <s v="11000"/>
    <s v="09/12/2016 00:30"/>
    <s v="9"/>
    <x v="1"/>
    <x v="3"/>
    <x v="2"/>
    <s v="0"/>
    <s v="6.85"/>
    <s v="8370.75"/>
  </r>
  <r>
    <s v="1039782380"/>
    <s v="Inspiring Art in Southern WI"/>
    <s v="Art"/>
    <x v="10"/>
    <s v="USD"/>
    <s v="17/06/2012"/>
    <s v="2500"/>
    <s v="18/05/2012 02:31"/>
    <s v="290"/>
    <x v="0"/>
    <x v="46"/>
    <x v="1"/>
    <s v="290"/>
    <s v="290"/>
    <s v="2500"/>
  </r>
  <r>
    <s v="1039787121"/>
    <s v="Men's Performance Shorts | Eagle Rock WERKSHOP®"/>
    <s v="Apparel"/>
    <x v="8"/>
    <s v="USD"/>
    <s v="11/06/2016"/>
    <s v="15000"/>
    <s v="03/05/2016 04:09"/>
    <s v="25954"/>
    <x v="2"/>
    <x v="319"/>
    <x v="1"/>
    <s v="25954"/>
    <s v="25954"/>
    <s v="15000"/>
  </r>
  <r>
    <s v="1039788769"/>
    <s v="The Peetleberry Pumpkinhead Children's Book Series"/>
    <s v="Children's Books"/>
    <x v="0"/>
    <s v="USD"/>
    <s v="16/05/2013"/>
    <s v="7500"/>
    <s v="16/04/2013 21:03"/>
    <s v="175"/>
    <x v="0"/>
    <x v="39"/>
    <x v="1"/>
    <s v="175"/>
    <s v="175"/>
    <s v="7500"/>
  </r>
  <r>
    <s v="1039791305"/>
    <s v="THE PREMIERE UNVEILING OF &quot;UTTER NONSENSE&quot; THE BOOK."/>
    <s v="Fiction"/>
    <x v="0"/>
    <s v="USD"/>
    <s v="01/01/2013"/>
    <s v="1500"/>
    <s v="28/11/2012 11:02"/>
    <s v="1590"/>
    <x v="2"/>
    <x v="32"/>
    <x v="1"/>
    <s v="1590"/>
    <s v="1590"/>
    <s v="1500"/>
  </r>
  <r>
    <s v="1039793295"/>
    <s v="The Marley Biscuit (Canceled)"/>
    <s v="Food"/>
    <x v="3"/>
    <s v="USD"/>
    <s v="22/08/2016"/>
    <s v="10000"/>
    <s v="23/06/2016 22:10"/>
    <s v="20"/>
    <x v="1"/>
    <x v="3"/>
    <x v="1"/>
    <s v="20"/>
    <s v="20"/>
    <s v="10000"/>
  </r>
  <r>
    <s v="1039796729"/>
    <s v="Dutch Lion Amsterdam"/>
    <s v="Apparel"/>
    <x v="8"/>
    <s v="EUR"/>
    <s v="13/04/2015"/>
    <s v="15000"/>
    <s v="23/02/2015 17:08"/>
    <s v="51"/>
    <x v="0"/>
    <x v="29"/>
    <x v="13"/>
    <s v="58.04"/>
    <s v="55.15"/>
    <s v="16220.95"/>
  </r>
  <r>
    <s v="1039801390"/>
    <s v="Sunshine &amp; Puppies/Flavor Savor"/>
    <s v="Rock"/>
    <x v="2"/>
    <s v="USD"/>
    <s v="01/02/2017"/>
    <s v="100"/>
    <s v="02/01/2017 00:17"/>
    <s v="184"/>
    <x v="2"/>
    <x v="46"/>
    <x v="1"/>
    <s v="135"/>
    <s v="184"/>
    <s v="100"/>
  </r>
  <r>
    <s v="1039806499"/>
    <s v="Perseveration"/>
    <s v="Shorts"/>
    <x v="1"/>
    <s v="USD"/>
    <s v="01/11/2011"/>
    <s v="5000"/>
    <s v="16/09/2011 06:18"/>
    <s v="302"/>
    <x v="0"/>
    <x v="39"/>
    <x v="1"/>
    <s v="302"/>
    <s v="302"/>
    <s v="5000"/>
  </r>
  <r>
    <s v="103981002"/>
    <s v="Heroes Among Us: Digital Comic Reference Encyclopdia"/>
    <s v="Comics"/>
    <x v="7"/>
    <s v="USD"/>
    <s v="27/08/2011"/>
    <s v="4000"/>
    <s v="13/07/2011 13:52"/>
    <s v="25"/>
    <x v="0"/>
    <x v="3"/>
    <x v="1"/>
    <s v="25"/>
    <s v="25"/>
    <s v="4000"/>
  </r>
  <r>
    <s v="1039814576"/>
    <s v="The Story Of Us - Working Title - Dan Rad"/>
    <s v="Drama"/>
    <x v="1"/>
    <s v="GBP"/>
    <s v="30/03/2016"/>
    <s v="300"/>
    <s v="19/02/2016 19:02"/>
    <s v="300"/>
    <x v="2"/>
    <x v="1"/>
    <x v="0"/>
    <s v="429.1"/>
    <s v="429.29"/>
    <s v="429.29"/>
  </r>
  <r>
    <s v="1039816914"/>
    <s v="COLONEL LIBERTY - a short film"/>
    <s v="Shorts"/>
    <x v="1"/>
    <s v="USD"/>
    <s v="01/09/2012"/>
    <s v="3000"/>
    <s v="03/07/2012 17:22"/>
    <s v="843"/>
    <x v="0"/>
    <x v="66"/>
    <x v="1"/>
    <s v="843"/>
    <s v="843"/>
    <s v="3000"/>
  </r>
  <r>
    <s v="1039824492"/>
    <s v="Altered"/>
    <s v="Shorts"/>
    <x v="1"/>
    <s v="USD"/>
    <s v="25/11/2012"/>
    <s v="2500"/>
    <s v="11/10/2012 15:10"/>
    <s v="627"/>
    <x v="0"/>
    <x v="1"/>
    <x v="1"/>
    <s v="627"/>
    <s v="627"/>
    <s v="2500"/>
  </r>
  <r>
    <s v="1039827490"/>
    <s v="Borinquen: An Anthology for Puerto Rico"/>
    <s v="Anthologies"/>
    <x v="7"/>
    <s v="USD"/>
    <s v="26/12/2017"/>
    <s v="2200"/>
    <s v="06/12/2017 18:04"/>
    <s v="1412"/>
    <x v="0"/>
    <x v="71"/>
    <x v="1"/>
    <s v="240"/>
    <s v="1412"/>
    <s v="2200"/>
  </r>
  <r>
    <s v="1039830102"/>
    <s v="AE3D Repair Cafe"/>
    <s v="3D Printing"/>
    <x v="12"/>
    <s v="CAD"/>
    <s v="15/04/2017"/>
    <s v="25000"/>
    <s v="14/02/2017 08:57"/>
    <s v="6"/>
    <x v="0"/>
    <x v="29"/>
    <x v="2"/>
    <s v="0"/>
    <s v="4.45"/>
    <s v="18555.63"/>
  </r>
  <r>
    <s v="1039830685"/>
    <s v="Blacktop Theatre Company's &quot;PUN: (n) a play on words&quot;"/>
    <s v="Theater"/>
    <x v="9"/>
    <s v="USD"/>
    <s v="02/06/2011"/>
    <s v="1000"/>
    <s v="22/03/2011 14:59"/>
    <s v="1571"/>
    <x v="2"/>
    <x v="24"/>
    <x v="1"/>
    <s v="1571"/>
    <s v="1571"/>
    <s v="1000"/>
  </r>
  <r>
    <s v="1039834512"/>
    <s v="VV-BOX: Stay Healthy. Stay Connected."/>
    <s v="Product Design"/>
    <x v="4"/>
    <s v="USD"/>
    <s v="07/11/2015"/>
    <s v="20000"/>
    <s v="08/10/2015 16:26"/>
    <s v="2140"/>
    <x v="0"/>
    <x v="132"/>
    <x v="1"/>
    <s v="2140"/>
    <s v="2140"/>
    <s v="20000"/>
  </r>
  <r>
    <s v="1039841000"/>
    <s v="ASINSMITH: THE WEBSITE TO NOT TAKE OVER THE WORLD"/>
    <s v="Art"/>
    <x v="10"/>
    <s v="USD"/>
    <s v="16/06/2013"/>
    <s v="1000"/>
    <s v="29/05/2013 22:27"/>
    <s v="1629"/>
    <x v="2"/>
    <x v="215"/>
    <x v="1"/>
    <s v="1629"/>
    <s v="1629"/>
    <s v="1000"/>
  </r>
  <r>
    <s v="1039852379"/>
    <s v="MechIES -- The Online Mech Battle Arena -- (Canceled)"/>
    <s v="Video Games"/>
    <x v="6"/>
    <s v="USD"/>
    <s v="29/07/2013"/>
    <s v="30000"/>
    <s v="26/06/2013 18:03"/>
    <s v="2575"/>
    <x v="1"/>
    <x v="46"/>
    <x v="1"/>
    <s v="2575"/>
    <s v="2575"/>
    <s v="30000"/>
  </r>
  <r>
    <s v="1039859012"/>
    <s v="Moonlite - A Bedtime Story Projector For Your Mobile Phone"/>
    <s v="Children's Books"/>
    <x v="0"/>
    <s v="USD"/>
    <s v="13/01/2017"/>
    <s v="20000"/>
    <s v="06/12/2016 15:19"/>
    <s v="345700"/>
    <x v="2"/>
    <x v="642"/>
    <x v="1"/>
    <s v="26402"/>
    <s v="345700"/>
    <s v="20000"/>
  </r>
  <r>
    <s v="1039863995"/>
    <s v="git:deck playing cards"/>
    <s v="Playing Cards"/>
    <x v="6"/>
    <s v="EUR"/>
    <s v="09/11/2017"/>
    <s v="5000"/>
    <s v="10/10/2017 23:27"/>
    <s v="8499"/>
    <x v="2"/>
    <x v="335"/>
    <x v="6"/>
    <s v="369.7"/>
    <s v="9904.79"/>
    <s v="5827.03"/>
  </r>
  <r>
    <s v="1039866108"/>
    <s v="Aunt Barbie's Kitchen"/>
    <s v="Food"/>
    <x v="3"/>
    <s v="USD"/>
    <s v="25/05/2015"/>
    <s v="3000"/>
    <s v="26/03/2015 15:10"/>
    <s v="1"/>
    <x v="0"/>
    <x v="3"/>
    <x v="1"/>
    <s v="1"/>
    <s v="1"/>
    <s v="3000"/>
  </r>
  <r>
    <s v="1039870970"/>
    <s v="Kick-starting My Business"/>
    <s v="Photography"/>
    <x v="11"/>
    <s v="GBP"/>
    <s v="18/08/2014"/>
    <s v="540"/>
    <s v="19/07/2014 17:50"/>
    <s v="0"/>
    <x v="0"/>
    <x v="0"/>
    <x v="0"/>
    <s v="0"/>
    <s v="0"/>
    <s v="895.18"/>
  </r>
  <r>
    <s v="1039878447"/>
    <s v="Luna's Cosmic Candles"/>
    <s v="Crafts"/>
    <x v="5"/>
    <s v="USD"/>
    <s v="20/04/2017"/>
    <s v="300"/>
    <s v="21/03/2017 02:11"/>
    <s v="105"/>
    <x v="0"/>
    <x v="44"/>
    <x v="1"/>
    <s v="45"/>
    <s v="105"/>
    <s v="300"/>
  </r>
  <r>
    <s v="1039880818"/>
    <s v="Michelangelo's Battle of Cascina: 2D to 3D - Warrior #03"/>
    <s v="Sculpture"/>
    <x v="10"/>
    <s v="USD"/>
    <s v="16/08/2014"/>
    <s v="100"/>
    <s v="17/07/2014 22:16"/>
    <s v="47"/>
    <x v="0"/>
    <x v="39"/>
    <x v="1"/>
    <s v="47"/>
    <s v="47"/>
    <s v="100"/>
  </r>
  <r>
    <s v="1039880915"/>
    <s v="River City - A Novel by Cindy Ray"/>
    <s v="Fiction"/>
    <x v="0"/>
    <s v="USD"/>
    <s v="01/11/2014"/>
    <s v="2000"/>
    <s v="02/10/2014 20:20"/>
    <s v="70"/>
    <x v="0"/>
    <x v="2"/>
    <x v="1"/>
    <s v="70"/>
    <s v="70"/>
    <s v="2000"/>
  </r>
  <r>
    <s v="1039885462"/>
    <s v="twenty-four magazine"/>
    <s v="Periodicals"/>
    <x v="0"/>
    <s v="USD"/>
    <s v="24/02/2012"/>
    <s v="4000"/>
    <s v="01/02/2012 16:11"/>
    <s v="5259.01"/>
    <x v="2"/>
    <x v="302"/>
    <x v="1"/>
    <s v="5259.01"/>
    <s v="5259.01"/>
    <s v="4000"/>
  </r>
  <r>
    <s v="1039894465"/>
    <s v="Soldier boy"/>
    <s v="Publishing"/>
    <x v="0"/>
    <s v="USD"/>
    <s v="03/04/2016"/>
    <s v="3500"/>
    <s v="05/03/2016 04:57"/>
    <s v="0"/>
    <x v="4"/>
    <x v="0"/>
    <x v="10"/>
    <m/>
    <s v="0"/>
    <s v="3500"/>
  </r>
  <r>
    <s v="1039895327"/>
    <s v="iSchool"/>
    <s v="Technology"/>
    <x v="12"/>
    <s v="EUR"/>
    <s v="01/07/2017"/>
    <s v="20000"/>
    <s v="01/06/2017 14:45"/>
    <s v="0"/>
    <x v="0"/>
    <x v="0"/>
    <x v="5"/>
    <s v="223.54"/>
    <s v="0"/>
    <s v="22824.02"/>
  </r>
  <r>
    <s v="1039901588"/>
    <s v="Miriam Hobbs Debut Album"/>
    <s v="R&amp;B"/>
    <x v="2"/>
    <s v="USD"/>
    <s v="03/04/2016"/>
    <s v="14650"/>
    <s v="04/03/2016 00:21"/>
    <s v="5086"/>
    <x v="0"/>
    <x v="75"/>
    <x v="1"/>
    <s v="5086"/>
    <s v="5086"/>
    <s v="14650"/>
  </r>
  <r>
    <s v="1039902664"/>
    <s v="&quot;I Woke A Zombie&quot; short film"/>
    <s v="Shorts"/>
    <x v="1"/>
    <s v="USD"/>
    <s v="22/05/2012"/>
    <s v="100000"/>
    <s v="22/04/2012 23:14"/>
    <s v="15"/>
    <x v="0"/>
    <x v="3"/>
    <x v="1"/>
    <s v="15"/>
    <s v="15"/>
    <s v="100000"/>
  </r>
  <r>
    <s v="1039906842"/>
    <s v="&quot;One Step Closer&quot; Documentary (Canceled)"/>
    <s v="Documentary"/>
    <x v="1"/>
    <s v="USD"/>
    <s v="16/09/2014"/>
    <s v="1500000"/>
    <s v="18/07/2014 19:10"/>
    <s v="126"/>
    <x v="1"/>
    <x v="2"/>
    <x v="1"/>
    <s v="126"/>
    <s v="126"/>
    <s v="1500000"/>
  </r>
  <r>
    <s v="103991020"/>
    <s v="World Knowledge"/>
    <s v="Publishing"/>
    <x v="0"/>
    <s v="USD"/>
    <s v="13/01/2013"/>
    <s v="17800"/>
    <s v="14/12/2012 03:15"/>
    <s v="0"/>
    <x v="0"/>
    <x v="0"/>
    <x v="1"/>
    <s v="0"/>
    <s v="0"/>
    <s v="17800"/>
  </r>
  <r>
    <s v="1039910847"/>
    <s v="Savory Kitchens Flavor Infused Organic EVOO Olive Oils"/>
    <s v="Food"/>
    <x v="3"/>
    <s v="USD"/>
    <s v="26/10/2014"/>
    <s v="18444"/>
    <s v="26/09/2014 18:14"/>
    <s v="10"/>
    <x v="0"/>
    <x v="3"/>
    <x v="1"/>
    <s v="10"/>
    <s v="10"/>
    <s v="18444"/>
  </r>
  <r>
    <s v="1039919720"/>
    <s v="Creating spell-books for action figures."/>
    <s v="Sculpture"/>
    <x v="10"/>
    <s v="USD"/>
    <s v="27/07/2014"/>
    <s v="100"/>
    <s v="17/07/2014 00:54"/>
    <s v="120"/>
    <x v="2"/>
    <x v="2"/>
    <x v="1"/>
    <s v="120"/>
    <s v="120"/>
    <s v="100"/>
  </r>
  <r>
    <s v="1039928008"/>
    <s v="Cute Kid Project:  LAWMAN"/>
    <s v="Shorts"/>
    <x v="1"/>
    <s v="USD"/>
    <s v="08/08/2011"/>
    <s v="5000"/>
    <s v="10/05/2011 00:13"/>
    <s v="5031"/>
    <x v="2"/>
    <x v="113"/>
    <x v="1"/>
    <s v="5031"/>
    <s v="5031"/>
    <s v="5000"/>
  </r>
  <r>
    <s v="1039935091"/>
    <s v="Deon-Couture Debut Line (Canceled)"/>
    <s v="Fashion"/>
    <x v="8"/>
    <s v="USD"/>
    <s v="16/01/2013"/>
    <s v="8000"/>
    <s v="17/12/2012 22:57"/>
    <s v="0"/>
    <x v="1"/>
    <x v="0"/>
    <x v="1"/>
    <s v="0"/>
    <s v="0"/>
    <s v="8000"/>
  </r>
  <r>
    <s v="1039940191"/>
    <s v="XAM?N: 100% AGAVE"/>
    <s v="Drinks"/>
    <x v="3"/>
    <s v="USD"/>
    <s v="15/08/2016"/>
    <s v="20000"/>
    <s v="06/07/2016 06:48"/>
    <s v="0"/>
    <x v="0"/>
    <x v="0"/>
    <x v="1"/>
    <s v="145"/>
    <s v="0"/>
    <s v="20000"/>
  </r>
  <r>
    <s v="1039960157"/>
    <s v="Ix Style Fashion Products That Give Back"/>
    <s v="Accessories"/>
    <x v="8"/>
    <s v="USD"/>
    <s v="19/11/2016"/>
    <s v="25000"/>
    <s v="20/10/2016 21:59"/>
    <s v="260"/>
    <x v="0"/>
    <x v="44"/>
    <x v="1"/>
    <s v="0"/>
    <s v="260"/>
    <s v="25000"/>
  </r>
  <r>
    <s v="1039962115"/>
    <s v="World's Oldest Alphabet"/>
    <s v="Academic"/>
    <x v="0"/>
    <s v="USD"/>
    <s v="15/04/2016"/>
    <s v="28000"/>
    <s v="11/03/2016 03:33"/>
    <s v="32423"/>
    <x v="2"/>
    <x v="73"/>
    <x v="1"/>
    <s v="32423"/>
    <s v="32423"/>
    <s v="28000"/>
  </r>
  <r>
    <s v="1039968019"/>
    <s v="Michael Colyar's Momma"/>
    <s v="Theater"/>
    <x v="9"/>
    <s v="USD"/>
    <s v="14/09/2016"/>
    <s v="25000"/>
    <s v="15/08/2016 23:33"/>
    <s v="110"/>
    <x v="1"/>
    <x v="29"/>
    <x v="1"/>
    <s v="10"/>
    <s v="110"/>
    <s v="25000"/>
  </r>
  <r>
    <s v="1039972904"/>
    <s v="Buzz &amp; Growl - Cleveland's New Fashion Incubator"/>
    <s v="Fashion"/>
    <x v="8"/>
    <s v="USD"/>
    <s v="06/12/2010"/>
    <s v="10000"/>
    <s v="07/10/2010 15:43"/>
    <s v="11002.25"/>
    <x v="2"/>
    <x v="240"/>
    <x v="1"/>
    <s v="11002.25"/>
    <s v="11002.25"/>
    <s v="10000"/>
  </r>
  <r>
    <s v="1039978116"/>
    <s v="SUPPORT: Annie Hayworth - Songs Getting Me Through Eternity"/>
    <s v="Theater"/>
    <x v="9"/>
    <s v="USD"/>
    <s v="13/03/2013"/>
    <s v="5800"/>
    <s v="21/02/2013 03:19"/>
    <s v="1765"/>
    <x v="0"/>
    <x v="24"/>
    <x v="1"/>
    <s v="1765"/>
    <s v="1765"/>
    <s v="5800"/>
  </r>
  <r>
    <s v="1039979791"/>
    <s v="Versatility by R. Wilson"/>
    <s v="Apparel"/>
    <x v="8"/>
    <s v="USD"/>
    <s v="07/11/2014"/>
    <s v="1000"/>
    <s v="08/10/2014 01:44"/>
    <s v="25"/>
    <x v="0"/>
    <x v="3"/>
    <x v="1"/>
    <s v="25"/>
    <s v="25"/>
    <s v="1000"/>
  </r>
  <r>
    <s v="1039980434"/>
    <s v="Closure: The Hunt for Justice in the Case of Fen MacIntosh"/>
    <s v="Documentary"/>
    <x v="1"/>
    <s v="CAD"/>
    <s v="14/08/2016"/>
    <s v="75000"/>
    <s v="15/07/2016 17:18"/>
    <s v="25115"/>
    <x v="0"/>
    <x v="115"/>
    <x v="2"/>
    <s v="4898.44"/>
    <s v="19553.88"/>
    <s v="58393.02"/>
  </r>
  <r>
    <s v="1039989725"/>
    <s v="CHATTAHOOCHEE: WHO OWNS WATER?"/>
    <s v="Documentary"/>
    <x v="1"/>
    <s v="USD"/>
    <s v="09/03/2013"/>
    <s v="18000"/>
    <s v="06/02/2013 16:12"/>
    <s v="13904.82"/>
    <x v="0"/>
    <x v="376"/>
    <x v="1"/>
    <s v="13904.82"/>
    <s v="13904.82"/>
    <s v="18000"/>
  </r>
  <r>
    <s v="1039998511"/>
    <s v="Races to Places LIVE - Dakar Rally 2018 - ft. Lyndon Poskitt"/>
    <s v="Documentary"/>
    <x v="1"/>
    <s v="GBP"/>
    <s v="23/11/2017"/>
    <s v="36500"/>
    <s v="24/10/2017 17:04"/>
    <s v="48206"/>
    <x v="2"/>
    <x v="253"/>
    <x v="0"/>
    <s v="11129.31"/>
    <s v="64243.83"/>
    <s v="48643.32"/>
  </r>
  <r>
    <s v="1040005421"/>
    <s v="Stuff and Things (Art Book)"/>
    <s v="Illustration"/>
    <x v="10"/>
    <s v="USD"/>
    <s v="22/02/2017"/>
    <s v="2500"/>
    <s v="30/01/2017 15:09"/>
    <s v="2659"/>
    <x v="2"/>
    <x v="8"/>
    <x v="1"/>
    <s v="320"/>
    <s v="2659"/>
    <s v="2500"/>
  </r>
  <r>
    <s v="1040018821"/>
    <s v="South Brooklyn Post"/>
    <s v="Journalism"/>
    <x v="14"/>
    <s v="USD"/>
    <s v="21/01/2012"/>
    <s v="25000"/>
    <s v="03/12/2011 05:11"/>
    <s v="3502"/>
    <x v="0"/>
    <x v="55"/>
    <x v="1"/>
    <s v="3502"/>
    <s v="3502"/>
    <s v="25000"/>
  </r>
  <r>
    <s v="1040035337"/>
    <s v="OMI Bottle | Stylish Bottle with Pill Dispenser"/>
    <s v="Product Design"/>
    <x v="4"/>
    <s v="USD"/>
    <s v="24/12/2017"/>
    <s v="15000"/>
    <s v="14/11/2017 16:01"/>
    <s v="4972"/>
    <x v="0"/>
    <x v="72"/>
    <x v="1"/>
    <s v="1683"/>
    <s v="4972"/>
    <s v="15000"/>
  </r>
  <r>
    <s v="1040057293"/>
    <s v="Environmentally Friendly Disposable Dinnerware"/>
    <s v="Crafts"/>
    <x v="5"/>
    <s v="USD"/>
    <s v="04/09/2014"/>
    <s v="5000"/>
    <s v="21/07/2014 20:40"/>
    <s v="164"/>
    <x v="0"/>
    <x v="46"/>
    <x v="1"/>
    <s v="164"/>
    <s v="164"/>
    <s v="5000"/>
  </r>
  <r>
    <s v="1040061915"/>
    <s v="Reduction"/>
    <s v="Hip-Hop"/>
    <x v="2"/>
    <s v="USD"/>
    <s v="01/02/2014"/>
    <s v="7500"/>
    <s v="02/01/2014 23:31"/>
    <s v="7571"/>
    <x v="2"/>
    <x v="105"/>
    <x v="1"/>
    <s v="7571"/>
    <s v="7571"/>
    <s v="7500"/>
  </r>
  <r>
    <s v="1040063131"/>
    <s v="Real Men Rise Up"/>
    <s v="Action"/>
    <x v="1"/>
    <s v="USD"/>
    <s v="06/05/2015"/>
    <s v="170000"/>
    <s v="06/04/2015 18:12"/>
    <s v="25"/>
    <x v="0"/>
    <x v="29"/>
    <x v="1"/>
    <s v="25"/>
    <s v="25"/>
    <s v="170000"/>
  </r>
  <r>
    <s v="1040071291"/>
    <s v="The Trial of Johann Vickers (Blog Serial Novel)"/>
    <s v="Fiction"/>
    <x v="0"/>
    <s v="USD"/>
    <s v="30/08/2013"/>
    <s v="4000"/>
    <s v="26/07/2013 19:06"/>
    <s v="1653.01"/>
    <x v="0"/>
    <x v="105"/>
    <x v="1"/>
    <s v="1653.01"/>
    <s v="1653.01"/>
    <s v="4000"/>
  </r>
  <r>
    <s v="1040077705"/>
    <s v="Red (Velvet) Panda"/>
    <s v="Crafts"/>
    <x v="5"/>
    <s v="USD"/>
    <s v="15/07/2017"/>
    <s v="6500"/>
    <s v="12/06/2017 01:52"/>
    <s v="986"/>
    <x v="0"/>
    <x v="86"/>
    <x v="1"/>
    <s v="523"/>
    <s v="986"/>
    <s v="6500"/>
  </r>
  <r>
    <s v="1040078030"/>
    <s v="HighLight: Your Home is Your Canvas"/>
    <s v="Hardware"/>
    <x v="12"/>
    <s v="USD"/>
    <s v="15/01/2017"/>
    <s v="45000"/>
    <s v="16/12/2016 08:30"/>
    <s v="1612"/>
    <x v="0"/>
    <x v="46"/>
    <x v="1"/>
    <s v="592"/>
    <s v="1612"/>
    <s v="45000"/>
  </r>
  <r>
    <s v="1040083802"/>
    <s v="My Little Disappointment Music Video Fundraiser"/>
    <s v="Pop"/>
    <x v="2"/>
    <s v="USD"/>
    <s v="08/11/2013"/>
    <s v="8000"/>
    <s v="04/10/2013 04:07"/>
    <s v="358"/>
    <x v="0"/>
    <x v="56"/>
    <x v="1"/>
    <s v="358"/>
    <s v="358"/>
    <s v="8000"/>
  </r>
  <r>
    <s v="1040084367"/>
    <s v="Internätt cafe ( Y-town cafe). Internet cafe."/>
    <s v="Food"/>
    <x v="3"/>
    <s v="SEK"/>
    <s v="31/01/2016"/>
    <s v="30000"/>
    <s v="18/12/2015 18:19"/>
    <s v="1000"/>
    <x v="0"/>
    <x v="39"/>
    <x v="11"/>
    <s v="116.98"/>
    <s v="118.76"/>
    <s v="3562.78"/>
  </r>
  <r>
    <s v="1040099959"/>
    <s v="The Preview"/>
    <s v="Music"/>
    <x v="2"/>
    <s v="USD"/>
    <s v="24/11/2015"/>
    <s v="3000"/>
    <s v="25/09/2015 19:15"/>
    <s v="0"/>
    <x v="4"/>
    <x v="0"/>
    <x v="10"/>
    <m/>
    <s v="0"/>
    <s v="3000"/>
  </r>
  <r>
    <s v="104010900"/>
    <s v="PlantPots - Effortless Hydroponics"/>
    <s v="Product Design"/>
    <x v="4"/>
    <s v="USD"/>
    <s v="01/06/2017"/>
    <s v="2000"/>
    <s v="02/05/2017 01:51"/>
    <s v="3079.77"/>
    <x v="2"/>
    <x v="189"/>
    <x v="1"/>
    <s v="145"/>
    <s v="3079.77"/>
    <s v="2000"/>
  </r>
  <r>
    <s v="104011555"/>
    <s v="Explicit Gps"/>
    <s v="Gadgets"/>
    <x v="12"/>
    <s v="USD"/>
    <s v="22/02/2015"/>
    <s v="7000"/>
    <s v="23/01/2015 21:00"/>
    <s v="21"/>
    <x v="0"/>
    <x v="2"/>
    <x v="1"/>
    <s v="21"/>
    <s v="21"/>
    <s v="7000"/>
  </r>
  <r>
    <s v="104011711"/>
    <s v="OMNIVORE SALT—A family recipe that makes food taste better"/>
    <s v="Food"/>
    <x v="3"/>
    <s v="USD"/>
    <s v="08/09/2013"/>
    <s v="30000"/>
    <s v="30/07/2013 04:14"/>
    <s v="141467"/>
    <x v="2"/>
    <x v="643"/>
    <x v="1"/>
    <s v="141467"/>
    <s v="141467"/>
    <s v="30000"/>
  </r>
  <r>
    <s v="1040117533"/>
    <s v="Batman Beyond: RESURGENCE"/>
    <s v="Action"/>
    <x v="1"/>
    <s v="USD"/>
    <s v="05/08/2015"/>
    <s v="5000"/>
    <s v="06/07/2015 19:26"/>
    <s v="467"/>
    <x v="0"/>
    <x v="118"/>
    <x v="1"/>
    <s v="467"/>
    <s v="467"/>
    <s v="5000"/>
  </r>
  <r>
    <s v="1040118405"/>
    <s v="Rossling &amp; Co - Ultra-Thin Watches &amp; Tweed Straps"/>
    <s v="Product Design"/>
    <x v="4"/>
    <s v="USD"/>
    <s v="21/11/2013"/>
    <s v="19200"/>
    <s v="22/10/2013 17:07"/>
    <s v="170002.5"/>
    <x v="2"/>
    <x v="644"/>
    <x v="1"/>
    <s v="170002.5"/>
    <s v="170002.5"/>
    <s v="19200"/>
  </r>
  <r>
    <s v="1040122381"/>
    <s v="Be Mine - AJ Raggs' First Demo CD!"/>
    <s v="Jazz"/>
    <x v="2"/>
    <s v="USD"/>
    <s v="16/09/2014"/>
    <s v="2000"/>
    <s v="28/07/2014 03:02"/>
    <s v="674"/>
    <x v="0"/>
    <x v="89"/>
    <x v="1"/>
    <s v="674"/>
    <s v="674"/>
    <s v="2000"/>
  </r>
  <r>
    <s v="1040129148"/>
    <s v="&quot;The World Behind My Eyes&quot; - Student Documentary"/>
    <s v="Documentary"/>
    <x v="1"/>
    <s v="GBP"/>
    <s v="19/12/2016"/>
    <s v="300"/>
    <s v="19/11/2016 22:17"/>
    <s v="302"/>
    <x v="2"/>
    <x v="4"/>
    <x v="0"/>
    <s v="83.07"/>
    <s v="369.93"/>
    <s v="367.48"/>
  </r>
  <r>
    <s v="1040168236"/>
    <s v="Unique handmade clothing made by Gabriele"/>
    <s v="Apparel"/>
    <x v="8"/>
    <s v="SEK"/>
    <s v="01/06/2017"/>
    <s v="50000"/>
    <s v="02/05/2017 14:33"/>
    <s v="100"/>
    <x v="0"/>
    <x v="29"/>
    <x v="11"/>
    <s v="0"/>
    <s v="11.51"/>
    <s v="5756.26"/>
  </r>
  <r>
    <s v="1040169502"/>
    <s v="Man's Best Roommate"/>
    <s v="Film &amp; Video"/>
    <x v="1"/>
    <s v="USD"/>
    <s v="28/02/2011"/>
    <s v="3500"/>
    <s v="29/01/2011 00:03"/>
    <s v="0"/>
    <x v="0"/>
    <x v="0"/>
    <x v="1"/>
    <s v="0"/>
    <s v="0"/>
    <s v="3500"/>
  </r>
  <r>
    <s v="104017071"/>
    <s v="Rhino Slider EVO - Motorized Camera Slider"/>
    <s v="Product Design"/>
    <x v="4"/>
    <s v="USD"/>
    <s v="22/05/2015"/>
    <s v="50000"/>
    <s v="07/04/2015 17:53"/>
    <s v="417062"/>
    <x v="2"/>
    <x v="307"/>
    <x v="1"/>
    <s v="417062"/>
    <s v="417062"/>
    <s v="50000"/>
  </r>
  <r>
    <s v="1040184140"/>
    <s v="The Running Joke: Movie t-shirts!"/>
    <s v="Apparel"/>
    <x v="8"/>
    <s v="USD"/>
    <s v="29/01/2017"/>
    <s v="250"/>
    <s v="28/12/2016 06:08"/>
    <s v="401.6"/>
    <x v="2"/>
    <x v="66"/>
    <x v="1"/>
    <s v="0"/>
    <s v="401.6"/>
    <s v="250"/>
  </r>
  <r>
    <s v="1040185496"/>
    <s v="Help Friends and Family Release Their Debut Album"/>
    <s v="Rock"/>
    <x v="2"/>
    <s v="USD"/>
    <s v="09/04/2013"/>
    <s v="7000"/>
    <s v="08/03/2013 21:54"/>
    <s v="8058.55"/>
    <x v="2"/>
    <x v="283"/>
    <x v="1"/>
    <s v="8058.55"/>
    <s v="8058.55"/>
    <s v="7000"/>
  </r>
  <r>
    <s v="1040186559"/>
    <s v="ResolutionGFX Tshirts! (Canceled)"/>
    <s v="Fashion"/>
    <x v="8"/>
    <s v="USD"/>
    <s v="26/03/2013"/>
    <s v="1000"/>
    <s v="24/02/2013 02:47"/>
    <s v="25"/>
    <x v="1"/>
    <x v="29"/>
    <x v="1"/>
    <s v="25"/>
    <s v="25"/>
    <s v="1000"/>
  </r>
  <r>
    <s v="1040188617"/>
    <s v="Just the Ticket (Canceled)"/>
    <s v="Tabletop Games"/>
    <x v="6"/>
    <s v="GBP"/>
    <s v="28/04/2016"/>
    <s v="1000"/>
    <s v="29/03/2016 23:31"/>
    <s v="849"/>
    <x v="1"/>
    <x v="178"/>
    <x v="0"/>
    <s v="1199.02"/>
    <s v="1240.77"/>
    <s v="1461.45"/>
  </r>
  <r>
    <s v="1040191707"/>
    <s v="LifeFlix - Mac software rescues memories from MiniDV tapes"/>
    <s v="Technology"/>
    <x v="12"/>
    <s v="USD"/>
    <s v="12/07/2013"/>
    <s v="10000"/>
    <s v="12/06/2013 20:41"/>
    <s v="1789"/>
    <x v="0"/>
    <x v="402"/>
    <x v="1"/>
    <s v="1789"/>
    <s v="1789"/>
    <s v="10000"/>
  </r>
  <r>
    <s v="1040194751"/>
    <s v="THE LITTLE FREE LIBRARY PROJECT"/>
    <s v="Public Art"/>
    <x v="10"/>
    <s v="USD"/>
    <s v="04/09/2012"/>
    <s v="5000"/>
    <s v="03/08/2012 06:11"/>
    <s v="5000"/>
    <x v="2"/>
    <x v="71"/>
    <x v="1"/>
    <s v="5000"/>
    <s v="5000"/>
    <s v="5000"/>
  </r>
  <r>
    <s v="1040195065"/>
    <s v="&quot;VHS&quot; - A Feature Film"/>
    <s v="Film &amp; Video"/>
    <x v="1"/>
    <s v="USD"/>
    <s v="19/04/2011"/>
    <s v="17500"/>
    <s v="19/03/2011 06:00"/>
    <s v="18561"/>
    <x v="2"/>
    <x v="140"/>
    <x v="1"/>
    <s v="18561"/>
    <s v="18561"/>
    <s v="17500"/>
  </r>
  <r>
    <s v="1040200459"/>
    <s v="Hippinie Beanie Scarf (Canceled)"/>
    <s v="Product Design"/>
    <x v="4"/>
    <s v="USD"/>
    <s v="12/02/2016"/>
    <s v="50000"/>
    <s v="14/12/2015 22:02"/>
    <s v="2373"/>
    <x v="1"/>
    <x v="66"/>
    <x v="1"/>
    <s v="2373"/>
    <s v="2373"/>
    <s v="50000"/>
  </r>
  <r>
    <s v="1040207752"/>
    <s v="Help Ketzali Increase Employment for Artisans in Guatemala"/>
    <s v="Product Design"/>
    <x v="4"/>
    <s v="USD"/>
    <s v="15/07/2015"/>
    <s v="8500"/>
    <s v="06/07/2015 18:43"/>
    <s v="8946"/>
    <x v="2"/>
    <x v="138"/>
    <x v="1"/>
    <s v="8946"/>
    <s v="8946"/>
    <s v="8500"/>
  </r>
  <r>
    <s v="104021306"/>
    <s v="Potato Salad That's Better Than That Other Guy's"/>
    <s v="Small Batch"/>
    <x v="3"/>
    <s v="USD"/>
    <s v="07/08/2014"/>
    <s v="15"/>
    <s v="08/07/2014 18:09"/>
    <s v="15"/>
    <x v="2"/>
    <x v="3"/>
    <x v="1"/>
    <s v="15"/>
    <s v="15"/>
    <s v="15"/>
  </r>
  <r>
    <s v="1040214063"/>
    <s v="All 'bout Trees: Ethical Apparel"/>
    <s v="Fashion"/>
    <x v="8"/>
    <s v="USD"/>
    <s v="02/11/2013"/>
    <s v="30000"/>
    <s v="03/10/2013 20:04"/>
    <s v="1641"/>
    <x v="0"/>
    <x v="32"/>
    <x v="1"/>
    <s v="1641"/>
    <s v="1641"/>
    <s v="30000"/>
  </r>
  <r>
    <s v="1040219190"/>
    <s v="ImperioDeck"/>
    <s v="Playing Cards"/>
    <x v="6"/>
    <s v="USD"/>
    <s v="21/12/2017"/>
    <s v="8000"/>
    <s v="21/11/2017 05:03"/>
    <s v="10512"/>
    <x v="2"/>
    <x v="575"/>
    <x v="1"/>
    <s v="4165"/>
    <s v="10512"/>
    <s v="8000"/>
  </r>
  <r>
    <s v="1040224617"/>
    <s v="Far Out Isn't Far Enough: The Tomi Ungerer Story"/>
    <s v="Documentary"/>
    <x v="1"/>
    <s v="USD"/>
    <s v="07/01/2012"/>
    <s v="85000"/>
    <s v="23/11/2011 19:35"/>
    <s v="86133"/>
    <x v="2"/>
    <x v="520"/>
    <x v="1"/>
    <s v="86133"/>
    <s v="86133"/>
    <s v="85000"/>
  </r>
  <r>
    <s v="1040232257"/>
    <s v="Lucifer's rise"/>
    <s v="Fantasy"/>
    <x v="1"/>
    <s v="EUR"/>
    <s v="29/11/2015"/>
    <s v="5000"/>
    <s v="30/09/2015 17:40"/>
    <s v="0"/>
    <x v="0"/>
    <x v="0"/>
    <x v="12"/>
    <s v="0"/>
    <s v="0"/>
    <s v="5451.02"/>
  </r>
  <r>
    <s v="1040235407"/>
    <s v="find phone service"/>
    <s v="Apps"/>
    <x v="12"/>
    <s v="USD"/>
    <s v="12/02/2015"/>
    <s v="500"/>
    <s v="13/01/2015 00:37"/>
    <s v="0"/>
    <x v="0"/>
    <x v="0"/>
    <x v="1"/>
    <s v="0"/>
    <s v="0"/>
    <s v="500"/>
  </r>
  <r>
    <s v="1040239768"/>
    <s v="The Protestors at Standing Rock - Their Testimonies"/>
    <s v="Documentary"/>
    <x v="1"/>
    <s v="USD"/>
    <s v="29/11/2016"/>
    <s v="3000"/>
    <s v="13/11/2016 20:15"/>
    <s v="5000"/>
    <x v="2"/>
    <x v="194"/>
    <x v="1"/>
    <s v="0"/>
    <s v="5000"/>
    <s v="3000"/>
  </r>
  <r>
    <s v="10402600"/>
    <s v="Sapere Aude"/>
    <s v="Music"/>
    <x v="2"/>
    <s v="USD"/>
    <s v="12/09/2015"/>
    <s v="600"/>
    <s v="13/08/2015 20:45"/>
    <s v="0"/>
    <x v="0"/>
    <x v="0"/>
    <x v="1"/>
    <s v="0"/>
    <s v="0"/>
    <s v="600"/>
  </r>
  <r>
    <s v="1040260274"/>
    <s v="CAT ATTACK, the card game - 'cauze cats top the foodchain!"/>
    <s v="Playing Cards"/>
    <x v="6"/>
    <s v="EUR"/>
    <s v="27/07/2015"/>
    <s v="5000"/>
    <s v="28/05/2015 12:08"/>
    <s v="194"/>
    <x v="0"/>
    <x v="61"/>
    <x v="6"/>
    <s v="211"/>
    <s v="212.76"/>
    <s v="5483.48"/>
  </r>
  <r>
    <s v="1040269331"/>
    <s v="Abandoned Beauty, Detroit in Ruins, an exploration of the city as it stands today."/>
    <s v="Photography"/>
    <x v="11"/>
    <s v="USD"/>
    <s v="10/05/2010"/>
    <s v="6000"/>
    <s v="10/04/2010 23:31"/>
    <s v="260"/>
    <x v="0"/>
    <x v="44"/>
    <x v="1"/>
    <s v="260"/>
    <s v="260"/>
    <s v="6000"/>
  </r>
  <r>
    <s v="104027351"/>
    <s v="The 5th Dimension"/>
    <s v="Fine Art"/>
    <x v="11"/>
    <s v="USD"/>
    <s v="05/12/2013"/>
    <s v="20000"/>
    <s v="05/11/2013 23:02"/>
    <s v="33132"/>
    <x v="2"/>
    <x v="645"/>
    <x v="1"/>
    <s v="33132"/>
    <s v="33132"/>
    <s v="20000"/>
  </r>
  <r>
    <s v="104027697"/>
    <s v="Adventures of Kratos Learning games"/>
    <s v="Mobile Games"/>
    <x v="6"/>
    <s v="USD"/>
    <s v="19/08/2016"/>
    <s v="50"/>
    <s v="20/07/2016 16:27"/>
    <s v="0"/>
    <x v="0"/>
    <x v="0"/>
    <x v="1"/>
    <s v="0"/>
    <s v="0"/>
    <s v="50"/>
  </r>
  <r>
    <s v="1040277726"/>
    <s v="Tangramatic 39?: The 1920s~30s Watch Revamp"/>
    <s v="Product Design"/>
    <x v="4"/>
    <s v="AUD"/>
    <s v="13/12/2014"/>
    <s v="18500"/>
    <s v="11/11/2014 21:48"/>
    <s v="19689"/>
    <x v="2"/>
    <x v="77"/>
    <x v="3"/>
    <s v="17076.99"/>
    <s v="16104.2"/>
    <s v="15131.69"/>
  </r>
  <r>
    <s v="1040277973"/>
    <s v="Misting Water Bottle Hydrate and Stay Cool"/>
    <s v="Drinks"/>
    <x v="3"/>
    <s v="CAD"/>
    <s v="09/12/2017"/>
    <s v="250000"/>
    <s v="09/11/2017 15:15"/>
    <s v="265"/>
    <x v="0"/>
    <x v="44"/>
    <x v="2"/>
    <s v="0"/>
    <s v="207.6"/>
    <s v="195848.02"/>
  </r>
  <r>
    <s v="1040281907"/>
    <s v="Hot Video Countdown: Pilot Pitch for The CW (Canceled)"/>
    <s v="Television"/>
    <x v="1"/>
    <s v="USD"/>
    <s v="14/04/2015"/>
    <s v="10000"/>
    <s v="14/03/2015 08:27"/>
    <s v="12"/>
    <x v="1"/>
    <x v="3"/>
    <x v="1"/>
    <s v="12"/>
    <s v="12"/>
    <s v="10000"/>
  </r>
  <r>
    <s v="1040287573"/>
    <s v="Today's Hero Issue 1"/>
    <s v="Comics"/>
    <x v="7"/>
    <s v="USD"/>
    <s v="30/03/2013"/>
    <s v="1500"/>
    <s v="07/02/2013 14:15"/>
    <s v="1683.01"/>
    <x v="2"/>
    <x v="64"/>
    <x v="1"/>
    <s v="1683.01"/>
    <s v="1683.01"/>
    <s v="1500"/>
  </r>
  <r>
    <s v="1040288012"/>
    <s v="Equal Xchange Records Again!"/>
    <s v="Hip-Hop"/>
    <x v="2"/>
    <s v="USD"/>
    <s v="23/07/2012"/>
    <s v="1500"/>
    <s v="24/05/2012 19:08"/>
    <s v="1500"/>
    <x v="2"/>
    <x v="122"/>
    <x v="1"/>
    <s v="1500"/>
    <s v="1500"/>
    <s v="1500"/>
  </r>
  <r>
    <s v="1040288736"/>
    <s v="Help Hilton Park get a touring vehicle!!"/>
    <s v="Country &amp; Folk"/>
    <x v="2"/>
    <s v="USD"/>
    <s v="04/07/2015"/>
    <s v="5000"/>
    <s v="14/06/2015 00:26"/>
    <s v="0"/>
    <x v="0"/>
    <x v="0"/>
    <x v="1"/>
    <s v="0"/>
    <s v="0"/>
    <s v="5000"/>
  </r>
  <r>
    <s v="1040296354"/>
    <s v="Be Still, My Beating Heart (Canceled)"/>
    <s v="Narrative Film"/>
    <x v="1"/>
    <s v="USD"/>
    <s v="29/07/2011"/>
    <s v="50000"/>
    <s v="14/06/2011 07:32"/>
    <s v="55"/>
    <x v="1"/>
    <x v="2"/>
    <x v="1"/>
    <s v="55"/>
    <s v="55"/>
    <s v="50000"/>
  </r>
  <r>
    <s v="1040306112"/>
    <s v="Pink me! Bakery (Canceled)"/>
    <s v="Restaurants"/>
    <x v="3"/>
    <s v="USD"/>
    <s v="05/10/2015"/>
    <s v="300000"/>
    <s v="06/08/2015 00:28"/>
    <s v="0"/>
    <x v="1"/>
    <x v="0"/>
    <x v="1"/>
    <s v="0"/>
    <s v="0"/>
    <s v="300000"/>
  </r>
  <r>
    <s v="1040313626"/>
    <s v="FIRST Robotics Team 2152 S*M*A*S*H - Our 2014 Build Season!"/>
    <s v="Technology"/>
    <x v="12"/>
    <s v="USD"/>
    <s v="26/02/2014"/>
    <s v="1000"/>
    <s v="27/01/2014 21:21"/>
    <s v="2050.81"/>
    <x v="2"/>
    <x v="34"/>
    <x v="1"/>
    <s v="2050.81"/>
    <s v="2050.81"/>
    <s v="1000"/>
  </r>
  <r>
    <s v="1040316088"/>
    <s v="Public New Arts 2011 Exhibition Catalogue Fundraiser"/>
    <s v="Nonfiction"/>
    <x v="0"/>
    <s v="USD"/>
    <s v="17/04/2011"/>
    <s v="1000"/>
    <s v="17/03/2011 17:34"/>
    <s v="509"/>
    <x v="0"/>
    <x v="6"/>
    <x v="1"/>
    <s v="509"/>
    <s v="509"/>
    <s v="1000"/>
  </r>
  <r>
    <s v="1040316580"/>
    <s v="The Verge - Short Film"/>
    <s v="Film &amp; Video"/>
    <x v="1"/>
    <s v="GBP"/>
    <s v="30/08/2016"/>
    <s v="10000"/>
    <s v="17/07/2016 13:20"/>
    <s v="10200"/>
    <x v="2"/>
    <x v="265"/>
    <x v="0"/>
    <s v="0"/>
    <s v="13549.6"/>
    <s v="13283.92"/>
  </r>
  <r>
    <s v="1040323360"/>
    <s v="The Sunglasses That Will Change The Business Forever"/>
    <s v="Accessories"/>
    <x v="8"/>
    <s v="EUR"/>
    <s v="18/09/2015"/>
    <s v="100000"/>
    <s v="19/08/2015 19:09"/>
    <s v="189851.66"/>
    <x v="2"/>
    <x v="646"/>
    <x v="9"/>
    <s v="210319.54"/>
    <s v="216792.46"/>
    <s v="114190.45"/>
  </r>
  <r>
    <s v="10403248"/>
    <s v="Take Off Your Socks - Disappearing Type 1 Diabetes"/>
    <s v="Nonfiction"/>
    <x v="0"/>
    <s v="USD"/>
    <s v="21/06/2015"/>
    <s v="11000"/>
    <s v="22/05/2015 04:12"/>
    <s v="285"/>
    <x v="0"/>
    <x v="50"/>
    <x v="1"/>
    <s v="285"/>
    <s v="285"/>
    <s v="11000"/>
  </r>
  <r>
    <s v="104032503"/>
    <s v="Top Secret - a game about the Snowden leaks"/>
    <s v="Video Games"/>
    <x v="6"/>
    <s v="GBP"/>
    <s v="23/10/2015"/>
    <s v="8000"/>
    <s v="23/09/2015 17:06"/>
    <s v="8832"/>
    <x v="2"/>
    <x v="590"/>
    <x v="0"/>
    <s v="13712.31"/>
    <s v="13604.86"/>
    <s v="12323.24"/>
  </r>
  <r>
    <s v="1040328883"/>
    <s v="Treachery In Beatdown City: A new way to beat-em-up!"/>
    <s v="Video Games"/>
    <x v="6"/>
    <s v="USD"/>
    <s v="07/05/2014"/>
    <s v="49000"/>
    <s v="07/04/2014 21:05"/>
    <s v="50473.38"/>
    <x v="2"/>
    <x v="647"/>
    <x v="1"/>
    <s v="50473.38"/>
    <s v="50473.38"/>
    <s v="49000"/>
  </r>
  <r>
    <s v="1040329409"/>
    <s v="Clothing the Workers: Researching Victorian Clothing"/>
    <s v="Apparel"/>
    <x v="8"/>
    <s v="GBP"/>
    <s v="29/07/2014"/>
    <s v="2000"/>
    <s v="29/06/2014 21:46"/>
    <s v="176"/>
    <x v="0"/>
    <x v="56"/>
    <x v="0"/>
    <s v="299.82"/>
    <s v="296.13"/>
    <s v="3365.13"/>
  </r>
  <r>
    <s v="1040331789"/>
    <s v="How Jamaica Conquered the World"/>
    <s v="Radio &amp; Podcasts"/>
    <x v="0"/>
    <s v="GBP"/>
    <s v="07/06/2013"/>
    <s v="10000"/>
    <s v="06/05/2013 22:40"/>
    <s v="10242"/>
    <x v="2"/>
    <x v="69"/>
    <x v="0"/>
    <s v="15946.76"/>
    <s v="15953.02"/>
    <s v="15576.08"/>
  </r>
  <r>
    <s v="104033492"/>
    <s v="Instant Imaginary Friend"/>
    <s v="Live Games"/>
    <x v="6"/>
    <s v="USD"/>
    <s v="01/06/2015"/>
    <s v="50000"/>
    <s v="27/04/2015 21:29"/>
    <s v="33"/>
    <x v="0"/>
    <x v="29"/>
    <x v="1"/>
    <s v="33"/>
    <s v="33"/>
    <s v="50000"/>
  </r>
  <r>
    <s v="1040335337"/>
    <s v="King's Favor - A Game of Courtly Intrigue"/>
    <s v="Tabletop Games"/>
    <x v="6"/>
    <s v="USD"/>
    <s v="30/03/2014"/>
    <s v="40000"/>
    <s v="26/02/2014 20:37"/>
    <s v="4400.12"/>
    <x v="0"/>
    <x v="164"/>
    <x v="1"/>
    <s v="4400.12"/>
    <s v="4400.12"/>
    <s v="40000"/>
  </r>
  <r>
    <s v="1040336674"/>
    <s v="Court-métrage: Amour Machine"/>
    <s v="Science Fiction"/>
    <x v="1"/>
    <s v="CAD"/>
    <s v="22/01/2015"/>
    <s v="2500"/>
    <s v="23/12/2014 23:06"/>
    <s v="2570"/>
    <x v="2"/>
    <x v="77"/>
    <x v="2"/>
    <s v="2215.1"/>
    <s v="2064.92"/>
    <s v="2008.68"/>
  </r>
  <r>
    <s v="1040361271"/>
    <s v="March, My Darlings: A Journey to Rediscover Local Music"/>
    <s v="Documentary"/>
    <x v="1"/>
    <s v="USD"/>
    <s v="21/05/2014"/>
    <s v="700"/>
    <s v="06/05/2014 00:53"/>
    <s v="1662"/>
    <x v="2"/>
    <x v="55"/>
    <x v="1"/>
    <s v="1662"/>
    <s v="1662"/>
    <s v="700"/>
  </r>
  <r>
    <s v="1040361349"/>
    <s v="The FLOTE iPad stand floats your device for hands-free use."/>
    <s v="Product Design"/>
    <x v="4"/>
    <s v="USD"/>
    <s v="14/01/2012"/>
    <s v="30000"/>
    <s v="15/11/2011 03:09"/>
    <s v="33356"/>
    <x v="2"/>
    <x v="451"/>
    <x v="1"/>
    <s v="33356"/>
    <s v="33356"/>
    <s v="30000"/>
  </r>
  <r>
    <s v="104036178"/>
    <s v="Channel 2020"/>
    <s v="Film &amp; Video"/>
    <x v="1"/>
    <s v="USD"/>
    <s v="27/11/2012"/>
    <s v="3000"/>
    <s v="24/10/2012 18:34"/>
    <s v="4437.31"/>
    <x v="2"/>
    <x v="98"/>
    <x v="1"/>
    <s v="4437.31"/>
    <s v="4437.31"/>
    <s v="3000"/>
  </r>
  <r>
    <s v="1040365293"/>
    <s v="Sign Me Up"/>
    <s v="Apps"/>
    <x v="12"/>
    <s v="USD"/>
    <s v="09/09/2014"/>
    <s v="40000"/>
    <s v="11/07/2014 21:54"/>
    <s v="0"/>
    <x v="0"/>
    <x v="0"/>
    <x v="1"/>
    <s v="0"/>
    <s v="0"/>
    <s v="40000"/>
  </r>
  <r>
    <s v="1040369079"/>
    <s v="Mud Butt Wipes: Flushable and Biodegradable Bathroom Wipes"/>
    <s v="Technology"/>
    <x v="12"/>
    <s v="USD"/>
    <s v="19/02/2016"/>
    <s v="15000"/>
    <s v="20/01/2016 17:47"/>
    <s v="247"/>
    <x v="0"/>
    <x v="14"/>
    <x v="1"/>
    <s v="247"/>
    <s v="247"/>
    <s v="15000"/>
  </r>
  <r>
    <s v="1040372035"/>
    <s v="&quot;One Way Out&quot; a Chochkey Production"/>
    <s v="Shorts"/>
    <x v="1"/>
    <s v="USD"/>
    <s v="23/01/2011"/>
    <s v="1500"/>
    <s v="03/12/2010 04:45"/>
    <s v="1744"/>
    <x v="2"/>
    <x v="24"/>
    <x v="1"/>
    <s v="1744"/>
    <s v="1744"/>
    <s v="1500"/>
  </r>
  <r>
    <s v="1040372224"/>
    <s v="Art Studio Pod..."/>
    <s v="Painting"/>
    <x v="10"/>
    <s v="GBP"/>
    <s v="09/08/2015"/>
    <s v="2000"/>
    <s v="10/06/2015 20:35"/>
    <s v="0"/>
    <x v="0"/>
    <x v="0"/>
    <x v="0"/>
    <s v="0"/>
    <s v="0"/>
    <s v="3126.95"/>
  </r>
  <r>
    <s v="1040372980"/>
    <s v="Charles Wilson: The Future of Knitwear"/>
    <s v="Fashion"/>
    <x v="8"/>
    <s v="GBP"/>
    <s v="29/12/2012"/>
    <s v="7500"/>
    <s v="24/11/2012 14:02"/>
    <s v="9022"/>
    <x v="1"/>
    <x v="72"/>
    <x v="0"/>
    <s v="14386.47"/>
    <s v="14452.08"/>
    <s v="12014.03"/>
  </r>
  <r>
    <s v="1040375338"/>
    <s v="KeyPop - Turn Any Key Into A Bottle Opener!"/>
    <s v="Product Design"/>
    <x v="4"/>
    <s v="USD"/>
    <s v="21/04/2016"/>
    <s v="1200"/>
    <s v="02/03/2016 14:59"/>
    <s v="3134"/>
    <x v="2"/>
    <x v="72"/>
    <x v="1"/>
    <s v="3134"/>
    <s v="3134"/>
    <s v="1200"/>
  </r>
  <r>
    <s v="1040385721"/>
    <s v="Deimos at the Edinburgh Fringe"/>
    <s v="Theater"/>
    <x v="9"/>
    <s v="GBP"/>
    <s v="04/03/2013"/>
    <s v="3100"/>
    <s v="03/01/2013 03:34"/>
    <s v="322"/>
    <x v="0"/>
    <x v="4"/>
    <x v="0"/>
    <s v="523.52"/>
    <s v="483.93"/>
    <s v="4658.92"/>
  </r>
  <r>
    <s v="1040386403"/>
    <s v="Beach Stroller™ Training sled for mom, dad &amp; kids health"/>
    <s v="Product Design"/>
    <x v="4"/>
    <s v="USD"/>
    <s v="19/05/2016"/>
    <s v="15000"/>
    <s v="13/04/2016 16:57"/>
    <s v="15"/>
    <x v="0"/>
    <x v="39"/>
    <x v="1"/>
    <s v="15"/>
    <s v="15"/>
    <s v="15000"/>
  </r>
  <r>
    <s v="1040387615"/>
    <s v="Occupy Wall Street Media"/>
    <s v="Public Art"/>
    <x v="10"/>
    <s v="USD"/>
    <s v="09/10/2011"/>
    <s v="12000"/>
    <s v="29/09/2011 17:38"/>
    <s v="75690.32"/>
    <x v="2"/>
    <x v="648"/>
    <x v="1"/>
    <s v="75690.32"/>
    <s v="75690.32"/>
    <s v="12000"/>
  </r>
  <r>
    <s v="1040388915"/>
    <s v="Poncho, an open world puzzle-platformer"/>
    <s v="Video Games"/>
    <x v="6"/>
    <s v="GBP"/>
    <s v="02/10/2014"/>
    <s v="22500"/>
    <s v="03/09/2014 21:30"/>
    <s v="8235.2"/>
    <x v="0"/>
    <x v="474"/>
    <x v="0"/>
    <s v="13659.7"/>
    <s v="13230.94"/>
    <s v="36149.22"/>
  </r>
  <r>
    <s v="1040396379"/>
    <s v="Kitchen  Shop*Eat*Learn"/>
    <s v="Food"/>
    <x v="3"/>
    <s v="USD"/>
    <s v="23/12/2013"/>
    <s v="56000"/>
    <s v="23/11/2013 13:05"/>
    <s v="4061"/>
    <x v="0"/>
    <x v="66"/>
    <x v="1"/>
    <s v="4061"/>
    <s v="4061"/>
    <s v="56000"/>
  </r>
  <r>
    <s v="1040406777"/>
    <s v="The Art of Baking with Henrietta of Key West"/>
    <s v="Film &amp; Video"/>
    <x v="1"/>
    <s v="USD"/>
    <s v="03/07/2011"/>
    <s v="20000"/>
    <s v="19/05/2011 05:45"/>
    <s v="30"/>
    <x v="0"/>
    <x v="29"/>
    <x v="1"/>
    <s v="30"/>
    <s v="30"/>
    <s v="20000"/>
  </r>
  <r>
    <s v="1040409278"/>
    <s v="SHE - by Project 7 Contemporary Dance Company"/>
    <s v="Dance"/>
    <x v="13"/>
    <s v="USD"/>
    <s v="27/06/2013"/>
    <s v="5000"/>
    <s v="13/05/2013 14:36"/>
    <s v="7100"/>
    <x v="2"/>
    <x v="80"/>
    <x v="1"/>
    <s v="7100"/>
    <s v="7100"/>
    <s v="5000"/>
  </r>
  <r>
    <s v="1040422214"/>
    <s v="Youtubers for us all."/>
    <s v="Video Games"/>
    <x v="6"/>
    <s v="USD"/>
    <s v="02/09/2015"/>
    <s v="500"/>
    <s v="03/08/2015 04:31"/>
    <s v="1"/>
    <x v="0"/>
    <x v="3"/>
    <x v="1"/>
    <s v="1"/>
    <s v="1"/>
    <s v="500"/>
  </r>
  <r>
    <s v="1040429239"/>
    <s v="Gold Brogue Shoes for men/women Full leather"/>
    <s v="Footwear"/>
    <x v="8"/>
    <s v="GBP"/>
    <s v="09/09/2014"/>
    <s v="2200"/>
    <s v="10/08/2014 10:41"/>
    <s v="5951"/>
    <x v="2"/>
    <x v="16"/>
    <x v="0"/>
    <s v="9982.92"/>
    <s v="9660.09"/>
    <s v="3571.2"/>
  </r>
  <r>
    <s v="1040435252"/>
    <s v="FML I'm 20-something (SARCASM)"/>
    <s v="Experimental"/>
    <x v="9"/>
    <s v="USD"/>
    <s v="13/04/2016"/>
    <s v="500"/>
    <s v="14/03/2016 16:15"/>
    <s v="22"/>
    <x v="0"/>
    <x v="29"/>
    <x v="1"/>
    <s v="22"/>
    <s v="22"/>
    <s v="500"/>
  </r>
  <r>
    <s v="1040445296"/>
    <s v="LinuxonAndroid - To the Next Level!"/>
    <s v="Software"/>
    <x v="12"/>
    <s v="GBP"/>
    <s v="22/03/2013"/>
    <s v="600"/>
    <s v="20/02/2013 10:05"/>
    <s v="1058"/>
    <x v="2"/>
    <x v="113"/>
    <x v="0"/>
    <s v="1636.98"/>
    <s v="1606.36"/>
    <s v="910.98"/>
  </r>
  <r>
    <s v="1040450126"/>
    <s v="FRIDAY- Feature Documentary"/>
    <s v="Documentary"/>
    <x v="1"/>
    <s v="GBP"/>
    <s v="17/07/2013"/>
    <s v="20000"/>
    <s v="15/06/2013 10:49"/>
    <s v="21612"/>
    <x v="2"/>
    <x v="172"/>
    <x v="0"/>
    <s v="33939.99"/>
    <s v="32980.31"/>
    <s v="30520.37"/>
  </r>
  <r>
    <s v="1040468175"/>
    <s v="the hunter's rifle"/>
    <s v="Fiction"/>
    <x v="0"/>
    <s v="USD"/>
    <s v="08/04/2015"/>
    <s v="2000"/>
    <s v="09/03/2015 18:55"/>
    <s v="0"/>
    <x v="0"/>
    <x v="0"/>
    <x v="1"/>
    <s v="0"/>
    <s v="0"/>
    <s v="2000"/>
  </r>
  <r>
    <s v="1040470952"/>
    <s v="&quot;EXECUTIVES&quot;"/>
    <s v="Television"/>
    <x v="1"/>
    <s v="USD"/>
    <s v="02/09/2014"/>
    <s v="50000"/>
    <s v="26/07/2014 12:27"/>
    <s v="135"/>
    <x v="0"/>
    <x v="39"/>
    <x v="1"/>
    <s v="135"/>
    <s v="135"/>
    <s v="50000"/>
  </r>
  <r>
    <s v="1040487949"/>
    <s v="Home Grown Crickets"/>
    <s v="Farms"/>
    <x v="3"/>
    <s v="USD"/>
    <s v="05/08/2015"/>
    <s v="15000"/>
    <s v="06/07/2015 17:12"/>
    <s v="80"/>
    <x v="0"/>
    <x v="2"/>
    <x v="1"/>
    <s v="80"/>
    <s v="80"/>
    <s v="15000"/>
  </r>
  <r>
    <s v="1040491523"/>
    <s v="Creations From Alpaca Fiber"/>
    <s v="DIY"/>
    <x v="5"/>
    <s v="USD"/>
    <s v="03/09/2014"/>
    <s v="300"/>
    <s v="04/08/2014 20:38"/>
    <s v="61"/>
    <x v="0"/>
    <x v="44"/>
    <x v="1"/>
    <s v="61"/>
    <s v="61"/>
    <s v="300"/>
  </r>
  <r>
    <s v="1040500273"/>
    <s v="MidNight FistFight"/>
    <s v="Shorts"/>
    <x v="1"/>
    <s v="USD"/>
    <s v="15/03/2012"/>
    <s v="3000"/>
    <s v="21/02/2012 17:25"/>
    <s v="3455"/>
    <x v="2"/>
    <x v="156"/>
    <x v="1"/>
    <s v="3455"/>
    <s v="3455"/>
    <s v="3000"/>
  </r>
  <r>
    <s v="1040503552"/>
    <s v="Kensei: Samurai Tabletop Wargame"/>
    <s v="Tabletop Games"/>
    <x v="6"/>
    <s v="EUR"/>
    <s v="28/05/2017"/>
    <s v="6000"/>
    <s v="12/05/2017 21:00"/>
    <s v="31934.5"/>
    <x v="2"/>
    <x v="506"/>
    <x v="9"/>
    <s v="13753.57"/>
    <s v="35821.09"/>
    <s v="6730.23"/>
  </r>
  <r>
    <s v="1040512460"/>
    <s v="Love Strange"/>
    <s v="Indie Rock"/>
    <x v="2"/>
    <s v="USD"/>
    <s v="08/05/2013"/>
    <s v="2000"/>
    <s v="08/04/2013 19:08"/>
    <s v="2557.57"/>
    <x v="2"/>
    <x v="55"/>
    <x v="1"/>
    <s v="2557.57"/>
    <s v="2557.57"/>
    <s v="2000"/>
  </r>
  <r>
    <s v="104052837"/>
    <s v="Portal dimesions | A sandbox game"/>
    <s v="Video Games"/>
    <x v="6"/>
    <s v="MXN"/>
    <s v="24/08/2017"/>
    <s v="10373"/>
    <s v="25/07/2017 20:28"/>
    <s v="0"/>
    <x v="1"/>
    <x v="0"/>
    <x v="8"/>
    <s v="0"/>
    <s v="0"/>
    <s v="587.64"/>
  </r>
  <r>
    <s v="1040541288"/>
    <s v="THE NIGHTMARE GALLERY - Horror Film Starring Amber Benson"/>
    <s v="Horror"/>
    <x v="1"/>
    <s v="USD"/>
    <s v="04/07/2017"/>
    <s v="12500"/>
    <s v="04/06/2017 18:57"/>
    <s v="17145"/>
    <x v="2"/>
    <x v="244"/>
    <x v="1"/>
    <s v="1870"/>
    <s v="17145"/>
    <s v="12500"/>
  </r>
  <r>
    <s v="1040545577"/>
    <s v="Single Bulb Hero: An animated short film"/>
    <s v="Animation"/>
    <x v="1"/>
    <s v="USD"/>
    <s v="07/08/2011"/>
    <s v="3000"/>
    <s v="08/07/2011 07:28"/>
    <s v="3535"/>
    <x v="2"/>
    <x v="24"/>
    <x v="1"/>
    <s v="3535"/>
    <s v="3535"/>
    <s v="3000"/>
  </r>
  <r>
    <s v="1040548529"/>
    <s v="SheLifts - the #1 Female Bodybuilding HUB (Canceled)"/>
    <s v="Web"/>
    <x v="12"/>
    <s v="SEK"/>
    <s v="18/12/2014"/>
    <s v="13000"/>
    <s v="13/11/2014 21:28"/>
    <s v="0"/>
    <x v="1"/>
    <x v="0"/>
    <x v="11"/>
    <s v="0"/>
    <s v="0"/>
    <s v="1686.95"/>
  </r>
  <r>
    <s v="1040557008"/>
    <s v="Blunt Trama Official T-Shirts! (Canceled)"/>
    <s v="Hip-Hop"/>
    <x v="2"/>
    <s v="USD"/>
    <s v="26/03/2015"/>
    <s v="200"/>
    <s v="24/02/2015 23:03"/>
    <s v="0"/>
    <x v="1"/>
    <x v="0"/>
    <x v="1"/>
    <s v="0"/>
    <s v="0"/>
    <s v="200"/>
  </r>
  <r>
    <s v="1040567028"/>
    <s v="LIGHTFALL"/>
    <s v="Comics"/>
    <x v="7"/>
    <s v="USD"/>
    <s v="14/09/2013"/>
    <s v="15000"/>
    <s v="15/08/2013 19:09"/>
    <s v="350"/>
    <x v="0"/>
    <x v="2"/>
    <x v="1"/>
    <s v="350"/>
    <s v="350"/>
    <s v="15000"/>
  </r>
  <r>
    <s v="1040567464"/>
    <s v="BY BOCA Créations -  Sellerie-Maroquinerie"/>
    <s v="Accessories"/>
    <x v="8"/>
    <s v="EUR"/>
    <s v="22/01/2016"/>
    <s v="25000"/>
    <s v="13/12/2015 20:49"/>
    <s v="310"/>
    <x v="0"/>
    <x v="46"/>
    <x v="12"/>
    <s v="340.78"/>
    <s v="335.05"/>
    <s v="27020.02"/>
  </r>
  <r>
    <s v="1040574927"/>
    <s v="Photography of Birds from Texas Area"/>
    <s v="Nature"/>
    <x v="11"/>
    <s v="USD"/>
    <s v="30/05/2015"/>
    <s v="7500"/>
    <s v="31/03/2015 21:39"/>
    <s v="10"/>
    <x v="0"/>
    <x v="3"/>
    <x v="1"/>
    <s v="10"/>
    <s v="10"/>
    <s v="7500"/>
  </r>
  <r>
    <s v="104057689"/>
    <s v="Depression the true story (working title) (Canceled)"/>
    <s v="Film &amp; Video"/>
    <x v="1"/>
    <s v="GBP"/>
    <s v="02/03/2013"/>
    <s v="80000"/>
    <s v="31/01/2013 15:08"/>
    <s v="0"/>
    <x v="1"/>
    <x v="0"/>
    <x v="0"/>
    <s v="0"/>
    <s v="0"/>
    <s v="120230.24"/>
  </r>
  <r>
    <s v="1040585951"/>
    <s v="Lilith's Game"/>
    <s v="Fiction"/>
    <x v="0"/>
    <s v="USD"/>
    <s v="28/05/2012"/>
    <s v="5000"/>
    <s v="29/03/2012 22:07"/>
    <s v="10"/>
    <x v="0"/>
    <x v="3"/>
    <x v="1"/>
    <s v="10"/>
    <s v="10"/>
    <s v="5000"/>
  </r>
  <r>
    <s v="1040588521"/>
    <s v="Oak Bones - A Short Film"/>
    <s v="Shorts"/>
    <x v="1"/>
    <s v="USD"/>
    <s v="14/04/2016"/>
    <s v="3000"/>
    <s v="15/03/2016 16:21"/>
    <s v="3410"/>
    <x v="2"/>
    <x v="75"/>
    <x v="1"/>
    <s v="3410"/>
    <s v="3410"/>
    <s v="3000"/>
  </r>
  <r>
    <s v="1040590349"/>
    <s v="Video Trailer for Te Kauhanga: A Tale of Space(s)"/>
    <s v="Film &amp; Video"/>
    <x v="1"/>
    <s v="NZD"/>
    <s v="11/07/2014"/>
    <s v="350"/>
    <s v="18/06/2014 08:46"/>
    <s v="375"/>
    <x v="2"/>
    <x v="14"/>
    <x v="14"/>
    <s v="324.95"/>
    <s v="330.69"/>
    <s v="308.64"/>
  </r>
  <r>
    <s v="1040591594"/>
    <s v="Requiem for Emily"/>
    <s v="Shorts"/>
    <x v="1"/>
    <s v="USD"/>
    <s v="03/08/2011"/>
    <s v="13500"/>
    <s v="20/06/2011 20:08"/>
    <s v="16291"/>
    <x v="2"/>
    <x v="189"/>
    <x v="1"/>
    <s v="16291"/>
    <s v="16291"/>
    <s v="13500"/>
  </r>
  <r>
    <s v="1040615408"/>
    <s v="The Joust - A short film about doing the one thing you must."/>
    <s v="Shorts"/>
    <x v="1"/>
    <s v="USD"/>
    <s v="02/10/2012"/>
    <s v="10000"/>
    <s v="02/09/2012 06:26"/>
    <s v="6154"/>
    <x v="0"/>
    <x v="20"/>
    <x v="1"/>
    <s v="6154"/>
    <s v="6154"/>
    <s v="10000"/>
  </r>
  <r>
    <s v="1040615427"/>
    <s v="LiveStar"/>
    <s v="Music"/>
    <x v="2"/>
    <s v="USD"/>
    <s v="30/01/2016"/>
    <s v="15000"/>
    <s v="01/12/2015 03:57"/>
    <s v="0"/>
    <x v="0"/>
    <x v="0"/>
    <x v="1"/>
    <s v="0"/>
    <s v="0"/>
    <s v="15000"/>
  </r>
  <r>
    <s v="1040615915"/>
    <s v="The First Feature Film on Human Trafficking within the US"/>
    <s v="Narrative Film"/>
    <x v="1"/>
    <s v="USD"/>
    <s v="19/08/2011"/>
    <s v="50000"/>
    <s v="19/07/2011 12:01"/>
    <s v="2066"/>
    <x v="0"/>
    <x v="31"/>
    <x v="1"/>
    <s v="2066"/>
    <s v="2066"/>
    <s v="50000"/>
  </r>
  <r>
    <s v="104062884"/>
    <s v="Help me get a dinosaur suit so that I can chase my moped!"/>
    <s v="Art"/>
    <x v="10"/>
    <s v="USD"/>
    <s v="17/11/2014"/>
    <s v="6000"/>
    <s v="09/10/2014 21:47"/>
    <s v="35"/>
    <x v="0"/>
    <x v="2"/>
    <x v="1"/>
    <s v="35"/>
    <s v="35"/>
    <s v="6000"/>
  </r>
  <r>
    <s v="1040629737"/>
    <s v="Youth Rising: Middle East - A Come&amp;Live! Documentary"/>
    <s v="Documentary"/>
    <x v="1"/>
    <s v="USD"/>
    <s v="16/06/2016"/>
    <s v="21000"/>
    <s v="17/05/2016 20:53"/>
    <s v="21149"/>
    <x v="2"/>
    <x v="172"/>
    <x v="1"/>
    <s v="21149"/>
    <s v="21149"/>
    <s v="21000"/>
  </r>
  <r>
    <s v="1040634226"/>
    <s v="Documentary: Nobody Told Us Anything"/>
    <s v="Documentary"/>
    <x v="1"/>
    <s v="GBP"/>
    <s v="18/07/2014"/>
    <s v="5000"/>
    <s v="04/06/2014 16:14"/>
    <s v="345"/>
    <x v="0"/>
    <x v="16"/>
    <x v="0"/>
    <s v="577.77"/>
    <s v="589.49"/>
    <s v="8543.36"/>
  </r>
  <r>
    <s v="1040635551"/>
    <s v="Café"/>
    <s v="Food"/>
    <x v="3"/>
    <s v="USD"/>
    <s v="24/03/2017"/>
    <s v="10000"/>
    <s v="22/02/2017 21:22"/>
    <s v="25"/>
    <x v="0"/>
    <x v="3"/>
    <x v="1"/>
    <s v="0"/>
    <s v="25"/>
    <s v="10000"/>
  </r>
  <r>
    <s v="1040653402"/>
    <s v="The coolest Cell Phone Stand as big as a credit card"/>
    <s v="Product Design"/>
    <x v="4"/>
    <s v="EUR"/>
    <s v="16/11/2015"/>
    <s v="500"/>
    <s v="04/11/2015 18:48"/>
    <s v="57"/>
    <x v="0"/>
    <x v="61"/>
    <x v="5"/>
    <s v="62.78"/>
    <s v="60.92"/>
    <s v="534.4"/>
  </r>
  <r>
    <s v="1040659274"/>
    <s v="&quot;Who Stole The Soul?&quot; - Feature Length Music Documentary"/>
    <s v="Documentary"/>
    <x v="1"/>
    <s v="USD"/>
    <s v="26/08/2010"/>
    <s v="10000"/>
    <s v="12/07/2010 22:48"/>
    <s v="2310"/>
    <x v="0"/>
    <x v="4"/>
    <x v="1"/>
    <s v="2310"/>
    <s v="2310"/>
    <s v="10000"/>
  </r>
  <r>
    <s v="1040660740"/>
    <s v="Lavender Hills Of Hope"/>
    <s v="Crafts"/>
    <x v="5"/>
    <s v="USD"/>
    <s v="04/04/2015"/>
    <s v="250"/>
    <s v="03/02/2015 22:34"/>
    <s v="55"/>
    <x v="0"/>
    <x v="3"/>
    <x v="1"/>
    <s v="55"/>
    <s v="55"/>
    <s v="250"/>
  </r>
  <r>
    <s v="1040665613"/>
    <s v="Jimi Hoffman and The .338's / Ordinary Sinner"/>
    <s v="Country &amp; Folk"/>
    <x v="2"/>
    <s v="USD"/>
    <s v="06/10/2012"/>
    <s v="5000"/>
    <s v="13/08/2012 21:02"/>
    <s v="300"/>
    <x v="0"/>
    <x v="3"/>
    <x v="1"/>
    <s v="300"/>
    <s v="300"/>
    <s v="5000"/>
  </r>
  <r>
    <s v="1040671075"/>
    <s v="Oxford Steels - Safety Shoes for Well-dressed Professionals"/>
    <s v="Footwear"/>
    <x v="8"/>
    <s v="USD"/>
    <s v="04/11/2017"/>
    <s v="1500"/>
    <s v="05/10/2017 01:40"/>
    <s v="2340"/>
    <x v="2"/>
    <x v="118"/>
    <x v="1"/>
    <s v="700"/>
    <s v="2340"/>
    <s v="1500"/>
  </r>
  <r>
    <s v="104067202"/>
    <s v="Earth-Shot Weed Control: The Organic Way to Eliminate Weeds"/>
    <s v="Design"/>
    <x v="4"/>
    <s v="USD"/>
    <s v="14/08/2015"/>
    <s v="5000"/>
    <s v="10/07/2015 17:20"/>
    <s v="5055"/>
    <x v="2"/>
    <x v="120"/>
    <x v="1"/>
    <s v="5055"/>
    <s v="5055"/>
    <s v="5000"/>
  </r>
  <r>
    <s v="1040690729"/>
    <s v="Support LRMC's Imaginations Unleashed Performance!"/>
    <s v="Classical Music"/>
    <x v="2"/>
    <s v="USD"/>
    <s v="25/04/2014"/>
    <s v="15500"/>
    <s v="21/03/2014 19:07"/>
    <s v="16450"/>
    <x v="2"/>
    <x v="215"/>
    <x v="1"/>
    <s v="16450"/>
    <s v="16450"/>
    <s v="15500"/>
  </r>
  <r>
    <s v="1040695557"/>
    <s v="Nine Fourteen (Canceled)"/>
    <s v="Narrative Film"/>
    <x v="1"/>
    <s v="USD"/>
    <s v="27/04/2012"/>
    <s v="500000"/>
    <s v="27/02/2012 14:38"/>
    <s v="2951"/>
    <x v="1"/>
    <x v="120"/>
    <x v="1"/>
    <s v="2951"/>
    <s v="2951"/>
    <s v="500000"/>
  </r>
  <r>
    <s v="1040696455"/>
    <s v="Messy Cards by Joker Greeting"/>
    <s v="Product Design"/>
    <x v="4"/>
    <s v="USD"/>
    <s v="15/06/2017"/>
    <s v="5000"/>
    <s v="16/05/2017 18:56"/>
    <s v="5744"/>
    <x v="2"/>
    <x v="578"/>
    <x v="1"/>
    <s v="807"/>
    <s v="5744"/>
    <s v="5000"/>
  </r>
  <r>
    <s v="1040697419"/>
    <s v="SOSTIENI ORGANICA ARTE E DESIGN A BASE DI FLUORITE NATURALE"/>
    <s v="Civic Design"/>
    <x v="4"/>
    <s v="EUR"/>
    <s v="18/06/2016"/>
    <s v="4000"/>
    <s v="19/05/2016 10:27"/>
    <s v="0"/>
    <x v="0"/>
    <x v="0"/>
    <x v="5"/>
    <s v="0"/>
    <s v="0"/>
    <s v="4426.39"/>
  </r>
  <r>
    <s v="1040699870"/>
    <s v="New Music: A Classical Guitar Commission Adventure!"/>
    <s v="Classical Music"/>
    <x v="2"/>
    <s v="USD"/>
    <s v="12/06/2013"/>
    <s v="2500"/>
    <s v="13/05/2013 18:45"/>
    <s v="550"/>
    <x v="0"/>
    <x v="1"/>
    <x v="1"/>
    <s v="550"/>
    <s v="550"/>
    <s v="2500"/>
  </r>
  <r>
    <s v="1040700419"/>
    <s v="The Fifth Expedition"/>
    <s v="Video Games"/>
    <x v="6"/>
    <s v="EUR"/>
    <s v="04/03/2016"/>
    <s v="12000"/>
    <s v="03/02/2016 16:50"/>
    <s v="861"/>
    <x v="0"/>
    <x v="69"/>
    <x v="6"/>
    <s v="938.72"/>
    <s v="944.51"/>
    <s v="13163.96"/>
  </r>
  <r>
    <s v="1040700748"/>
    <s v="Art Under Glass"/>
    <s v="Painting"/>
    <x v="10"/>
    <s v="USD"/>
    <s v="31/03/2012"/>
    <s v="5000"/>
    <s v="01/03/2012 22:54"/>
    <s v="10000"/>
    <x v="2"/>
    <x v="161"/>
    <x v="1"/>
    <s v="10000"/>
    <s v="10000"/>
    <s v="5000"/>
  </r>
  <r>
    <s v="1040703900"/>
    <s v="Edfringe support - What a Gay Play"/>
    <s v="Plays"/>
    <x v="9"/>
    <s v="GBP"/>
    <s v="17/07/2014"/>
    <s v="1000"/>
    <s v="10/07/2014 01:27"/>
    <s v="1000"/>
    <x v="2"/>
    <x v="31"/>
    <x v="0"/>
    <s v="1713.37"/>
    <s v="1708.67"/>
    <s v="1708.67"/>
  </r>
  <r>
    <s v="1040707643"/>
    <s v="Regenerative Design: An American Dialogue"/>
    <s v="Photography"/>
    <x v="11"/>
    <s v="USD"/>
    <s v="06/10/2012"/>
    <s v="3000"/>
    <s v="06/09/2012 18:42"/>
    <s v="3003"/>
    <x v="2"/>
    <x v="69"/>
    <x v="1"/>
    <s v="3003"/>
    <s v="3003"/>
    <s v="3000"/>
  </r>
  <r>
    <s v="1040717699"/>
    <s v="PowerDrive - The Ultimate USB Drive for iOS with Power Juice"/>
    <s v="Gadgets"/>
    <x v="12"/>
    <s v="USD"/>
    <s v="13/07/2014"/>
    <s v="100000"/>
    <s v="13/06/2014 03:38"/>
    <s v="8723"/>
    <x v="0"/>
    <x v="17"/>
    <x v="1"/>
    <s v="8723"/>
    <s v="8723"/>
    <s v="100000"/>
  </r>
  <r>
    <s v="1040720878"/>
    <s v="Sheepdog Coffee Co. - Roasted to Order Coffee with a Purpose"/>
    <s v="Drinks"/>
    <x v="3"/>
    <s v="CAD"/>
    <s v="12/02/2017"/>
    <s v="1200"/>
    <s v="13/01/2017 19:02"/>
    <s v="540"/>
    <x v="1"/>
    <x v="46"/>
    <x v="2"/>
    <s v="144.6"/>
    <s v="412.88"/>
    <s v="917.5"/>
  </r>
  <r>
    <s v="1040722842"/>
    <s v="Paranormal Romance-Arched Wing"/>
    <s v="Film &amp; Video"/>
    <x v="1"/>
    <s v="USD"/>
    <s v="19/05/2012"/>
    <s v="3500"/>
    <s v="09/04/2012 00:43"/>
    <s v="101"/>
    <x v="0"/>
    <x v="29"/>
    <x v="1"/>
    <s v="101"/>
    <s v="101"/>
    <s v="3500"/>
  </r>
  <r>
    <s v="1040727176"/>
    <s v="Searching for Tookoolito. An Inuk Woman's Arctic Expedition."/>
    <s v="Plays"/>
    <x v="9"/>
    <s v="CAD"/>
    <s v="31/03/2015"/>
    <s v="8000"/>
    <s v="01/03/2015 06:16"/>
    <s v="8114"/>
    <x v="2"/>
    <x v="7"/>
    <x v="2"/>
    <s v="6487.16"/>
    <s v="6417.27"/>
    <s v="6327.11"/>
  </r>
  <r>
    <s v="1040735612"/>
    <s v="Caveman Chuck wants to EVOLVE"/>
    <s v="Mobile Games"/>
    <x v="6"/>
    <s v="EUR"/>
    <s v="01/08/2017"/>
    <s v="15000"/>
    <s v="05/06/2017 10:32"/>
    <s v="11"/>
    <x v="0"/>
    <x v="29"/>
    <x v="16"/>
    <s v="0"/>
    <s v="13.05"/>
    <s v="17802.04"/>
  </r>
  <r>
    <s v="1040744965"/>
    <s v="Oxford Street Melbourne | Boutique Luxury Basics &amp; Sleepwear"/>
    <s v="Apparel"/>
    <x v="8"/>
    <s v="AUD"/>
    <s v="10/04/2016"/>
    <s v="3000"/>
    <s v="07/03/2016 22:59"/>
    <s v="3255"/>
    <x v="2"/>
    <x v="1"/>
    <x v="3"/>
    <s v="2421.63"/>
    <s v="2507.51"/>
    <s v="2311.07"/>
  </r>
  <r>
    <s v="1040745462"/>
    <s v="Heart of Fire"/>
    <s v="Documentary"/>
    <x v="1"/>
    <s v="AUD"/>
    <s v="06/04/2015"/>
    <s v="20000"/>
    <s v="05/02/2015 13:44"/>
    <s v="442"/>
    <x v="0"/>
    <x v="12"/>
    <x v="3"/>
    <s v="344.9"/>
    <s v="337.95"/>
    <s v="15291.69"/>
  </r>
  <r>
    <s v="1040753161"/>
    <s v="INO - Coffee With a Twist"/>
    <s v="Food"/>
    <x v="3"/>
    <s v="GBP"/>
    <s v="26/02/2013"/>
    <s v="100000"/>
    <s v="28/12/2012 02:19"/>
    <s v="6345"/>
    <x v="0"/>
    <x v="42"/>
    <x v="0"/>
    <s v="10231.23"/>
    <s v="9539.2"/>
    <s v="150342.03"/>
  </r>
  <r>
    <s v="1040754641"/>
    <s v="Wildman Classic Pinup Calendar, and help Wounded Warriors"/>
    <s v="Calendars"/>
    <x v="0"/>
    <s v="USD"/>
    <s v="23/07/2015"/>
    <s v="2500"/>
    <s v="03/07/2015 07:41"/>
    <s v="321"/>
    <x v="0"/>
    <x v="44"/>
    <x v="1"/>
    <s v="321"/>
    <s v="321"/>
    <s v="2500"/>
  </r>
  <r>
    <s v="1040755992"/>
    <s v="Phantom Power - The Photo Book"/>
    <s v="Photobooks"/>
    <x v="11"/>
    <s v="USD"/>
    <s v="28/02/2017"/>
    <s v="5000"/>
    <s v="26/01/2017 02:31"/>
    <s v="5240"/>
    <x v="2"/>
    <x v="161"/>
    <x v="1"/>
    <s v="1180"/>
    <s v="5240"/>
    <s v="5000"/>
  </r>
  <r>
    <s v="1040765111"/>
    <s v="American style food truck"/>
    <s v="Food Trucks"/>
    <x v="3"/>
    <s v="USD"/>
    <s v="24/12/2015"/>
    <s v="75000"/>
    <s v="25/10/2015 06:18"/>
    <s v="0"/>
    <x v="0"/>
    <x v="0"/>
    <x v="1"/>
    <s v="0"/>
    <s v="0"/>
    <s v="75000"/>
  </r>
  <r>
    <s v="1040773979"/>
    <s v="The Balance of Human Rights and Politics in Immigration"/>
    <s v="Journalism"/>
    <x v="14"/>
    <s v="USD"/>
    <s v="10/07/2013"/>
    <s v="300"/>
    <s v="25/06/2013 01:23"/>
    <s v="335"/>
    <x v="2"/>
    <x v="14"/>
    <x v="1"/>
    <s v="335"/>
    <s v="335"/>
    <s v="300"/>
  </r>
  <r>
    <s v="1040780348"/>
    <s v="You Are My Hope - The Single by Chris Olson and Wisdom Moon"/>
    <s v="Music"/>
    <x v="2"/>
    <s v="USD"/>
    <s v="30/09/2012"/>
    <s v="1100"/>
    <s v="07/09/2012 18:58"/>
    <s v="1160"/>
    <x v="2"/>
    <x v="66"/>
    <x v="1"/>
    <s v="1160"/>
    <s v="1160"/>
    <s v="1100"/>
  </r>
  <r>
    <s v="1040784548"/>
    <s v="Haptica Braille Watch"/>
    <s v="Product Design"/>
    <x v="4"/>
    <s v="USD"/>
    <s v="04/03/2011"/>
    <s v="150000"/>
    <s v="02/02/2011 20:01"/>
    <s v="56300"/>
    <x v="0"/>
    <x v="504"/>
    <x v="1"/>
    <s v="56300"/>
    <s v="56300"/>
    <s v="150000"/>
  </r>
  <r>
    <s v="1040787416"/>
    <s v="BandVann: A gaming app in need of fuel"/>
    <s v="Video Games"/>
    <x v="6"/>
    <s v="USD"/>
    <s v="08/06/2014"/>
    <s v="65000"/>
    <s v="09/05/2014 04:23"/>
    <s v="10"/>
    <x v="0"/>
    <x v="29"/>
    <x v="1"/>
    <s v="10"/>
    <s v="10"/>
    <s v="65000"/>
  </r>
  <r>
    <s v="1040789007"/>
    <s v="Josh Schurr Wants To Make A Full-Length Album!!"/>
    <s v="Indie Rock"/>
    <x v="2"/>
    <s v="USD"/>
    <s v="04/02/2012"/>
    <s v="5000"/>
    <s v="06/12/2011 19:15"/>
    <s v="5935"/>
    <x v="2"/>
    <x v="245"/>
    <x v="1"/>
    <s v="5935"/>
    <s v="5935"/>
    <s v="5000"/>
  </r>
  <r>
    <s v="1040790612"/>
    <s v="Iselia's Northeast Summer Tour"/>
    <s v="Music"/>
    <x v="2"/>
    <s v="USD"/>
    <s v="24/07/2011"/>
    <s v="1100"/>
    <s v="24/05/2011 14:23"/>
    <s v="316.66"/>
    <x v="0"/>
    <x v="16"/>
    <x v="1"/>
    <s v="316.66"/>
    <s v="316.66"/>
    <s v="1100"/>
  </r>
  <r>
    <s v="1040791125"/>
    <s v="Share your TOP 10 with your friends and the world!"/>
    <s v="Web"/>
    <x v="12"/>
    <s v="EUR"/>
    <s v="25/03/2016"/>
    <s v="55000"/>
    <s v="25/01/2016 22:08"/>
    <s v="15"/>
    <x v="0"/>
    <x v="3"/>
    <x v="6"/>
    <s v="16.2"/>
    <s v="17.15"/>
    <s v="62875.83"/>
  </r>
  <r>
    <s v="1040793807"/>
    <s v="Life Support: How Wall Street is Killing the American Dream"/>
    <s v="Documentary"/>
    <x v="1"/>
    <s v="USD"/>
    <s v="10/01/2018"/>
    <s v="35000"/>
    <s v="11/11/2017 04:44"/>
    <s v="375"/>
    <x v="3"/>
    <x v="12"/>
    <x v="1"/>
    <s v="55"/>
    <s v="375"/>
    <s v="35000"/>
  </r>
  <r>
    <s v="1040807537"/>
    <s v="The Stygian Garden of Abelia Prem"/>
    <s v="Tabletop Games"/>
    <x v="6"/>
    <s v="USD"/>
    <s v="04/03/2015"/>
    <s v="2000"/>
    <s v="02/02/2015 07:10"/>
    <s v="2477"/>
    <x v="2"/>
    <x v="172"/>
    <x v="1"/>
    <s v="2477"/>
    <s v="2477"/>
    <s v="2000"/>
  </r>
  <r>
    <s v="1040825716"/>
    <s v="BLACK LULLABY - Joshua Hoffine's First Film"/>
    <s v="Shorts"/>
    <x v="1"/>
    <s v="USD"/>
    <s v="11/11/2013"/>
    <s v="7000"/>
    <s v="11/10/2013 00:58"/>
    <s v="9527"/>
    <x v="2"/>
    <x v="401"/>
    <x v="1"/>
    <s v="9527"/>
    <s v="9527"/>
    <s v="7000"/>
  </r>
  <r>
    <s v="1040825968"/>
    <s v="Eventual Source"/>
    <s v="Video Games"/>
    <x v="6"/>
    <s v="USD"/>
    <s v="06/05/2015"/>
    <s v="1000"/>
    <s v="06/04/2015 19:49"/>
    <s v="1"/>
    <x v="0"/>
    <x v="3"/>
    <x v="1"/>
    <s v="1"/>
    <s v="1"/>
    <s v="1000"/>
  </r>
  <r>
    <s v="1040841227"/>
    <s v="The 6th Annual ECNY Awards"/>
    <s v="Performance Art"/>
    <x v="10"/>
    <s v="USD"/>
    <s v="06/03/2010"/>
    <s v="1200"/>
    <s v="05/02/2010 00:24"/>
    <s v="0"/>
    <x v="0"/>
    <x v="0"/>
    <x v="1"/>
    <s v="0"/>
    <s v="0"/>
    <s v="1200"/>
  </r>
  <r>
    <s v="1040844962"/>
    <s v="Playing with Fire &amp; Keeping Our Kids Safe"/>
    <s v="Nonfiction"/>
    <x v="0"/>
    <s v="USD"/>
    <s v="09/07/2012"/>
    <s v="10000"/>
    <s v="09/06/2012 22:28"/>
    <s v="75"/>
    <x v="0"/>
    <x v="2"/>
    <x v="1"/>
    <s v="75"/>
    <s v="75"/>
    <s v="10000"/>
  </r>
  <r>
    <s v="1040849833"/>
    <s v="James Burkett Music"/>
    <s v="Music"/>
    <x v="2"/>
    <s v="USD"/>
    <s v="25/07/2013"/>
    <s v="1000"/>
    <s v="25/06/2013 03:51"/>
    <s v="1310"/>
    <x v="2"/>
    <x v="66"/>
    <x v="1"/>
    <s v="1310"/>
    <s v="1310"/>
    <s v="1000"/>
  </r>
  <r>
    <s v="1040858232"/>
    <s v="Shelby's Parfaits"/>
    <s v="Restaurants"/>
    <x v="3"/>
    <s v="CAD"/>
    <s v="02/12/2014"/>
    <s v="550000"/>
    <s v="03/10/2014 00:55"/>
    <s v="0"/>
    <x v="0"/>
    <x v="0"/>
    <x v="2"/>
    <s v="0"/>
    <s v="0"/>
    <s v="482710.2"/>
  </r>
  <r>
    <s v="1040867973"/>
    <s v="Dreamer (Canceled)"/>
    <s v="World Music"/>
    <x v="2"/>
    <s v="USD"/>
    <s v="21/01/2015"/>
    <s v="50000"/>
    <s v="22/12/2014 18:22"/>
    <s v="0"/>
    <x v="1"/>
    <x v="0"/>
    <x v="1"/>
    <s v="0"/>
    <s v="0"/>
    <s v="50000"/>
  </r>
  <r>
    <s v="1040871117"/>
    <s v="GEARHEAD MAGAZINE #20 HOT RODS ROCK AND ROLL &amp; POP CULTURE"/>
    <s v="Zines"/>
    <x v="0"/>
    <s v="USD"/>
    <s v="22/08/2017"/>
    <s v="5500"/>
    <s v="01/08/2017 17:12"/>
    <s v="6486"/>
    <x v="2"/>
    <x v="254"/>
    <x v="1"/>
    <s v="0"/>
    <s v="6486"/>
    <s v="5500"/>
  </r>
  <r>
    <s v="104087453"/>
    <s v="BoardSeat - Who's On Your Board?"/>
    <s v="Web"/>
    <x v="12"/>
    <s v="USD"/>
    <s v="13/12/2015"/>
    <s v="175000"/>
    <s v="17/11/2015 12:44"/>
    <s v="58369"/>
    <x v="0"/>
    <x v="205"/>
    <x v="1"/>
    <s v="58369"/>
    <s v="58369"/>
    <s v="175000"/>
  </r>
  <r>
    <s v="1040878107"/>
    <s v="PicassoBot - The Portrait Sketching Robot Kit"/>
    <s v="Robots"/>
    <x v="12"/>
    <s v="USD"/>
    <s v="14/06/2014"/>
    <s v="10000"/>
    <s v="18/05/2014 01:42"/>
    <s v="13415"/>
    <x v="2"/>
    <x v="10"/>
    <x v="1"/>
    <s v="13415"/>
    <s v="13415"/>
    <s v="10000"/>
  </r>
  <r>
    <s v="1040879252"/>
    <s v="Klaus the Mouse, a Christian Children's Book"/>
    <s v="Children's Books"/>
    <x v="0"/>
    <s v="USD"/>
    <s v="12/07/2013"/>
    <s v="30000"/>
    <s v="11/06/2013 13:24"/>
    <s v="330"/>
    <x v="0"/>
    <x v="16"/>
    <x v="1"/>
    <s v="330"/>
    <s v="330"/>
    <s v="30000"/>
  </r>
  <r>
    <s v="1040896161"/>
    <s v="Shadow Dancing by Gary Cooper"/>
    <s v="Publishing"/>
    <x v="0"/>
    <s v="USD"/>
    <s v="08/08/2015"/>
    <s v="5000"/>
    <s v="09/07/2015 00:06"/>
    <s v="158"/>
    <x v="4"/>
    <x v="0"/>
    <x v="10"/>
    <m/>
    <s v="158"/>
    <s v="5000"/>
  </r>
  <r>
    <s v="1040896271"/>
    <s v="The Ark: a VR film about the world's most endangered animal"/>
    <s v="Documentary"/>
    <x v="1"/>
    <s v="USD"/>
    <s v="08/10/2015"/>
    <s v="21500"/>
    <s v="08/09/2015 14:38"/>
    <s v="35864"/>
    <x v="2"/>
    <x v="649"/>
    <x v="1"/>
    <s v="35864"/>
    <s v="35864"/>
    <s v="21500"/>
  </r>
  <r>
    <s v="1040898337"/>
    <s v="Lentus-H wants to change the world through water"/>
    <s v="Product Design"/>
    <x v="4"/>
    <s v="EUR"/>
    <s v="17/07/2016"/>
    <s v="31892"/>
    <s v="02/06/2016 20:57"/>
    <s v="1709"/>
    <x v="0"/>
    <x v="85"/>
    <x v="13"/>
    <s v="1839.41"/>
    <s v="1882.28"/>
    <s v="35125.67"/>
  </r>
  <r>
    <s v="1040902902"/>
    <s v="Want to cherish A Record of Music by The Good Things?"/>
    <s v="Indie Rock"/>
    <x v="2"/>
    <s v="USD"/>
    <s v="23/11/2012"/>
    <s v="1300"/>
    <s v="22/10/2012 23:54"/>
    <s v="1379.33"/>
    <x v="2"/>
    <x v="87"/>
    <x v="1"/>
    <s v="1379.33"/>
    <s v="1379.33"/>
    <s v="1300"/>
  </r>
  <r>
    <s v="1040904160"/>
    <s v="FAU Graphic Design Exhibition Spring 2014"/>
    <s v="Graphic Design"/>
    <x v="4"/>
    <s v="USD"/>
    <s v="11/04/2014"/>
    <s v="500"/>
    <s v="12/03/2014 14:20"/>
    <s v="1012"/>
    <x v="2"/>
    <x v="31"/>
    <x v="1"/>
    <s v="1012"/>
    <s v="1012"/>
    <s v="500"/>
  </r>
  <r>
    <s v="1040907855"/>
    <s v="Making my mom's dream a reality"/>
    <s v="Restaurants"/>
    <x v="3"/>
    <s v="USD"/>
    <s v="02/04/2016"/>
    <s v="750000"/>
    <s v="02/02/2016 14:13"/>
    <s v="20"/>
    <x v="0"/>
    <x v="3"/>
    <x v="1"/>
    <s v="20"/>
    <s v="20"/>
    <s v="750000"/>
  </r>
  <r>
    <s v="1040913780"/>
    <s v="To Design and Build a New Cargo Bicycle Frame from Scratch"/>
    <s v="Design"/>
    <x v="4"/>
    <s v="USD"/>
    <s v="18/12/2014"/>
    <s v="10000"/>
    <s v="18/11/2014 19:34"/>
    <s v="3210"/>
    <x v="0"/>
    <x v="92"/>
    <x v="1"/>
    <s v="3210"/>
    <s v="3210"/>
    <s v="10000"/>
  </r>
  <r>
    <s v="1040914912"/>
    <s v="Professional Training Opportunity in NYC"/>
    <s v="Dance"/>
    <x v="13"/>
    <s v="USD"/>
    <s v="03/07/2010"/>
    <s v="2000"/>
    <s v="31/05/2010 06:11"/>
    <s v="2515"/>
    <x v="2"/>
    <x v="24"/>
    <x v="1"/>
    <s v="2515"/>
    <s v="2515"/>
    <s v="2000"/>
  </r>
  <r>
    <s v="1040918078"/>
    <s v="Bicycle Viola Playing Cards by USPCC"/>
    <s v="Playing Cards"/>
    <x v="6"/>
    <s v="USD"/>
    <s v="07/06/2015"/>
    <s v="3500"/>
    <s v="28/05/2015 20:16"/>
    <s v="2360"/>
    <x v="0"/>
    <x v="119"/>
    <x v="1"/>
    <s v="2360"/>
    <s v="2360"/>
    <s v="3500"/>
  </r>
  <r>
    <s v="1040930897"/>
    <s v="Bear vs Gorilla vs CEO vs Hippie NEW half deck"/>
    <s v="Tabletop Games"/>
    <x v="6"/>
    <s v="USD"/>
    <s v="12/05/2014"/>
    <s v="100"/>
    <s v="02/05/2014 19:09"/>
    <s v="240"/>
    <x v="2"/>
    <x v="1"/>
    <x v="1"/>
    <s v="240"/>
    <s v="240"/>
    <s v="100"/>
  </r>
  <r>
    <s v="1040935556"/>
    <s v="New Life - The Game (Canceled)"/>
    <s v="Games"/>
    <x v="6"/>
    <s v="GBP"/>
    <s v="21/06/2016"/>
    <s v="15000"/>
    <s v="22/05/2016 12:46"/>
    <s v="97"/>
    <x v="1"/>
    <x v="61"/>
    <x v="0"/>
    <s v="140.68"/>
    <s v="132.93"/>
    <s v="20556.11"/>
  </r>
  <r>
    <s v="1040938464"/>
    <s v="Out of the Blue: A Collection of Campfire Tales"/>
    <s v="Anthologies"/>
    <x v="7"/>
    <s v="USD"/>
    <s v="31/10/2015"/>
    <s v="666"/>
    <s v="03/10/2015 23:58"/>
    <s v="2930"/>
    <x v="2"/>
    <x v="264"/>
    <x v="1"/>
    <s v="2930"/>
    <s v="2930"/>
    <s v="666"/>
  </r>
  <r>
    <s v="104094314"/>
    <s v="Worlds in Peril: Be the Hero you Want to Be!"/>
    <s v="Tabletop Games"/>
    <x v="6"/>
    <s v="USD"/>
    <s v="12/05/2014"/>
    <s v="6000"/>
    <s v="09/04/2014 17:04"/>
    <s v="20953.2"/>
    <x v="2"/>
    <x v="650"/>
    <x v="1"/>
    <s v="20953.2"/>
    <s v="20953.2"/>
    <s v="6000"/>
  </r>
  <r>
    <s v="1040952247"/>
    <s v="Video Comics"/>
    <s v="Technology"/>
    <x v="12"/>
    <s v="USD"/>
    <s v="04/11/2012"/>
    <s v="50000"/>
    <s v="05/10/2012 22:58"/>
    <s v="60"/>
    <x v="0"/>
    <x v="29"/>
    <x v="1"/>
    <s v="60"/>
    <s v="60"/>
    <s v="50000"/>
  </r>
  <r>
    <s v="1040953443"/>
    <s v="2 Tin Bean Cans F#¢king. A comic by Johnny J. Segura ."/>
    <s v="Comics"/>
    <x v="7"/>
    <s v="USD"/>
    <s v="02/01/2014"/>
    <s v="300"/>
    <s v="03/12/2013 03:42"/>
    <s v="511"/>
    <x v="2"/>
    <x v="118"/>
    <x v="1"/>
    <s v="511"/>
    <s v="511"/>
    <s v="300"/>
  </r>
  <r>
    <s v="104096337"/>
    <s v="Boxed In With You"/>
    <s v="Film &amp; Video"/>
    <x v="1"/>
    <s v="USD"/>
    <s v="10/09/2014"/>
    <s v="280000"/>
    <s v="30/07/2014 02:02"/>
    <s v="7657"/>
    <x v="0"/>
    <x v="178"/>
    <x v="1"/>
    <s v="7657"/>
    <s v="7657"/>
    <s v="280000"/>
  </r>
  <r>
    <s v="1040966681"/>
    <s v="The History of the Lyons Carnival Club"/>
    <s v="Documentary"/>
    <x v="1"/>
    <s v="USD"/>
    <s v="22/02/2012"/>
    <s v="1200"/>
    <s v="09/01/2012 21:46"/>
    <s v="1200"/>
    <x v="2"/>
    <x v="23"/>
    <x v="1"/>
    <s v="1200"/>
    <s v="1200"/>
    <s v="1200"/>
  </r>
  <r>
    <s v="1040969259"/>
    <s v="RyteMeow Social Video App Digital Property Android and Apple"/>
    <s v="Apps"/>
    <x v="12"/>
    <s v="USD"/>
    <s v="05/08/2015"/>
    <s v="50000"/>
    <s v="08/07/2015 15:14"/>
    <s v="1894"/>
    <x v="0"/>
    <x v="31"/>
    <x v="1"/>
    <s v="1894"/>
    <s v="1894"/>
    <s v="50000"/>
  </r>
  <r>
    <s v="1040970170"/>
    <s v="Prostitute Laundry"/>
    <s v="Nonfiction"/>
    <x v="0"/>
    <s v="USD"/>
    <s v="31/10/2015"/>
    <s v="8500"/>
    <s v="05/10/2015 09:13"/>
    <s v="27842.32"/>
    <x v="2"/>
    <x v="482"/>
    <x v="1"/>
    <s v="27842.32"/>
    <s v="27842.32"/>
    <s v="8500"/>
  </r>
  <r>
    <s v="1040973969"/>
    <s v="Be Apart OF Our Film Making Journey On Our Short Film Entitled ''Love Lost''"/>
    <s v="Shorts"/>
    <x v="1"/>
    <s v="USD"/>
    <s v="08/08/2010"/>
    <s v="1500"/>
    <s v="03/07/2010 18:59"/>
    <s v="0"/>
    <x v="0"/>
    <x v="0"/>
    <x v="1"/>
    <s v="0"/>
    <s v="0"/>
    <s v="1500"/>
  </r>
  <r>
    <s v="1040978199"/>
    <s v="2014-2015 Intercollegiate Fundraiser for Polo Balls!"/>
    <s v="Live Games"/>
    <x v="6"/>
    <s v="USD"/>
    <s v="12/07/2014"/>
    <s v="8986"/>
    <s v="12/06/2014 16:38"/>
    <s v="800"/>
    <x v="0"/>
    <x v="50"/>
    <x v="1"/>
    <s v="800"/>
    <s v="800"/>
    <s v="8986"/>
  </r>
  <r>
    <s v="1040979621"/>
    <s v="signage connectors and signage equipment (Canceled)"/>
    <s v="Gadgets"/>
    <x v="12"/>
    <s v="GBP"/>
    <s v="02/07/2016"/>
    <s v="2500"/>
    <s v="02/06/2016 18:23"/>
    <s v="10"/>
    <x v="1"/>
    <x v="3"/>
    <x v="0"/>
    <s v="14.49"/>
    <s v="12.99"/>
    <s v="3246.58"/>
  </r>
  <r>
    <s v="1040986384"/>
    <s v="We Are Connected: Virunga (Canceled)"/>
    <s v="Animals"/>
    <x v="11"/>
    <s v="USD"/>
    <s v="28/02/2015"/>
    <s v="13000"/>
    <s v="30/01/2015 05:13"/>
    <s v="0"/>
    <x v="1"/>
    <x v="0"/>
    <x v="1"/>
    <s v="0"/>
    <s v="0"/>
    <s v="13000"/>
  </r>
  <r>
    <s v="1040987076"/>
    <s v="Payoff Pitch Baseball 1933 Baseball Season"/>
    <s v="Tabletop Games"/>
    <x v="6"/>
    <s v="USD"/>
    <s v="19/10/2015"/>
    <s v="250"/>
    <s v="01/10/2015 16:16"/>
    <s v="2397"/>
    <x v="2"/>
    <x v="73"/>
    <x v="1"/>
    <s v="2397"/>
    <s v="2397"/>
    <s v="250"/>
  </r>
  <r>
    <s v="1040993503"/>
    <s v="House of Angels"/>
    <s v="Webseries"/>
    <x v="1"/>
    <s v="USD"/>
    <s v="22/04/2012"/>
    <s v="6000"/>
    <s v="22/02/2012 21:48"/>
    <s v="6718"/>
    <x v="2"/>
    <x v="6"/>
    <x v="1"/>
    <s v="6718"/>
    <s v="6718"/>
    <s v="6000"/>
  </r>
  <r>
    <s v="1040994081"/>
    <s v="BroomStache: Bristling with Personality."/>
    <s v="Product Design"/>
    <x v="4"/>
    <s v="USD"/>
    <s v="17/05/2013"/>
    <s v="15000"/>
    <s v="06/04/2013 10:29"/>
    <s v="15584"/>
    <x v="2"/>
    <x v="376"/>
    <x v="1"/>
    <s v="15584"/>
    <s v="15584"/>
    <s v="15000"/>
  </r>
  <r>
    <s v="1041009061"/>
    <s v="Year Round Co. Home Textile Product Launch"/>
    <s v="Printing"/>
    <x v="5"/>
    <s v="USD"/>
    <s v="08/04/2015"/>
    <s v="4500"/>
    <s v="09/03/2015 16:53"/>
    <s v="4860"/>
    <x v="2"/>
    <x v="120"/>
    <x v="1"/>
    <s v="4860"/>
    <s v="4860"/>
    <s v="4500"/>
  </r>
  <r>
    <s v="1041013320"/>
    <s v="ANGUS DAWSON'S SECRET SHOWCASE"/>
    <s v="Electronic Music"/>
    <x v="2"/>
    <s v="AUD"/>
    <s v="25/04/2014"/>
    <s v="3000"/>
    <s v="26/03/2014 09:54"/>
    <s v="3401"/>
    <x v="2"/>
    <x v="248"/>
    <x v="3"/>
    <s v="3109.55"/>
    <s v="3160.49"/>
    <s v="2787.84"/>
  </r>
  <r>
    <s v="1041028670"/>
    <s v="Alive In Hell"/>
    <s v="Games"/>
    <x v="6"/>
    <s v="AUD"/>
    <s v="26/08/2015"/>
    <s v="120"/>
    <s v="27/06/2015 06:17"/>
    <s v="10"/>
    <x v="0"/>
    <x v="3"/>
    <x v="3"/>
    <s v="7.72"/>
    <s v="7.14"/>
    <s v="85.64"/>
  </r>
  <r>
    <s v="1041039489"/>
    <s v="Marring"/>
    <s v="Drama"/>
    <x v="1"/>
    <s v="USD"/>
    <s v="11/07/2015"/>
    <s v="15000"/>
    <s v="01/07/2015 17:45"/>
    <s v="0"/>
    <x v="0"/>
    <x v="0"/>
    <x v="1"/>
    <s v="0"/>
    <s v="0"/>
    <s v="15000"/>
  </r>
  <r>
    <s v="1041042198"/>
    <s v="Tidal River Brewing Company"/>
    <s v="Drinks"/>
    <x v="3"/>
    <s v="USD"/>
    <s v="27/06/2015"/>
    <s v="10000"/>
    <s v="28/05/2015 21:26"/>
    <s v="11921"/>
    <x v="2"/>
    <x v="72"/>
    <x v="1"/>
    <s v="11921"/>
    <s v="11921"/>
    <s v="10000"/>
  </r>
  <r>
    <s v="1041050775"/>
    <s v="Getting to Know God, An Artist's Journey"/>
    <s v="Publishing"/>
    <x v="0"/>
    <s v="USD"/>
    <s v="22/10/2012"/>
    <s v="8500"/>
    <s v="12/09/2012 16:12"/>
    <s v="285"/>
    <x v="0"/>
    <x v="50"/>
    <x v="1"/>
    <s v="285"/>
    <s v="285"/>
    <s v="8500"/>
  </r>
  <r>
    <s v="1041056290"/>
    <s v="MECHA-UDE: Japanese Animation"/>
    <s v="Animation"/>
    <x v="1"/>
    <s v="USD"/>
    <s v="05/11/2016"/>
    <s v="25000"/>
    <s v="01/10/2016 15:16"/>
    <s v="67918"/>
    <x v="2"/>
    <x v="651"/>
    <x v="1"/>
    <s v="10340"/>
    <s v="67918"/>
    <s v="25000"/>
  </r>
  <r>
    <s v="1041061408"/>
    <s v="Bring Digital Cinema to New Hampshire's Oldest Theater"/>
    <s v="Film &amp; Video"/>
    <x v="1"/>
    <s v="USD"/>
    <s v="11/07/2013"/>
    <s v="10000"/>
    <s v="11/06/2013 23:00"/>
    <s v="12465"/>
    <x v="2"/>
    <x v="127"/>
    <x v="1"/>
    <s v="12465"/>
    <s v="12465"/>
    <s v="10000"/>
  </r>
  <r>
    <s v="1041062476"/>
    <s v="Tinker Dice - Steampunk Metal Dice"/>
    <s v="Tabletop Games"/>
    <x v="6"/>
    <s v="USD"/>
    <s v="25/08/2013"/>
    <s v="1000"/>
    <s v="02/08/2013 08:15"/>
    <s v="25469.67"/>
    <x v="2"/>
    <x v="652"/>
    <x v="1"/>
    <s v="25469.67"/>
    <s v="25469.67"/>
    <s v="1000"/>
  </r>
  <r>
    <s v="1041067546"/>
    <s v="Secret Identity Show - The Series"/>
    <s v="Webseries"/>
    <x v="1"/>
    <s v="USD"/>
    <s v="08/04/2014"/>
    <s v="22000"/>
    <s v="22/02/2014 11:05"/>
    <s v="23480"/>
    <x v="2"/>
    <x v="147"/>
    <x v="1"/>
    <s v="23480"/>
    <s v="23480"/>
    <s v="22000"/>
  </r>
  <r>
    <s v="1041091113"/>
    <s v="The 52Teas Reboot: We Are Making Extraordinary Teas!"/>
    <s v="Drinks"/>
    <x v="3"/>
    <s v="USD"/>
    <s v="13/04/2015"/>
    <s v="5000"/>
    <s v="11/03/2015 03:11"/>
    <s v="8338"/>
    <x v="2"/>
    <x v="314"/>
    <x v="1"/>
    <s v="8338"/>
    <s v="8338"/>
    <s v="5000"/>
  </r>
  <r>
    <s v="1041105339"/>
    <s v="SHOWERLEBRITY SHOWER CURTAIN"/>
    <s v="Product Design"/>
    <x v="4"/>
    <s v="GBP"/>
    <s v="27/06/2013"/>
    <s v="54000"/>
    <s v="28/05/2013 14:53"/>
    <s v="0"/>
    <x v="0"/>
    <x v="0"/>
    <x v="0"/>
    <s v="0"/>
    <s v="0"/>
    <s v="82398.72"/>
  </r>
  <r>
    <s v="1041105432"/>
    <s v="Highway 58 (Keating/Ibarra/Dennery)"/>
    <s v="Shorts"/>
    <x v="1"/>
    <s v="USD"/>
    <s v="15/08/2013"/>
    <s v="1100"/>
    <s v="31/07/2013 18:00"/>
    <s v="1305"/>
    <x v="2"/>
    <x v="59"/>
    <x v="1"/>
    <s v="1305"/>
    <s v="1305"/>
    <s v="1100"/>
  </r>
  <r>
    <s v="1041105796"/>
    <s v="Cider Riot!"/>
    <s v="Food"/>
    <x v="3"/>
    <s v="USD"/>
    <s v="25/07/2013"/>
    <s v="17047"/>
    <s v="25/06/2013 17:11"/>
    <s v="20686"/>
    <x v="2"/>
    <x v="388"/>
    <x v="1"/>
    <s v="20686"/>
    <s v="20686"/>
    <s v="17047"/>
  </r>
  <r>
    <s v="104110712"/>
    <s v="erreur"/>
    <s v="Playing Cards"/>
    <x v="6"/>
    <s v="EUR"/>
    <s v="27/02/2017"/>
    <s v="4000"/>
    <s v="01/02/2017 16:31"/>
    <s v="0"/>
    <x v="1"/>
    <x v="0"/>
    <x v="12"/>
    <s v="0"/>
    <s v="0"/>
    <s v="4226.01"/>
  </r>
  <r>
    <s v="1041108974"/>
    <s v="How much should a memory cost?"/>
    <s v="People"/>
    <x v="11"/>
    <s v="GBP"/>
    <s v="15/01/2017"/>
    <s v="100"/>
    <s v="16/12/2016 07:12"/>
    <s v="7"/>
    <x v="0"/>
    <x v="2"/>
    <x v="0"/>
    <s v="2.51"/>
    <s v="8.59"/>
    <s v="122.78"/>
  </r>
  <r>
    <s v="1041109774"/>
    <s v="Place of Nightmares"/>
    <s v="Video Games"/>
    <x v="6"/>
    <s v="USD"/>
    <s v="08/03/2015"/>
    <s v="550"/>
    <s v="22/01/2015 01:37"/>
    <s v="5"/>
    <x v="0"/>
    <x v="3"/>
    <x v="1"/>
    <s v="5"/>
    <s v="5"/>
    <s v="550"/>
  </r>
  <r>
    <s v="10411119"/>
    <s v="Wondermark’s Jigsaw Puzzles of Fictional Victorian Charts"/>
    <s v="Webcomics"/>
    <x v="7"/>
    <s v="USD"/>
    <s v="09/10/2014"/>
    <s v="11511"/>
    <s v="09/09/2014 23:17"/>
    <s v="23798.45"/>
    <x v="2"/>
    <x v="237"/>
    <x v="1"/>
    <s v="23798.45"/>
    <s v="23798.45"/>
    <s v="11511"/>
  </r>
  <r>
    <s v="104111235"/>
    <s v="NOSTALGIA: A One-Of-A-Kind Non-Fiction Motion Picture"/>
    <s v="Film &amp; Video"/>
    <x v="1"/>
    <s v="USD"/>
    <s v="03/05/2011"/>
    <s v="50000"/>
    <s v="03/03/2011 21:11"/>
    <s v="400"/>
    <x v="0"/>
    <x v="39"/>
    <x v="1"/>
    <s v="400"/>
    <s v="400"/>
    <s v="50000"/>
  </r>
  <r>
    <s v="1041127473"/>
    <s v="Yousic"/>
    <s v="Apps"/>
    <x v="12"/>
    <s v="EUR"/>
    <s v="06/03/2016"/>
    <s v="4000"/>
    <s v="05/02/2016 23:46"/>
    <s v="1"/>
    <x v="0"/>
    <x v="3"/>
    <x v="18"/>
    <s v="1.11"/>
    <s v="1.11"/>
    <s v="4436.02"/>
  </r>
  <r>
    <s v="1041133887"/>
    <s v="Lords Of Arendye"/>
    <s v="Video Games"/>
    <x v="6"/>
    <s v="USD"/>
    <s v="24/02/2018"/>
    <s v="20000"/>
    <s v="26/12/2017 17:58"/>
    <s v="111"/>
    <x v="1"/>
    <x v="2"/>
    <x v="1"/>
    <s v="10"/>
    <s v="111"/>
    <s v="20000"/>
  </r>
  <r>
    <s v="1041148459"/>
    <s v="Shattered - Tale of the Forgotten King"/>
    <s v="Video Games"/>
    <x v="6"/>
    <s v="EUR"/>
    <s v="06/12/2016"/>
    <s v="80000"/>
    <s v="01/11/2016 14:48"/>
    <s v="110670.7"/>
    <x v="2"/>
    <x v="653"/>
    <x v="12"/>
    <s v="3103.07"/>
    <s v="116857.12"/>
    <s v="84471.94"/>
  </r>
  <r>
    <s v="1041148897"/>
    <s v="ESPORTS EXPRESS - StarCraft 2"/>
    <s v="Publishing"/>
    <x v="0"/>
    <s v="USD"/>
    <s v="19/12/2014"/>
    <s v="8000"/>
    <s v="19/11/2014 20:35"/>
    <s v="1542"/>
    <x v="0"/>
    <x v="225"/>
    <x v="1"/>
    <s v="1542"/>
    <s v="1542"/>
    <s v="8000"/>
  </r>
  <r>
    <s v="1041149647"/>
    <s v="Penny Park: Omaha, NE: Summer 1989"/>
    <s v="Rock"/>
    <x v="2"/>
    <s v="USD"/>
    <s v="25/04/2013"/>
    <s v="4000"/>
    <s v="26/03/2013 00:44"/>
    <s v="5906"/>
    <x v="2"/>
    <x v="344"/>
    <x v="1"/>
    <s v="5906"/>
    <s v="5906"/>
    <s v="4000"/>
  </r>
  <r>
    <s v="1041154307"/>
    <s v="Puanui Irrigation Project"/>
    <s v="Performance Art"/>
    <x v="10"/>
    <s v="USD"/>
    <s v="28/05/2012"/>
    <s v="5000"/>
    <s v="25/05/2012 21:18"/>
    <s v="26"/>
    <x v="0"/>
    <x v="29"/>
    <x v="1"/>
    <s v="26"/>
    <s v="26"/>
    <s v="5000"/>
  </r>
  <r>
    <s v="1041160275"/>
    <s v="MOMENTUM - Vlogs of Cycling the Silk Road Granting Loans!"/>
    <s v="Webseries"/>
    <x v="1"/>
    <s v="AUD"/>
    <s v="26/07/2016"/>
    <s v="5000"/>
    <s v="26/06/2016 09:11"/>
    <s v="6389"/>
    <x v="2"/>
    <x v="248"/>
    <x v="3"/>
    <s v="2827.56"/>
    <s v="4803.04"/>
    <s v="3758.83"/>
  </r>
  <r>
    <s v="1041161506"/>
    <s v="gokey: keeping your keys safe on the go"/>
    <s v="Product Design"/>
    <x v="4"/>
    <s v="USD"/>
    <s v="14/05/2012"/>
    <s v="10000"/>
    <s v="04/04/2012 20:24"/>
    <s v="13171"/>
    <x v="2"/>
    <x v="303"/>
    <x v="1"/>
    <s v="13171"/>
    <s v="13171"/>
    <s v="10000"/>
  </r>
  <r>
    <s v="1041162480"/>
    <s v="Art Glass Visions - Tiny Gifts of Beauty and Art"/>
    <s v="Glass"/>
    <x v="5"/>
    <s v="USD"/>
    <s v="10/11/2015"/>
    <s v="800"/>
    <s v="19/10/2015 03:44"/>
    <s v="1761"/>
    <x v="2"/>
    <x v="24"/>
    <x v="1"/>
    <s v="1761"/>
    <s v="1761"/>
    <s v="800"/>
  </r>
  <r>
    <s v="1041168295"/>
    <s v="Conjure Your World"/>
    <s v="Mobile Games"/>
    <x v="6"/>
    <s v="USD"/>
    <s v="27/12/2016"/>
    <s v="40000"/>
    <s v="12/11/2016 06:16"/>
    <s v="0"/>
    <x v="0"/>
    <x v="0"/>
    <x v="1"/>
    <s v="0"/>
    <s v="0"/>
    <s v="40000"/>
  </r>
  <r>
    <s v="1041169676"/>
    <s v="The Oswald Chronicles &quot;Passing Queens&quot;"/>
    <s v="Comics"/>
    <x v="7"/>
    <s v="USD"/>
    <s v="05/04/2017"/>
    <s v="500"/>
    <s v="06/03/2017 23:48"/>
    <s v="1527"/>
    <x v="2"/>
    <x v="69"/>
    <x v="1"/>
    <s v="420"/>
    <s v="1527"/>
    <s v="500"/>
  </r>
  <r>
    <s v="104117858"/>
    <s v="Especially Mysterious Letters"/>
    <s v="Conceptual Art"/>
    <x v="10"/>
    <s v="USD"/>
    <s v="31/01/2011"/>
    <s v="2000"/>
    <s v="05/12/2010 16:23"/>
    <s v="3956"/>
    <x v="2"/>
    <x v="233"/>
    <x v="1"/>
    <s v="3956"/>
    <s v="3956"/>
    <s v="2000"/>
  </r>
  <r>
    <s v="1041188548"/>
    <s v="Richard Move presents XXYY &amp; Martha@20 at New York Live Arts"/>
    <s v="Performances"/>
    <x v="13"/>
    <s v="USD"/>
    <s v="09/02/2017"/>
    <s v="20000"/>
    <s v="10/01/2017 15:08"/>
    <s v="25801"/>
    <x v="2"/>
    <x v="376"/>
    <x v="1"/>
    <s v="4361"/>
    <s v="25801"/>
    <s v="20000"/>
  </r>
  <r>
    <s v="1041191835"/>
    <s v="Plié: On My Knees"/>
    <s v="Documentary"/>
    <x v="1"/>
    <s v="GBP"/>
    <s v="31/05/2015"/>
    <s v="5000"/>
    <s v="02/04/2015 22:20"/>
    <s v="5174"/>
    <x v="2"/>
    <x v="156"/>
    <x v="0"/>
    <s v="7688.95"/>
    <s v="7932.42"/>
    <s v="7665.65"/>
  </r>
  <r>
    <s v="1041195855"/>
    <s v="Our Life's Work Entertainment &quot;Re-Imagining&quot;"/>
    <s v="Webseries"/>
    <x v="1"/>
    <s v="USD"/>
    <s v="21/09/2017"/>
    <s v="8000"/>
    <s v="17/08/2017 02:09"/>
    <s v="0"/>
    <x v="0"/>
    <x v="0"/>
    <x v="1"/>
    <s v="0"/>
    <s v="0"/>
    <s v="8000"/>
  </r>
  <r>
    <s v="1041203288"/>
    <s v="Jordan DePaul- EP"/>
    <s v="Country &amp; Folk"/>
    <x v="2"/>
    <s v="USD"/>
    <s v="05/04/2014"/>
    <s v="2500"/>
    <s v="24/02/2014 14:13"/>
    <s v="1295"/>
    <x v="0"/>
    <x v="57"/>
    <x v="1"/>
    <s v="1295"/>
    <s v="1295"/>
    <s v="2500"/>
  </r>
  <r>
    <s v="1041209015"/>
    <s v="PROJECT WILD THING: A feature-length documentary"/>
    <s v="Documentary"/>
    <x v="1"/>
    <s v="GBP"/>
    <s v="06/12/2012"/>
    <s v="30000"/>
    <s v="01/11/2012 11:12"/>
    <s v="32715.88"/>
    <x v="2"/>
    <x v="654"/>
    <x v="0"/>
    <s v="52613.53"/>
    <s v="52375.58"/>
    <s v="48027.66"/>
  </r>
  <r>
    <s v="1041218511"/>
    <s v="The Creek When He Came Back"/>
    <s v="Narrative Film"/>
    <x v="1"/>
    <s v="USD"/>
    <s v="29/05/2012"/>
    <s v="10000"/>
    <s v="03/05/2012 20:51"/>
    <s v="10010"/>
    <x v="2"/>
    <x v="183"/>
    <x v="1"/>
    <s v="10010"/>
    <s v="10010"/>
    <s v="10000"/>
  </r>
  <r>
    <s v="1041219335"/>
    <s v="Kreative Flash Kards"/>
    <s v="Printing"/>
    <x v="5"/>
    <s v="USD"/>
    <s v="28/08/2015"/>
    <s v="5890"/>
    <s v="07/08/2015 22:48"/>
    <s v="1"/>
    <x v="0"/>
    <x v="3"/>
    <x v="1"/>
    <s v="1"/>
    <s v="1"/>
    <s v="5890"/>
  </r>
  <r>
    <s v="1041223964"/>
    <s v="I'd like to exchange my pencil with your pen."/>
    <s v="Apps"/>
    <x v="12"/>
    <s v="EUR"/>
    <s v="07/10/2014"/>
    <s v="35000"/>
    <s v="28/08/2014 21:04"/>
    <s v="1"/>
    <x v="0"/>
    <x v="3"/>
    <x v="13"/>
    <s v="1.32"/>
    <s v="1.26"/>
    <s v="44233.25"/>
  </r>
  <r>
    <s v="1041245446"/>
    <s v="The Four Elements Line"/>
    <s v="Jewelry"/>
    <x v="8"/>
    <s v="USD"/>
    <s v="21/07/2015"/>
    <s v="10000"/>
    <s v="11/06/2015 22:28"/>
    <s v="64"/>
    <x v="0"/>
    <x v="50"/>
    <x v="1"/>
    <s v="64"/>
    <s v="64"/>
    <s v="10000"/>
  </r>
  <r>
    <s v="1041248261"/>
    <s v="KittyHawk; 3 GoPro cameras 1 UAV ultimate quadcopter drone"/>
    <s v="Camera Equipment"/>
    <x v="12"/>
    <s v="USD"/>
    <s v="10/08/2015"/>
    <s v="75000"/>
    <s v="10/07/2015 10:52"/>
    <s v="4690"/>
    <x v="1"/>
    <x v="2"/>
    <x v="1"/>
    <s v="4690"/>
    <s v="4690"/>
    <s v="75000"/>
  </r>
  <r>
    <s v="1041258324"/>
    <s v="CAMARD LZR bike frame"/>
    <s v="Product Design"/>
    <x v="4"/>
    <s v="EUR"/>
    <s v="21/04/2017"/>
    <s v="16000"/>
    <s v="15/03/2017 12:52"/>
    <s v="5651.77"/>
    <x v="0"/>
    <x v="61"/>
    <x v="5"/>
    <s v="34.91"/>
    <s v="6046.29"/>
    <s v="17116.88"/>
  </r>
  <r>
    <s v="1041259352"/>
    <s v="Tea Lovers Festival: 10 Years!"/>
    <s v="Events"/>
    <x v="3"/>
    <s v="USD"/>
    <s v="04/04/2015"/>
    <s v="2000"/>
    <s v="05/03/2015 18:42"/>
    <s v="2388"/>
    <x v="2"/>
    <x v="69"/>
    <x v="1"/>
    <s v="2388"/>
    <s v="2388"/>
    <s v="2000"/>
  </r>
  <r>
    <s v="1041261013"/>
    <s v="Crystal stone Cold Soaps !"/>
    <s v="Product Design"/>
    <x v="4"/>
    <s v="USD"/>
    <s v="13/06/2017"/>
    <s v="1500"/>
    <s v="08/05/2017 21:51"/>
    <s v="120"/>
    <x v="0"/>
    <x v="50"/>
    <x v="1"/>
    <s v="40"/>
    <s v="120"/>
    <s v="1500"/>
  </r>
  <r>
    <s v="1041263534"/>
    <s v="snap and dress llc, the easy way to dress in a snap"/>
    <s v="Ready-to-wear"/>
    <x v="8"/>
    <s v="USD"/>
    <s v="30/08/2015"/>
    <s v="5000"/>
    <s v="01/07/2015 00:00"/>
    <s v="380"/>
    <x v="0"/>
    <x v="39"/>
    <x v="1"/>
    <s v="380"/>
    <s v="380"/>
    <s v="5000"/>
  </r>
  <r>
    <s v="1041263736"/>
    <s v="PIONEERS: FIRST WOMEN FILMMAKERS"/>
    <s v="Film &amp; Video"/>
    <x v="1"/>
    <s v="USD"/>
    <s v="18/11/2016"/>
    <s v="44000"/>
    <s v="18/10/2016 22:22"/>
    <s v="49857.5"/>
    <x v="2"/>
    <x v="655"/>
    <x v="1"/>
    <s v="17162.5"/>
    <s v="49857.5"/>
    <s v="44000"/>
  </r>
  <r>
    <s v="104126383"/>
    <s v="Missing Peace"/>
    <s v="Documentary"/>
    <x v="1"/>
    <s v="USD"/>
    <s v="06/11/2010"/>
    <s v="19500"/>
    <s v="05/10/2010 02:43"/>
    <s v="590"/>
    <x v="0"/>
    <x v="34"/>
    <x v="1"/>
    <s v="590"/>
    <s v="590"/>
    <s v="19500"/>
  </r>
  <r>
    <s v="1041267629"/>
    <s v="ART X NUDE X BOOK"/>
    <s v="Photobooks"/>
    <x v="11"/>
    <s v="EUR"/>
    <s v="19/07/2017"/>
    <s v="2250"/>
    <s v="19/06/2017 19:11"/>
    <s v="2720"/>
    <x v="2"/>
    <x v="96"/>
    <x v="12"/>
    <s v="699.81"/>
    <s v="3166.62"/>
    <s v="2619.45"/>
  </r>
  <r>
    <s v="1041267959"/>
    <s v="Invasion of the Blue Pirates Graphic Novel"/>
    <s v="Comics"/>
    <x v="7"/>
    <s v="USD"/>
    <s v="01/01/2012"/>
    <s v="50000"/>
    <s v="02/11/2011 04:53"/>
    <s v="0"/>
    <x v="0"/>
    <x v="0"/>
    <x v="1"/>
    <s v="0"/>
    <s v="0"/>
    <s v="50000"/>
  </r>
  <r>
    <s v="1041268578"/>
    <s v="Incredulous"/>
    <s v="Shorts"/>
    <x v="1"/>
    <s v="USD"/>
    <s v="30/08/2014"/>
    <s v="6000"/>
    <s v="04/08/2014 19:43"/>
    <s v="681"/>
    <x v="0"/>
    <x v="46"/>
    <x v="1"/>
    <s v="681"/>
    <s v="681"/>
    <s v="6000"/>
  </r>
  <r>
    <s v="1041270132"/>
    <s v="Facing Chemo"/>
    <s v="Photography"/>
    <x v="11"/>
    <s v="USD"/>
    <s v="05/05/2013"/>
    <s v="22000"/>
    <s v="04/04/2013 23:19"/>
    <s v="22289"/>
    <x v="2"/>
    <x v="144"/>
    <x v="1"/>
    <s v="22289"/>
    <s v="22289"/>
    <s v="22000"/>
  </r>
  <r>
    <s v="1041278467"/>
    <s v="Bring Andy to NYC (Suspended)"/>
    <s v="Crafts"/>
    <x v="5"/>
    <s v="USD"/>
    <s v="19/02/2015"/>
    <s v="200"/>
    <s v="17/01/2015 00:08"/>
    <s v="40"/>
    <x v="5"/>
    <x v="2"/>
    <x v="1"/>
    <s v="40"/>
    <s v="40"/>
    <s v="200"/>
  </r>
  <r>
    <s v="1041281036"/>
    <s v="Happiness with colors"/>
    <s v="Art"/>
    <x v="10"/>
    <s v="USD"/>
    <s v="04/01/2018"/>
    <s v="3000"/>
    <s v="05/12/2017 20:09"/>
    <s v="0"/>
    <x v="3"/>
    <x v="0"/>
    <x v="1"/>
    <s v="0"/>
    <s v="0"/>
    <s v="3000"/>
  </r>
  <r>
    <s v="1041293010"/>
    <s v="Huez* Cycling Clothing Built For Performance and Style"/>
    <s v="Apparel"/>
    <x v="8"/>
    <s v="GBP"/>
    <s v="31/12/2014"/>
    <s v="10000"/>
    <s v="01/12/2014 08:07"/>
    <s v="10368"/>
    <x v="2"/>
    <x v="194"/>
    <x v="0"/>
    <s v="16224.44"/>
    <s v="16007.91"/>
    <s v="15439.72"/>
  </r>
  <r>
    <s v="1041295923"/>
    <s v="Sweet Apple Pie Fries!"/>
    <s v="Food"/>
    <x v="3"/>
    <s v="USD"/>
    <s v="13/09/2014"/>
    <s v="250000"/>
    <s v="30/07/2014 18:47"/>
    <s v="4271"/>
    <x v="0"/>
    <x v="105"/>
    <x v="1"/>
    <s v="4271"/>
    <s v="4271"/>
    <s v="250000"/>
  </r>
  <r>
    <s v="1041299368"/>
    <s v="Railyard Community Art Garden"/>
    <s v="Food"/>
    <x v="3"/>
    <s v="USD"/>
    <s v="29/04/2013"/>
    <s v="2000"/>
    <s v="22/03/2013 03:14"/>
    <s v="2127"/>
    <x v="2"/>
    <x v="194"/>
    <x v="1"/>
    <s v="2127"/>
    <s v="2127"/>
    <s v="2000"/>
  </r>
  <r>
    <s v="1041301460"/>
    <s v="Maggie's Cookies"/>
    <s v="Food"/>
    <x v="3"/>
    <s v="USD"/>
    <s v="06/08/2014"/>
    <s v="20"/>
    <s v="07/07/2014 21:51"/>
    <s v="192"/>
    <x v="2"/>
    <x v="118"/>
    <x v="1"/>
    <s v="192"/>
    <s v="192"/>
    <s v="20"/>
  </r>
  <r>
    <s v="104130196"/>
    <s v="Co:Lab – An Artist’s Adventure in Collaborative Making"/>
    <s v="Art"/>
    <x v="10"/>
    <s v="USD"/>
    <s v="27/02/2011"/>
    <s v="3800"/>
    <s v="28/01/2011 07:12"/>
    <s v="10527.11"/>
    <x v="2"/>
    <x v="129"/>
    <x v="1"/>
    <s v="10527.11"/>
    <s v="10527.11"/>
    <s v="3800"/>
  </r>
  <r>
    <s v="1041303482"/>
    <s v="BRUISER #1"/>
    <s v="Photobooks"/>
    <x v="11"/>
    <s v="USD"/>
    <s v="10/09/2016"/>
    <s v="4000"/>
    <s v="11/08/2016 00:11"/>
    <s v="173"/>
    <x v="1"/>
    <x v="44"/>
    <x v="1"/>
    <s v="115"/>
    <s v="173"/>
    <s v="4000"/>
  </r>
  <r>
    <s v="1041307396"/>
    <s v="Quote van de Dag"/>
    <s v="Calendars"/>
    <x v="0"/>
    <s v="EUR"/>
    <s v="30/09/2014"/>
    <s v="2000"/>
    <s v="31/08/2014 14:14"/>
    <s v="0"/>
    <x v="0"/>
    <x v="0"/>
    <x v="13"/>
    <s v="0"/>
    <s v="0"/>
    <s v="2523.21"/>
  </r>
  <r>
    <s v="1041313518"/>
    <s v="Handmade beauty box With natural ingredients"/>
    <s v="DIY"/>
    <x v="5"/>
    <s v="EUR"/>
    <s v="29/05/2016"/>
    <s v="1500"/>
    <s v="29/04/2016 17:48"/>
    <s v="108"/>
    <x v="0"/>
    <x v="44"/>
    <x v="12"/>
    <s v="122.4"/>
    <s v="120.46"/>
    <s v="1673.1"/>
  </r>
  <r>
    <s v="1041314257"/>
    <s v="Official Trump Presidency Survival Kit"/>
    <s v="Product Design"/>
    <x v="4"/>
    <s v="USD"/>
    <s v="15/04/2017"/>
    <s v="35000"/>
    <s v="01/03/2017 16:25"/>
    <s v="3142"/>
    <x v="1"/>
    <x v="66"/>
    <x v="1"/>
    <s v="612"/>
    <s v="3142"/>
    <s v="35000"/>
  </r>
  <r>
    <s v="1041319197"/>
    <s v="CLIPP - The Wallet to End Pocket Bulk"/>
    <s v="Product Design"/>
    <x v="4"/>
    <s v="CAD"/>
    <s v="15/06/2015"/>
    <s v="35000"/>
    <s v="15/05/2015 15:51"/>
    <s v="12164"/>
    <x v="0"/>
    <x v="154"/>
    <x v="2"/>
    <s v="10176.08"/>
    <s v="9912.8"/>
    <s v="28522.53"/>
  </r>
  <r>
    <s v="1041321064"/>
    <s v="Guernsey Folklore"/>
    <s v="Documentary"/>
    <x v="1"/>
    <s v="GBP"/>
    <s v="12/05/2015"/>
    <s v="3500"/>
    <s v="12/04/2015 18:49"/>
    <s v="835"/>
    <x v="0"/>
    <x v="31"/>
    <x v="0"/>
    <s v="1221.72"/>
    <s v="1311.74"/>
    <s v="5498.3"/>
  </r>
  <r>
    <s v="1041335945"/>
    <s v="“Static” A Progressive Rock Album by Dave Kerzner"/>
    <s v="Rock"/>
    <x v="2"/>
    <s v="USD"/>
    <s v="07/12/2016"/>
    <s v="17000"/>
    <s v="07/11/2016 16:58"/>
    <s v="22782.44"/>
    <x v="2"/>
    <x v="307"/>
    <x v="1"/>
    <s v="4201"/>
    <s v="22782.44"/>
    <s v="17000"/>
  </r>
  <r>
    <s v="104133706"/>
    <s v="ANANKE: The Prologue"/>
    <s v="Graphic Novels"/>
    <x v="7"/>
    <s v="USD"/>
    <s v="07/11/2016"/>
    <s v="20000"/>
    <s v="03/10/2016 19:03"/>
    <s v="20913"/>
    <x v="2"/>
    <x v="502"/>
    <x v="1"/>
    <s v="445"/>
    <s v="20913"/>
    <s v="20000"/>
  </r>
  <r>
    <s v="1041342586"/>
    <s v="AirBridge: Revolutionize the way you use iPhone/iPad"/>
    <s v="Product Design"/>
    <x v="4"/>
    <s v="USD"/>
    <s v="20/10/2012"/>
    <s v="500000"/>
    <s v="05/09/2012 21:48"/>
    <s v="69980.78"/>
    <x v="0"/>
    <x v="513"/>
    <x v="1"/>
    <s v="69980.78"/>
    <s v="69980.78"/>
    <s v="500000"/>
  </r>
  <r>
    <s v="1041347392"/>
    <s v="Healing Art-- Paying It Forward"/>
    <s v="Painting"/>
    <x v="10"/>
    <s v="USD"/>
    <s v="09/11/2014"/>
    <s v="250"/>
    <s v="30/10/2014 05:07"/>
    <s v="0"/>
    <x v="0"/>
    <x v="0"/>
    <x v="1"/>
    <s v="0"/>
    <s v="0"/>
    <s v="250"/>
  </r>
  <r>
    <s v="1041358690"/>
    <s v="The S. Helmes and W. Gaglione Rubber Stamp Archive"/>
    <s v="Mixed Media"/>
    <x v="10"/>
    <s v="USD"/>
    <s v="23/07/2016"/>
    <s v="13000"/>
    <s v="24/05/2016 17:53"/>
    <s v="3552"/>
    <x v="0"/>
    <x v="8"/>
    <x v="1"/>
    <s v="2709"/>
    <s v="3552"/>
    <s v="13000"/>
  </r>
  <r>
    <s v="1041366166"/>
    <s v="Food Truck Festivals - Bringing you gourmet food on wheels!"/>
    <s v="Food"/>
    <x v="3"/>
    <s v="USD"/>
    <s v="24/05/2013"/>
    <s v="15000"/>
    <s v="09/04/2013 16:01"/>
    <s v="1739"/>
    <x v="1"/>
    <x v="120"/>
    <x v="1"/>
    <s v="1739"/>
    <s v="1739"/>
    <s v="15000"/>
  </r>
  <r>
    <s v="1041374277"/>
    <s v="Help Get Dean a new Camera Lens........."/>
    <s v="People"/>
    <x v="11"/>
    <s v="CAD"/>
    <s v="24/11/2014"/>
    <s v="1300"/>
    <s v="25/10/2014 18:57"/>
    <s v="101"/>
    <x v="0"/>
    <x v="3"/>
    <x v="2"/>
    <s v="89.97"/>
    <s v="88.62"/>
    <s v="1140.65"/>
  </r>
  <r>
    <s v="1041377195"/>
    <s v="Forest of Eden - Feature Film - Science Fiction Thriller"/>
    <s v="Film &amp; Video"/>
    <x v="1"/>
    <s v="USD"/>
    <s v="24/02/2013"/>
    <s v="500"/>
    <s v="14/02/2013 19:55"/>
    <s v="26"/>
    <x v="0"/>
    <x v="2"/>
    <x v="1"/>
    <s v="26"/>
    <s v="26"/>
    <s v="500"/>
  </r>
  <r>
    <s v="1041381601"/>
    <s v="Drum performance in Unity Temple (Frank Lloyd Wright)"/>
    <s v="Documentary"/>
    <x v="1"/>
    <s v="USD"/>
    <s v="20/09/2017"/>
    <s v="5000"/>
    <s v="20/08/2017 17:20"/>
    <s v="850"/>
    <x v="0"/>
    <x v="61"/>
    <x v="1"/>
    <s v="50"/>
    <s v="850"/>
    <s v="5000"/>
  </r>
  <r>
    <s v="1041383721"/>
    <s v="Faith and Rainbows"/>
    <s v="Young Adult"/>
    <x v="0"/>
    <s v="CAD"/>
    <s v="21/09/2016"/>
    <s v="500"/>
    <s v="23/07/2016 08:39"/>
    <s v="48.2"/>
    <x v="0"/>
    <x v="44"/>
    <x v="2"/>
    <s v="15.27"/>
    <s v="36.96"/>
    <s v="383.38"/>
  </r>
  <r>
    <s v="1041388261"/>
    <s v="Wild Animal Tour"/>
    <s v="Indie Rock"/>
    <x v="2"/>
    <s v="USD"/>
    <s v="20/06/2016"/>
    <s v="4500"/>
    <s v="26/05/2016 21:26"/>
    <s v="4673.38"/>
    <x v="2"/>
    <x v="26"/>
    <x v="1"/>
    <s v="4673.38"/>
    <s v="4673.38"/>
    <s v="4500"/>
  </r>
  <r>
    <s v="1041408672"/>
    <s v="A new play, Pits and Perverts, bring it to London and Wales!"/>
    <s v="Theater"/>
    <x v="9"/>
    <s v="GBP"/>
    <s v="19/08/2013"/>
    <s v="5000"/>
    <s v="11/07/2013 14:55"/>
    <s v="1935"/>
    <x v="0"/>
    <x v="105"/>
    <x v="0"/>
    <s v="2876.02"/>
    <s v="3008.02"/>
    <s v="7772.67"/>
  </r>
  <r>
    <s v="1041418398"/>
    <s v="Rising Sun: Episode 1 - A Computer Story Game"/>
    <s v="Video Games"/>
    <x v="6"/>
    <s v="USD"/>
    <s v="05/10/2012"/>
    <s v="100"/>
    <s v="25/09/2012 16:29"/>
    <s v="488"/>
    <x v="2"/>
    <x v="225"/>
    <x v="1"/>
    <s v="488"/>
    <s v="488"/>
    <s v="100"/>
  </r>
  <r>
    <s v="1041421385"/>
    <s v="Comedy TV pilot to be shopped to the networks"/>
    <s v="Film &amp; Video"/>
    <x v="1"/>
    <s v="USD"/>
    <s v="20/11/2013"/>
    <s v="3200"/>
    <s v="21/10/2013 17:37"/>
    <s v="10"/>
    <x v="0"/>
    <x v="3"/>
    <x v="1"/>
    <s v="10"/>
    <s v="10"/>
    <s v="3200"/>
  </r>
  <r>
    <s v="104142697"/>
    <s v="TOPEEDOBOT &quot;The all metal foldable 3D printer&quot;."/>
    <s v="3D Printing"/>
    <x v="12"/>
    <s v="EUR"/>
    <s v="16/07/2016"/>
    <s v="5000"/>
    <s v="01/07/2016 05:06"/>
    <s v="1691"/>
    <x v="1"/>
    <x v="39"/>
    <x v="13"/>
    <s v="1879.41"/>
    <s v="1862.46"/>
    <s v="5506.97"/>
  </r>
  <r>
    <s v="1041437229"/>
    <s v="Walking Without My Cane"/>
    <s v="Nonfiction"/>
    <x v="0"/>
    <s v="USD"/>
    <s v="19/09/2017"/>
    <s v="7000"/>
    <s v="17/08/2017 01:02"/>
    <s v="7235.79"/>
    <x v="2"/>
    <x v="8"/>
    <x v="1"/>
    <s v="0"/>
    <s v="7235.79"/>
    <s v="7000"/>
  </r>
  <r>
    <s v="1041449201"/>
    <s v="Liderazgo SOBRESALIENTE"/>
    <s v="Nonfiction"/>
    <x v="0"/>
    <s v="MXN"/>
    <s v="16/12/2017"/>
    <s v="11000"/>
    <s v="30/11/2017 23:56"/>
    <s v="2800"/>
    <x v="0"/>
    <x v="50"/>
    <x v="8"/>
    <s v="64.72"/>
    <s v="143.51"/>
    <s v="563.78"/>
  </r>
  <r>
    <s v="1041449589"/>
    <s v="Andy &amp; Chaz Bugger off to America FEATURE FILM (Canceled)"/>
    <s v="Narrative Film"/>
    <x v="1"/>
    <s v="USD"/>
    <s v="28/08/2011"/>
    <s v="50000"/>
    <s v="29/06/2011 19:34"/>
    <s v="5275"/>
    <x v="1"/>
    <x v="248"/>
    <x v="1"/>
    <s v="5275"/>
    <s v="5275"/>
    <s v="50000"/>
  </r>
  <r>
    <s v="1041450458"/>
    <s v="Spirit Of The Arctic - Adventures In The Last Frontier"/>
    <s v="Nonfiction"/>
    <x v="0"/>
    <s v="USD"/>
    <s v="08/12/2010"/>
    <s v="5000"/>
    <s v="08/11/2010 00:19"/>
    <s v="5190"/>
    <x v="2"/>
    <x v="7"/>
    <x v="1"/>
    <s v="5190"/>
    <s v="5190"/>
    <s v="5000"/>
  </r>
  <r>
    <s v="104146088"/>
    <s v="Art Mina Clothing Line from small art studio"/>
    <s v="Illustration"/>
    <x v="10"/>
    <s v="USD"/>
    <s v="02/11/2017"/>
    <s v="645"/>
    <s v="03/10/2017 19:17"/>
    <s v="0"/>
    <x v="0"/>
    <x v="0"/>
    <x v="1"/>
    <s v="0"/>
    <s v="0"/>
    <s v="645"/>
  </r>
  <r>
    <s v="1041466445"/>
    <s v="Melissa Crabtree C.D. Project  &quot;The Day I Fell in the Water&quot;"/>
    <s v="Country &amp; Folk"/>
    <x v="2"/>
    <s v="USD"/>
    <s v="21/01/2012"/>
    <s v="10800"/>
    <s v="22/11/2011 18:35"/>
    <s v="11788.22"/>
    <x v="2"/>
    <x v="373"/>
    <x v="1"/>
    <s v="11788.22"/>
    <s v="11788.22"/>
    <s v="10800"/>
  </r>
  <r>
    <s v="1041468005"/>
    <s v="DJ's of PDX (Portland, Oregon) Volume #1 (Canceled)"/>
    <s v="Documentary"/>
    <x v="1"/>
    <s v="USD"/>
    <s v="09/02/2010"/>
    <s v="2000"/>
    <s v="25/11/2009 08:43"/>
    <s v="100"/>
    <x v="1"/>
    <x v="3"/>
    <x v="1"/>
    <s v="100"/>
    <s v="100"/>
    <s v="2000"/>
  </r>
  <r>
    <s v="1041470327"/>
    <s v="Fire Petal Books"/>
    <s v="Children's Books"/>
    <x v="0"/>
    <s v="USD"/>
    <s v="21/03/2010"/>
    <s v="6000"/>
    <s v="06/02/2010 09:40"/>
    <s v="390"/>
    <x v="0"/>
    <x v="4"/>
    <x v="1"/>
    <s v="390"/>
    <s v="390"/>
    <s v="6000"/>
  </r>
  <r>
    <s v="1041473111"/>
    <s v="Rosie - Short Film"/>
    <s v="Drama"/>
    <x v="1"/>
    <s v="GBP"/>
    <s v="08/10/2016"/>
    <s v="350"/>
    <s v="20/09/2016 10:45"/>
    <s v="35"/>
    <x v="0"/>
    <x v="39"/>
    <x v="0"/>
    <s v="0"/>
    <s v="42.83"/>
    <s v="428.28"/>
  </r>
  <r>
    <s v="1041475835"/>
    <s v="RapidMath: Educational material for rapid mental mathematics"/>
    <s v="Technology"/>
    <x v="12"/>
    <s v="USD"/>
    <s v="05/03/2014"/>
    <s v="2500"/>
    <s v="19/01/2014 19:54"/>
    <s v="26675.1"/>
    <x v="2"/>
    <x v="656"/>
    <x v="1"/>
    <s v="26675.1"/>
    <s v="26675.1"/>
    <s v="2500"/>
  </r>
  <r>
    <s v="1041485085"/>
    <s v="American Beauty"/>
    <s v="Photography"/>
    <x v="11"/>
    <s v="USD"/>
    <s v="11/03/2012"/>
    <s v="20000"/>
    <s v="10/02/2012 06:55"/>
    <s v="201"/>
    <x v="0"/>
    <x v="29"/>
    <x v="1"/>
    <s v="201"/>
    <s v="201"/>
    <s v="20000"/>
  </r>
  <r>
    <s v="1041491090"/>
    <s v="Mother's Day Dream"/>
    <s v="Drama"/>
    <x v="1"/>
    <s v="USD"/>
    <s v="25/09/2016"/>
    <s v="5500"/>
    <s v="26/08/2016 20:36"/>
    <s v="230"/>
    <x v="0"/>
    <x v="2"/>
    <x v="1"/>
    <s v="230"/>
    <s v="230"/>
    <s v="5500"/>
  </r>
  <r>
    <s v="1041491229"/>
    <s v="Roboblanket - Self Assembling Robotic Pool Cover (Canceled)"/>
    <s v="Robots"/>
    <x v="12"/>
    <s v="CAD"/>
    <s v="18/08/2014"/>
    <s v="250000"/>
    <s v="14/07/2014 18:34"/>
    <s v="13"/>
    <x v="1"/>
    <x v="44"/>
    <x v="2"/>
    <s v="12.11"/>
    <s v="11.86"/>
    <s v="228164.64"/>
  </r>
  <r>
    <s v="1041491543"/>
    <s v="The Circle of Life"/>
    <s v="Fiction"/>
    <x v="0"/>
    <s v="USD"/>
    <s v="04/05/2012"/>
    <s v="15000"/>
    <s v="04/04/2012 06:01"/>
    <s v="120"/>
    <x v="0"/>
    <x v="2"/>
    <x v="1"/>
    <s v="120"/>
    <s v="120"/>
    <s v="15000"/>
  </r>
  <r>
    <s v="1041493517"/>
    <s v="Quality, Handmade, Sustainable Furniture for EVERY Home"/>
    <s v="Product Design"/>
    <x v="4"/>
    <s v="USD"/>
    <s v="28/05/2013"/>
    <s v="14500"/>
    <s v="26/04/2013 21:51"/>
    <s v="14675"/>
    <x v="2"/>
    <x v="81"/>
    <x v="1"/>
    <s v="14675"/>
    <s v="14675"/>
    <s v="14500"/>
  </r>
  <r>
    <s v="1041498346"/>
    <s v="Healing Centre's in Canada !! Let's make this Dream Happen!"/>
    <s v="Literary Journals"/>
    <x v="0"/>
    <s v="CAD"/>
    <s v="11/09/2015"/>
    <s v="3800"/>
    <s v="12/08/2015 02:18"/>
    <s v="60"/>
    <x v="0"/>
    <x v="29"/>
    <x v="2"/>
    <s v="45.65"/>
    <s v="45.24"/>
    <s v="2865.11"/>
  </r>
  <r>
    <s v="1041499992"/>
    <s v="Adventures of the Elderly"/>
    <s v="Film &amp; Video"/>
    <x v="1"/>
    <s v="USD"/>
    <s v="25/10/2013"/>
    <s v="2000"/>
    <s v="27/08/2013 23:48"/>
    <s v="0"/>
    <x v="0"/>
    <x v="0"/>
    <x v="1"/>
    <s v="0"/>
    <s v="0"/>
    <s v="2000"/>
  </r>
  <r>
    <s v="1041502707"/>
    <s v="San Francisco Rave Documentary"/>
    <s v="Documentary"/>
    <x v="1"/>
    <s v="USD"/>
    <s v="04/02/2011"/>
    <s v="20000"/>
    <s v="21/12/2010 19:27"/>
    <s v="27864.28"/>
    <x v="2"/>
    <x v="94"/>
    <x v="1"/>
    <s v="27864.28"/>
    <s v="27864.28"/>
    <s v="20000"/>
  </r>
  <r>
    <s v="1041504526"/>
    <s v="THE MORGEN LOVE CAMPAIGN SHOOT"/>
    <s v="Photography"/>
    <x v="11"/>
    <s v="USD"/>
    <s v="16/08/2010"/>
    <s v="4500"/>
    <s v="23/07/2010 08:07"/>
    <s v="1025"/>
    <x v="0"/>
    <x v="29"/>
    <x v="1"/>
    <s v="1025"/>
    <s v="1025"/>
    <s v="4500"/>
  </r>
  <r>
    <s v="1041505231"/>
    <s v="The City of God - An American Opera in 2 Acts"/>
    <s v="Theater"/>
    <x v="9"/>
    <s v="USD"/>
    <s v="01/02/2012"/>
    <s v="5500"/>
    <s v="02/01/2012 02:18"/>
    <s v="5500"/>
    <x v="2"/>
    <x v="87"/>
    <x v="1"/>
    <s v="5500"/>
    <s v="5500"/>
    <s v="5500"/>
  </r>
  <r>
    <s v="1041511591"/>
    <s v="Little Literary Classics Cloth Books"/>
    <s v="Crafts"/>
    <x v="5"/>
    <s v="USD"/>
    <s v="31/05/2013"/>
    <s v="400"/>
    <s v="10/05/2013 00:05"/>
    <s v="1794"/>
    <x v="2"/>
    <x v="69"/>
    <x v="1"/>
    <s v="1794"/>
    <s v="1794"/>
    <s v="400"/>
  </r>
  <r>
    <s v="1041516683"/>
    <s v="Make my day : Digitalize donation for homeless people"/>
    <s v="Technology"/>
    <x v="12"/>
    <s v="EUR"/>
    <s v="27/05/2017"/>
    <s v="300000"/>
    <s v="27/04/2017 18:23"/>
    <s v="0"/>
    <x v="0"/>
    <x v="0"/>
    <x v="12"/>
    <s v="0"/>
    <s v="0"/>
    <s v="336511.5"/>
  </r>
  <r>
    <s v="1041520602"/>
    <s v="Demolition City"/>
    <s v="Tabletop Games"/>
    <x v="6"/>
    <s v="GBP"/>
    <s v="08/06/2016"/>
    <s v="500"/>
    <s v="09/05/2016 15:33"/>
    <s v="20"/>
    <x v="0"/>
    <x v="3"/>
    <x v="0"/>
    <s v="28.86"/>
    <s v="28.81"/>
    <s v="720.18"/>
  </r>
  <r>
    <s v="1041520622"/>
    <s v="Mermaid Swim Set. Help us Bring Kids' Imaginations to Life!"/>
    <s v="Product Design"/>
    <x v="4"/>
    <s v="CAD"/>
    <s v="11/06/2015"/>
    <s v="31245"/>
    <s v="12/05/2015 17:11"/>
    <s v="2101"/>
    <x v="0"/>
    <x v="58"/>
    <x v="2"/>
    <s v="1735.57"/>
    <s v="1707.71"/>
    <s v="25396.24"/>
  </r>
  <r>
    <s v="1041521854"/>
    <s v="Tiny Points of Light: Vinyl Release, Videos and Kit."/>
    <s v="Electronic Music"/>
    <x v="2"/>
    <s v="NZD"/>
    <s v="22/08/2014"/>
    <s v="7000"/>
    <s v="01/08/2014 12:07"/>
    <s v="430"/>
    <x v="0"/>
    <x v="46"/>
    <x v="14"/>
    <s v="365.51"/>
    <s v="361.83"/>
    <s v="5890.27"/>
  </r>
  <r>
    <s v="104152677"/>
    <s v="TVÅL - Minimum Ingredient ECO Soap"/>
    <s v="Crafts"/>
    <x v="5"/>
    <s v="SEK"/>
    <s v="21/11/2017"/>
    <s v="20000"/>
    <s v="27/10/2017 01:12"/>
    <s v="1010"/>
    <x v="0"/>
    <x v="44"/>
    <x v="11"/>
    <s v="0"/>
    <s v="121.61"/>
    <s v="2408.19"/>
  </r>
  <r>
    <s v="1041534646"/>
    <s v="Peach Cobbler"/>
    <s v="Food"/>
    <x v="3"/>
    <s v="USD"/>
    <s v="25/10/2014"/>
    <s v="20"/>
    <s v="25/09/2014 22:03"/>
    <s v="32"/>
    <x v="2"/>
    <x v="2"/>
    <x v="1"/>
    <s v="32"/>
    <s v="32"/>
    <s v="20"/>
  </r>
  <r>
    <s v="1041535846"/>
    <s v="100 Days of India"/>
    <s v="Photography"/>
    <x v="11"/>
    <s v="USD"/>
    <s v="08/01/2014"/>
    <s v="3250"/>
    <s v="23/12/2013 19:18"/>
    <s v="6855.27"/>
    <x v="2"/>
    <x v="183"/>
    <x v="1"/>
    <s v="6855.27"/>
    <s v="6855.27"/>
    <s v="3250"/>
  </r>
  <r>
    <s v="1041537275"/>
    <s v="&quot;Andrew's Christmas&quot; : a children's book for people of faith"/>
    <s v="Children's Books"/>
    <x v="0"/>
    <s v="USD"/>
    <s v="25/11/2012"/>
    <s v="2000"/>
    <s v="26/10/2012 00:21"/>
    <s v="0"/>
    <x v="0"/>
    <x v="0"/>
    <x v="1"/>
    <s v="0"/>
    <s v="0"/>
    <s v="2000"/>
  </r>
  <r>
    <s v="1041537640"/>
    <s v="Blue Mood Books - Do be do the fabulous Zen Detective Novels"/>
    <s v="Fiction"/>
    <x v="0"/>
    <s v="AUD"/>
    <s v="09/04/2016"/>
    <s v="3800"/>
    <s v="11/03/2016 01:20"/>
    <s v="50"/>
    <x v="0"/>
    <x v="29"/>
    <x v="3"/>
    <s v="37.1"/>
    <s v="38.52"/>
    <s v="2927.36"/>
  </r>
  <r>
    <s v="1041542380"/>
    <s v="The David Bowie Tarot"/>
    <s v="Digital Art"/>
    <x v="10"/>
    <s v="USD"/>
    <s v="27/11/2015"/>
    <s v="650"/>
    <s v="28/09/2015 22:07"/>
    <s v="2285"/>
    <x v="2"/>
    <x v="9"/>
    <x v="1"/>
    <s v="2285"/>
    <s v="2285"/>
    <s v="650"/>
  </r>
  <r>
    <s v="1041543197"/>
    <s v="Petal Puppets First Tour"/>
    <s v="Performance Art"/>
    <x v="10"/>
    <s v="USD"/>
    <s v="21/05/2014"/>
    <s v="3326"/>
    <s v="24/04/2014 00:50"/>
    <s v="3801"/>
    <x v="2"/>
    <x v="64"/>
    <x v="1"/>
    <s v="3801"/>
    <s v="3801"/>
    <s v="3326"/>
  </r>
  <r>
    <s v="1041547937"/>
    <s v="Smokey - The Indomitable Kitty"/>
    <s v="Print"/>
    <x v="14"/>
    <s v="USD"/>
    <s v="28/05/2016"/>
    <s v="5500"/>
    <s v="13/04/2016 20:49"/>
    <s v="475"/>
    <x v="0"/>
    <x v="14"/>
    <x v="1"/>
    <s v="475"/>
    <s v="475"/>
    <s v="5500"/>
  </r>
  <r>
    <s v="1041555204"/>
    <s v="The Trading Tortoise"/>
    <s v="Mixed Media"/>
    <x v="10"/>
    <s v="USD"/>
    <s v="06/05/2012"/>
    <s v="13325"/>
    <s v="17/04/2012 02:27"/>
    <s v="26881.1"/>
    <x v="2"/>
    <x v="394"/>
    <x v="1"/>
    <s v="26881.1"/>
    <s v="26881.1"/>
    <s v="13325"/>
  </r>
  <r>
    <s v="1041563427"/>
    <s v="The UNDIVIDED Wallet"/>
    <s v="Product Design"/>
    <x v="4"/>
    <s v="USD"/>
    <s v="29/09/2017"/>
    <s v="5000"/>
    <s v="30/08/2017 17:03"/>
    <s v="20426"/>
    <x v="2"/>
    <x v="657"/>
    <x v="1"/>
    <s v="1105"/>
    <s v="20426"/>
    <s v="5000"/>
  </r>
  <r>
    <s v="1041577791"/>
    <s v="Epic Choreographer Showcase Premiere"/>
    <s v="Dance"/>
    <x v="13"/>
    <s v="USD"/>
    <s v="04/05/2013"/>
    <s v="500"/>
    <s v="19/04/2013 17:55"/>
    <s v="141"/>
    <x v="0"/>
    <x v="50"/>
    <x v="1"/>
    <s v="141"/>
    <s v="141"/>
    <s v="500"/>
  </r>
  <r>
    <s v="104158072"/>
    <s v="Vincent and The Dissidents"/>
    <s v="Young Adult"/>
    <x v="0"/>
    <s v="USD"/>
    <s v="16/12/2017"/>
    <s v="8000"/>
    <s v="16/11/2017 18:05"/>
    <s v="8020"/>
    <x v="2"/>
    <x v="209"/>
    <x v="1"/>
    <s v="1810"/>
    <s v="8020"/>
    <s v="8000"/>
  </r>
  <r>
    <s v="1041586789"/>
    <s v="LVMBRE Poemario/Recetario Juan José R. Echevarría"/>
    <s v="Cookbooks"/>
    <x v="3"/>
    <s v="MXN"/>
    <s v="04/01/2018"/>
    <s v="140041"/>
    <s v="10/11/2017 02:08"/>
    <s v="142443"/>
    <x v="3"/>
    <x v="16"/>
    <x v="8"/>
    <s v="555.22"/>
    <s v="7354.93"/>
    <s v="7230.91"/>
  </r>
  <r>
    <s v="1041598921"/>
    <s v="&quot;The 36&quot; A Short Thesis Film"/>
    <s v="Shorts"/>
    <x v="1"/>
    <s v="USD"/>
    <s v="03/04/2011"/>
    <s v="1036"/>
    <s v="15/03/2011 21:53"/>
    <s v="1371"/>
    <x v="2"/>
    <x v="118"/>
    <x v="1"/>
    <s v="1371"/>
    <s v="1371"/>
    <s v="1036"/>
  </r>
  <r>
    <s v="1041608014"/>
    <s v="Wowka: World's Smallest Portable Clothes Dryer (Suspended)"/>
    <s v="Design"/>
    <x v="4"/>
    <s v="USD"/>
    <s v="02/10/2015"/>
    <s v="3000"/>
    <s v="02/09/2015 02:19"/>
    <s v="2632"/>
    <x v="5"/>
    <x v="85"/>
    <x v="1"/>
    <s v="2632"/>
    <s v="2632"/>
    <s v="3000"/>
  </r>
  <r>
    <s v="1041623369"/>
    <s v="Pastry - Short Film"/>
    <s v="Shorts"/>
    <x v="1"/>
    <s v="GBP"/>
    <s v="14/04/2015"/>
    <s v="5000"/>
    <s v="05/03/2015 14:05"/>
    <s v="5100"/>
    <x v="2"/>
    <x v="88"/>
    <x v="0"/>
    <s v="7832.24"/>
    <s v="7660.99"/>
    <s v="7510.78"/>
  </r>
  <r>
    <s v="1041623448"/>
    <s v="Spellbound and Spindles: Fairy Tale Anthologies"/>
    <s v="Fiction"/>
    <x v="0"/>
    <s v="USD"/>
    <s v="27/07/2013"/>
    <s v="12000"/>
    <s v="27/06/2013 20:56"/>
    <s v="15953"/>
    <x v="2"/>
    <x v="658"/>
    <x v="1"/>
    <s v="15953"/>
    <s v="15953"/>
    <s v="12000"/>
  </r>
  <r>
    <s v="104164239"/>
    <s v="The &quot;Everything&quot; Fishing Lure"/>
    <s v="Product Design"/>
    <x v="4"/>
    <s v="USD"/>
    <s v="20/07/2013"/>
    <s v="144500"/>
    <s v="20/06/2013 21:35"/>
    <s v="400"/>
    <x v="0"/>
    <x v="12"/>
    <x v="1"/>
    <s v="400"/>
    <s v="400"/>
    <s v="144500"/>
  </r>
  <r>
    <s v="1041644419"/>
    <s v="Visual Philosophy Final Push!"/>
    <s v="Art"/>
    <x v="10"/>
    <s v="USD"/>
    <s v="24/10/2013"/>
    <s v="14400"/>
    <s v="24/09/2013 19:06"/>
    <s v="14783.5"/>
    <x v="2"/>
    <x v="88"/>
    <x v="1"/>
    <s v="14783.5"/>
    <s v="14783.5"/>
    <s v="14400"/>
  </r>
  <r>
    <s v="1041645701"/>
    <s v="The Great Sport City"/>
    <s v="Documentary"/>
    <x v="1"/>
    <s v="USD"/>
    <s v="03/09/2015"/>
    <s v="5000"/>
    <s v="04/08/2015 15:24"/>
    <s v="1165"/>
    <x v="0"/>
    <x v="20"/>
    <x v="1"/>
    <s v="1165"/>
    <s v="1165"/>
    <s v="5000"/>
  </r>
  <r>
    <s v="104164975"/>
    <s v="Proyecto SAE Aerodesign 2018 Clase Avanzada"/>
    <s v="Flight"/>
    <x v="12"/>
    <s v="MXN"/>
    <s v="23/12/2017"/>
    <s v="24500"/>
    <s v="24/10/2017 04:24"/>
    <s v="0"/>
    <x v="0"/>
    <x v="0"/>
    <x v="8"/>
    <s v="0"/>
    <s v="0"/>
    <s v="1241.83"/>
  </r>
  <r>
    <s v="104166062"/>
    <s v="Father 'n' Son"/>
    <s v="Shorts"/>
    <x v="1"/>
    <s v="EUR"/>
    <s v="31/03/2016"/>
    <s v="17000"/>
    <s v="01/03/2016 13:45"/>
    <s v="336"/>
    <x v="0"/>
    <x v="44"/>
    <x v="5"/>
    <s v="367.07"/>
    <s v="384.11"/>
    <s v="19434.35"/>
  </r>
  <r>
    <s v="104167005"/>
    <s v="Leg&amp;Go - Everything a first bike should be!"/>
    <s v="Product Design"/>
    <x v="4"/>
    <s v="USD"/>
    <s v="06/08/2015"/>
    <s v="60000"/>
    <s v="22/06/2015 16:37"/>
    <s v="76268"/>
    <x v="2"/>
    <x v="428"/>
    <x v="1"/>
    <s v="76268"/>
    <s v="76268"/>
    <s v="60000"/>
  </r>
  <r>
    <s v="104167092"/>
    <s v="Quiet night"/>
    <s v="Sculpture"/>
    <x v="10"/>
    <s v="USD"/>
    <s v="06/04/2011"/>
    <s v="1750"/>
    <s v="11/03/2011 23:54"/>
    <s v="5"/>
    <x v="0"/>
    <x v="3"/>
    <x v="1"/>
    <s v="5"/>
    <s v="5"/>
    <s v="1750"/>
  </r>
  <r>
    <s v="1041673582"/>
    <s v="ToasT"/>
    <s v="Theater"/>
    <x v="9"/>
    <s v="USD"/>
    <s v="14/12/2011"/>
    <s v="13500"/>
    <s v="14/11/2011 19:11"/>
    <s v="15021"/>
    <x v="2"/>
    <x v="115"/>
    <x v="1"/>
    <s v="15021"/>
    <s v="15021"/>
    <s v="13500"/>
  </r>
  <r>
    <s v="1041673988"/>
    <s v="Funnelcake Wedding 2011 - Viking inspired Bridal collection"/>
    <s v="Fashion"/>
    <x v="8"/>
    <s v="USD"/>
    <s v="02/06/2010"/>
    <s v="2500"/>
    <s v="22/04/2010 05:56"/>
    <s v="80"/>
    <x v="0"/>
    <x v="2"/>
    <x v="1"/>
    <s v="80"/>
    <s v="80"/>
    <s v="2500"/>
  </r>
  <r>
    <s v="1041674290"/>
    <s v="The Mootsa Gootsa Society, Players for World Peace"/>
    <s v="Live Games"/>
    <x v="6"/>
    <s v="USD"/>
    <s v="11/09/2016"/>
    <s v="10000"/>
    <s v="12/08/2016 16:39"/>
    <s v="0"/>
    <x v="0"/>
    <x v="0"/>
    <x v="1"/>
    <s v="0"/>
    <s v="0"/>
    <s v="10000"/>
  </r>
  <r>
    <s v="1041682173"/>
    <s v="Left to Rot New RPG &amp; FPS GENRE!!!!"/>
    <s v="Video Games"/>
    <x v="6"/>
    <s v="USD"/>
    <s v="07/05/2012"/>
    <s v="41000"/>
    <s v="08/03/2012 17:25"/>
    <s v="189"/>
    <x v="0"/>
    <x v="61"/>
    <x v="1"/>
    <s v="189"/>
    <s v="189"/>
    <s v="41000"/>
  </r>
  <r>
    <s v="1041683694"/>
    <s v="My Artwork Explosion."/>
    <s v="Painting"/>
    <x v="10"/>
    <s v="GBP"/>
    <s v="31/07/2014"/>
    <s v="2500"/>
    <s v="16/06/2014 20:27"/>
    <s v="680"/>
    <x v="0"/>
    <x v="44"/>
    <x v="0"/>
    <s v="1153.74"/>
    <s v="1144.15"/>
    <s v="4206.42"/>
  </r>
  <r>
    <s v="1041684928"/>
    <s v="rpfind"/>
    <s v="Video Games"/>
    <x v="6"/>
    <s v="USD"/>
    <s v="21/09/2017"/>
    <s v="2000"/>
    <s v="07/08/2017 04:02"/>
    <s v="138"/>
    <x v="0"/>
    <x v="39"/>
    <x v="1"/>
    <s v="15"/>
    <s v="138"/>
    <s v="2000"/>
  </r>
  <r>
    <s v="1041687102"/>
    <s v="amphiro b1: Energy feedback where it's most helpful!"/>
    <s v="Gadgets"/>
    <x v="12"/>
    <s v="GBP"/>
    <s v="18/12/2014"/>
    <s v="20000"/>
    <s v="18/11/2014 14:48"/>
    <s v="30663"/>
    <x v="2"/>
    <x v="33"/>
    <x v="0"/>
    <s v="48202.56"/>
    <s v="47981.41"/>
    <s v="31295.97"/>
  </r>
  <r>
    <s v="1041689456"/>
    <s v="All Natural Tomato Ketchup Launch"/>
    <s v="Food"/>
    <x v="3"/>
    <s v="USD"/>
    <s v="09/03/2012"/>
    <s v="3522"/>
    <s v="25/01/2012 06:05"/>
    <s v="1056"/>
    <x v="0"/>
    <x v="89"/>
    <x v="1"/>
    <s v="1056"/>
    <s v="1056"/>
    <s v="3522"/>
  </r>
  <r>
    <s v="1041692841"/>
    <s v="The Living Buddha"/>
    <s v="Documentary"/>
    <x v="1"/>
    <s v="USD"/>
    <s v="29/01/2012"/>
    <s v="15000"/>
    <s v="30/12/2011 23:08"/>
    <s v="280"/>
    <x v="0"/>
    <x v="50"/>
    <x v="1"/>
    <s v="280"/>
    <s v="280"/>
    <s v="15000"/>
  </r>
  <r>
    <s v="1041695272"/>
    <s v="BIRCH | Wooden Water Bottle Made Sustainably From Nature"/>
    <s v="Product Design"/>
    <x v="4"/>
    <s v="USD"/>
    <s v="15/04/2016"/>
    <s v="30000"/>
    <s v="15/03/2016 16:59"/>
    <s v="12377"/>
    <x v="1"/>
    <x v="365"/>
    <x v="1"/>
    <s v="12377"/>
    <s v="12377"/>
    <s v="30000"/>
  </r>
  <r>
    <s v="1041697"/>
    <s v="HOME?O Roof System: Building a Prototype Shelter"/>
    <s v="Design"/>
    <x v="4"/>
    <s v="USD"/>
    <s v="27/11/2013"/>
    <s v="4000"/>
    <s v="06/11/2013 21:09"/>
    <s v="4630"/>
    <x v="2"/>
    <x v="201"/>
    <x v="1"/>
    <s v="4630"/>
    <s v="4630"/>
    <s v="4000"/>
  </r>
  <r>
    <s v="1041698085"/>
    <s v="Atlas: Virtual Reality Made Real"/>
    <s v="Technology"/>
    <x v="12"/>
    <s v="USD"/>
    <s v="22/08/2013"/>
    <s v="125000"/>
    <s v="23/07/2013 17:43"/>
    <s v="16338.01"/>
    <x v="0"/>
    <x v="224"/>
    <x v="1"/>
    <s v="16338.01"/>
    <s v="16338.01"/>
    <s v="125000"/>
  </r>
  <r>
    <s v="1041705482"/>
    <s v="&quot;The District&quot; freecountry Lacrosse Socks"/>
    <s v="Product Design"/>
    <x v="4"/>
    <s v="USD"/>
    <s v="19/09/2011"/>
    <s v="1200"/>
    <s v="20/08/2011 21:44"/>
    <s v="1308"/>
    <x v="2"/>
    <x v="89"/>
    <x v="1"/>
    <s v="1308"/>
    <s v="1308"/>
    <s v="1200"/>
  </r>
  <r>
    <s v="1041708793"/>
    <s v="Serena Gabriel's first CD!!!!!!: Diving Deep"/>
    <s v="Music"/>
    <x v="2"/>
    <s v="USD"/>
    <s v="01/05/2016"/>
    <s v="3500"/>
    <s v="25/03/2016 17:20"/>
    <s v="3787"/>
    <x v="2"/>
    <x v="0"/>
    <x v="10"/>
    <m/>
    <s v="3787"/>
    <s v="3500"/>
  </r>
  <r>
    <s v="1041712056"/>
    <s v="Ali Tomineek: February 31st"/>
    <s v="Hip-Hop"/>
    <x v="2"/>
    <s v="USD"/>
    <s v="15/06/2013"/>
    <s v="3600"/>
    <s v="16/05/2013 14:52"/>
    <s v="4610"/>
    <x v="2"/>
    <x v="176"/>
    <x v="1"/>
    <s v="4610"/>
    <s v="4610"/>
    <s v="3600"/>
  </r>
  <r>
    <s v="1041712548"/>
    <s v="&quot;Maine from the Inside&quot;"/>
    <s v="Nonfiction"/>
    <x v="0"/>
    <s v="USD"/>
    <s v="22/10/2013"/>
    <s v="15000"/>
    <s v="22/09/2013 18:00"/>
    <s v="3185"/>
    <x v="0"/>
    <x v="113"/>
    <x v="1"/>
    <s v="3185"/>
    <s v="3185"/>
    <s v="15000"/>
  </r>
  <r>
    <s v="1041713774"/>
    <s v="Support CPIT For Season 2 and Locations."/>
    <s v="Film &amp; Video"/>
    <x v="1"/>
    <s v="GBP"/>
    <s v="02/02/2013"/>
    <s v="700"/>
    <s v="03/01/2013 01:21"/>
    <s v="0"/>
    <x v="0"/>
    <x v="0"/>
    <x v="0"/>
    <s v="0"/>
    <s v="0"/>
    <s v="1106.14"/>
  </r>
  <r>
    <s v="1041715977"/>
    <s v="POVERTY clothing"/>
    <s v="Apparel"/>
    <x v="8"/>
    <s v="USD"/>
    <s v="19/11/2014"/>
    <s v="9000"/>
    <s v="20/10/2014 16:32"/>
    <s v="0"/>
    <x v="0"/>
    <x v="0"/>
    <x v="1"/>
    <s v="0"/>
    <s v="0"/>
    <s v="9000"/>
  </r>
  <r>
    <s v="1041717194"/>
    <s v="Kenosha Festival of Cartooning"/>
    <s v="Comics"/>
    <x v="7"/>
    <s v="USD"/>
    <s v="23/05/2012"/>
    <s v="10000"/>
    <s v="19/04/2012 13:26"/>
    <s v="13600"/>
    <x v="2"/>
    <x v="264"/>
    <x v="1"/>
    <s v="13600"/>
    <s v="13600"/>
    <s v="10000"/>
  </r>
  <r>
    <s v="1041717562"/>
    <s v="Giap and the Last Ironing Board Factory"/>
    <s v="Documentary"/>
    <x v="1"/>
    <s v="USD"/>
    <s v="04/05/2012"/>
    <s v="5000"/>
    <s v="03/04/2012 20:03"/>
    <s v="11145"/>
    <x v="2"/>
    <x v="112"/>
    <x v="1"/>
    <s v="11145"/>
    <s v="11145"/>
    <s v="5000"/>
  </r>
  <r>
    <s v="1041722767"/>
    <s v="Christian Meeting"/>
    <s v="Web"/>
    <x v="12"/>
    <s v="USD"/>
    <s v="01/02/2015"/>
    <s v="50000"/>
    <s v="17/01/2015 01:10"/>
    <s v="26"/>
    <x v="0"/>
    <x v="29"/>
    <x v="1"/>
    <s v="26"/>
    <s v="26"/>
    <s v="50000"/>
  </r>
  <r>
    <s v="1041723340"/>
    <s v="Where's My Money? A Play by John Patrick Shanley"/>
    <s v="Performance Art"/>
    <x v="10"/>
    <s v="USD"/>
    <s v="10/04/2012"/>
    <s v="2000"/>
    <s v="21/03/2012 18:22"/>
    <s v="2068.68"/>
    <x v="2"/>
    <x v="55"/>
    <x v="1"/>
    <s v="2068.68"/>
    <s v="2068.68"/>
    <s v="2000"/>
  </r>
  <r>
    <s v="1041727216"/>
    <s v="The Olympia Fund"/>
    <s v="Documentary"/>
    <x v="1"/>
    <s v="USD"/>
    <s v="22/09/2010"/>
    <s v="25000"/>
    <s v="21/07/2010 21:28"/>
    <s v="45"/>
    <x v="0"/>
    <x v="29"/>
    <x v="1"/>
    <s v="45"/>
    <s v="45"/>
    <s v="25000"/>
  </r>
  <r>
    <s v="1041737619"/>
    <s v="Synchronous (Canceled)"/>
    <s v="Webcomics"/>
    <x v="7"/>
    <s v="USD"/>
    <s v="05/10/2015"/>
    <s v="10100"/>
    <s v="05/09/2015 06:25"/>
    <s v="25"/>
    <x v="1"/>
    <x v="3"/>
    <x v="1"/>
    <s v="25"/>
    <s v="25"/>
    <s v="10100"/>
  </r>
  <r>
    <s v="1041741950"/>
    <s v="Hot &amp; Bothered"/>
    <s v="Webseries"/>
    <x v="1"/>
    <s v="USD"/>
    <s v="26/06/2017"/>
    <s v="3000"/>
    <s v="22/05/2017 14:05"/>
    <s v="3454"/>
    <x v="2"/>
    <x v="96"/>
    <x v="1"/>
    <s v="0"/>
    <s v="3454"/>
    <s v="3000"/>
  </r>
  <r>
    <s v="1041744808"/>
    <s v="Portland Loves Pints Season 1"/>
    <s v="Webseries"/>
    <x v="1"/>
    <s v="USD"/>
    <s v="14/04/2013"/>
    <s v="10000"/>
    <s v="28/02/2013 03:48"/>
    <s v="1439"/>
    <x v="0"/>
    <x v="89"/>
    <x v="1"/>
    <s v="1439"/>
    <s v="1439"/>
    <s v="10000"/>
  </r>
  <r>
    <s v="1041747321"/>
    <s v="Aerial Rave: A high energy shonen style comic!"/>
    <s v="Comics"/>
    <x v="7"/>
    <s v="USD"/>
    <s v="20/04/2010"/>
    <s v="7500"/>
    <s v="21/01/2010 07:08"/>
    <s v="666"/>
    <x v="0"/>
    <x v="105"/>
    <x v="1"/>
    <s v="666"/>
    <s v="666"/>
    <s v="7500"/>
  </r>
  <r>
    <s v="1041747713"/>
    <s v="Yvonnick Debut Solo Album"/>
    <s v="Jazz"/>
    <x v="2"/>
    <s v="USD"/>
    <s v="23/10/2012"/>
    <s v="3000"/>
    <s v="18/09/2012 00:54"/>
    <s v="3190"/>
    <x v="2"/>
    <x v="76"/>
    <x v="1"/>
    <s v="3190"/>
    <s v="3190"/>
    <s v="3000"/>
  </r>
  <r>
    <s v="1041758020"/>
    <s v="Sprinkle Me Pink! Boutique"/>
    <s v="Crafts"/>
    <x v="5"/>
    <s v="USD"/>
    <s v="30/07/2015"/>
    <s v="10000"/>
    <s v="15/06/2015 21:36"/>
    <s v="13"/>
    <x v="0"/>
    <x v="3"/>
    <x v="1"/>
    <s v="13"/>
    <s v="13"/>
    <s v="10000"/>
  </r>
  <r>
    <s v="1041759286"/>
    <s v="Deathfist Ninja GKaiser - American tokusatsu film!"/>
    <s v="Film &amp; Video"/>
    <x v="1"/>
    <s v="USD"/>
    <s v="02/08/2010"/>
    <s v="6000"/>
    <s v="23/06/2010 10:47"/>
    <s v="30"/>
    <x v="0"/>
    <x v="3"/>
    <x v="1"/>
    <s v="30"/>
    <s v="30"/>
    <s v="6000"/>
  </r>
  <r>
    <s v="1041760581"/>
    <s v="L.A. 48 Hour Film Project - NickTek Productions"/>
    <s v="Shorts"/>
    <x v="1"/>
    <s v="USD"/>
    <s v="05/07/2012"/>
    <s v="140"/>
    <s v="21/06/2012 23:24"/>
    <s v="140"/>
    <x v="2"/>
    <x v="2"/>
    <x v="1"/>
    <s v="140"/>
    <s v="140"/>
    <s v="140"/>
  </r>
  <r>
    <s v="1041765320"/>
    <s v="The Village TV Network Launch Fund"/>
    <s v="Webseries"/>
    <x v="1"/>
    <s v="USD"/>
    <s v="17/07/2016"/>
    <s v="6000"/>
    <s v="21/06/2016 19:43"/>
    <s v="140"/>
    <x v="0"/>
    <x v="44"/>
    <x v="1"/>
    <s v="80"/>
    <s v="140"/>
    <s v="6000"/>
  </r>
  <r>
    <s v="1041765851"/>
    <s v="Zapp 2 Learn:Helping to solve the literacy crisis in schools"/>
    <s v="Apps"/>
    <x v="12"/>
    <s v="GBP"/>
    <s v="03/10/2015"/>
    <s v="35000"/>
    <s v="03/09/2015 19:56"/>
    <s v="103"/>
    <x v="0"/>
    <x v="3"/>
    <x v="0"/>
    <s v="157.65"/>
    <s v="158"/>
    <s v="53688.39"/>
  </r>
  <r>
    <s v="1041771977"/>
    <s v="50 Friends Deli"/>
    <s v="Food"/>
    <x v="3"/>
    <s v="USD"/>
    <s v="09/09/2015"/>
    <s v="60000"/>
    <s v="10/08/2015 18:06"/>
    <s v="0"/>
    <x v="0"/>
    <x v="0"/>
    <x v="1"/>
    <s v="0"/>
    <s v="0"/>
    <s v="60000"/>
  </r>
  <r>
    <s v="1041779205"/>
    <s v="THIEVES IN THE NIGHT // SHORT FILM"/>
    <s v="Shorts"/>
    <x v="1"/>
    <s v="GBP"/>
    <s v="16/01/2014"/>
    <s v="7000"/>
    <s v="26/12/2013 13:27"/>
    <s v="7065"/>
    <x v="2"/>
    <x v="223"/>
    <x v="0"/>
    <s v="11551.27"/>
    <s v="11615.86"/>
    <s v="11508.99"/>
  </r>
  <r>
    <s v="1041788293"/>
    <s v="The Quiet Girl's Guide to Violence"/>
    <s v="Shorts"/>
    <x v="1"/>
    <s v="USD"/>
    <s v="15/06/2012"/>
    <s v="7000"/>
    <s v="16/05/2012 16:13"/>
    <s v="10575"/>
    <x v="2"/>
    <x v="191"/>
    <x v="1"/>
    <s v="10575"/>
    <s v="10575"/>
    <s v="7000"/>
  </r>
  <r>
    <s v="1041793282"/>
    <s v="Null of Hope - Retro Gaming Evolved"/>
    <s v="Video Games"/>
    <x v="6"/>
    <s v="USD"/>
    <s v="15/03/2016"/>
    <s v="50000"/>
    <s v="14/02/2016 11:16"/>
    <s v="763"/>
    <x v="0"/>
    <x v="117"/>
    <x v="1"/>
    <s v="763"/>
    <s v="763"/>
    <s v="50000"/>
  </r>
  <r>
    <s v="1041800576"/>
    <s v="The Book of the Hakutaku: a Bestiary of Japanese Monsters"/>
    <s v="Illustration"/>
    <x v="10"/>
    <s v="USD"/>
    <s v="01/11/2017"/>
    <s v="3000"/>
    <s v="01/10/2017 08:53"/>
    <s v="87978"/>
    <x v="2"/>
    <x v="659"/>
    <x v="1"/>
    <s v="13465"/>
    <s v="87978"/>
    <s v="3000"/>
  </r>
  <r>
    <s v="1041804993"/>
    <s v="PreHunt Worlds 1st Hunting App for Locating Big Game Animals"/>
    <s v="Apps"/>
    <x v="12"/>
    <s v="USD"/>
    <s v="08/07/2016"/>
    <s v="30000"/>
    <s v="08/06/2016 20:41"/>
    <s v="1025"/>
    <x v="1"/>
    <x v="2"/>
    <x v="1"/>
    <s v="1025"/>
    <s v="1025"/>
    <s v="30000"/>
  </r>
  <r>
    <s v="1041806635"/>
    <s v="Electronic Poetry CD of Cuban Authors"/>
    <s v="Poetry"/>
    <x v="0"/>
    <s v="USD"/>
    <s v="03/02/2014"/>
    <s v="3000"/>
    <s v="10/12/2013 20:31"/>
    <s v="0"/>
    <x v="0"/>
    <x v="0"/>
    <x v="1"/>
    <s v="0"/>
    <s v="0"/>
    <s v="3000"/>
  </r>
  <r>
    <s v="1041811454"/>
    <s v="HOARDCORE DUNGEONS"/>
    <s v="Video Games"/>
    <x v="6"/>
    <s v="GBP"/>
    <s v="20/07/2017"/>
    <s v="5000"/>
    <s v="20/06/2017 19:45"/>
    <s v="1863"/>
    <x v="0"/>
    <x v="77"/>
    <x v="0"/>
    <s v="818.98"/>
    <s v="2420.39"/>
    <s v="6495.95"/>
  </r>
  <r>
    <s v="1041813089"/>
    <s v="Shapes 2"/>
    <s v="Video Games"/>
    <x v="6"/>
    <s v="GBP"/>
    <s v="22/10/2015"/>
    <s v="6000"/>
    <s v="10/09/2015 23:50"/>
    <s v="1"/>
    <x v="0"/>
    <x v="3"/>
    <x v="0"/>
    <s v="1.54"/>
    <s v="1.54"/>
    <s v="9242.43"/>
  </r>
  <r>
    <s v="10418165"/>
    <s v="Anne of Green Gardens: Miniature Gardening"/>
    <s v="Publishing"/>
    <x v="0"/>
    <s v="USD"/>
    <s v="15/10/2013"/>
    <s v="2050"/>
    <s v="15/09/2013 23:05"/>
    <s v="2055"/>
    <x v="2"/>
    <x v="75"/>
    <x v="1"/>
    <s v="2055"/>
    <s v="2055"/>
    <s v="2050"/>
  </r>
  <r>
    <s v="1041825161"/>
    <s v="Lewis J. Smith's first EP"/>
    <s v="Country &amp; Folk"/>
    <x v="2"/>
    <s v="GBP"/>
    <s v="04/08/2013"/>
    <s v="500"/>
    <s v="04/07/2013 13:16"/>
    <s v="892"/>
    <x v="2"/>
    <x v="73"/>
    <x v="0"/>
    <s v="1351.66"/>
    <s v="1384.88"/>
    <s v="776.28"/>
  </r>
  <r>
    <s v="1041830568"/>
    <s v="YOU Are The Reason Why!"/>
    <s v="Music"/>
    <x v="2"/>
    <s v="USD"/>
    <s v="07/05/2011"/>
    <s v="10000"/>
    <s v="07/04/2011 01:51"/>
    <s v="10216"/>
    <x v="2"/>
    <x v="356"/>
    <x v="1"/>
    <s v="10216"/>
    <s v="10216"/>
    <s v="10000"/>
  </r>
  <r>
    <s v="1041838265"/>
    <s v="Simply Finesse Cupcakes &amp; Treats"/>
    <s v="Food"/>
    <x v="3"/>
    <s v="USD"/>
    <s v="18/08/2014"/>
    <s v="10000"/>
    <s v="19/06/2014 23:44"/>
    <s v="16"/>
    <x v="0"/>
    <x v="2"/>
    <x v="1"/>
    <s v="16"/>
    <s v="16"/>
    <s v="10000"/>
  </r>
  <r>
    <s v="1041840086"/>
    <s v="The Filmmaker's Workbook &amp; Accompanying Short Film"/>
    <s v="Academic"/>
    <x v="0"/>
    <s v="USD"/>
    <s v="26/06/2015"/>
    <s v="3200"/>
    <s v="27/05/2015 01:39"/>
    <s v="3270"/>
    <x v="2"/>
    <x v="16"/>
    <x v="1"/>
    <s v="3270"/>
    <s v="3270"/>
    <s v="3200"/>
  </r>
  <r>
    <s v="104184502"/>
    <s v="Halcyon Trails Portland Coloring Book"/>
    <s v="Illustration"/>
    <x v="10"/>
    <s v="USD"/>
    <s v="01/03/2016"/>
    <s v="5500"/>
    <s v="01/02/2016 00:48"/>
    <s v="2050"/>
    <x v="0"/>
    <x v="87"/>
    <x v="1"/>
    <s v="2050"/>
    <s v="2050"/>
    <s v="5500"/>
  </r>
  <r>
    <s v="1041846552"/>
    <s v="Ensoulment"/>
    <s v="Documentary"/>
    <x v="1"/>
    <s v="USD"/>
    <s v="04/07/2013"/>
    <s v="11000"/>
    <s v="15/05/2013 20:51"/>
    <s v="11111"/>
    <x v="2"/>
    <x v="254"/>
    <x v="1"/>
    <s v="11111"/>
    <s v="11111"/>
    <s v="11000"/>
  </r>
  <r>
    <s v="1041846701"/>
    <s v="T's &amp; C's Coffee"/>
    <s v="Drinks"/>
    <x v="3"/>
    <s v="GBP"/>
    <s v="25/03/2017"/>
    <s v="16500"/>
    <s v="24/02/2017 00:51"/>
    <s v="41"/>
    <x v="0"/>
    <x v="39"/>
    <x v="0"/>
    <s v="0"/>
    <s v="51.24"/>
    <s v="20619.07"/>
  </r>
  <r>
    <s v="1041851351"/>
    <s v="Search for the BEST TACO in Mexico"/>
    <s v="Video"/>
    <x v="14"/>
    <s v="AUD"/>
    <s v="28/08/2014"/>
    <s v="2000"/>
    <s v="13/08/2014 00:32"/>
    <s v="0"/>
    <x v="0"/>
    <x v="0"/>
    <x v="3"/>
    <s v="0"/>
    <s v="0"/>
    <s v="1867.59"/>
  </r>
  <r>
    <s v="1041876560"/>
    <s v="Netflix And Chill The Game (Canceled)"/>
    <s v="Video Games"/>
    <x v="6"/>
    <s v="USD"/>
    <s v="20/07/2016"/>
    <s v="5000"/>
    <s v="20/06/2016 10:27"/>
    <s v="482"/>
    <x v="1"/>
    <x v="4"/>
    <x v="1"/>
    <s v="482"/>
    <s v="482"/>
    <s v="5000"/>
  </r>
  <r>
    <s v="1041878070"/>
    <s v="Help me to study abroad in Florence, Italy (Fashion Design)"/>
    <s v="Ready-to-wear"/>
    <x v="8"/>
    <s v="USD"/>
    <s v="19/06/2017"/>
    <s v="2000"/>
    <s v="19/05/2017 21:16"/>
    <s v="51"/>
    <x v="0"/>
    <x v="46"/>
    <x v="1"/>
    <s v="7"/>
    <s v="51"/>
    <s v="2000"/>
  </r>
  <r>
    <s v="1041882251"/>
    <s v="Gentlemen's Bar"/>
    <s v="Accessories"/>
    <x v="8"/>
    <s v="USD"/>
    <s v="16/07/2016"/>
    <s v="4000"/>
    <s v="16/06/2016 20:31"/>
    <s v="613"/>
    <x v="0"/>
    <x v="34"/>
    <x v="1"/>
    <s v="433"/>
    <s v="613"/>
    <s v="4000"/>
  </r>
  <r>
    <s v="104188227"/>
    <s v="How it Looks, How it Lasts: Kodachrome &amp; the Digital Age"/>
    <s v="Documentary"/>
    <x v="1"/>
    <s v="USD"/>
    <s v="10/03/2012"/>
    <s v="2500"/>
    <s v="03/02/2012 23:01"/>
    <s v="3508"/>
    <x v="2"/>
    <x v="402"/>
    <x v="1"/>
    <s v="3508"/>
    <s v="3508"/>
    <s v="2500"/>
  </r>
  <r>
    <s v="1041886011"/>
    <s v="Cave Women Album!"/>
    <s v="Music"/>
    <x v="2"/>
    <s v="USD"/>
    <s v="19/05/2012"/>
    <s v="3000"/>
    <s v="09/04/2012 19:44"/>
    <s v="3683.99"/>
    <x v="2"/>
    <x v="81"/>
    <x v="1"/>
    <s v="3683.99"/>
    <s v="3683.99"/>
    <s v="3000"/>
  </r>
  <r>
    <s v="104189865"/>
    <s v="Diamond in the Rough"/>
    <s v="Shorts"/>
    <x v="1"/>
    <s v="USD"/>
    <s v="26/03/2015"/>
    <s v="2500"/>
    <s v="26/01/2015 00:51"/>
    <s v="181"/>
    <x v="0"/>
    <x v="2"/>
    <x v="1"/>
    <s v="181"/>
    <s v="181"/>
    <s v="2500"/>
  </r>
  <r>
    <s v="1041900100"/>
    <s v="Flight 870: the 2016 Solar Eclipse"/>
    <s v="Documentary"/>
    <x v="1"/>
    <s v="USD"/>
    <s v="15/04/2017"/>
    <s v="14000"/>
    <s v="16/03/2017 04:03"/>
    <s v="6160"/>
    <x v="0"/>
    <x v="23"/>
    <x v="1"/>
    <s v="50"/>
    <s v="6160"/>
    <s v="14000"/>
  </r>
  <r>
    <s v="1041909479"/>
    <s v="¡Viajemos por Nuevo México!"/>
    <s v="Tabletop Games"/>
    <x v="6"/>
    <s v="USD"/>
    <s v="09/12/2013"/>
    <s v="8000"/>
    <s v="25/10/2013 19:30"/>
    <s v="3585"/>
    <x v="0"/>
    <x v="178"/>
    <x v="1"/>
    <s v="3585"/>
    <s v="3585"/>
    <s v="8000"/>
  </r>
  <r>
    <s v="1041915897"/>
    <s v="ST4 Hybrid Synthesizer/Tracker"/>
    <s v="Sound"/>
    <x v="12"/>
    <s v="EUR"/>
    <s v="17/02/2016"/>
    <s v="30000"/>
    <s v="20/01/2016 21:56"/>
    <s v="31533"/>
    <x v="2"/>
    <x v="54"/>
    <x v="13"/>
    <s v="34350.05"/>
    <s v="34988.85"/>
    <s v="33287.84"/>
  </r>
  <r>
    <s v="1041932769"/>
    <s v="MEET THE TROVERTS a book for little introverts &amp; extroverts"/>
    <s v="Children's Books"/>
    <x v="0"/>
    <s v="AUD"/>
    <s v="06/01/2018"/>
    <s v="18000"/>
    <s v="07/12/2017 00:44"/>
    <s v="2971"/>
    <x v="3"/>
    <x v="75"/>
    <x v="3"/>
    <s v="171.37"/>
    <s v="2339"/>
    <s v="14171"/>
  </r>
  <r>
    <s v="1041938582"/>
    <s v="Payaso: A Dramatic Short Film"/>
    <s v="Drama"/>
    <x v="1"/>
    <s v="USD"/>
    <s v="06/09/2014"/>
    <s v="1300"/>
    <s v="12/08/2014 00:41"/>
    <s v="230"/>
    <x v="0"/>
    <x v="39"/>
    <x v="1"/>
    <s v="230"/>
    <s v="230"/>
    <s v="1300"/>
  </r>
  <r>
    <s v="1041954777"/>
    <s v="In The Voice Of Our Mothers (VOOM)"/>
    <s v="Theater"/>
    <x v="9"/>
    <s v="USD"/>
    <s v="17/02/2012"/>
    <s v="10000"/>
    <s v="19/12/2011 19:27"/>
    <s v="10296"/>
    <x v="2"/>
    <x v="178"/>
    <x v="1"/>
    <s v="10296"/>
    <s v="10296"/>
    <s v="10000"/>
  </r>
  <r>
    <s v="1041967958"/>
    <s v="Mama Needs a New Miter Saw.."/>
    <s v="Woodworking"/>
    <x v="5"/>
    <s v="USD"/>
    <s v="11/11/2014"/>
    <s v="300"/>
    <s v="27/09/2014 04:49"/>
    <s v="55"/>
    <x v="0"/>
    <x v="39"/>
    <x v="1"/>
    <s v="55"/>
    <s v="55"/>
    <s v="300"/>
  </r>
  <r>
    <s v="1041968938"/>
    <s v="Gamer Kingdom"/>
    <s v="Games"/>
    <x v="6"/>
    <s v="USD"/>
    <s v="08/10/2016"/>
    <s v="50000"/>
    <s v="09/09/2016 18:01"/>
    <s v="10"/>
    <x v="0"/>
    <x v="3"/>
    <x v="1"/>
    <s v="0"/>
    <s v="10"/>
    <s v="50000"/>
  </r>
  <r>
    <s v="1041975001"/>
    <s v="New Dane Vannatter CD &quot;Give Me Something Real&quot;"/>
    <s v="Music"/>
    <x v="2"/>
    <s v="USD"/>
    <s v="03/07/2015"/>
    <s v="10000"/>
    <s v="03/06/2015 12:22"/>
    <s v="11040"/>
    <x v="2"/>
    <x v="80"/>
    <x v="1"/>
    <s v="11040"/>
    <s v="11040"/>
    <s v="10000"/>
  </r>
  <r>
    <s v="1041981313"/>
    <s v="Game Changer"/>
    <s v="Anthologies"/>
    <x v="7"/>
    <s v="USD"/>
    <s v="28/03/2016"/>
    <s v="5000"/>
    <s v="25/02/2016 20:02"/>
    <s v="1082"/>
    <x v="0"/>
    <x v="58"/>
    <x v="1"/>
    <s v="1082"/>
    <s v="1082"/>
    <s v="5000"/>
  </r>
  <r>
    <s v="1041983411"/>
    <s v="Take your taste buds on an incredible journey..."/>
    <s v="Food"/>
    <x v="3"/>
    <s v="USD"/>
    <s v="11/11/2013"/>
    <s v="200000"/>
    <s v="12/09/2013 15:39"/>
    <s v="100"/>
    <x v="0"/>
    <x v="3"/>
    <x v="1"/>
    <s v="100"/>
    <s v="100"/>
    <s v="200000"/>
  </r>
  <r>
    <s v="1041984192"/>
    <s v="Don't Be Stock: The best shoelaces ever."/>
    <s v="Accessories"/>
    <x v="8"/>
    <s v="CAD"/>
    <s v="26/05/2016"/>
    <s v="15000"/>
    <s v="26/04/2016 17:13"/>
    <s v="5604"/>
    <x v="0"/>
    <x v="102"/>
    <x v="2"/>
    <s v="4419.09"/>
    <s v="4298.53"/>
    <s v="11505.71"/>
  </r>
  <r>
    <s v="1041989429"/>
    <s v="The Observatory Project"/>
    <s v="Art"/>
    <x v="10"/>
    <s v="USD"/>
    <s v="25/05/2013"/>
    <s v="7000"/>
    <s v="26/04/2013 03:59"/>
    <s v="7116"/>
    <x v="2"/>
    <x v="25"/>
    <x v="1"/>
    <s v="7116"/>
    <s v="7116"/>
    <s v="7000"/>
  </r>
  <r>
    <s v="1041994971"/>
    <s v="Henry and the Wolf Doctor"/>
    <s v="Narrative Film"/>
    <x v="1"/>
    <s v="CAD"/>
    <s v="09/11/2013"/>
    <s v="60000"/>
    <s v="18/10/2013 21:16"/>
    <s v="20"/>
    <x v="0"/>
    <x v="3"/>
    <x v="2"/>
    <s v="19.36"/>
    <s v="19.11"/>
    <s v="57339.45"/>
  </r>
  <r>
    <s v="1042004760"/>
    <s v="Pixel Hero: Conquest"/>
    <s v="Playing Cards"/>
    <x v="6"/>
    <s v="USD"/>
    <s v="26/12/2017"/>
    <s v="15000"/>
    <s v="14/11/2017 22:26"/>
    <s v="245"/>
    <x v="0"/>
    <x v="44"/>
    <x v="1"/>
    <s v="200"/>
    <s v="245"/>
    <s v="15000"/>
  </r>
  <r>
    <s v="104200770"/>
    <s v="Project BonBon | Welcome to the Sweet Life."/>
    <s v="Food"/>
    <x v="3"/>
    <s v="GBP"/>
    <s v="30/04/2017"/>
    <s v="100"/>
    <s v="31/03/2017 21:37"/>
    <s v="91"/>
    <x v="1"/>
    <x v="61"/>
    <x v="0"/>
    <s v="24.88"/>
    <s v="117.75"/>
    <s v="129.39"/>
  </r>
  <r>
    <s v="1042012970"/>
    <s v="VISAKAI Leggings: No more Visible Panty Lines."/>
    <s v="Apparel"/>
    <x v="8"/>
    <s v="USD"/>
    <s v="11/12/2017"/>
    <s v="10000"/>
    <s v="15/11/2017 16:38"/>
    <s v="11059"/>
    <x v="2"/>
    <x v="97"/>
    <x v="1"/>
    <s v="640"/>
    <s v="11059"/>
    <s v="10000"/>
  </r>
  <r>
    <s v="1042014845"/>
    <s v="My-Baby-Book App (Canceled)"/>
    <s v="Apps"/>
    <x v="12"/>
    <s v="USD"/>
    <s v="05/12/2014"/>
    <s v="7500"/>
    <s v="05/11/2014 01:07"/>
    <s v="0"/>
    <x v="1"/>
    <x v="0"/>
    <x v="1"/>
    <s v="0"/>
    <s v="0"/>
    <s v="7500"/>
  </r>
  <r>
    <s v="1042018170"/>
    <s v="Caterwaul"/>
    <s v="Film &amp; Video"/>
    <x v="1"/>
    <s v="USD"/>
    <s v="28/03/2011"/>
    <s v="6000"/>
    <s v="23/02/2011 22:44"/>
    <s v="6138"/>
    <x v="2"/>
    <x v="161"/>
    <x v="1"/>
    <s v="6138"/>
    <s v="6138"/>
    <s v="6000"/>
  </r>
  <r>
    <s v="1042024980"/>
    <s v="Brusbro farm AB"/>
    <s v="Farms"/>
    <x v="3"/>
    <s v="SEK"/>
    <s v="21/03/2017"/>
    <s v="300000"/>
    <s v="27/01/2017 17:39"/>
    <s v="2255"/>
    <x v="0"/>
    <x v="39"/>
    <x v="11"/>
    <s v="113.42"/>
    <s v="255.47"/>
    <s v="33987.79"/>
  </r>
  <r>
    <s v="1042032482"/>
    <s v="Artisan  Wrought Iron  Hand Crafted Wine Caddy (Canceled)"/>
    <s v="Product Design"/>
    <x v="4"/>
    <s v="USD"/>
    <s v="31/10/2014"/>
    <s v="2500"/>
    <s v="26/09/2014 19:30"/>
    <s v="56"/>
    <x v="1"/>
    <x v="2"/>
    <x v="1"/>
    <s v="56"/>
    <s v="56"/>
    <s v="2500"/>
  </r>
  <r>
    <s v="1042032705"/>
    <s v="Tome of Trade"/>
    <s v="Tabletop Games"/>
    <x v="6"/>
    <s v="USD"/>
    <s v="23/03/2013"/>
    <s v="120"/>
    <s v="21/02/2013 19:12"/>
    <s v="420.33"/>
    <x v="2"/>
    <x v="92"/>
    <x v="1"/>
    <s v="420.33"/>
    <s v="420.33"/>
    <s v="120"/>
  </r>
  <r>
    <s v="1042037315"/>
    <s v="Cover art and editing for Science Fiction Ebook"/>
    <s v="Fiction"/>
    <x v="0"/>
    <s v="USD"/>
    <s v="09/07/2013"/>
    <s v="2000"/>
    <s v="09/06/2013 22:31"/>
    <s v="877"/>
    <x v="0"/>
    <x v="24"/>
    <x v="1"/>
    <s v="877"/>
    <s v="877"/>
    <s v="2000"/>
  </r>
  <r>
    <s v="1042038975"/>
    <s v="Bruno goes to Guinea"/>
    <s v="World Music"/>
    <x v="2"/>
    <s v="USD"/>
    <s v="04/01/2012"/>
    <s v="6600"/>
    <s v="05/12/2011 07:50"/>
    <s v="10300"/>
    <x v="2"/>
    <x v="52"/>
    <x v="1"/>
    <s v="10300"/>
    <s v="10300"/>
    <s v="6600"/>
  </r>
  <r>
    <s v="1042041609"/>
    <s v="Still Have Questions"/>
    <s v="Film &amp; Video"/>
    <x v="1"/>
    <s v="USD"/>
    <s v="02/01/2012"/>
    <s v="3000"/>
    <s v="06/12/2011 22:15"/>
    <s v="3005"/>
    <x v="2"/>
    <x v="46"/>
    <x v="1"/>
    <s v="3005"/>
    <s v="3005"/>
    <s v="3000"/>
  </r>
  <r>
    <s v="1042041982"/>
    <s v="RADIO WARS-The Historic Battles That Redefined Radio"/>
    <s v="Documentary"/>
    <x v="1"/>
    <s v="USD"/>
    <s v="21/07/2011"/>
    <s v="5000"/>
    <s v="21/06/2011 01:44"/>
    <s v="200"/>
    <x v="0"/>
    <x v="29"/>
    <x v="1"/>
    <s v="200"/>
    <s v="200"/>
    <s v="5000"/>
  </r>
  <r>
    <s v="1042056437"/>
    <s v="Wayward Orbit"/>
    <s v="Tabletop Games"/>
    <x v="6"/>
    <s v="CAD"/>
    <s v="20/10/2017"/>
    <s v="4500"/>
    <s v="13/10/2017 17:00"/>
    <s v="3114.11"/>
    <x v="0"/>
    <x v="86"/>
    <x v="2"/>
    <s v="232.32"/>
    <s v="2492.48"/>
    <s v="3601.73"/>
  </r>
  <r>
    <s v="1042067596"/>
    <s v="Lava &amp; Ice Arcade Adventure"/>
    <s v="Video Games"/>
    <x v="6"/>
    <s v="USD"/>
    <s v="27/01/2013"/>
    <s v="10000"/>
    <s v="28/12/2012 22:05"/>
    <s v="0"/>
    <x v="0"/>
    <x v="0"/>
    <x v="1"/>
    <s v="0"/>
    <s v="0"/>
    <s v="10000"/>
  </r>
  <r>
    <s v="1042081930"/>
    <s v="ConFlict of Destiny - Book Series - Publishing"/>
    <s v="Fiction"/>
    <x v="0"/>
    <s v="USD"/>
    <s v="25/10/2012"/>
    <s v="3000"/>
    <s v="25/09/2012 01:46"/>
    <s v="0"/>
    <x v="0"/>
    <x v="0"/>
    <x v="1"/>
    <s v="0"/>
    <s v="0"/>
    <s v="3000"/>
  </r>
  <r>
    <s v="1042086897"/>
    <s v="Caroline Cotter's new album!"/>
    <s v="Music"/>
    <x v="2"/>
    <s v="USD"/>
    <s v="21/05/2013"/>
    <s v="8500"/>
    <s v="21/04/2013 15:30"/>
    <s v="11212.33"/>
    <x v="2"/>
    <x v="213"/>
    <x v="1"/>
    <s v="11212.33"/>
    <s v="11212.33"/>
    <s v="8500"/>
  </r>
  <r>
    <s v="1042091075"/>
    <s v="Selling Compliance : Training System for Police"/>
    <s v="Publishing"/>
    <x v="0"/>
    <s v="USD"/>
    <s v="30/07/2015"/>
    <s v="50000"/>
    <s v="30/06/2015 17:45"/>
    <s v="110"/>
    <x v="0"/>
    <x v="29"/>
    <x v="1"/>
    <s v="110"/>
    <s v="110"/>
    <s v="50000"/>
  </r>
  <r>
    <s v="104209137"/>
    <s v="Restoring Hope"/>
    <s v="Film &amp; Video"/>
    <x v="1"/>
    <s v="USD"/>
    <s v="01/05/2015"/>
    <s v="7000"/>
    <s v="01/04/2015 01:26"/>
    <s v="0"/>
    <x v="4"/>
    <x v="0"/>
    <x v="10"/>
    <m/>
    <s v="0"/>
    <s v="7000"/>
  </r>
  <r>
    <s v="1042097761"/>
    <s v="Bring Panama hats Baskets Vases and Flowers to the World"/>
    <s v="Crafts"/>
    <x v="5"/>
    <s v="USD"/>
    <s v="29/03/2015"/>
    <s v="500"/>
    <s v="09/03/2015 03:06"/>
    <s v="901"/>
    <x v="2"/>
    <x v="13"/>
    <x v="1"/>
    <s v="901"/>
    <s v="901"/>
    <s v="500"/>
  </r>
  <r>
    <s v="1042102893"/>
    <s v="SteamKeg - GPS / Real-Time Racing Games"/>
    <s v="Video Games"/>
    <x v="6"/>
    <s v="USD"/>
    <s v="25/04/2012"/>
    <s v="25000"/>
    <s v="21/03/2012 00:01"/>
    <s v="1084"/>
    <x v="0"/>
    <x v="132"/>
    <x v="1"/>
    <s v="1084"/>
    <s v="1084"/>
    <s v="25000"/>
  </r>
  <r>
    <s v="1042103809"/>
    <s v="TK Jingles LIVE 2017: The Desolation of Song"/>
    <s v="Comedy"/>
    <x v="2"/>
    <s v="USD"/>
    <s v="10/02/2017"/>
    <s v="5000"/>
    <s v="17/01/2017 22:20"/>
    <s v="9016"/>
    <x v="2"/>
    <x v="135"/>
    <x v="1"/>
    <s v="2282"/>
    <s v="9016"/>
    <s v="5000"/>
  </r>
  <r>
    <s v="1042104140"/>
    <s v="Allentown Public Theatre: This story must be told"/>
    <s v="Theater"/>
    <x v="9"/>
    <s v="USD"/>
    <s v="02/05/2011"/>
    <s v="1500"/>
    <s v="12/03/2011 17:14"/>
    <s v="1710"/>
    <x v="2"/>
    <x v="24"/>
    <x v="1"/>
    <s v="1710"/>
    <s v="1710"/>
    <s v="1500"/>
  </r>
  <r>
    <s v="1042130394"/>
    <s v="Neuroeconomics: an Applied Information Theory"/>
    <s v="Nonfiction"/>
    <x v="0"/>
    <s v="USD"/>
    <s v="26/01/2014"/>
    <s v="3000"/>
    <s v="27/12/2013 19:16"/>
    <s v="747"/>
    <x v="0"/>
    <x v="56"/>
    <x v="1"/>
    <s v="747"/>
    <s v="747"/>
    <s v="3000"/>
  </r>
  <r>
    <s v="1042133749"/>
    <s v="Reportage sur la gentrification"/>
    <s v="Documentary"/>
    <x v="1"/>
    <s v="CAD"/>
    <s v="29/07/2016"/>
    <s v="300"/>
    <s v="30/05/2016 17:00"/>
    <s v="990.77"/>
    <x v="2"/>
    <x v="87"/>
    <x v="2"/>
    <s v="361.49"/>
    <s v="751.95"/>
    <s v="227.69"/>
  </r>
  <r>
    <s v="1042148620"/>
    <s v="Bride &amp; Groom cards game"/>
    <s v="Playing Cards"/>
    <x v="6"/>
    <s v="EUR"/>
    <s v="01/03/2017"/>
    <s v="5000"/>
    <s v="02/02/2017 23:30"/>
    <s v="30"/>
    <x v="0"/>
    <x v="2"/>
    <x v="6"/>
    <s v="10.79"/>
    <s v="31.7"/>
    <s v="5282.51"/>
  </r>
  <r>
    <s v="104214951"/>
    <s v="All Fixed Up - a Red Piggy Press book app"/>
    <s v="Children's Books"/>
    <x v="0"/>
    <s v="USD"/>
    <s v="10/08/2012"/>
    <s v="15000"/>
    <s v="11/07/2012 23:59"/>
    <s v="17294"/>
    <x v="2"/>
    <x v="359"/>
    <x v="1"/>
    <s v="17294"/>
    <s v="17294"/>
    <s v="15000"/>
  </r>
  <r>
    <s v="1042153675"/>
    <s v="Broken Telephone The Game"/>
    <s v="Tabletop Games"/>
    <x v="6"/>
    <s v="CAD"/>
    <s v="17/03/2014"/>
    <s v="250"/>
    <s v="25/02/2014 22:43"/>
    <s v="58"/>
    <x v="0"/>
    <x v="50"/>
    <x v="2"/>
    <s v="52.16"/>
    <s v="51.78"/>
    <s v="223.19"/>
  </r>
  <r>
    <s v="1042153945"/>
    <s v="The Splendiferous, Clara-Themed, Babywearing Stunt Baby"/>
    <s v="DIY"/>
    <x v="5"/>
    <s v="USD"/>
    <s v="20/03/2015"/>
    <s v="60"/>
    <s v="18/02/2015 04:51"/>
    <s v="10"/>
    <x v="0"/>
    <x v="3"/>
    <x v="1"/>
    <s v="10"/>
    <s v="10"/>
    <s v="60"/>
  </r>
  <r>
    <s v="1042159274"/>
    <s v="The Stepford Wife Takes A Knife a film by Maddison Cameron"/>
    <s v="Horror"/>
    <x v="1"/>
    <s v="AUD"/>
    <s v="19/10/2016"/>
    <s v="13000"/>
    <s v="19/09/2016 02:31"/>
    <s v="250"/>
    <x v="0"/>
    <x v="3"/>
    <x v="3"/>
    <s v="0"/>
    <s v="190.74"/>
    <s v="9918.36"/>
  </r>
  <r>
    <s v="1042165560"/>
    <s v="Weddings &amp; Events YouTube Channel {The Lianess} (Canceled)"/>
    <s v="Experimental"/>
    <x v="1"/>
    <s v="USD"/>
    <s v="03/02/2015"/>
    <s v="10240"/>
    <s v="10/01/2015 01:21"/>
    <s v="125"/>
    <x v="1"/>
    <x v="29"/>
    <x v="1"/>
    <s v="125"/>
    <s v="125"/>
    <s v="10240"/>
  </r>
  <r>
    <s v="1042173120"/>
    <s v="WEE build guitars from sustainable sources (Canceled)"/>
    <s v="Crafts"/>
    <x v="5"/>
    <s v="USD"/>
    <s v="08/09/2014"/>
    <s v="7300"/>
    <s v="29/07/2014 22:42"/>
    <s v="0"/>
    <x v="1"/>
    <x v="0"/>
    <x v="1"/>
    <s v="0"/>
    <s v="0"/>
    <s v="7300"/>
  </r>
  <r>
    <s v="1042173144"/>
    <s v="Euphoria Candles (Canceled)"/>
    <s v="Candles"/>
    <x v="5"/>
    <s v="USD"/>
    <s v="06/05/2015"/>
    <s v="1000"/>
    <s v="06/04/2015 21:02"/>
    <s v="10"/>
    <x v="1"/>
    <x v="3"/>
    <x v="1"/>
    <s v="10"/>
    <s v="10"/>
    <s v="1000"/>
  </r>
  <r>
    <s v="1042173663"/>
    <s v="Help Sherwood Point Grill, in Sturgeon Bay, Wisconsin"/>
    <s v="Restaurants"/>
    <x v="3"/>
    <s v="USD"/>
    <s v="16/08/2016"/>
    <s v="5000"/>
    <s v="04/08/2016 13:06"/>
    <s v="1707"/>
    <x v="0"/>
    <x v="20"/>
    <x v="1"/>
    <s v="275"/>
    <s v="1707"/>
    <s v="5000"/>
  </r>
  <r>
    <s v="1042177669"/>
    <s v="Ignatz: A Neck-Through Guitar That Redefines Superstrat!"/>
    <s v="Product Design"/>
    <x v="4"/>
    <s v="USD"/>
    <s v="10/02/2016"/>
    <s v="1500"/>
    <s v="11/01/2016 22:19"/>
    <s v="6292"/>
    <x v="2"/>
    <x v="23"/>
    <x v="1"/>
    <s v="6292"/>
    <s v="6292"/>
    <s v="1500"/>
  </r>
  <r>
    <s v="1042193299"/>
    <s v="PorcelainAttire"/>
    <s v="Apparel"/>
    <x v="8"/>
    <s v="USD"/>
    <s v="23/11/2016"/>
    <s v="500"/>
    <s v="19/10/2016 19:47"/>
    <s v="23"/>
    <x v="0"/>
    <x v="39"/>
    <x v="1"/>
    <s v="1"/>
    <s v="23"/>
    <s v="500"/>
  </r>
  <r>
    <s v="1042200896"/>
    <s v="Media Gamer Nation"/>
    <s v="Live Games"/>
    <x v="6"/>
    <s v="GBP"/>
    <s v="13/11/2014"/>
    <s v="250"/>
    <s v="14/10/2014 20:35"/>
    <s v="0"/>
    <x v="0"/>
    <x v="0"/>
    <x v="0"/>
    <s v="0"/>
    <s v="0"/>
    <s v="391.36"/>
  </r>
  <r>
    <s v="1042207310"/>
    <s v="Yolllan.com (Canceled)"/>
    <s v="Web"/>
    <x v="12"/>
    <s v="GBP"/>
    <s v="14/05/2015"/>
    <s v="9000"/>
    <s v="04/04/2015 13:27"/>
    <s v="0"/>
    <x v="1"/>
    <x v="0"/>
    <x v="0"/>
    <s v="0"/>
    <s v="0"/>
    <s v="14138.49"/>
  </r>
  <r>
    <s v="1042208764"/>
    <s v="The Basement"/>
    <s v="Horror"/>
    <x v="1"/>
    <s v="USD"/>
    <s v="07/05/2015"/>
    <s v="12000"/>
    <s v="07/04/2015 18:24"/>
    <s v="12311"/>
    <x v="2"/>
    <x v="148"/>
    <x v="1"/>
    <s v="12311"/>
    <s v="12311"/>
    <s v="12000"/>
  </r>
  <r>
    <s v="1042213169"/>
    <s v="“El Padre de La Patria”"/>
    <s v="Documentary"/>
    <x v="1"/>
    <s v="USD"/>
    <s v="17/07/2013"/>
    <s v="150000"/>
    <s v="17/06/2013 20:11"/>
    <s v="230"/>
    <x v="0"/>
    <x v="50"/>
    <x v="1"/>
    <s v="230"/>
    <s v="230"/>
    <s v="150000"/>
  </r>
  <r>
    <s v="1042213331"/>
    <s v="Stone's Throw"/>
    <s v="Experimental"/>
    <x v="9"/>
    <s v="GBP"/>
    <s v="25/06/2016"/>
    <s v="600"/>
    <s v="15/06/2016 16:42"/>
    <s v="600"/>
    <x v="2"/>
    <x v="46"/>
    <x v="0"/>
    <s v="851.27"/>
    <s v="796.97"/>
    <s v="796.97"/>
  </r>
  <r>
    <s v="1042215364"/>
    <s v="Tres Marias - Nice to Meat CD-Produktion 2017"/>
    <s v="Rock"/>
    <x v="2"/>
    <s v="EUR"/>
    <s v="12/08/2017"/>
    <s v="1105"/>
    <s v="08/07/2017 16:05"/>
    <s v="562.77"/>
    <x v="0"/>
    <x v="105"/>
    <x v="6"/>
    <s v="286.61"/>
    <s v="660.69"/>
    <s v="1297.27"/>
  </r>
  <r>
    <s v="1042221189"/>
    <s v="Jon Burr BIG BAND!"/>
    <s v="Jazz"/>
    <x v="2"/>
    <s v="USD"/>
    <s v="03/01/2013"/>
    <s v="2000"/>
    <s v="17/11/2012 04:50"/>
    <s v="2151"/>
    <x v="2"/>
    <x v="76"/>
    <x v="1"/>
    <s v="2151"/>
    <s v="2151"/>
    <s v="2000"/>
  </r>
  <r>
    <s v="1042222300"/>
    <s v="Kerrith Writes a Bassoon Solo!"/>
    <s v="Music"/>
    <x v="2"/>
    <s v="USD"/>
    <s v="16/01/2017"/>
    <s v="500"/>
    <s v="17/12/2016 00:01"/>
    <s v="520"/>
    <x v="2"/>
    <x v="48"/>
    <x v="1"/>
    <s v="10"/>
    <s v="520"/>
    <s v="500"/>
  </r>
  <r>
    <s v="1042226218"/>
    <s v="WiCarL: Replace your NXT/EV3 Brick for making RC lego cars"/>
    <s v="Robots"/>
    <x v="12"/>
    <s v="USD"/>
    <s v="05/09/2017"/>
    <s v="1500"/>
    <s v="22/07/2017 06:17"/>
    <s v="905"/>
    <x v="0"/>
    <x v="16"/>
    <x v="1"/>
    <s v="200"/>
    <s v="905"/>
    <s v="1500"/>
  </r>
  <r>
    <s v="1042228183"/>
    <s v="bb (Canceled)"/>
    <s v="Fiction"/>
    <x v="0"/>
    <s v="GBP"/>
    <s v="27/01/2014"/>
    <s v="4000"/>
    <s v="18/12/2013 21:05"/>
    <s v="10"/>
    <x v="1"/>
    <x v="3"/>
    <x v="0"/>
    <s v="16.32"/>
    <s v="16.46"/>
    <s v="6582.3"/>
  </r>
  <r>
    <s v="1042239333"/>
    <s v="The Adventures of Miss Mae &amp; Fat Boy"/>
    <s v="Children's Books"/>
    <x v="0"/>
    <s v="GBP"/>
    <s v="09/08/2017"/>
    <s v="5000"/>
    <s v="10/06/2017 01:47"/>
    <s v="0"/>
    <x v="0"/>
    <x v="0"/>
    <x v="0"/>
    <s v="0"/>
    <s v="0"/>
    <s v="6489.63"/>
  </r>
  <r>
    <s v="1042243290"/>
    <s v="Homemade Dog Treats with Gluten Free Option"/>
    <s v="Small Batch"/>
    <x v="3"/>
    <s v="USD"/>
    <s v="08/12/2014"/>
    <s v="750"/>
    <s v="08/11/2014 15:31"/>
    <s v="112"/>
    <x v="0"/>
    <x v="44"/>
    <x v="1"/>
    <s v="112"/>
    <s v="112"/>
    <s v="750"/>
  </r>
  <r>
    <s v="1042243724"/>
    <s v="Electronic Live Mouse Trap with alerts very convenient!"/>
    <s v="Technology"/>
    <x v="12"/>
    <s v="USD"/>
    <s v="14/07/2016"/>
    <s v="15000"/>
    <s v="14/06/2016 20:02"/>
    <s v="64"/>
    <x v="1"/>
    <x v="3"/>
    <x v="1"/>
    <s v="64"/>
    <s v="64"/>
    <s v="15000"/>
  </r>
  <r>
    <s v="1042244773"/>
    <s v="The Trish Hill Show"/>
    <s v="Television"/>
    <x v="1"/>
    <s v="USD"/>
    <s v="01/12/2015"/>
    <s v="30000"/>
    <s v="02/11/2015 23:59"/>
    <s v="0"/>
    <x v="0"/>
    <x v="0"/>
    <x v="1"/>
    <s v="0"/>
    <s v="0"/>
    <s v="30000"/>
  </r>
  <r>
    <s v="1042256538"/>
    <s v="Tribal Hunger - Indie iOS for Casual &amp; Hardcore Gamers"/>
    <s v="Games"/>
    <x v="6"/>
    <s v="USD"/>
    <s v="08/10/2012"/>
    <s v="10000"/>
    <s v="09/08/2012 19:32"/>
    <s v="2070"/>
    <x v="0"/>
    <x v="86"/>
    <x v="1"/>
    <s v="2070"/>
    <s v="2070"/>
    <s v="10000"/>
  </r>
  <r>
    <s v="1042258680"/>
    <s v="Apocalyptest"/>
    <s v="Animation"/>
    <x v="1"/>
    <s v="USD"/>
    <s v="01/12/2015"/>
    <s v="10000"/>
    <s v="01/11/2015 05:05"/>
    <s v="815"/>
    <x v="0"/>
    <x v="50"/>
    <x v="1"/>
    <s v="815"/>
    <s v="815"/>
    <s v="10000"/>
  </r>
  <r>
    <s v="1042266639"/>
    <s v="Earl &amp; Eva Tucker's Free Little Library"/>
    <s v="Literary Journals"/>
    <x v="0"/>
    <s v="USD"/>
    <s v="22/08/2014"/>
    <s v="5000"/>
    <s v="23/07/2014 18:03"/>
    <s v="0"/>
    <x v="0"/>
    <x v="0"/>
    <x v="1"/>
    <s v="0"/>
    <s v="0"/>
    <s v="5000"/>
  </r>
  <r>
    <s v="1042266764"/>
    <s v="Sought After By A &quot;Famous Jackson!&quot;"/>
    <s v="Journalism"/>
    <x v="14"/>
    <s v="USD"/>
    <s v="07/02/2016"/>
    <s v="5000"/>
    <s v="09/12/2015 04:21"/>
    <s v="0"/>
    <x v="0"/>
    <x v="0"/>
    <x v="1"/>
    <s v="0"/>
    <s v="0"/>
    <s v="5000"/>
  </r>
  <r>
    <s v="1042273842"/>
    <s v="The Gripstar: The most versatile clip out there."/>
    <s v="Product Design"/>
    <x v="4"/>
    <s v="GBP"/>
    <s v="19/12/2013"/>
    <s v="6500"/>
    <s v="04/11/2013 19:00"/>
    <s v="9388"/>
    <x v="2"/>
    <x v="292"/>
    <x v="0"/>
    <s v="14949.9"/>
    <s v="15356.18"/>
    <s v="10632.21"/>
  </r>
  <r>
    <s v="1042286705"/>
    <s v="Make Lightsaber Battle Great Again! (&amp; Other Combat)"/>
    <s v="Action"/>
    <x v="1"/>
    <s v="USD"/>
    <s v="12/10/2017"/>
    <s v="3000"/>
    <s v="12/09/2017 07:32"/>
    <s v="25"/>
    <x v="0"/>
    <x v="3"/>
    <x v="1"/>
    <s v="0"/>
    <s v="25"/>
    <s v="3000"/>
  </r>
  <r>
    <s v="104229234"/>
    <s v="The Boy at the Edge of Everything NEXT STAGE RESIDENT SHOW"/>
    <s v="Plays"/>
    <x v="9"/>
    <s v="USD"/>
    <s v="24/01/2015"/>
    <s v="700"/>
    <s v="30/12/2014 23:45"/>
    <s v="1225"/>
    <x v="2"/>
    <x v="23"/>
    <x v="1"/>
    <s v="1225"/>
    <s v="1225"/>
    <s v="700"/>
  </r>
  <r>
    <s v="1042294911"/>
    <s v="Mr. Adams Hawaiian Adventures"/>
    <s v="Children's Books"/>
    <x v="0"/>
    <s v="USD"/>
    <s v="07/09/2013"/>
    <s v="20000"/>
    <s v="10/07/2013 03:09"/>
    <s v="2574"/>
    <x v="0"/>
    <x v="76"/>
    <x v="1"/>
    <s v="2574"/>
    <s v="2574"/>
    <s v="20000"/>
  </r>
  <r>
    <s v="1042296219"/>
    <s v="Scrappy Shakespeare: A Midsummer Night's Dream"/>
    <s v="Plays"/>
    <x v="9"/>
    <s v="USD"/>
    <s v="16/07/2015"/>
    <s v="3300"/>
    <s v="16/06/2015 19:24"/>
    <s v="3315"/>
    <x v="2"/>
    <x v="75"/>
    <x v="1"/>
    <s v="3315"/>
    <s v="3315"/>
    <s v="3300"/>
  </r>
  <r>
    <s v="1042303229"/>
    <s v="Feature Film: Don't Fall in, Love (2011)"/>
    <s v="Film &amp; Video"/>
    <x v="1"/>
    <s v="USD"/>
    <s v="13/07/2011"/>
    <s v="2200"/>
    <s v="13/06/2011 23:32"/>
    <s v="177"/>
    <x v="0"/>
    <x v="44"/>
    <x v="1"/>
    <s v="177"/>
    <s v="177"/>
    <s v="2200"/>
  </r>
  <r>
    <s v="1042303696"/>
    <s v="ART OF SHOES"/>
    <s v="Design"/>
    <x v="4"/>
    <s v="EUR"/>
    <s v="26/06/2016"/>
    <s v="5000"/>
    <s v="27/04/2016 00:20"/>
    <s v="560"/>
    <x v="0"/>
    <x v="44"/>
    <x v="12"/>
    <s v="629.56"/>
    <s v="623.56"/>
    <s v="5567.49"/>
  </r>
  <r>
    <s v="1042309825"/>
    <s v="TizzyCakes Cupcakery!"/>
    <s v="Food"/>
    <x v="3"/>
    <s v="USD"/>
    <s v="30/06/2012"/>
    <s v="1000"/>
    <s v="31/05/2012 01:51"/>
    <s v="75"/>
    <x v="0"/>
    <x v="2"/>
    <x v="1"/>
    <s v="75"/>
    <s v="75"/>
    <s v="1000"/>
  </r>
  <r>
    <s v="1042310840"/>
    <s v="Revolutionary scheduling - change the world (Canceled)"/>
    <s v="Technology"/>
    <x v="12"/>
    <s v="AUD"/>
    <s v="24/08/2014"/>
    <s v="100000"/>
    <s v="25/06/2014 13:12"/>
    <s v="5"/>
    <x v="1"/>
    <x v="3"/>
    <x v="3"/>
    <s v="4.71"/>
    <s v="4.67"/>
    <s v="93379.4"/>
  </r>
  <r>
    <s v="1042314573"/>
    <s v="PHP CONTROLLER. Bring out the best from your projects!"/>
    <s v="Robots"/>
    <x v="12"/>
    <s v="EUR"/>
    <s v="31/05/2017"/>
    <s v="149"/>
    <s v="01/05/2017 23:14"/>
    <s v="237"/>
    <x v="2"/>
    <x v="2"/>
    <x v="5"/>
    <s v="0"/>
    <s v="265.84"/>
    <s v="167.13"/>
  </r>
  <r>
    <s v="1042329716"/>
    <s v="Growing the Guerrilla Garden"/>
    <s v="Food"/>
    <x v="3"/>
    <s v="USD"/>
    <s v="31/08/2013"/>
    <s v="2000"/>
    <s v="01/08/2013 21:27"/>
    <s v="2114"/>
    <x v="2"/>
    <x v="92"/>
    <x v="1"/>
    <s v="2114"/>
    <s v="2114"/>
    <s v="2000"/>
  </r>
  <r>
    <s v="1042331243"/>
    <s v="Fine Art Nude"/>
    <s v="People"/>
    <x v="11"/>
    <s v="USD"/>
    <s v="08/07/2015"/>
    <s v="5000"/>
    <s v="08/06/2015 17:05"/>
    <s v="0"/>
    <x v="0"/>
    <x v="0"/>
    <x v="1"/>
    <s v="0"/>
    <s v="0"/>
    <s v="5000"/>
  </r>
  <r>
    <s v="1042334621"/>
    <s v="Alive and Modern: Bring Life to Your Desk (Canceled)"/>
    <s v="Product Design"/>
    <x v="4"/>
    <s v="USD"/>
    <s v="29/11/2013"/>
    <s v="4500"/>
    <s v="30/10/2013 02:15"/>
    <s v="2790"/>
    <x v="1"/>
    <x v="104"/>
    <x v="1"/>
    <s v="2790"/>
    <s v="2790"/>
    <s v="4500"/>
  </r>
  <r>
    <s v="1042337007"/>
    <s v="He Died Laughing, Inc."/>
    <s v="Experimental"/>
    <x v="9"/>
    <s v="USD"/>
    <s v="17/02/2017"/>
    <s v="50000"/>
    <s v="16/01/2017 00:53"/>
    <s v="0"/>
    <x v="0"/>
    <x v="0"/>
    <x v="1"/>
    <s v="0"/>
    <s v="0"/>
    <s v="50000"/>
  </r>
  <r>
    <s v="104233792"/>
    <s v="Tasting elegant South African Wines by Clubspot Beverage  Co"/>
    <s v="Events"/>
    <x v="3"/>
    <s v="USD"/>
    <s v="09/05/2015"/>
    <s v="50000"/>
    <s v="09/04/2015 01:41"/>
    <s v="0"/>
    <x v="0"/>
    <x v="0"/>
    <x v="1"/>
    <s v="0"/>
    <s v="0"/>
    <s v="50000"/>
  </r>
  <r>
    <s v="1042346922"/>
    <s v="Podcast: The New Social Media"/>
    <s v="Apps"/>
    <x v="12"/>
    <s v="USD"/>
    <s v="03/05/2017"/>
    <s v="50000"/>
    <s v="03/04/2017 20:56"/>
    <s v="65"/>
    <x v="0"/>
    <x v="3"/>
    <x v="1"/>
    <s v="65"/>
    <s v="65"/>
    <s v="50000"/>
  </r>
  <r>
    <s v="1042353389"/>
    <s v="ivee Sleek: Wi-Fi Voice-Activated Assistant"/>
    <s v="Hardware"/>
    <x v="12"/>
    <s v="USD"/>
    <s v="21/07/2013"/>
    <s v="40000"/>
    <s v="18/06/2013 07:46"/>
    <s v="159606.32"/>
    <x v="2"/>
    <x v="660"/>
    <x v="1"/>
    <s v="159606.32"/>
    <s v="159606.32"/>
    <s v="40000"/>
  </r>
  <r>
    <s v="1042354251"/>
    <s v="True Bible Church!"/>
    <s v="Conceptual Art"/>
    <x v="10"/>
    <s v="USD"/>
    <s v="25/01/2014"/>
    <s v="3800"/>
    <s v="26/12/2013 22:28"/>
    <s v="4641.7"/>
    <x v="2"/>
    <x v="226"/>
    <x v="1"/>
    <s v="4641.7"/>
    <s v="4641.7"/>
    <s v="3800"/>
  </r>
  <r>
    <s v="1042357094"/>
    <s v="Sounds of the Season Holiday CD"/>
    <s v="Classical Music"/>
    <x v="2"/>
    <s v="USD"/>
    <s v="19/05/2013"/>
    <s v="3000"/>
    <s v="19/04/2013 14:24"/>
    <s v="3876"/>
    <x v="2"/>
    <x v="225"/>
    <x v="1"/>
    <s v="3876"/>
    <s v="3876"/>
    <s v="3000"/>
  </r>
  <r>
    <s v="1042358294"/>
    <s v="Pacific Coast Highway Tour - Harp Power!"/>
    <s v="Indie Rock"/>
    <x v="2"/>
    <s v="USD"/>
    <s v="10/03/2012"/>
    <s v="2500"/>
    <s v="19/02/2012 01:42"/>
    <s v="2611"/>
    <x v="2"/>
    <x v="87"/>
    <x v="1"/>
    <s v="2611"/>
    <s v="2611"/>
    <s v="2500"/>
  </r>
  <r>
    <s v="104236534"/>
    <s v="The life of Central Park"/>
    <s v="Photography"/>
    <x v="11"/>
    <s v="USD"/>
    <s v="01/11/2012"/>
    <s v="5000"/>
    <s v="02/10/2012 21:43"/>
    <s v="30"/>
    <x v="0"/>
    <x v="3"/>
    <x v="1"/>
    <s v="30"/>
    <s v="30"/>
    <s v="5000"/>
  </r>
  <r>
    <s v="1042367666"/>
    <s v="NORTH CAROLINA"/>
    <s v="Film &amp; Video"/>
    <x v="1"/>
    <s v="USD"/>
    <s v="20/05/2017"/>
    <s v="16500"/>
    <s v="20/04/2017 01:42"/>
    <s v="11388"/>
    <x v="1"/>
    <x v="264"/>
    <x v="1"/>
    <s v="180"/>
    <s v="11388"/>
    <s v="16500"/>
  </r>
  <r>
    <s v="1042369899"/>
    <s v="Exposure Short Horror Film"/>
    <s v="Film &amp; Video"/>
    <x v="1"/>
    <s v="GBP"/>
    <s v="02/12/2016"/>
    <s v="1500"/>
    <s v="13/11/2016 21:10"/>
    <s v="1591"/>
    <x v="2"/>
    <x v="161"/>
    <x v="0"/>
    <s v="122.24"/>
    <s v="2008.41"/>
    <s v="1893.53"/>
  </r>
  <r>
    <s v="1042381232"/>
    <s v="Toothache Creek Cafe - Gulf Coast Home Cookin'"/>
    <s v="Restaurants"/>
    <x v="3"/>
    <s v="USD"/>
    <s v="17/12/2015"/>
    <s v="105000"/>
    <s v="02/11/2015 15:09"/>
    <s v="326"/>
    <x v="0"/>
    <x v="44"/>
    <x v="1"/>
    <s v="326"/>
    <s v="326"/>
    <s v="105000"/>
  </r>
  <r>
    <s v="1042393891"/>
    <s v="Rethinking the Water Bottle!!!"/>
    <s v="Product Design"/>
    <x v="4"/>
    <s v="USD"/>
    <s v="28/10/2015"/>
    <s v="70000"/>
    <s v="28/09/2015 19:31"/>
    <s v="1755"/>
    <x v="0"/>
    <x v="96"/>
    <x v="1"/>
    <s v="1755"/>
    <s v="1755"/>
    <s v="70000"/>
  </r>
  <r>
    <s v="1042394919"/>
    <s v="Dancing for College Tuition (Without Showing my Buns)"/>
    <s v="Dance"/>
    <x v="13"/>
    <s v="USD"/>
    <s v="21/08/2014"/>
    <s v="3000"/>
    <s v="01/08/2014 00:55"/>
    <s v="25"/>
    <x v="0"/>
    <x v="2"/>
    <x v="1"/>
    <s v="25"/>
    <s v="25"/>
    <s v="3000"/>
  </r>
  <r>
    <s v="1042395671"/>
    <s v="Fallen Land: A Post-Apocalyptic Board Game"/>
    <s v="Tabletop Games"/>
    <x v="6"/>
    <s v="USD"/>
    <s v="05/09/2016"/>
    <s v="30500"/>
    <s v="21/07/2016 07:00"/>
    <s v="62177"/>
    <x v="2"/>
    <x v="627"/>
    <x v="1"/>
    <s v="5688"/>
    <s v="62177"/>
    <s v="30500"/>
  </r>
  <r>
    <s v="1042396494"/>
    <s v="A digital book needs a 'paperback' make over"/>
    <s v="Fiction"/>
    <x v="0"/>
    <s v="USD"/>
    <s v="28/07/2010"/>
    <s v="3000"/>
    <s v="15/06/2010 00:32"/>
    <s v="265"/>
    <x v="0"/>
    <x v="61"/>
    <x v="1"/>
    <s v="265"/>
    <s v="265"/>
    <s v="3000"/>
  </r>
  <r>
    <s v="1042403101"/>
    <s v="First-ever one of a kind detailed huge prints MPLS MN"/>
    <s v="Art"/>
    <x v="10"/>
    <s v="USD"/>
    <s v="11/03/2017"/>
    <s v="100000"/>
    <s v="09/02/2017 03:37"/>
    <s v="0"/>
    <x v="0"/>
    <x v="0"/>
    <x v="1"/>
    <s v="0"/>
    <s v="0"/>
    <s v="100000"/>
  </r>
  <r>
    <s v="1042410063"/>
    <s v="Guitar school to make learning the guitar accessible to all"/>
    <s v="Software"/>
    <x v="12"/>
    <s v="GBP"/>
    <s v="09/09/2014"/>
    <s v="3000"/>
    <s v="10/08/2014 19:50"/>
    <s v="20"/>
    <x v="0"/>
    <x v="29"/>
    <x v="0"/>
    <s v="33.55"/>
    <s v="32.47"/>
    <s v="4869.81"/>
  </r>
  <r>
    <s v="1042412954"/>
    <s v="Indiana Tenderloin Concession"/>
    <s v="Food Trucks"/>
    <x v="3"/>
    <s v="USD"/>
    <s v="28/07/2015"/>
    <s v="20"/>
    <s v="28/06/2015 02:56"/>
    <s v="70"/>
    <x v="2"/>
    <x v="29"/>
    <x v="1"/>
    <s v="70"/>
    <s v="70"/>
    <s v="20"/>
  </r>
  <r>
    <s v="1042414789"/>
    <s v="Adam &amp; Paul Save the Whole, Entire Apartment Complex"/>
    <s v="Webseries"/>
    <x v="1"/>
    <s v="USD"/>
    <s v="10/08/2013"/>
    <s v="12000"/>
    <s v="11/07/2013 21:21"/>
    <s v="2408"/>
    <x v="0"/>
    <x v="142"/>
    <x v="1"/>
    <s v="2408"/>
    <s v="2408"/>
    <s v="12000"/>
  </r>
  <r>
    <s v="1042420222"/>
    <s v="Bicycle Pedal Pockets, Bike Pedal Covers, by Crumbleton Inc."/>
    <s v="Product Design"/>
    <x v="4"/>
    <s v="USD"/>
    <s v="24/05/2014"/>
    <s v="5000"/>
    <s v="09/04/2014 01:52"/>
    <s v="665"/>
    <x v="0"/>
    <x v="31"/>
    <x v="1"/>
    <s v="665"/>
    <s v="665"/>
    <s v="5000"/>
  </r>
  <r>
    <s v="1042425440"/>
    <s v="Momo Art Fest - Support Local Artist, Musicians &amp; more"/>
    <s v="Art"/>
    <x v="10"/>
    <s v="USD"/>
    <s v="21/02/2015"/>
    <s v="989"/>
    <s v="25/01/2015 23:26"/>
    <s v="27"/>
    <x v="0"/>
    <x v="2"/>
    <x v="1"/>
    <s v="27"/>
    <s v="27"/>
    <s v="989"/>
  </r>
  <r>
    <s v="104243394"/>
    <s v="Masterful Magic: The First Magic Masterclass"/>
    <s v="Film &amp; Video"/>
    <x v="1"/>
    <s v="USD"/>
    <s v="18/01/2018"/>
    <s v="30000"/>
    <s v="19/12/2017 20:17"/>
    <s v="7954"/>
    <x v="3"/>
    <x v="93"/>
    <x v="1"/>
    <s v="1875"/>
    <s v="7954"/>
    <s v="30000"/>
  </r>
  <r>
    <s v="1042465235"/>
    <s v="Armageddon War: Armored Combat in the End War"/>
    <s v="Tabletop Games"/>
    <x v="6"/>
    <s v="USD"/>
    <s v="03/06/2017"/>
    <s v="16000"/>
    <s v="04/05/2017 18:02"/>
    <s v="50345"/>
    <x v="2"/>
    <x v="516"/>
    <x v="1"/>
    <s v="19075"/>
    <s v="50345"/>
    <s v="16000"/>
  </r>
  <r>
    <s v="1042475170"/>
    <s v="Mousy &amp; pals (Canceled)"/>
    <s v="Animation"/>
    <x v="1"/>
    <s v="USD"/>
    <s v="19/01/2011"/>
    <s v="20000"/>
    <s v="20/12/2010 04:50"/>
    <s v="425"/>
    <x v="1"/>
    <x v="2"/>
    <x v="1"/>
    <s v="425"/>
    <s v="425"/>
    <s v="20000"/>
  </r>
  <r>
    <s v="1042483315"/>
    <s v="Lysistrata by Aristophanes - The Original Burlesque Comedy"/>
    <s v="Comedy"/>
    <x v="9"/>
    <s v="USD"/>
    <s v="22/09/2017"/>
    <s v="500"/>
    <s v="12/09/2017 19:09"/>
    <s v="31"/>
    <x v="0"/>
    <x v="29"/>
    <x v="1"/>
    <s v="30"/>
    <s v="31"/>
    <s v="500"/>
  </r>
  <r>
    <s v="1042488281"/>
    <s v="Selfportrait Book by Mike Basich"/>
    <s v="Photography"/>
    <x v="11"/>
    <s v="USD"/>
    <s v="04/11/2014"/>
    <s v="3000"/>
    <s v="15/10/2014 07:10"/>
    <s v="6396.1"/>
    <x v="2"/>
    <x v="177"/>
    <x v="1"/>
    <s v="6396.1"/>
    <s v="6396.1"/>
    <s v="3000"/>
  </r>
  <r>
    <s v="1042490905"/>
    <s v="Into the Right Hands: Finding Perspective"/>
    <s v="Painting"/>
    <x v="10"/>
    <s v="USD"/>
    <s v="18/09/2013"/>
    <s v="10260"/>
    <s v="24/08/2013 02:53"/>
    <s v="30"/>
    <x v="0"/>
    <x v="2"/>
    <x v="1"/>
    <s v="30"/>
    <s v="30"/>
    <s v="10260"/>
  </r>
  <r>
    <s v="1042491304"/>
    <s v="21st CENTURY TANK GIRL: a book by Hewlett &amp; Martin &amp; Co"/>
    <s v="Comics"/>
    <x v="7"/>
    <s v="GBP"/>
    <s v="30/04/2014"/>
    <s v="57000"/>
    <s v="31/03/2014 18:59"/>
    <s v="174130.09"/>
    <x v="2"/>
    <x v="661"/>
    <x v="0"/>
    <s v="289724.29"/>
    <s v="293860.69"/>
    <s v="96192.79"/>
  </r>
  <r>
    <s v="1042496875"/>
    <s v="The Arcade Parade"/>
    <s v="Public Art"/>
    <x v="10"/>
    <s v="USD"/>
    <s v="15/10/2011"/>
    <s v="777"/>
    <s v="01/10/2011 16:29"/>
    <s v="1033"/>
    <x v="2"/>
    <x v="20"/>
    <x v="1"/>
    <s v="1033"/>
    <s v="1033"/>
    <s v="777"/>
  </r>
  <r>
    <s v="1042499707"/>
    <s v="CZFerro - spYke 60ml"/>
    <s v="Product Design"/>
    <x v="4"/>
    <s v="USD"/>
    <s v="21/10/2015"/>
    <s v="3300"/>
    <s v="14/10/2015 21:30"/>
    <s v="3541"/>
    <x v="2"/>
    <x v="57"/>
    <x v="1"/>
    <s v="3541"/>
    <s v="3541"/>
    <s v="3300"/>
  </r>
  <r>
    <s v="1042499829"/>
    <s v="Office Light Installation at Lawndale Art Center"/>
    <s v="Public Art"/>
    <x v="10"/>
    <s v="USD"/>
    <s v="17/11/2011"/>
    <s v="3500"/>
    <s v="30/10/2011 01:37"/>
    <s v="3511"/>
    <x v="2"/>
    <x v="57"/>
    <x v="1"/>
    <s v="3511"/>
    <s v="3511"/>
    <s v="3500"/>
  </r>
  <r>
    <s v="1042504935"/>
    <s v="TeraGlass: Own Personal Head Mounted Display"/>
    <s v="Hardware"/>
    <x v="12"/>
    <s v="USD"/>
    <s v="03/03/2016"/>
    <s v="42750"/>
    <s v="28/01/2016 23:04"/>
    <s v="42760"/>
    <x v="2"/>
    <x v="8"/>
    <x v="1"/>
    <s v="42760"/>
    <s v="42760"/>
    <s v="42750"/>
  </r>
  <r>
    <s v="1042510664"/>
    <s v="Brain Bludgeoner"/>
    <s v="Video Games"/>
    <x v="6"/>
    <s v="USD"/>
    <s v="22/01/2012"/>
    <s v="10500"/>
    <s v="23/11/2011 09:35"/>
    <s v="1"/>
    <x v="0"/>
    <x v="3"/>
    <x v="1"/>
    <s v="1"/>
    <s v="1"/>
    <s v="10500"/>
  </r>
  <r>
    <s v="104251690"/>
    <s v="Saving Energy Just Got Easier!"/>
    <s v="Technology"/>
    <x v="12"/>
    <s v="USD"/>
    <s v="02/06/2015"/>
    <s v="800"/>
    <s v="23/04/2015 14:20"/>
    <s v="2153"/>
    <x v="2"/>
    <x v="58"/>
    <x v="1"/>
    <s v="2153"/>
    <s v="2153"/>
    <s v="800"/>
  </r>
  <r>
    <s v="1042530303"/>
    <s v="THE VIDEO CRAZE &quot;Where Were You In '82?&quot;"/>
    <s v="Documentary"/>
    <x v="1"/>
    <s v="USD"/>
    <s v="06/03/2013"/>
    <s v="8282"/>
    <s v="04/02/2013 21:24"/>
    <s v="12767.01"/>
    <x v="2"/>
    <x v="369"/>
    <x v="1"/>
    <s v="12767.01"/>
    <s v="12767.01"/>
    <s v="8282"/>
  </r>
  <r>
    <s v="1042534126"/>
    <s v="Send Art Teacher to Art Residency in Panama (Canceled)"/>
    <s v="Art"/>
    <x v="10"/>
    <s v="USD"/>
    <s v="22/06/2014"/>
    <s v="4000"/>
    <s v="23/05/2014 14:32"/>
    <s v="1291"/>
    <x v="1"/>
    <x v="89"/>
    <x v="1"/>
    <s v="1291"/>
    <s v="1291"/>
    <s v="4000"/>
  </r>
  <r>
    <s v="1042543055"/>
    <s v="The Prison Body Workout DVD Program"/>
    <s v="Film &amp; Video"/>
    <x v="1"/>
    <s v="USD"/>
    <s v="01/05/2015"/>
    <s v="20000"/>
    <s v="28/03/2015 16:29"/>
    <s v="521"/>
    <x v="0"/>
    <x v="46"/>
    <x v="1"/>
    <s v="521"/>
    <s v="521"/>
    <s v="20000"/>
  </r>
  <r>
    <s v="1042545171"/>
    <s v="Southern Ties"/>
    <s v="Fashion"/>
    <x v="8"/>
    <s v="USD"/>
    <s v="18/09/2011"/>
    <s v="4750"/>
    <s v="19/08/2011 16:04"/>
    <s v="395"/>
    <x v="0"/>
    <x v="50"/>
    <x v="1"/>
    <s v="395"/>
    <s v="395"/>
    <s v="4750"/>
  </r>
  <r>
    <s v="1042549484"/>
    <s v="All Natural Batana Oil Products for Hair &amp; Skin"/>
    <s v="Accessories"/>
    <x v="8"/>
    <s v="USD"/>
    <s v="30/11/2016"/>
    <s v="75000"/>
    <s v="31/10/2016 21:00"/>
    <s v="0"/>
    <x v="0"/>
    <x v="0"/>
    <x v="1"/>
    <s v="0"/>
    <s v="0"/>
    <s v="75000"/>
  </r>
  <r>
    <s v="1042550355"/>
    <s v="Future Reset's 'So Alive' - MUSIC VIDEO"/>
    <s v="Film &amp; Video"/>
    <x v="1"/>
    <s v="GBP"/>
    <s v="08/07/2013"/>
    <s v="1000"/>
    <s v="28/06/2013 19:57"/>
    <s v="1000"/>
    <x v="2"/>
    <x v="56"/>
    <x v="0"/>
    <s v="1533.11"/>
    <s v="1510.85"/>
    <s v="1510.85"/>
  </r>
  <r>
    <s v="1042552835"/>
    <s v="Heroes: Police, Fire, Military"/>
    <s v="Documentary"/>
    <x v="1"/>
    <s v="USD"/>
    <s v="06/04/2015"/>
    <s v="250000"/>
    <s v="08/03/2015 19:49"/>
    <s v="7012"/>
    <x v="0"/>
    <x v="142"/>
    <x v="1"/>
    <s v="7012"/>
    <s v="7012"/>
    <s v="250000"/>
  </r>
  <r>
    <s v="1042556575"/>
    <s v="Magic Element Plush Toys"/>
    <s v="Crafts"/>
    <x v="5"/>
    <s v="USD"/>
    <s v="20/03/2015"/>
    <s v="2000"/>
    <s v="18/02/2015 18:03"/>
    <s v="8060"/>
    <x v="2"/>
    <x v="144"/>
    <x v="1"/>
    <s v="8060"/>
    <s v="8060"/>
    <s v="2000"/>
  </r>
  <r>
    <s v="1042563971"/>
    <s v="The Last Rite"/>
    <s v="Animation"/>
    <x v="1"/>
    <s v="USD"/>
    <s v="11/05/2012"/>
    <s v="250000"/>
    <s v="27/03/2012 21:18"/>
    <s v="30"/>
    <x v="0"/>
    <x v="29"/>
    <x v="1"/>
    <s v="30"/>
    <s v="30"/>
    <s v="250000"/>
  </r>
  <r>
    <s v="1042565336"/>
    <s v="Ticket Buddy"/>
    <s v="Music"/>
    <x v="2"/>
    <s v="GBP"/>
    <s v="05/04/2016"/>
    <s v="1000"/>
    <s v="06/03/2016 17:13"/>
    <s v="0"/>
    <x v="4"/>
    <x v="0"/>
    <x v="10"/>
    <m/>
    <s v="0"/>
    <s v="1407.54"/>
  </r>
  <r>
    <s v="1042567341"/>
    <s v="Foaming At The Mouth Productions - Of Mice And Men"/>
    <s v="Theater"/>
    <x v="9"/>
    <s v="USD"/>
    <s v="01/08/2011"/>
    <s v="30000"/>
    <s v="23/05/2011 23:25"/>
    <s v="13985"/>
    <x v="1"/>
    <x v="74"/>
    <x v="1"/>
    <s v="13985"/>
    <s v="13985"/>
    <s v="30000"/>
  </r>
  <r>
    <s v="1042572178"/>
    <s v="The JimBox Universal Foodwrap Dispenser"/>
    <s v="Product Design"/>
    <x v="4"/>
    <s v="GBP"/>
    <s v="09/10/2014"/>
    <s v="80000"/>
    <s v="09/09/2014 14:54"/>
    <s v="1251"/>
    <x v="0"/>
    <x v="105"/>
    <x v="0"/>
    <s v="2029.83"/>
    <s v="2005.87"/>
    <s v="128272.96"/>
  </r>
  <r>
    <s v="1042572413"/>
    <s v="Mixed Media Illustrations"/>
    <s v="Mixed Media"/>
    <x v="10"/>
    <s v="CAD"/>
    <s v="24/01/2017"/>
    <s v="50"/>
    <s v="10/01/2017 01:36"/>
    <s v="0"/>
    <x v="1"/>
    <x v="0"/>
    <x v="2"/>
    <s v="0"/>
    <s v="0"/>
    <s v="38.11"/>
  </r>
  <r>
    <s v="1042582643"/>
    <s v="Sin Eater Ilustrations / Liam Irons Art work"/>
    <s v="Illustration"/>
    <x v="10"/>
    <s v="GBP"/>
    <s v="23/12/2017"/>
    <s v="450"/>
    <s v="08/11/2017 20:31"/>
    <s v="148"/>
    <x v="0"/>
    <x v="14"/>
    <x v="0"/>
    <s v="25.02"/>
    <s v="200.06"/>
    <s v="608.28"/>
  </r>
  <r>
    <s v="1042582771"/>
    <s v="live cartoons"/>
    <s v="Animation"/>
    <x v="1"/>
    <s v="AUD"/>
    <s v="27/04/2014"/>
    <s v="5000"/>
    <s v="26/02/2014 21:32"/>
    <s v="13"/>
    <x v="0"/>
    <x v="39"/>
    <x v="3"/>
    <s v="11.73"/>
    <s v="12.04"/>
    <s v="4629.63"/>
  </r>
  <r>
    <s v="1042583863"/>
    <s v="Create and Release Project: Releasing of the Pack"/>
    <s v="Art"/>
    <x v="10"/>
    <s v="USD"/>
    <s v="24/09/2015"/>
    <s v="100"/>
    <s v="26/08/2015 00:46"/>
    <s v="118"/>
    <x v="2"/>
    <x v="29"/>
    <x v="1"/>
    <s v="118"/>
    <s v="118"/>
    <s v="100"/>
  </r>
  <r>
    <s v="1042584372"/>
    <s v="3rd Annual San Francisco Green Film Festival"/>
    <s v="Film &amp; Video"/>
    <x v="1"/>
    <s v="USD"/>
    <s v="01/04/2013"/>
    <s v="5000"/>
    <s v="02/03/2013 05:09"/>
    <s v="5072"/>
    <x v="2"/>
    <x v="81"/>
    <x v="1"/>
    <s v="5072"/>
    <s v="5072"/>
    <s v="5000"/>
  </r>
  <r>
    <s v="1042584627"/>
    <s v="The Dirty Girls Social Club Film Development Travel Project"/>
    <s v="Narrative Film"/>
    <x v="1"/>
    <s v="USD"/>
    <s v="23/02/2013"/>
    <s v="3000"/>
    <s v="24/01/2013 19:28"/>
    <s v="3200"/>
    <x v="2"/>
    <x v="64"/>
    <x v="1"/>
    <s v="3200"/>
    <s v="3200"/>
    <s v="3000"/>
  </r>
  <r>
    <s v="104259795"/>
    <s v="Anne of Green Gables the Kitten Easy Reader Book Project"/>
    <s v="Children's Books"/>
    <x v="0"/>
    <s v="USD"/>
    <s v="24/01/2014"/>
    <s v="13800"/>
    <s v="31/12/2013 23:05"/>
    <s v="131"/>
    <x v="0"/>
    <x v="44"/>
    <x v="1"/>
    <s v="131"/>
    <s v="131"/>
    <s v="13800"/>
  </r>
  <r>
    <s v="1042602981"/>
    <s v="Pocket Ops - Deduction and Area Control"/>
    <s v="Tabletop Games"/>
    <x v="6"/>
    <s v="USD"/>
    <s v="27/06/2017"/>
    <s v="5000"/>
    <s v="06/06/2017 18:02"/>
    <s v="24090"/>
    <x v="2"/>
    <x v="662"/>
    <x v="1"/>
    <s v="6781"/>
    <s v="24090"/>
    <s v="5000"/>
  </r>
  <r>
    <s v="1042611816"/>
    <s v="Help Support Muzik Of The Sith"/>
    <s v="Music"/>
    <x v="2"/>
    <s v="USD"/>
    <s v="29/04/2016"/>
    <s v="500"/>
    <s v="29/02/2016 21:17"/>
    <s v="1"/>
    <x v="0"/>
    <x v="3"/>
    <x v="1"/>
    <s v="1"/>
    <s v="1"/>
    <s v="500"/>
  </r>
  <r>
    <s v="1042615374"/>
    <s v="Voodoo Sauce: The Greatest BBQ Sauce Known To Man"/>
    <s v="Food"/>
    <x v="3"/>
    <s v="USD"/>
    <s v="20/08/2012"/>
    <s v="5000"/>
    <s v="21/07/2012 07:01"/>
    <s v="7110"/>
    <x v="2"/>
    <x v="240"/>
    <x v="1"/>
    <s v="7110"/>
    <s v="7110"/>
    <s v="5000"/>
  </r>
  <r>
    <s v="1042616526"/>
    <s v="COOL-ARM Chair Arm Covers"/>
    <s v="Product Design"/>
    <x v="4"/>
    <s v="USD"/>
    <s v="06/03/2017"/>
    <s v="10000"/>
    <s v="04/02/2017 02:07"/>
    <s v="0"/>
    <x v="0"/>
    <x v="0"/>
    <x v="1"/>
    <s v="0"/>
    <s v="0"/>
    <s v="10000"/>
  </r>
  <r>
    <s v="1042619788"/>
    <s v="80's Retro Brick Bluetooth Handset"/>
    <s v="Product Design"/>
    <x v="4"/>
    <s v="USD"/>
    <s v="12/08/2012"/>
    <s v="150000"/>
    <s v="13/07/2012 06:01"/>
    <s v="8671"/>
    <x v="0"/>
    <x v="98"/>
    <x v="1"/>
    <s v="8671"/>
    <s v="8671"/>
    <s v="150000"/>
  </r>
  <r>
    <s v="1042625615"/>
    <s v="Loud Paintings T - Shirt EP: Volume 1"/>
    <s v="Apparel"/>
    <x v="8"/>
    <s v="USD"/>
    <s v="09/04/2016"/>
    <s v="200"/>
    <s v="10/03/2016 02:07"/>
    <s v="479"/>
    <x v="2"/>
    <x v="66"/>
    <x v="1"/>
    <s v="479"/>
    <s v="479"/>
    <s v="200"/>
  </r>
  <r>
    <s v="1042626705"/>
    <s v="Help ! The best way to help and be helped"/>
    <s v="Apps"/>
    <x v="12"/>
    <s v="EUR"/>
    <s v="23/11/2016"/>
    <s v="35000"/>
    <s v="24/10/2016 18:32"/>
    <s v="120"/>
    <x v="0"/>
    <x v="29"/>
    <x v="12"/>
    <s v="0"/>
    <s v="127.1"/>
    <s v="37071.95"/>
  </r>
  <r>
    <s v="1042630513"/>
    <s v="Lionbreaks Records on Wax! 12&quot; Vinyl - My Amnesia"/>
    <s v="Electronic Music"/>
    <x v="2"/>
    <s v="USD"/>
    <s v="28/07/2013"/>
    <s v="600"/>
    <s v="28/06/2013 04:35"/>
    <s v="10"/>
    <x v="0"/>
    <x v="3"/>
    <x v="1"/>
    <s v="10"/>
    <s v="10"/>
    <s v="600"/>
  </r>
  <r>
    <s v="1042636652"/>
    <s v="OUT OF THE VILLAGE : a short film about the impact of Ebola"/>
    <s v="Shorts"/>
    <x v="1"/>
    <s v="USD"/>
    <s v="02/02/2015"/>
    <s v="22000"/>
    <s v="22/01/2015 00:04"/>
    <s v="23431"/>
    <x v="2"/>
    <x v="246"/>
    <x v="1"/>
    <s v="23431"/>
    <s v="23431"/>
    <s v="22000"/>
  </r>
  <r>
    <s v="1042641164"/>
    <s v="MiniU - A 3D-printed, hand-painted, unique Mini-You!"/>
    <s v="Product Design"/>
    <x v="4"/>
    <s v="USD"/>
    <s v="26/09/2014"/>
    <s v="14780"/>
    <s v="01/09/2014 08:48"/>
    <s v="5881"/>
    <x v="0"/>
    <x v="215"/>
    <x v="1"/>
    <s v="5881"/>
    <s v="5881"/>
    <s v="14780"/>
  </r>
  <r>
    <s v="1042642941"/>
    <s v="The Gift"/>
    <s v="Film &amp; Video"/>
    <x v="1"/>
    <s v="USD"/>
    <s v="08/05/2013"/>
    <s v="3000"/>
    <s v="17/04/2013 01:55"/>
    <s v="3370"/>
    <x v="2"/>
    <x v="86"/>
    <x v="1"/>
    <s v="3370"/>
    <s v="3370"/>
    <s v="3000"/>
  </r>
  <r>
    <s v="1042645418"/>
    <s v="The Rooftop Paintings"/>
    <s v="Conceptual Art"/>
    <x v="10"/>
    <s v="USD"/>
    <s v="19/09/2010"/>
    <s v="880"/>
    <s v="20/08/2010 02:44"/>
    <s v="220"/>
    <x v="0"/>
    <x v="44"/>
    <x v="1"/>
    <s v="220"/>
    <s v="220"/>
    <s v="880"/>
  </r>
  <r>
    <s v="1042651788"/>
    <s v="&quot;Secrets of the CitySpire - Book 1, A Familiar Love Song&quot;"/>
    <s v="Fiction"/>
    <x v="0"/>
    <s v="USD"/>
    <s v="19/05/2012"/>
    <s v="1500"/>
    <s v="19/04/2012 22:06"/>
    <s v="10"/>
    <x v="0"/>
    <x v="3"/>
    <x v="1"/>
    <s v="10"/>
    <s v="10"/>
    <s v="1500"/>
  </r>
  <r>
    <s v="1042656053"/>
    <s v="Wizards! Werewolves! Vampires! GOAT MEN! It's a CLUSTERF@#K"/>
    <s v="Comics"/>
    <x v="7"/>
    <s v="USD"/>
    <s v="09/10/2015"/>
    <s v="5000"/>
    <s v="09/09/2015 18:59"/>
    <s v="5076"/>
    <x v="2"/>
    <x v="220"/>
    <x v="1"/>
    <s v="5076"/>
    <s v="5076"/>
    <s v="5000"/>
  </r>
  <r>
    <s v="1042658946"/>
    <s v="Central Square Detective Agency Episode 3: World Premiere"/>
    <s v="Shorts"/>
    <x v="1"/>
    <s v="USD"/>
    <s v="18/01/2012"/>
    <s v="900"/>
    <s v="20/12/2011 20:37"/>
    <s v="1350.66"/>
    <x v="2"/>
    <x v="122"/>
    <x v="1"/>
    <s v="1350.66"/>
    <s v="1350.66"/>
    <s v="900"/>
  </r>
  <r>
    <s v="1042661415"/>
    <s v="Wild Rumpus Commissioning Project"/>
    <s v="Music"/>
    <x v="2"/>
    <s v="USD"/>
    <s v="01/11/2012"/>
    <s v="5800"/>
    <s v="02/10/2012 00:31"/>
    <s v="6140"/>
    <x v="2"/>
    <x v="37"/>
    <x v="1"/>
    <s v="6140"/>
    <s v="6140"/>
    <s v="5800"/>
  </r>
  <r>
    <s v="104266575"/>
    <s v="The 'Out'port Pride Parade Float"/>
    <s v="Art"/>
    <x v="10"/>
    <s v="CAD"/>
    <s v="01/07/2014"/>
    <s v="300"/>
    <s v="10/06/2014 18:50"/>
    <s v="305"/>
    <x v="2"/>
    <x v="46"/>
    <x v="2"/>
    <s v="278.99"/>
    <s v="286.79"/>
    <s v="282.09"/>
  </r>
  <r>
    <s v="1042669121"/>
    <s v="Bothy Industries workshop kickstart"/>
    <s v="Woodworking"/>
    <x v="5"/>
    <s v="GBP"/>
    <s v="08/02/2015"/>
    <s v="500"/>
    <s v="09/01/2015 14:30"/>
    <s v="686"/>
    <x v="2"/>
    <x v="23"/>
    <x v="0"/>
    <s v="1035.45"/>
    <s v="1054.91"/>
    <s v="768.89"/>
  </r>
  <r>
    <s v="1042671795"/>
    <s v="Modeste Clothing FW '16- Reimagining Modern Modesty"/>
    <s v="Ready-to-wear"/>
    <x v="8"/>
    <s v="USD"/>
    <s v="07/05/2016"/>
    <s v="15000"/>
    <s v="08/03/2016 17:41"/>
    <s v="1"/>
    <x v="0"/>
    <x v="3"/>
    <x v="1"/>
    <s v="1"/>
    <s v="1"/>
    <s v="15000"/>
  </r>
  <r>
    <s v="1042671845"/>
    <s v="Lucky's Coffee Garage: On the Green in Lebanon, NH"/>
    <s v="Drinks"/>
    <x v="3"/>
    <s v="USD"/>
    <s v="11/08/2017"/>
    <s v="15000"/>
    <s v="12/07/2017 16:16"/>
    <s v="15380"/>
    <x v="2"/>
    <x v="437"/>
    <x v="1"/>
    <s v="0"/>
    <s v="15380"/>
    <s v="15000"/>
  </r>
  <r>
    <s v="1042672318"/>
    <s v="My son broke my laptop while recording my album!"/>
    <s v="Hip-Hop"/>
    <x v="2"/>
    <s v="USD"/>
    <s v="31/05/2016"/>
    <s v="500"/>
    <s v="04/05/2016 20:20"/>
    <s v="0"/>
    <x v="0"/>
    <x v="0"/>
    <x v="1"/>
    <s v="0"/>
    <s v="0"/>
    <s v="500"/>
  </r>
  <r>
    <s v="1042679349"/>
    <s v="The Harrowing - A Supernatural Horror Short Film"/>
    <s v="Horror"/>
    <x v="1"/>
    <s v="USD"/>
    <s v="17/11/2016"/>
    <s v="24625"/>
    <s v="18/10/2016 18:00"/>
    <s v="15700"/>
    <x v="0"/>
    <x v="73"/>
    <x v="1"/>
    <s v="2424"/>
    <s v="15700"/>
    <s v="24625"/>
  </r>
  <r>
    <s v="1042681835"/>
    <s v="Rammed Earth Elephants"/>
    <s v="Art"/>
    <x v="10"/>
    <s v="GBP"/>
    <s v="06/06/2014"/>
    <s v="3500"/>
    <s v="16/05/2014 19:22"/>
    <s v="3602"/>
    <x v="2"/>
    <x v="74"/>
    <x v="0"/>
    <s v="6041.31"/>
    <s v="6060.5"/>
    <s v="5888.89"/>
  </r>
  <r>
    <s v="1042681974"/>
    <s v="The Wedge Between Us"/>
    <s v="Comedy"/>
    <x v="1"/>
    <s v="USD"/>
    <s v="17/07/2014"/>
    <s v="832"/>
    <s v="30/06/2014 22:13"/>
    <s v="1124.63"/>
    <x v="2"/>
    <x v="59"/>
    <x v="1"/>
    <s v="1124.63"/>
    <s v="1124.63"/>
    <s v="832"/>
  </r>
  <r>
    <s v="1042683842"/>
    <s v="Journey 2 Basic Skills"/>
    <s v="Software"/>
    <x v="12"/>
    <s v="GBP"/>
    <s v="05/05/2017"/>
    <s v="35000"/>
    <s v="05/04/2017 11:37"/>
    <s v="5060"/>
    <x v="0"/>
    <x v="50"/>
    <x v="0"/>
    <s v="0"/>
    <s v="6547.36"/>
    <s v="45288.1"/>
  </r>
  <r>
    <s v="104268478"/>
    <s v="Haven: 10 Year Promise"/>
    <s v="Comics"/>
    <x v="7"/>
    <s v="USD"/>
    <s v="12/06/2012"/>
    <s v="500"/>
    <s v="13/05/2012 18:56"/>
    <s v="717.01"/>
    <x v="2"/>
    <x v="105"/>
    <x v="1"/>
    <s v="717.01"/>
    <s v="717.01"/>
    <s v="500"/>
  </r>
  <r>
    <s v="1042686750"/>
    <s v="The Weezy"/>
    <s v="Product Design"/>
    <x v="4"/>
    <s v="USD"/>
    <s v="09/08/2014"/>
    <s v="1000"/>
    <s v="10/07/2014 20:54"/>
    <s v="25"/>
    <x v="0"/>
    <x v="3"/>
    <x v="1"/>
    <s v="25"/>
    <s v="25"/>
    <s v="1000"/>
  </r>
  <r>
    <s v="1042699091"/>
    <s v="Brandhout (Canceled)"/>
    <s v="Design"/>
    <x v="4"/>
    <s v="EUR"/>
    <s v="26/03/2015"/>
    <s v="10000"/>
    <s v="24/02/2015 07:13"/>
    <s v="55"/>
    <x v="1"/>
    <x v="3"/>
    <x v="13"/>
    <s v="62.61"/>
    <s v="59.71"/>
    <s v="10856"/>
  </r>
  <r>
    <s v="1042699273"/>
    <s v="Gestalt: Modern playing cards for modern times"/>
    <s v="Design"/>
    <x v="4"/>
    <s v="USD"/>
    <s v="21/10/2013"/>
    <s v="10000"/>
    <s v="09/09/2013 06:00"/>
    <s v="4577"/>
    <x v="0"/>
    <x v="160"/>
    <x v="1"/>
    <s v="4577"/>
    <s v="4577"/>
    <s v="10000"/>
  </r>
  <r>
    <s v="1042704216"/>
    <s v="Pirate's Booty - The Card Game of Plundering your Friends"/>
    <s v="Tabletop Games"/>
    <x v="6"/>
    <s v="USD"/>
    <s v="08/08/2013"/>
    <s v="1500"/>
    <s v="09/07/2013 22:26"/>
    <s v="2126"/>
    <x v="2"/>
    <x v="17"/>
    <x v="1"/>
    <s v="2126"/>
    <s v="2126"/>
    <s v="1500"/>
  </r>
  <r>
    <s v="10427174"/>
    <s v="Hunt'n Shrooms! The Mushroom Hunting Game, Cards + Art"/>
    <s v="Tabletop Games"/>
    <x v="6"/>
    <s v="USD"/>
    <s v="26/03/2013"/>
    <s v="5900"/>
    <s v="01/03/2013 18:22"/>
    <s v="77"/>
    <x v="1"/>
    <x v="44"/>
    <x v="1"/>
    <s v="77"/>
    <s v="77"/>
    <s v="5900"/>
  </r>
  <r>
    <s v="1042721916"/>
    <s v="RoyalCreativity.com"/>
    <s v="Graphic Design"/>
    <x v="4"/>
    <s v="USD"/>
    <s v="18/09/2015"/>
    <s v="4000"/>
    <s v="24/08/2015 03:44"/>
    <s v="0"/>
    <x v="0"/>
    <x v="0"/>
    <x v="1"/>
    <s v="0"/>
    <s v="0"/>
    <s v="4000"/>
  </r>
  <r>
    <s v="104272967"/>
    <s v="Gods Among Us"/>
    <s v="Documentary"/>
    <x v="1"/>
    <s v="USD"/>
    <s v="19/11/2016"/>
    <s v="60000"/>
    <s v="18/10/2016 19:12"/>
    <s v="60029.5"/>
    <x v="2"/>
    <x v="663"/>
    <x v="1"/>
    <s v="11213.5"/>
    <s v="60029.5"/>
    <s v="60000"/>
  </r>
  <r>
    <s v="1042729896"/>
    <s v="Revenge of the Electric Drag Car &quot;Warp Factor III&quot; Camaro EV"/>
    <s v="Documentary"/>
    <x v="1"/>
    <s v="USD"/>
    <s v="03/06/2013"/>
    <s v="5000"/>
    <s v="29/04/2013 21:39"/>
    <s v="126"/>
    <x v="0"/>
    <x v="50"/>
    <x v="1"/>
    <s v="126"/>
    <s v="126"/>
    <s v="5000"/>
  </r>
  <r>
    <s v="1042734767"/>
    <s v="HELIUM Custom Jewelry for Women: Rise Above"/>
    <s v="Jewelry"/>
    <x v="8"/>
    <s v="USD"/>
    <s v="04/07/2014"/>
    <s v="5000"/>
    <s v="04/06/2014 19:13"/>
    <s v="25"/>
    <x v="0"/>
    <x v="3"/>
    <x v="1"/>
    <s v="25"/>
    <s v="25"/>
    <s v="5000"/>
  </r>
  <r>
    <s v="1042738456"/>
    <s v="Help Launch DOM 104.7FM, All Local Radio in Denver!"/>
    <s v="Music"/>
    <x v="2"/>
    <s v="USD"/>
    <s v="07/05/2016"/>
    <s v="25000"/>
    <s v="31/03/2016 21:57"/>
    <s v="25010"/>
    <x v="2"/>
    <x v="336"/>
    <x v="1"/>
    <s v="25010"/>
    <s v="25010"/>
    <s v="25000"/>
  </r>
  <r>
    <s v="1042749871"/>
    <s v="The World’s Brightest Cycling Jacket.  By NOOR America."/>
    <s v="Technology"/>
    <x v="12"/>
    <s v="USD"/>
    <s v="18/02/2016"/>
    <s v="99500"/>
    <s v="19/01/2016 14:00"/>
    <s v="12398"/>
    <x v="0"/>
    <x v="71"/>
    <x v="1"/>
    <s v="12398"/>
    <s v="12398"/>
    <s v="99500"/>
  </r>
  <r>
    <s v="1042750289"/>
    <s v="The Glacier Bottle"/>
    <s v="Product Design"/>
    <x v="4"/>
    <s v="USD"/>
    <s v="13/07/2017"/>
    <s v="55000"/>
    <s v="13/06/2017 19:11"/>
    <s v="10402"/>
    <x v="1"/>
    <x v="314"/>
    <x v="1"/>
    <s v="4310"/>
    <s v="10402"/>
    <s v="55000"/>
  </r>
  <r>
    <s v="1042751332"/>
    <s v="25 NYC Chocolate Walking Tours: 3 books in 4 months!"/>
    <s v="Publishing"/>
    <x v="0"/>
    <s v="USD"/>
    <s v="12/05/2011"/>
    <s v="15000"/>
    <s v="26/02/2011 08:35"/>
    <s v="15365"/>
    <x v="2"/>
    <x v="92"/>
    <x v="1"/>
    <s v="15365"/>
    <s v="15365"/>
    <s v="15000"/>
  </r>
  <r>
    <s v="1042752871"/>
    <s v="Get Bill Murray to the Potato Salad Party! the Documentary"/>
    <s v="Documentary"/>
    <x v="1"/>
    <s v="USD"/>
    <s v="13/08/2014"/>
    <s v="10"/>
    <s v="14/07/2014 17:29"/>
    <s v="34"/>
    <x v="2"/>
    <x v="14"/>
    <x v="1"/>
    <s v="34"/>
    <s v="34"/>
    <s v="10"/>
  </r>
  <r>
    <s v="1042769006"/>
    <s v="Gone Away, Home: A Novel"/>
    <s v="Fiction"/>
    <x v="0"/>
    <s v="USD"/>
    <s v="03/03/2014"/>
    <s v="5000"/>
    <s v="02/01/2014 23:00"/>
    <s v="513"/>
    <x v="0"/>
    <x v="44"/>
    <x v="1"/>
    <s v="513"/>
    <s v="513"/>
    <s v="5000"/>
  </r>
  <r>
    <s v="104277402"/>
    <s v="CodeBots - The Game for Little Programmers"/>
    <s v="Tabletop Games"/>
    <x v="6"/>
    <s v="USD"/>
    <s v="06/07/2015"/>
    <s v="2000"/>
    <s v="07/05/2015 17:24"/>
    <s v="869"/>
    <x v="0"/>
    <x v="122"/>
    <x v="1"/>
    <s v="869"/>
    <s v="869"/>
    <s v="2000"/>
  </r>
  <r>
    <s v="1042791005"/>
    <s v="Know Your Place: Essays on the Working Class"/>
    <s v="Nonfiction"/>
    <x v="0"/>
    <s v="GBP"/>
    <s v="31/05/2017"/>
    <s v="7000"/>
    <s v="01/05/2017 16:25"/>
    <s v="9955"/>
    <x v="2"/>
    <x v="517"/>
    <x v="0"/>
    <s v="2277.82"/>
    <s v="12795.63"/>
    <s v="8997.43"/>
  </r>
  <r>
    <s v="1042802237"/>
    <s v="A PLACE THAT FEELS LIKE HOME! A comic styled storybook!"/>
    <s v="Graphic Novels"/>
    <x v="7"/>
    <s v="USD"/>
    <s v="26/10/2014"/>
    <s v="1300"/>
    <s v="26/09/2014 16:39"/>
    <s v="168"/>
    <x v="0"/>
    <x v="61"/>
    <x v="1"/>
    <s v="168"/>
    <s v="168"/>
    <s v="1300"/>
  </r>
  <r>
    <s v="1042803537"/>
    <s v="CrounLidz... because Royalty deserves a Croun."/>
    <s v="Fashion"/>
    <x v="8"/>
    <s v="USD"/>
    <s v="22/01/2014"/>
    <s v="11000"/>
    <s v="18/12/2013 16:16"/>
    <s v="1048.11"/>
    <x v="0"/>
    <x v="34"/>
    <x v="1"/>
    <s v="1048.11"/>
    <s v="1048.11"/>
    <s v="11000"/>
  </r>
  <r>
    <s v="1042820312"/>
    <s v="Brand G Putter"/>
    <s v="Product Design"/>
    <x v="4"/>
    <s v="GBP"/>
    <s v="13/06/2013"/>
    <s v="25000"/>
    <s v="14/05/2013 00:51"/>
    <s v="73"/>
    <x v="0"/>
    <x v="29"/>
    <x v="0"/>
    <s v="112.13"/>
    <s v="114.05"/>
    <s v="39057.62"/>
  </r>
  <r>
    <s v="1042821553"/>
    <s v="Nephilim"/>
    <s v="Fiction"/>
    <x v="0"/>
    <s v="GBP"/>
    <s v="30/04/2016"/>
    <s v="10000"/>
    <s v="28/03/2016 20:12"/>
    <s v="30"/>
    <x v="0"/>
    <x v="29"/>
    <x v="0"/>
    <s v="42.4"/>
    <s v="43.48"/>
    <s v="14492.12"/>
  </r>
  <r>
    <s v="1042824812"/>
    <s v="Trees And Queens T-Shirts!"/>
    <s v="Music"/>
    <x v="2"/>
    <s v="GBP"/>
    <s v="15/08/2015"/>
    <s v="350"/>
    <s v="25/07/2015 10:25"/>
    <s v="67"/>
    <x v="0"/>
    <x v="44"/>
    <x v="0"/>
    <s v="103.9"/>
    <s v="105.01"/>
    <s v="548.54"/>
  </r>
  <r>
    <s v="1042828396"/>
    <s v="CCA + Wattis WBA3: Architecture in the Expanded Field"/>
    <s v="Public Art"/>
    <x v="10"/>
    <s v="USD"/>
    <s v="15/02/2012"/>
    <s v="2500"/>
    <s v="15/01/2012 16:29"/>
    <s v="4242"/>
    <x v="2"/>
    <x v="217"/>
    <x v="1"/>
    <s v="4242"/>
    <s v="4242"/>
    <s v="2500"/>
  </r>
  <r>
    <s v="1042829625"/>
    <s v="&quot;Well Received&quot; a comedy about the suicide of a true ARTIST"/>
    <s v="Narrative Film"/>
    <x v="1"/>
    <s v="USD"/>
    <s v="27/09/2012"/>
    <s v="69000"/>
    <s v="25/08/2012 01:32"/>
    <s v="0"/>
    <x v="0"/>
    <x v="0"/>
    <x v="1"/>
    <s v="0"/>
    <s v="0"/>
    <s v="69000"/>
  </r>
  <r>
    <s v="1042834618"/>
    <s v="&quot;My Friend, Death&quot; Graphic Novel"/>
    <s v="Comics"/>
    <x v="7"/>
    <s v="USD"/>
    <s v="12/07/2011"/>
    <s v="1000"/>
    <s v="12/06/2011 18:32"/>
    <s v="95"/>
    <x v="0"/>
    <x v="39"/>
    <x v="1"/>
    <s v="95"/>
    <s v="95"/>
    <s v="1000"/>
  </r>
  <r>
    <s v="1042838362"/>
    <s v="You scribble + Me draw = Your art."/>
    <s v="Illustration"/>
    <x v="10"/>
    <s v="CAD"/>
    <s v="03/04/2017"/>
    <s v="1250"/>
    <s v="04/03/2017 01:27"/>
    <s v="30"/>
    <x v="1"/>
    <x v="3"/>
    <x v="2"/>
    <s v="22.47"/>
    <s v="22.37"/>
    <s v="932.07"/>
  </r>
  <r>
    <s v="1042848899"/>
    <s v="Citizen King: We the People Have Woken Up"/>
    <s v="Publishing"/>
    <x v="0"/>
    <s v="USD"/>
    <s v="05/05/2013"/>
    <s v="5000"/>
    <s v="06/03/2013 05:02"/>
    <s v="75"/>
    <x v="0"/>
    <x v="2"/>
    <x v="1"/>
    <s v="75"/>
    <s v="75"/>
    <s v="5000"/>
  </r>
  <r>
    <s v="1042854564"/>
    <s v="The Ladies Room, a photo book of gal pals doing what they do behind the bathroom door"/>
    <s v="Photography"/>
    <x v="11"/>
    <s v="USD"/>
    <s v="21/11/2009"/>
    <s v="550"/>
    <s v="24/08/2009 18:37"/>
    <s v="900"/>
    <x v="2"/>
    <x v="105"/>
    <x v="1"/>
    <s v="900"/>
    <s v="900"/>
    <s v="550"/>
  </r>
  <r>
    <s v="104285939"/>
    <s v="Baobab Flowers Documentary"/>
    <s v="Documentary"/>
    <x v="1"/>
    <s v="USD"/>
    <s v="07/07/2016"/>
    <s v="4500"/>
    <s v="23/05/2016 17:13"/>
    <s v="5175"/>
    <x v="2"/>
    <x v="266"/>
    <x v="1"/>
    <s v="5020"/>
    <s v="5175"/>
    <s v="4500"/>
  </r>
  <r>
    <s v="1042863457"/>
    <s v="New Ted Leo Album"/>
    <s v="Music"/>
    <x v="2"/>
    <s v="USD"/>
    <s v="24/03/2017"/>
    <s v="85000"/>
    <s v="22/02/2017 15:20"/>
    <s v="165104.84"/>
    <x v="2"/>
    <x v="664"/>
    <x v="1"/>
    <s v="60494"/>
    <s v="165104.84"/>
    <s v="85000"/>
  </r>
  <r>
    <s v="1042863913"/>
    <s v="Eastern University's Shark Tank Hosted by Enactus"/>
    <s v="Events"/>
    <x v="7"/>
    <s v="USD"/>
    <s v="28/03/2015"/>
    <s v="1200"/>
    <s v="26/02/2015 18:43"/>
    <s v="0"/>
    <x v="5"/>
    <x v="0"/>
    <x v="1"/>
    <s v="0"/>
    <s v="0"/>
    <s v="1200"/>
  </r>
  <r>
    <s v="1042867827"/>
    <s v="Project Elliott - A Virtual Pet game"/>
    <s v="Video Games"/>
    <x v="6"/>
    <s v="GBP"/>
    <s v="29/02/2016"/>
    <s v="5000"/>
    <s v="28/01/2016 22:41"/>
    <s v="30"/>
    <x v="0"/>
    <x v="50"/>
    <x v="0"/>
    <s v="43.03"/>
    <s v="42.47"/>
    <s v="7078.94"/>
  </r>
  <r>
    <s v="1042868792"/>
    <s v="Valve/Tube Hi-Fi Stereo Headphone Amplifier"/>
    <s v="Sound"/>
    <x v="12"/>
    <s v="GBP"/>
    <s v="23/11/2015"/>
    <s v="1500"/>
    <s v="26/10/2015 22:09"/>
    <s v="3257"/>
    <x v="2"/>
    <x v="178"/>
    <x v="0"/>
    <s v="4987.57"/>
    <s v="4902.39"/>
    <s v="2257.78"/>
  </r>
  <r>
    <s v="1042881013"/>
    <s v="Custom UDS Smokers"/>
    <s v="Product Design"/>
    <x v="4"/>
    <s v="USD"/>
    <s v="28/11/2014"/>
    <s v="2750"/>
    <s v="13/11/2014 19:26"/>
    <s v="5"/>
    <x v="0"/>
    <x v="3"/>
    <x v="1"/>
    <s v="5"/>
    <s v="5"/>
    <s v="2750"/>
  </r>
  <r>
    <s v="10428885"/>
    <s v="Poker Apparel and Novelty Items"/>
    <s v="Ready-to-wear"/>
    <x v="8"/>
    <s v="USD"/>
    <s v="19/08/2014"/>
    <s v="2500"/>
    <s v="20/07/2014 04:32"/>
    <s v="1"/>
    <x v="0"/>
    <x v="3"/>
    <x v="1"/>
    <s v="1"/>
    <s v="1"/>
    <s v="2500"/>
  </r>
  <r>
    <s v="1042889175"/>
    <s v="A Year of Painting"/>
    <s v="Painting"/>
    <x v="10"/>
    <s v="USD"/>
    <s v="20/01/2012"/>
    <s v="36000"/>
    <s v="21/12/2011 19:47"/>
    <s v="10"/>
    <x v="0"/>
    <x v="3"/>
    <x v="1"/>
    <s v="10"/>
    <s v="10"/>
    <s v="36000"/>
  </r>
  <r>
    <s v="1042890715"/>
    <s v="RUN STINKY RUN - Chasing Film Distributors"/>
    <s v="Film &amp; Video"/>
    <x v="1"/>
    <s v="USD"/>
    <s v="01/08/2013"/>
    <s v="10000"/>
    <s v="02/07/2013 22:15"/>
    <s v="760"/>
    <x v="0"/>
    <x v="105"/>
    <x v="1"/>
    <s v="760"/>
    <s v="760"/>
    <s v="10000"/>
  </r>
  <r>
    <s v="1042893373"/>
    <s v="A Lovely Tale"/>
    <s v="Photography"/>
    <x v="11"/>
    <s v="USD"/>
    <s v="05/12/2011"/>
    <s v="1200"/>
    <s v="05/11/2011 01:02"/>
    <s v="1229"/>
    <x v="2"/>
    <x v="58"/>
    <x v="1"/>
    <s v="1229"/>
    <s v="1229"/>
    <s v="1200"/>
  </r>
  <r>
    <s v="1042900244"/>
    <s v="Gonohe International Music Festival"/>
    <s v="World Music"/>
    <x v="2"/>
    <s v="USD"/>
    <s v="30/07/2013"/>
    <s v="1000"/>
    <s v="09/07/2013 00:49"/>
    <s v="3000"/>
    <x v="2"/>
    <x v="89"/>
    <x v="1"/>
    <s v="3000"/>
    <s v="3000"/>
    <s v="1000"/>
  </r>
  <r>
    <s v="1042900453"/>
    <s v="Last Stand of the African Elephant"/>
    <s v="Documentary"/>
    <x v="1"/>
    <s v="USD"/>
    <s v="19/02/2011"/>
    <s v="50000"/>
    <s v="05/01/2011 02:13"/>
    <s v="0"/>
    <x v="0"/>
    <x v="0"/>
    <x v="1"/>
    <s v="0"/>
    <s v="0"/>
    <s v="50000"/>
  </r>
  <r>
    <s v="1042909688"/>
    <s v="Descending Grace"/>
    <s v="Fantasy"/>
    <x v="1"/>
    <s v="USD"/>
    <s v="12/06/2015"/>
    <s v="1000"/>
    <s v="26/05/2015 05:37"/>
    <s v="0"/>
    <x v="0"/>
    <x v="0"/>
    <x v="1"/>
    <s v="0"/>
    <s v="0"/>
    <s v="1000"/>
  </r>
  <r>
    <s v="1042910306"/>
    <s v="Mother's Day Father's Day Custom Wood Photo Piece!"/>
    <s v="Woodworking"/>
    <x v="5"/>
    <s v="USD"/>
    <s v="30/11/2014"/>
    <s v="300"/>
    <s v="01/10/2014 23:07"/>
    <s v="54"/>
    <x v="0"/>
    <x v="29"/>
    <x v="1"/>
    <s v="54"/>
    <s v="54"/>
    <s v="300"/>
  </r>
  <r>
    <s v="1042911058"/>
    <s v="Custom laser engraved glass,wood and more..."/>
    <s v="Glass"/>
    <x v="5"/>
    <s v="USD"/>
    <s v="20/05/2015"/>
    <s v="16000"/>
    <s v="20/04/2015 16:49"/>
    <s v="545"/>
    <x v="0"/>
    <x v="14"/>
    <x v="1"/>
    <s v="545"/>
    <s v="545"/>
    <s v="16000"/>
  </r>
  <r>
    <s v="104291195"/>
    <s v="Graham and Aaron Ord unique debut CD &quot;Bouquet Of Kindness&quot;"/>
    <s v="Music"/>
    <x v="2"/>
    <s v="CAD"/>
    <s v="17/11/2016"/>
    <s v="1500"/>
    <s v="18/10/2016 18:58"/>
    <s v="1750"/>
    <x v="2"/>
    <x v="189"/>
    <x v="2"/>
    <s v="474.91"/>
    <s v="1294.86"/>
    <s v="1109.88"/>
  </r>
  <r>
    <s v="104291495"/>
    <s v="The Universal Cannabinoid, A Guide To The Cure (Canceled)"/>
    <s v="Documentary"/>
    <x v="1"/>
    <s v="USD"/>
    <s v="15/06/2016"/>
    <s v="1100"/>
    <s v="17/05/2016 03:22"/>
    <s v="0"/>
    <x v="1"/>
    <x v="0"/>
    <x v="1"/>
    <s v="0"/>
    <s v="0"/>
    <s v="1100"/>
  </r>
  <r>
    <s v="1042915541"/>
    <s v="Sudden Impact - the Music of Kelly Beaman (Canceled)"/>
    <s v="Jazz"/>
    <x v="2"/>
    <s v="USD"/>
    <s v="27/08/2014"/>
    <s v="7500"/>
    <s v="28/06/2014 05:13"/>
    <s v="495"/>
    <x v="1"/>
    <x v="6"/>
    <x v="1"/>
    <s v="495"/>
    <s v="495"/>
    <s v="7500"/>
  </r>
  <r>
    <s v="1042916825"/>
    <s v="The Donostia Weekly"/>
    <s v="Zines"/>
    <x v="0"/>
    <s v="AUD"/>
    <s v="25/05/2015"/>
    <s v="1425"/>
    <s v="11/05/2015 19:09"/>
    <s v="1430"/>
    <x v="2"/>
    <x v="23"/>
    <x v="3"/>
    <s v="1134.4"/>
    <s v="1094.11"/>
    <s v="1090.28"/>
  </r>
  <r>
    <s v="104292153"/>
    <s v="Genzo - Augmented Reality Computer"/>
    <s v="Wearables"/>
    <x v="12"/>
    <s v="USD"/>
    <s v="13/06/2015"/>
    <s v="50000"/>
    <s v="14/04/2015 02:17"/>
    <s v="36"/>
    <x v="0"/>
    <x v="29"/>
    <x v="1"/>
    <s v="36"/>
    <s v="36"/>
    <s v="50000"/>
  </r>
  <r>
    <s v="1042925965"/>
    <s v="Hatch"/>
    <s v="Web"/>
    <x v="12"/>
    <s v="USD"/>
    <s v="16/05/2016"/>
    <s v="5000"/>
    <s v="16/04/2016 00:55"/>
    <s v="3"/>
    <x v="0"/>
    <x v="2"/>
    <x v="1"/>
    <s v="3"/>
    <s v="3"/>
    <s v="5000"/>
  </r>
  <r>
    <s v="1042927366"/>
    <s v="Santeria, Politics, and Spirituality in Cuba"/>
    <s v="Art Books"/>
    <x v="0"/>
    <s v="USD"/>
    <s v="25/08/2011"/>
    <s v="3500"/>
    <s v="16/07/2011 17:29"/>
    <s v="3905"/>
    <x v="2"/>
    <x v="24"/>
    <x v="1"/>
    <s v="3905"/>
    <s v="3905"/>
    <s v="3500"/>
  </r>
  <r>
    <s v="1042930184"/>
    <s v="Miss Bullard's School For Former Ladies"/>
    <s v="Video Games"/>
    <x v="6"/>
    <s v="USD"/>
    <s v="12/11/2017"/>
    <s v="2000"/>
    <s v="10/10/2017 21:00"/>
    <s v="3911"/>
    <x v="2"/>
    <x v="244"/>
    <x v="1"/>
    <s v="248"/>
    <s v="3911"/>
    <s v="2000"/>
  </r>
  <r>
    <s v="1042930779"/>
    <s v="From Hemsbach to Gambia by Car"/>
    <s v="Public Art"/>
    <x v="10"/>
    <s v="EUR"/>
    <s v="08/05/2016"/>
    <s v="2500"/>
    <s v="21/04/2016 14:22"/>
    <s v="2770"/>
    <x v="2"/>
    <x v="69"/>
    <x v="6"/>
    <s v="3148.71"/>
    <s v="3143.41"/>
    <s v="2837.01"/>
  </r>
  <r>
    <s v="1042932098"/>
    <s v="Road to Greatness"/>
    <s v="Photography"/>
    <x v="11"/>
    <s v="USD"/>
    <s v="08/03/2015"/>
    <s v="1000"/>
    <s v="06/02/2015 16:26"/>
    <s v="100"/>
    <x v="0"/>
    <x v="39"/>
    <x v="1"/>
    <s v="100"/>
    <s v="100"/>
    <s v="1000"/>
  </r>
  <r>
    <s v="1042944226"/>
    <s v="Bringing back paper planners w/ a twist! And MORE!"/>
    <s v="Crafts"/>
    <x v="5"/>
    <s v="USD"/>
    <s v="13/09/2017"/>
    <s v="700"/>
    <s v="29/08/2017 04:55"/>
    <s v="36"/>
    <x v="0"/>
    <x v="2"/>
    <x v="1"/>
    <s v="0"/>
    <s v="36"/>
    <s v="700"/>
  </r>
  <r>
    <s v="1042952571"/>
    <s v="&quot;The Marking&quot; A short film."/>
    <s v="Shorts"/>
    <x v="1"/>
    <s v="USD"/>
    <s v="28/08/2013"/>
    <s v="400"/>
    <s v="29/07/2013 21:50"/>
    <s v="0"/>
    <x v="0"/>
    <x v="0"/>
    <x v="1"/>
    <s v="0"/>
    <s v="0"/>
    <s v="400"/>
  </r>
  <r>
    <s v="104295364"/>
    <s v="&quot;pre-boarding&quot; - Short Film"/>
    <s v="Narrative Film"/>
    <x v="1"/>
    <s v="USD"/>
    <s v="01/08/2014"/>
    <s v="3000"/>
    <s v="21/07/2014 22:29"/>
    <s v="3006"/>
    <x v="2"/>
    <x v="74"/>
    <x v="1"/>
    <s v="3006"/>
    <s v="3006"/>
    <s v="3000"/>
  </r>
  <r>
    <s v="1042955123"/>
    <s v="Lives forever Changed:  What Every Adult Should Know"/>
    <s v="Nonfiction"/>
    <x v="0"/>
    <s v="USD"/>
    <s v="18/01/2012"/>
    <s v="12750"/>
    <s v="25/11/2011 16:06"/>
    <s v="0"/>
    <x v="0"/>
    <x v="0"/>
    <x v="1"/>
    <s v="0"/>
    <s v="0"/>
    <s v="12750"/>
  </r>
  <r>
    <s v="1042956331"/>
    <s v="HELP stop spousal ABUSE - Secrets Don't Die"/>
    <s v="Nonfiction"/>
    <x v="0"/>
    <s v="USD"/>
    <s v="07/08/2011"/>
    <s v="4800"/>
    <s v="23/06/2011 18:36"/>
    <s v="50"/>
    <x v="0"/>
    <x v="3"/>
    <x v="1"/>
    <s v="50"/>
    <s v="50"/>
    <s v="4800"/>
  </r>
  <r>
    <s v="10429602"/>
    <s v="Beaver Stomper! a retro video game project"/>
    <s v="Video Games"/>
    <x v="6"/>
    <s v="USD"/>
    <s v="05/05/2012"/>
    <s v="640"/>
    <s v="17/04/2012 06:25"/>
    <s v="156"/>
    <x v="0"/>
    <x v="39"/>
    <x v="1"/>
    <s v="156"/>
    <s v="156"/>
    <s v="640"/>
  </r>
  <r>
    <s v="1042960698"/>
    <s v="&quot;A Journey Through Latin America&quot; CD"/>
    <s v="Classical Music"/>
    <x v="2"/>
    <s v="USD"/>
    <s v="09/05/2012"/>
    <s v="2900"/>
    <s v="09/04/2012 20:20"/>
    <s v="3530"/>
    <x v="2"/>
    <x v="91"/>
    <x v="1"/>
    <s v="3530"/>
    <s v="3530"/>
    <s v="2900"/>
  </r>
  <r>
    <s v="1042984754"/>
    <s v="Shaman to Sphinx"/>
    <s v="Photography"/>
    <x v="11"/>
    <s v="USD"/>
    <s v="16/11/2012"/>
    <s v="16500"/>
    <s v="18/10/2012 18:11"/>
    <s v="10"/>
    <x v="0"/>
    <x v="3"/>
    <x v="1"/>
    <s v="10"/>
    <s v="10"/>
    <s v="16500"/>
  </r>
  <r>
    <s v="1042994471"/>
    <s v="&quot;Mascots&quot; the movie"/>
    <s v="Shorts"/>
    <x v="1"/>
    <s v="USD"/>
    <s v="15/10/2010"/>
    <s v="2500"/>
    <s v="20/09/2010 22:31"/>
    <s v="425"/>
    <x v="0"/>
    <x v="50"/>
    <x v="1"/>
    <s v="425"/>
    <s v="425"/>
    <s v="2500"/>
  </r>
  <r>
    <s v="1042998708"/>
    <s v="Moth Empire"/>
    <s v="Publishing"/>
    <x v="0"/>
    <s v="USD"/>
    <s v="24/12/2011"/>
    <s v="3000"/>
    <s v="25/10/2011 06:23"/>
    <s v="0"/>
    <x v="0"/>
    <x v="0"/>
    <x v="1"/>
    <s v="0"/>
    <s v="0"/>
    <s v="3000"/>
  </r>
  <r>
    <s v="1042999495"/>
    <s v="FabriFaction 2012 - a Fotofest 2012 Biennial Special Event"/>
    <s v="Performance Art"/>
    <x v="10"/>
    <s v="USD"/>
    <s v="17/04/2012"/>
    <s v="1500"/>
    <s v="23/03/2012 21:06"/>
    <s v="10"/>
    <x v="0"/>
    <x v="3"/>
    <x v="1"/>
    <s v="10"/>
    <s v="10"/>
    <s v="1500"/>
  </r>
  <r>
    <s v="1043011440"/>
    <s v="Wormwood Rock Fest"/>
    <s v="Rock"/>
    <x v="2"/>
    <s v="EUR"/>
    <s v="22/05/2016"/>
    <s v="48000"/>
    <s v="23/03/2016 18:16"/>
    <s v="100"/>
    <x v="0"/>
    <x v="44"/>
    <x v="9"/>
    <s v="112.43"/>
    <s v="111.68"/>
    <s v="53606.13"/>
  </r>
  <r>
    <s v="1043011683"/>
    <s v="Adams Apple Juice Bar &amp; Café"/>
    <s v="Spaces"/>
    <x v="3"/>
    <s v="USD"/>
    <s v="17/02/2017"/>
    <s v="10000"/>
    <s v="07/01/2017 07:23"/>
    <s v="1876"/>
    <x v="0"/>
    <x v="117"/>
    <x v="1"/>
    <s v="410"/>
    <s v="1876"/>
    <s v="10000"/>
  </r>
  <r>
    <s v="1043022268"/>
    <s v="FIRE &amp; BONE 5: Tiny, Digitally Captured, Metal Animal Skulls"/>
    <s v="Product Design"/>
    <x v="4"/>
    <s v="USD"/>
    <s v="12/07/2017"/>
    <s v="5000"/>
    <s v="06/06/2017 16:33"/>
    <s v="38042"/>
    <x v="2"/>
    <x v="370"/>
    <x v="1"/>
    <s v="16387"/>
    <s v="38042"/>
    <s v="5000"/>
  </r>
  <r>
    <s v="1043023880"/>
    <s v="Artistic Tours of National Parks: Northern Route &amp; Islands"/>
    <s v="Public Art"/>
    <x v="10"/>
    <s v="USD"/>
    <s v="13/09/2013"/>
    <s v="150000"/>
    <s v="20/07/2013 02:48"/>
    <s v="11"/>
    <x v="0"/>
    <x v="29"/>
    <x v="1"/>
    <s v="11"/>
    <s v="11"/>
    <s v="150000"/>
  </r>
  <r>
    <s v="1043036276"/>
    <s v="Fashion Collection: Wrapping the Enrapture"/>
    <s v="Fashion"/>
    <x v="8"/>
    <s v="USD"/>
    <s v="07/03/2012"/>
    <s v="1500"/>
    <s v="15/02/2012 23:18"/>
    <s v="1607"/>
    <x v="2"/>
    <x v="6"/>
    <x v="1"/>
    <s v="1607"/>
    <s v="1607"/>
    <s v="1500"/>
  </r>
  <r>
    <s v="1043041625"/>
    <s v="Hellfrost Atlas Map Sheets"/>
    <s v="Games"/>
    <x v="6"/>
    <s v="GBP"/>
    <s v="21/03/2016"/>
    <s v="1200"/>
    <s v="07/03/2016 12:04"/>
    <s v="2607"/>
    <x v="2"/>
    <x v="8"/>
    <x v="0"/>
    <s v="3709.99"/>
    <s v="3683.71"/>
    <s v="1695.61"/>
  </r>
  <r>
    <s v="1043045570"/>
    <s v="Feature film 'Qualia' : the brain is a machine a ghost could operate."/>
    <s v="Shorts"/>
    <x v="1"/>
    <s v="USD"/>
    <s v="31/03/2010"/>
    <s v="15250"/>
    <s v="04/02/2010 00:08"/>
    <s v="8134"/>
    <x v="0"/>
    <x v="105"/>
    <x v="1"/>
    <s v="8134"/>
    <s v="8134"/>
    <s v="15250"/>
  </r>
  <r>
    <s v="104304631"/>
    <s v="The Debt Collector"/>
    <s v="Shorts"/>
    <x v="1"/>
    <s v="USD"/>
    <s v="24/10/2011"/>
    <s v="8250"/>
    <s v="21/09/2011 19:02"/>
    <s v="8740"/>
    <x v="2"/>
    <x v="138"/>
    <x v="1"/>
    <s v="8740"/>
    <s v="8740"/>
    <s v="8250"/>
  </r>
  <r>
    <s v="1043064891"/>
    <s v="Immortal Mist - Handmade Natural Quartz Bridal Crowns"/>
    <s v="Accessories"/>
    <x v="8"/>
    <s v="GBP"/>
    <s v="13/09/2015"/>
    <s v="5000"/>
    <s v="14/08/2015 10:55"/>
    <s v="174"/>
    <x v="0"/>
    <x v="50"/>
    <x v="0"/>
    <s v="271.8"/>
    <s v="272.25"/>
    <s v="7823.38"/>
  </r>
  <r>
    <s v="1043068018"/>
    <s v="SCARLET SAILS - NEW ALBUM - FUTURE FROM THE PAST"/>
    <s v="Music"/>
    <x v="2"/>
    <s v="USD"/>
    <s v="31/03/2017"/>
    <s v="14000"/>
    <s v="01/03/2017 16:11"/>
    <s v="27524.99"/>
    <x v="2"/>
    <x v="665"/>
    <x v="1"/>
    <s v="4305"/>
    <s v="27524.99"/>
    <s v="14000"/>
  </r>
  <r>
    <s v="104307035"/>
    <s v="Compound parabolic solar crucible &amp; Stirling engine system"/>
    <s v="Technology"/>
    <x v="12"/>
    <s v="USD"/>
    <s v="30/09/2015"/>
    <s v="9750"/>
    <s v="31/08/2015 19:20"/>
    <s v="50"/>
    <x v="0"/>
    <x v="29"/>
    <x v="1"/>
    <s v="50"/>
    <s v="50"/>
    <s v="9750"/>
  </r>
  <r>
    <s v="1043075524"/>
    <s v="BADOET (Clown) in English The Scariest Indonesian Clown Horr"/>
    <s v="Horror"/>
    <x v="1"/>
    <s v="AUD"/>
    <s v="23/10/2015"/>
    <s v="10500"/>
    <s v="23/09/2015 07:31"/>
    <s v="11"/>
    <x v="0"/>
    <x v="3"/>
    <x v="3"/>
    <s v="7.85"/>
    <s v="7.99"/>
    <s v="7631.37"/>
  </r>
  <r>
    <s v="1043076252"/>
    <s v="Façades: The Web Series"/>
    <s v="Webseries"/>
    <x v="1"/>
    <s v="USD"/>
    <s v="02/03/2016"/>
    <s v="8000"/>
    <s v="01/02/2016 15:05"/>
    <s v="8170"/>
    <x v="2"/>
    <x v="9"/>
    <x v="1"/>
    <s v="8170"/>
    <s v="8170"/>
    <s v="8000"/>
  </r>
  <r>
    <s v="1043080646"/>
    <s v="Now! With More Dog Barks (Compact Disc)"/>
    <s v="Music"/>
    <x v="2"/>
    <s v="USD"/>
    <s v="29/03/2012"/>
    <s v="2000"/>
    <s v="28/02/2012 20:00"/>
    <s v="2296.42"/>
    <x v="2"/>
    <x v="113"/>
    <x v="1"/>
    <s v="2296.42"/>
    <s v="2296.42"/>
    <s v="2000"/>
  </r>
  <r>
    <s v="1043096063"/>
    <s v="Throw a Pie, Fund an Album!"/>
    <s v="Rock"/>
    <x v="2"/>
    <s v="USD"/>
    <s v="25/12/2011"/>
    <s v="2500"/>
    <s v="10/11/2011 15:19"/>
    <s v="2520"/>
    <x v="2"/>
    <x v="143"/>
    <x v="1"/>
    <s v="2520"/>
    <s v="2520"/>
    <s v="2500"/>
  </r>
  <r>
    <s v="1043099386"/>
    <s v="Effetti letterecci - Un caso di malasanità"/>
    <s v="Fiction"/>
    <x v="0"/>
    <s v="EUR"/>
    <s v="19/07/2015"/>
    <s v="2000"/>
    <s v="19/06/2015 13:42"/>
    <s v="0"/>
    <x v="0"/>
    <x v="0"/>
    <x v="5"/>
    <s v="0"/>
    <s v="0"/>
    <s v="2187.8"/>
  </r>
  <r>
    <s v="1043101202"/>
    <s v="traveling show"/>
    <s v="Art"/>
    <x v="10"/>
    <s v="USD"/>
    <s v="04/03/2011"/>
    <s v="80000"/>
    <s v="18/01/2011 01:58"/>
    <s v="3999"/>
    <x v="0"/>
    <x v="9"/>
    <x v="1"/>
    <s v="3999"/>
    <s v="3999"/>
    <s v="80000"/>
  </r>
  <r>
    <s v="1043107643"/>
    <s v="Spiced: Cryogenic Ground Spice Blends"/>
    <s v="Food"/>
    <x v="3"/>
    <s v="USD"/>
    <s v="31/05/2016"/>
    <s v="11000"/>
    <s v="01/05/2016 15:16"/>
    <s v="80"/>
    <x v="0"/>
    <x v="2"/>
    <x v="1"/>
    <s v="80"/>
    <s v="80"/>
    <s v="11000"/>
  </r>
  <r>
    <s v="104311039"/>
    <s v="Ninepin Bowling app for Windows Phone"/>
    <s v="Video Games"/>
    <x v="6"/>
    <s v="USD"/>
    <s v="11/04/2013"/>
    <s v="2000"/>
    <s v="12/03/2013 06:40"/>
    <s v="44"/>
    <x v="0"/>
    <x v="14"/>
    <x v="1"/>
    <s v="44"/>
    <s v="44"/>
    <s v="2000"/>
  </r>
  <r>
    <s v="1043114309"/>
    <s v="Regroup Nation: the &quot;How To&quot; of Never Giving Up"/>
    <s v="Nonfiction"/>
    <x v="0"/>
    <s v="USD"/>
    <s v="15/02/2017"/>
    <s v="27643"/>
    <s v="16/01/2017 07:55"/>
    <s v="5326"/>
    <x v="0"/>
    <x v="161"/>
    <x v="1"/>
    <s v="246"/>
    <s v="5326"/>
    <s v="27643"/>
  </r>
  <r>
    <s v="1043114488"/>
    <s v="Storage Rescue. People before profit."/>
    <s v="Film &amp; Video"/>
    <x v="1"/>
    <s v="USD"/>
    <s v="21/06/2013"/>
    <s v="40000"/>
    <s v="22/05/2013 00:59"/>
    <s v="2113"/>
    <x v="0"/>
    <x v="76"/>
    <x v="1"/>
    <s v="2113"/>
    <s v="2113"/>
    <s v="40000"/>
  </r>
  <r>
    <s v="1043116818"/>
    <s v="One song for each month of the year"/>
    <s v="Pop"/>
    <x v="2"/>
    <s v="USD"/>
    <s v="01/11/2012"/>
    <s v="2500"/>
    <s v="01/10/2012 16:07"/>
    <s v="3200"/>
    <x v="2"/>
    <x v="96"/>
    <x v="1"/>
    <s v="3200"/>
    <s v="3200"/>
    <s v="2500"/>
  </r>
  <r>
    <s v="1043120018"/>
    <s v="El Arrullo Sideral - Libro sonoro de Jaime Ades"/>
    <s v="Music"/>
    <x v="2"/>
    <s v="MXN"/>
    <s v="02/08/2017"/>
    <s v="80000"/>
    <s v="13/06/2017 02:41"/>
    <s v="8465"/>
    <x v="1"/>
    <x v="4"/>
    <x v="8"/>
    <s v="0"/>
    <s v="475.35"/>
    <s v="4492.36"/>
  </r>
  <r>
    <s v="1043128761"/>
    <s v="Magfest"/>
    <s v="Live Games"/>
    <x v="6"/>
    <s v="USD"/>
    <s v="15/02/2017"/>
    <s v="50000"/>
    <s v="18/01/2017 06:28"/>
    <s v="0"/>
    <x v="1"/>
    <x v="0"/>
    <x v="1"/>
    <s v="0"/>
    <s v="0"/>
    <s v="50000"/>
  </r>
  <r>
    <s v="1043134114"/>
    <s v="Awesometown - A Feature Film Presentation"/>
    <s v="Comedy"/>
    <x v="1"/>
    <s v="USD"/>
    <s v="09/06/2014"/>
    <s v="500"/>
    <s v="20/05/2014 05:04"/>
    <s v="925"/>
    <x v="2"/>
    <x v="118"/>
    <x v="1"/>
    <s v="925"/>
    <s v="925"/>
    <s v="500"/>
  </r>
  <r>
    <s v="1043139422"/>
    <s v="DS'tone Art - Space Game Mats Wave 3"/>
    <s v="Tabletop Games"/>
    <x v="6"/>
    <s v="USD"/>
    <s v="03/10/2016"/>
    <s v="1000"/>
    <s v="12/09/2016 19:58"/>
    <s v="366"/>
    <x v="0"/>
    <x v="56"/>
    <x v="1"/>
    <s v="190"/>
    <s v="366"/>
    <s v="1000"/>
  </r>
  <r>
    <s v="1043143156"/>
    <s v="Spread Oats,Spread Love... Spread Karma"/>
    <s v="Farmer's Markets"/>
    <x v="3"/>
    <s v="USD"/>
    <s v="16/08/2015"/>
    <s v="7500"/>
    <s v="02/07/2015 16:54"/>
    <s v="90"/>
    <x v="0"/>
    <x v="44"/>
    <x v="1"/>
    <s v="90"/>
    <s v="90"/>
    <s v="7500"/>
  </r>
  <r>
    <s v="1043144289"/>
    <s v="Where's Wallet: The Smart Wallet You'll Never Lose"/>
    <s v="Product Design"/>
    <x v="4"/>
    <s v="USD"/>
    <s v="22/03/2015"/>
    <s v="30000"/>
    <s v="10/02/2015 13:26"/>
    <s v="38179"/>
    <x v="1"/>
    <x v="666"/>
    <x v="1"/>
    <s v="38179"/>
    <s v="38179"/>
    <s v="30000"/>
  </r>
  <r>
    <s v="1043153293"/>
    <s v="Bienvenue / Welcome : Discussions on Montreal's Street Art"/>
    <s v="Documentary"/>
    <x v="1"/>
    <s v="CAD"/>
    <s v="23/12/2014"/>
    <s v="10000"/>
    <s v="18/11/2014 00:53"/>
    <s v="10026.5"/>
    <x v="2"/>
    <x v="78"/>
    <x v="2"/>
    <s v="8882.5"/>
    <s v="8649.5"/>
    <s v="8626.64"/>
  </r>
  <r>
    <s v="1043160117"/>
    <s v="The SKULLGARDEN Coloring Book"/>
    <s v="Illustration"/>
    <x v="10"/>
    <s v="USD"/>
    <s v="01/03/2016"/>
    <s v="3400"/>
    <s v="30/01/2016 00:54"/>
    <s v="18559"/>
    <x v="2"/>
    <x v="667"/>
    <x v="1"/>
    <s v="18559"/>
    <s v="18559"/>
    <s v="3400"/>
  </r>
  <r>
    <s v="1043180478"/>
    <s v="PrintSafeColors: Print your own Color Swatches"/>
    <s v="Graphic Design"/>
    <x v="4"/>
    <s v="EUR"/>
    <s v="15/11/2017"/>
    <s v="1500"/>
    <s v="16/10/2017 15:56"/>
    <s v="38"/>
    <x v="0"/>
    <x v="14"/>
    <x v="13"/>
    <s v="0"/>
    <s v="44.82"/>
    <s v="1769.24"/>
  </r>
  <r>
    <s v="1043181077"/>
    <s v="Sperminator"/>
    <s v="Video Games"/>
    <x v="6"/>
    <s v="USD"/>
    <s v="13/01/2012"/>
    <s v="7500"/>
    <s v="14/12/2011 06:25"/>
    <s v="500"/>
    <x v="0"/>
    <x v="3"/>
    <x v="1"/>
    <s v="500"/>
    <s v="500"/>
    <s v="7500"/>
  </r>
  <r>
    <s v="1043186408"/>
    <s v="Mumbles and Grumbles: Cowboy Hustle"/>
    <s v="Shorts"/>
    <x v="1"/>
    <s v="USD"/>
    <s v="01/08/2010"/>
    <s v="5000"/>
    <s v="17/05/2010 20:43"/>
    <s v="5060"/>
    <x v="2"/>
    <x v="65"/>
    <x v="1"/>
    <s v="5060"/>
    <s v="5060"/>
    <s v="5000"/>
  </r>
  <r>
    <s v="1043191090"/>
    <s v="Politics with Allies"/>
    <s v="Tabletop Games"/>
    <x v="6"/>
    <s v="USD"/>
    <s v="25/04/2017"/>
    <s v="20000"/>
    <s v="21/03/2017 18:05"/>
    <s v="554"/>
    <x v="0"/>
    <x v="105"/>
    <x v="1"/>
    <s v="127"/>
    <s v="554"/>
    <s v="20000"/>
  </r>
  <r>
    <s v="1043191529"/>
    <s v="Electric Spinning Wheel"/>
    <s v="Crafts"/>
    <x v="5"/>
    <s v="USD"/>
    <s v="19/07/2014"/>
    <s v="25000"/>
    <s v="20/05/2014 17:46"/>
    <s v="1622"/>
    <x v="0"/>
    <x v="104"/>
    <x v="1"/>
    <s v="1622"/>
    <s v="1622"/>
    <s v="25000"/>
  </r>
  <r>
    <s v="1043196374"/>
    <s v="BarProwl"/>
    <s v="Web"/>
    <x v="12"/>
    <s v="USD"/>
    <s v="28/09/2014"/>
    <s v="10000"/>
    <s v="29/08/2014 20:34"/>
    <s v="0"/>
    <x v="0"/>
    <x v="0"/>
    <x v="1"/>
    <s v="0"/>
    <s v="0"/>
    <s v="10000"/>
  </r>
  <r>
    <s v="1043199589"/>
    <s v="Community Youth Culinary Arts"/>
    <s v="Events"/>
    <x v="3"/>
    <s v="USD"/>
    <s v="09/03/2015"/>
    <s v="1000"/>
    <s v="24/01/2015 00:48"/>
    <s v="0"/>
    <x v="0"/>
    <x v="0"/>
    <x v="1"/>
    <s v="0"/>
    <s v="0"/>
    <s v="1000"/>
  </r>
  <r>
    <s v="104320102"/>
    <s v="Voltaware (Canceled)"/>
    <s v="Apps"/>
    <x v="12"/>
    <s v="GBP"/>
    <s v="27/02/2015"/>
    <s v="75000"/>
    <s v="04/02/2015 13:15"/>
    <s v="1553"/>
    <x v="1"/>
    <x v="104"/>
    <x v="0"/>
    <s v="2334.5"/>
    <s v="2398.42"/>
    <s v="115828.33"/>
  </r>
  <r>
    <s v="1043204069"/>
    <s v="TONBO: The World's First Personal Flying Fan"/>
    <s v="Technology"/>
    <x v="12"/>
    <s v="SGD"/>
    <s v="19/12/2016"/>
    <s v="50000"/>
    <s v="19/11/2016 05:37"/>
    <s v="1167"/>
    <x v="0"/>
    <x v="56"/>
    <x v="21"/>
    <s v="354.53"/>
    <s v="806.55"/>
    <s v="34556.64"/>
  </r>
  <r>
    <s v="1043211851"/>
    <s v="COLOR"/>
    <s v="Games"/>
    <x v="6"/>
    <s v="GBP"/>
    <s v="24/10/2013"/>
    <s v="5000"/>
    <s v="24/09/2013 14:13"/>
    <s v="470"/>
    <x v="0"/>
    <x v="86"/>
    <x v="0"/>
    <s v="753.12"/>
    <s v="760.09"/>
    <s v="8086.04"/>
  </r>
  <r>
    <s v="1043215943"/>
    <s v="Hungry Chameleons iPhone App Game"/>
    <s v="Video Games"/>
    <x v="6"/>
    <s v="USD"/>
    <s v="15/06/2012"/>
    <s v="3500"/>
    <s v="19/05/2012 05:20"/>
    <s v="4794"/>
    <x v="2"/>
    <x v="143"/>
    <x v="1"/>
    <s v="4794"/>
    <s v="4794"/>
    <s v="3500"/>
  </r>
  <r>
    <s v="1043234896"/>
    <s v="Urban Tribes"/>
    <s v="Tabletop Games"/>
    <x v="6"/>
    <s v="USD"/>
    <s v="30/03/2017"/>
    <s v="5000"/>
    <s v="28/02/2017 16:12"/>
    <s v="13084"/>
    <x v="2"/>
    <x v="103"/>
    <x v="1"/>
    <s v="9757"/>
    <s v="13084"/>
    <s v="5000"/>
  </r>
  <r>
    <s v="1043242304"/>
    <s v="Halley's (R)Evolutionary Cello Album"/>
    <s v="Classical Music"/>
    <x v="2"/>
    <s v="USD"/>
    <s v="01/02/2011"/>
    <s v="2000"/>
    <s v="08/12/2010 00:36"/>
    <s v="2165"/>
    <x v="2"/>
    <x v="87"/>
    <x v="1"/>
    <s v="2165"/>
    <s v="2165"/>
    <s v="2000"/>
  </r>
  <r>
    <s v="1043242709"/>
    <s v="The Alchemy of Fool's Gold (Canceled)"/>
    <s v="Nonfiction"/>
    <x v="0"/>
    <s v="USD"/>
    <s v="25/11/2013"/>
    <s v="32000"/>
    <s v="02/11/2013 00:05"/>
    <s v="735"/>
    <x v="1"/>
    <x v="56"/>
    <x v="1"/>
    <s v="735"/>
    <s v="735"/>
    <s v="32000"/>
  </r>
  <r>
    <s v="1043244879"/>
    <s v="MALADY A Dark Love Story Feature film"/>
    <s v="Narrative Film"/>
    <x v="1"/>
    <s v="GBP"/>
    <s v="13/03/2013"/>
    <s v="10000"/>
    <s v="11/02/2013 18:36"/>
    <s v="0"/>
    <x v="0"/>
    <x v="0"/>
    <x v="0"/>
    <s v="0"/>
    <s v="0"/>
    <s v="15145.78"/>
  </r>
  <r>
    <s v="1043247919"/>
    <s v="MAGANETS"/>
    <s v="Games"/>
    <x v="6"/>
    <s v="USD"/>
    <s v="11/11/2017"/>
    <s v="1000"/>
    <s v="09/10/2017 15:56"/>
    <s v="339"/>
    <x v="1"/>
    <x v="4"/>
    <x v="1"/>
    <s v="250"/>
    <s v="339"/>
    <s v="1000"/>
  </r>
  <r>
    <s v="1043248316"/>
    <s v="forgotten souldiers"/>
    <s v="Art Books"/>
    <x v="0"/>
    <s v="USD"/>
    <s v="12/08/2012"/>
    <s v="15000"/>
    <s v="13/06/2012 13:57"/>
    <s v="1"/>
    <x v="0"/>
    <x v="3"/>
    <x v="1"/>
    <s v="1"/>
    <s v="1"/>
    <s v="15000"/>
  </r>
  <r>
    <s v="1043248500"/>
    <s v="The Boston Cocktail Summit"/>
    <s v="Food"/>
    <x v="3"/>
    <s v="USD"/>
    <s v="04/03/2012"/>
    <s v="25000"/>
    <s v="01/02/2012 12:53"/>
    <s v="3362"/>
    <x v="0"/>
    <x v="189"/>
    <x v="1"/>
    <s v="3362"/>
    <s v="3362"/>
    <s v="25000"/>
  </r>
  <r>
    <s v="1043264972"/>
    <s v="The Sheagles Coming To Your City"/>
    <s v="Rock"/>
    <x v="2"/>
    <s v="USD"/>
    <s v="14/03/2013"/>
    <s v="8000"/>
    <s v="12/02/2013 02:03"/>
    <s v="3175"/>
    <x v="0"/>
    <x v="85"/>
    <x v="1"/>
    <s v="3175"/>
    <s v="3175"/>
    <s v="8000"/>
  </r>
  <r>
    <s v="104327593"/>
    <s v="HelloSock"/>
    <s v="Footwear"/>
    <x v="8"/>
    <s v="GBP"/>
    <s v="23/03/2015"/>
    <s v="8000"/>
    <s v="21/02/2015 02:02"/>
    <s v="33"/>
    <x v="0"/>
    <x v="3"/>
    <x v="0"/>
    <s v="50.99"/>
    <s v="49.09"/>
    <s v="11900.33"/>
  </r>
  <r>
    <s v="1043279502"/>
    <s v="Operation BouncyBall (Canceled)"/>
    <s v="Shorts"/>
    <x v="1"/>
    <s v="USD"/>
    <s v="14/11/2010"/>
    <s v="500"/>
    <s v="15/10/2010 02:53"/>
    <s v="0"/>
    <x v="1"/>
    <x v="0"/>
    <x v="1"/>
    <s v="0"/>
    <s v="0"/>
    <s v="500"/>
  </r>
  <r>
    <s v="1043280845"/>
    <s v="Bye Bye Bully Video Game - How to Help the Bullied!"/>
    <s v="Mobile Games"/>
    <x v="6"/>
    <s v="USD"/>
    <s v="15/02/2015"/>
    <s v="124444"/>
    <s v="16/01/2015 14:45"/>
    <s v="121"/>
    <x v="0"/>
    <x v="39"/>
    <x v="1"/>
    <s v="121"/>
    <s v="121"/>
    <s v="124444"/>
  </r>
  <r>
    <s v="1043283715"/>
    <s v="&quot;DEAD BITE&quot; - student zombie film"/>
    <s v="Horror"/>
    <x v="1"/>
    <s v="GBP"/>
    <s v="10/10/2017"/>
    <s v="4000"/>
    <s v="10/09/2017 18:51"/>
    <s v="126"/>
    <x v="0"/>
    <x v="44"/>
    <x v="0"/>
    <s v="6.6"/>
    <s v="167.24"/>
    <s v="5309.05"/>
  </r>
  <r>
    <s v="1043284324"/>
    <s v="Adhamiya Blues: Band of Brothers, Modern Warfare"/>
    <s v="Drama"/>
    <x v="1"/>
    <s v="USD"/>
    <s v="13/01/2018"/>
    <s v="50000"/>
    <s v="24/11/2017 13:01"/>
    <s v="0"/>
    <x v="3"/>
    <x v="0"/>
    <x v="1"/>
    <s v="0"/>
    <s v="0"/>
    <s v="50000"/>
  </r>
  <r>
    <s v="1043290733"/>
    <s v="Tukklight | Add Keychain Light &amp; Bottle Opener to your TUKK"/>
    <s v="Product Design"/>
    <x v="4"/>
    <s v="USD"/>
    <s v="09/10/2016"/>
    <s v="2000"/>
    <s v="09/09/2016 22:04"/>
    <s v="1495.69"/>
    <x v="1"/>
    <x v="65"/>
    <x v="1"/>
    <s v="467.69"/>
    <s v="1495.69"/>
    <s v="2000"/>
  </r>
  <r>
    <s v="1043295981"/>
    <s v="Doddl: The Future of Children's Cutlery."/>
    <s v="Product Design"/>
    <x v="4"/>
    <s v="GBP"/>
    <s v="02/06/2015"/>
    <s v="10000"/>
    <s v="03/05/2015 12:30"/>
    <s v="11023"/>
    <x v="2"/>
    <x v="235"/>
    <x v="0"/>
    <s v="16689.88"/>
    <s v="16899.7"/>
    <s v="15331.31"/>
  </r>
  <r>
    <s v="1043299270"/>
    <s v="Infused Sea Salts"/>
    <s v="Small Batch"/>
    <x v="3"/>
    <s v="USD"/>
    <s v="23/09/2014"/>
    <s v="6000"/>
    <s v="24/08/2014 22:43"/>
    <s v="20"/>
    <x v="0"/>
    <x v="29"/>
    <x v="1"/>
    <s v="20"/>
    <s v="20"/>
    <s v="6000"/>
  </r>
  <r>
    <s v="1043299967"/>
    <s v="A mortal man and the Appalachian Trail"/>
    <s v="Nonfiction"/>
    <x v="0"/>
    <s v="USD"/>
    <s v="31/05/2012"/>
    <s v="3000"/>
    <s v="08/05/2012 02:59"/>
    <s v="100"/>
    <x v="0"/>
    <x v="29"/>
    <x v="1"/>
    <s v="100"/>
    <s v="100"/>
    <s v="3000"/>
  </r>
  <r>
    <s v="1043305885"/>
    <s v="** Excited to release my first original song RagDoll **"/>
    <s v="Pop"/>
    <x v="2"/>
    <s v="GBP"/>
    <s v="11/09/2014"/>
    <s v="1500"/>
    <s v="12/08/2014 15:10"/>
    <s v="1671"/>
    <x v="2"/>
    <x v="59"/>
    <x v="0"/>
    <s v="2803.74"/>
    <s v="2712.49"/>
    <s v="2434.91"/>
  </r>
  <r>
    <s v="1043307408"/>
    <s v="TutorHub.ca = Craigslist for tutoring &amp; education (Canceled)"/>
    <s v="Academic"/>
    <x v="0"/>
    <s v="CAD"/>
    <s v="15/02/2016"/>
    <s v="1000"/>
    <s v="16/01/2016 22:48"/>
    <s v="1150"/>
    <x v="1"/>
    <x v="14"/>
    <x v="2"/>
    <s v="799.88"/>
    <s v="835.45"/>
    <s v="726.48"/>
  </r>
  <r>
    <s v="1043314936"/>
    <s v="Children's Mobile Boutique Renovation &amp; Expansion"/>
    <s v="Childrenswear"/>
    <x v="8"/>
    <s v="USD"/>
    <s v="24/01/2017"/>
    <s v="500"/>
    <s v="25/11/2016 21:00"/>
    <s v="21"/>
    <x v="0"/>
    <x v="29"/>
    <x v="1"/>
    <s v="0"/>
    <s v="21"/>
    <s v="500"/>
  </r>
  <r>
    <s v="1043320094"/>
    <s v="100% Natural &amp; Handmade Christmas House from the woods."/>
    <s v="Woodworking"/>
    <x v="5"/>
    <s v="CAD"/>
    <s v="22/12/2016"/>
    <s v="10000"/>
    <s v="22/11/2016 05:57"/>
    <s v="0"/>
    <x v="0"/>
    <x v="0"/>
    <x v="2"/>
    <s v="0"/>
    <s v="0"/>
    <s v="7399.73"/>
  </r>
  <r>
    <s v="1043322957"/>
    <s v="The 9th Annual Broad Humor Film Festival"/>
    <s v="Film &amp; Video"/>
    <x v="1"/>
    <s v="USD"/>
    <s v="25/11/2013"/>
    <s v="5000"/>
    <s v="01/11/2013 22:12"/>
    <s v="5156.5"/>
    <x v="2"/>
    <x v="220"/>
    <x v="1"/>
    <s v="5156.5"/>
    <s v="5156.5"/>
    <s v="5000"/>
  </r>
  <r>
    <s v="1043324508"/>
    <s v="PATCHY SANDERS RECORDS THEIR DEBUT ALBUM!"/>
    <s v="Indie Rock"/>
    <x v="2"/>
    <s v="USD"/>
    <s v="04/03/2013"/>
    <s v="15000"/>
    <s v="02/02/2013 23:13"/>
    <s v="15276.09"/>
    <x v="2"/>
    <x v="169"/>
    <x v="1"/>
    <s v="15276.09"/>
    <s v="15276.09"/>
    <s v="15000"/>
  </r>
  <r>
    <s v="1043327596"/>
    <s v="edeeyou |e-d-u| Professional Learning for Educators"/>
    <s v="Web"/>
    <x v="12"/>
    <s v="USD"/>
    <s v="25/05/2017"/>
    <s v="22000"/>
    <s v="04/05/2017 23:24"/>
    <s v="1145"/>
    <x v="0"/>
    <x v="14"/>
    <x v="1"/>
    <s v="45"/>
    <s v="1145"/>
    <s v="22000"/>
  </r>
  <r>
    <s v="1043329089"/>
    <s v="&quot;The Mailman and the Fly&quot;"/>
    <s v="Children's Books"/>
    <x v="0"/>
    <s v="USD"/>
    <s v="09/09/2015"/>
    <s v="3500"/>
    <s v="31/07/2015 08:41"/>
    <s v="4"/>
    <x v="0"/>
    <x v="3"/>
    <x v="1"/>
    <s v="4"/>
    <s v="4"/>
    <s v="3500"/>
  </r>
  <r>
    <s v="1043339009"/>
    <s v="&quot;Gonna Come Down&quot; - My First Solo CD!"/>
    <s v="Music"/>
    <x v="2"/>
    <s v="USD"/>
    <s v="16/02/2012"/>
    <s v="1000"/>
    <s v="17/01/2012 14:01"/>
    <s v="2100"/>
    <x v="2"/>
    <x v="116"/>
    <x v="1"/>
    <s v="2100"/>
    <s v="2100"/>
    <s v="1000"/>
  </r>
  <r>
    <s v="1043340351"/>
    <s v="Help TCCO raise funds to record a CD to support our mission"/>
    <s v="Classical Music"/>
    <x v="2"/>
    <s v="USD"/>
    <s v="09/03/2015"/>
    <s v="2500"/>
    <s v="09/02/2015 21:41"/>
    <s v="50"/>
    <x v="0"/>
    <x v="29"/>
    <x v="1"/>
    <s v="50"/>
    <s v="50"/>
    <s v="2500"/>
  </r>
  <r>
    <s v="1043344201"/>
    <s v="Pop-up Burger bar"/>
    <s v="Events"/>
    <x v="3"/>
    <s v="AUD"/>
    <s v="11/08/2014"/>
    <s v="2000"/>
    <s v="12/07/2014 00:53"/>
    <s v="5"/>
    <x v="0"/>
    <x v="3"/>
    <x v="3"/>
    <s v="4.7"/>
    <s v="4.66"/>
    <s v="1864.28"/>
  </r>
  <r>
    <s v="1043359063"/>
    <s v="&quot;The Blackest Shine&quot; by The Pons - Exclusive Pre-Order Event"/>
    <s v="Indie Rock"/>
    <x v="2"/>
    <s v="USD"/>
    <s v="13/08/2011"/>
    <s v="2500"/>
    <s v="14/07/2011 18:42"/>
    <s v="3185"/>
    <x v="2"/>
    <x v="83"/>
    <x v="1"/>
    <s v="3185"/>
    <s v="3185"/>
    <s v="2500"/>
  </r>
  <r>
    <s v="1043364280"/>
    <s v="Toby's Island!"/>
    <s v="Video Games"/>
    <x v="6"/>
    <s v="CAD"/>
    <s v="31/03/2014"/>
    <s v="20000"/>
    <s v="01/03/2014 21:41"/>
    <s v="20993.05"/>
    <x v="2"/>
    <x v="587"/>
    <x v="2"/>
    <s v="18861.36"/>
    <s v="19046.5"/>
    <s v="18145.53"/>
  </r>
  <r>
    <s v="1043374117"/>
    <s v="Phantom Galaxy"/>
    <s v="Music"/>
    <x v="2"/>
    <s v="CAD"/>
    <s v="25/04/2015"/>
    <s v="2000"/>
    <s v="26/03/2015 18:58"/>
    <s v="1"/>
    <x v="4"/>
    <x v="0"/>
    <x v="10"/>
    <m/>
    <s v="0.83"/>
    <s v="1663.89"/>
  </r>
  <r>
    <s v="1043385803"/>
    <s v="ORA Smart Glass"/>
    <s v="Wearables"/>
    <x v="12"/>
    <s v="USD"/>
    <s v="28/10/2014"/>
    <s v="100000"/>
    <s v="29/08/2014 10:59"/>
    <s v="104656"/>
    <x v="2"/>
    <x v="5"/>
    <x v="1"/>
    <s v="104656"/>
    <s v="104656"/>
    <s v="100000"/>
  </r>
  <r>
    <s v="1043386801"/>
    <s v="Limited Edition Art Apparel: &quot;Arkado&quot; Tee"/>
    <s v="Apparel"/>
    <x v="8"/>
    <s v="USD"/>
    <s v="14/08/2014"/>
    <s v="1900"/>
    <s v="15/07/2014 20:03"/>
    <s v="1937"/>
    <x v="2"/>
    <x v="9"/>
    <x v="1"/>
    <s v="1937"/>
    <s v="1937"/>
    <s v="1900"/>
  </r>
  <r>
    <s v="104338978"/>
    <s v="Wonders of our country"/>
    <s v="Photography"/>
    <x v="11"/>
    <s v="USD"/>
    <s v="28/09/2014"/>
    <s v="120"/>
    <s v="29/08/2014 22:02"/>
    <s v="0"/>
    <x v="0"/>
    <x v="0"/>
    <x v="1"/>
    <s v="0"/>
    <s v="0"/>
    <s v="120"/>
  </r>
  <r>
    <s v="1043392197"/>
    <s v="Otome game where people die for."/>
    <s v="Digital Art"/>
    <x v="10"/>
    <s v="EUR"/>
    <s v="11/10/2015"/>
    <s v="150"/>
    <s v="11/09/2015 09:43"/>
    <s v="0"/>
    <x v="0"/>
    <x v="0"/>
    <x v="13"/>
    <s v="0"/>
    <s v="0"/>
    <s v="170.4"/>
  </r>
  <r>
    <s v="1043394529"/>
    <s v="Do or Dye"/>
    <s v="Product Design"/>
    <x v="4"/>
    <s v="USD"/>
    <s v="26/06/2015"/>
    <s v="500"/>
    <s v="11/06/2015 18:01"/>
    <s v="36"/>
    <x v="0"/>
    <x v="3"/>
    <x v="1"/>
    <s v="36"/>
    <s v="36"/>
    <s v="500"/>
  </r>
  <r>
    <s v="1043396576"/>
    <s v="Our World's Story"/>
    <s v="Nonfiction"/>
    <x v="0"/>
    <s v="USD"/>
    <s v="30/04/2015"/>
    <s v="10000"/>
    <s v="03/04/2015 03:18"/>
    <s v="2101"/>
    <x v="0"/>
    <x v="56"/>
    <x v="1"/>
    <s v="2101"/>
    <s v="2101"/>
    <s v="10000"/>
  </r>
  <r>
    <s v="1043398602"/>
    <s v="Beautiful"/>
    <s v="Film &amp; Video"/>
    <x v="1"/>
    <s v="USD"/>
    <s v="11/08/2012"/>
    <s v="12000"/>
    <s v="12/07/2012 03:43"/>
    <s v="13828"/>
    <x v="2"/>
    <x v="245"/>
    <x v="1"/>
    <s v="13828"/>
    <s v="13828"/>
    <s v="12000"/>
  </r>
  <r>
    <s v="104340664"/>
    <s v="The Future of the Gaming Trigger A.K.A. The Pistol Trigger"/>
    <s v="Video Games"/>
    <x v="6"/>
    <s v="USD"/>
    <s v="29/03/2014"/>
    <s v="8000"/>
    <s v="28/02/2014 00:00"/>
    <s v="0"/>
    <x v="1"/>
    <x v="0"/>
    <x v="1"/>
    <s v="0"/>
    <s v="0"/>
    <s v="8000"/>
  </r>
  <r>
    <s v="1043413388"/>
    <s v="Autism is Art"/>
    <s v="Art Books"/>
    <x v="0"/>
    <s v="USD"/>
    <s v="23/02/2013"/>
    <s v="6250"/>
    <s v="24/01/2013 23:26"/>
    <s v="1022"/>
    <x v="0"/>
    <x v="13"/>
    <x v="1"/>
    <s v="1022"/>
    <s v="1022"/>
    <s v="6250"/>
  </r>
  <r>
    <s v="1043431989"/>
    <s v="ARTWORK ISOMETRIC TOURIST ROUTE MAPS COLLECTION"/>
    <s v="Conceptual Art"/>
    <x v="10"/>
    <s v="EUR"/>
    <s v="17/01/2017"/>
    <s v="25000"/>
    <s v="08/12/2016 17:28"/>
    <s v="162"/>
    <x v="0"/>
    <x v="61"/>
    <x v="9"/>
    <s v="6.43"/>
    <s v="172.24"/>
    <s v="26579.91"/>
  </r>
  <r>
    <s v="1043432906"/>
    <s v="The Fancy Hamburger inc."/>
    <s v="Restaurants"/>
    <x v="3"/>
    <s v="USD"/>
    <s v="03/06/2015"/>
    <s v="20000"/>
    <s v="04/05/2015 17:49"/>
    <s v="0"/>
    <x v="0"/>
    <x v="0"/>
    <x v="1"/>
    <s v="0"/>
    <s v="0"/>
    <s v="20000"/>
  </r>
  <r>
    <s v="1043438389"/>
    <s v="Spec &amp; Mortar: Commercial Real Estate Sharing"/>
    <s v="Web"/>
    <x v="12"/>
    <s v="USD"/>
    <s v="02/08/2015"/>
    <s v="2500"/>
    <s v="15/06/2015 21:21"/>
    <s v="45"/>
    <x v="0"/>
    <x v="2"/>
    <x v="1"/>
    <s v="45"/>
    <s v="45"/>
    <s v="2500"/>
  </r>
  <r>
    <s v="1043439648"/>
    <s v="EMP SHIELD - CAN YOUR ELECTRONICS TAKE A HIT?"/>
    <s v="Product Design"/>
    <x v="4"/>
    <s v="USD"/>
    <s v="15/07/2013"/>
    <s v="52000"/>
    <s v="31/05/2013 10:23"/>
    <s v="3891"/>
    <x v="0"/>
    <x v="7"/>
    <x v="1"/>
    <s v="3891"/>
    <s v="3891"/>
    <s v="52000"/>
  </r>
  <r>
    <s v="104344008"/>
    <s v="The BellyFULL Kit ~ eat happily ever after!"/>
    <s v="Food"/>
    <x v="3"/>
    <s v="USD"/>
    <s v="21/01/2012"/>
    <s v="25000"/>
    <s v="16/12/2011 17:38"/>
    <s v="25785"/>
    <x v="2"/>
    <x v="185"/>
    <x v="1"/>
    <s v="25785"/>
    <s v="25785"/>
    <s v="25000"/>
  </r>
  <r>
    <s v="1043453730"/>
    <s v="Nico Padden is Making an EP!"/>
    <s v="Music"/>
    <x v="2"/>
    <s v="USD"/>
    <s v="20/12/2012"/>
    <s v="800"/>
    <s v="29/11/2012 18:32"/>
    <s v="1800"/>
    <x v="2"/>
    <x v="86"/>
    <x v="1"/>
    <s v="1800"/>
    <s v="1800"/>
    <s v="800"/>
  </r>
  <r>
    <s v="1043458370"/>
    <s v="&quot;The Boy Who Cried Girl&quot;"/>
    <s v="Documentary"/>
    <x v="1"/>
    <s v="USD"/>
    <s v="19/01/2014"/>
    <s v="5000"/>
    <s v="19/12/2013 00:29"/>
    <s v="1434.11"/>
    <x v="0"/>
    <x v="85"/>
    <x v="1"/>
    <s v="1434.11"/>
    <s v="1434.11"/>
    <s v="5000"/>
  </r>
  <r>
    <s v="1043461862"/>
    <s v="The Voting App - Voter Information SUPER App &amp; API"/>
    <s v="Software"/>
    <x v="12"/>
    <s v="USD"/>
    <s v="23/03/2014"/>
    <s v="850000"/>
    <s v="22/01/2014 16:01"/>
    <s v="635"/>
    <x v="0"/>
    <x v="32"/>
    <x v="1"/>
    <s v="635"/>
    <s v="635"/>
    <s v="850000"/>
  </r>
  <r>
    <s v="1043464235"/>
    <s v="Spell The Game"/>
    <s v="Mobile Games"/>
    <x v="6"/>
    <s v="USD"/>
    <s v="27/11/2014"/>
    <s v="10000"/>
    <s v="28/10/2014 17:59"/>
    <s v="377"/>
    <x v="0"/>
    <x v="4"/>
    <x v="1"/>
    <s v="377"/>
    <s v="377"/>
    <s v="10000"/>
  </r>
  <r>
    <s v="1043482997"/>
    <s v="FM 999-4 Counter-Zombie Operations: Squad and Platoon"/>
    <s v="Nonfiction"/>
    <x v="0"/>
    <s v="USD"/>
    <s v="07/03/2013"/>
    <s v="200"/>
    <s v="05/02/2013 01:17"/>
    <s v="1075"/>
    <x v="2"/>
    <x v="183"/>
    <x v="1"/>
    <s v="1075"/>
    <s v="1075"/>
    <s v="200"/>
  </r>
  <r>
    <s v="1043492339"/>
    <s v="Bobby Paltauf's New Album &quot;Young American&quot;"/>
    <s v="Music"/>
    <x v="2"/>
    <s v="USD"/>
    <s v="18/11/2012"/>
    <s v="15000"/>
    <s v="20/09/2012 19:53"/>
    <s v="650"/>
    <x v="0"/>
    <x v="66"/>
    <x v="1"/>
    <s v="650"/>
    <s v="650"/>
    <s v="15000"/>
  </r>
  <r>
    <s v="1043497532"/>
    <s v="Hey Yun - the Web Series (Canceled)"/>
    <s v="Webseries"/>
    <x v="1"/>
    <s v="USD"/>
    <s v="01/05/2014"/>
    <s v="10000"/>
    <s v="10/04/2014 15:43"/>
    <s v="1769"/>
    <x v="1"/>
    <x v="58"/>
    <x v="1"/>
    <s v="1769"/>
    <s v="1769"/>
    <s v="10000"/>
  </r>
  <r>
    <s v="1043508262"/>
    <s v="Community Circus Teacher Training - Help Change Lives!"/>
    <s v="Performance Art"/>
    <x v="10"/>
    <s v="GBP"/>
    <s v="11/04/2014"/>
    <s v="4500"/>
    <s v="12/03/2014 14:03"/>
    <s v="4876"/>
    <x v="2"/>
    <x v="313"/>
    <x v="0"/>
    <s v="8115.39"/>
    <s v="8158.21"/>
    <s v="7529.11"/>
  </r>
  <r>
    <s v="1043524831"/>
    <s v="Doo rags with velcro"/>
    <s v="Product Design"/>
    <x v="4"/>
    <s v="USD"/>
    <s v="01/04/2015"/>
    <s v="6000"/>
    <s v="02/03/2015 22:40"/>
    <s v="0"/>
    <x v="0"/>
    <x v="0"/>
    <x v="1"/>
    <s v="0"/>
    <s v="0"/>
    <s v="6000"/>
  </r>
  <r>
    <s v="1043526010"/>
    <s v="India Meets String Quartet"/>
    <s v="Classical Music"/>
    <x v="2"/>
    <s v="USD"/>
    <s v="15/11/2011"/>
    <s v="800"/>
    <s v="13/10/2011 22:58"/>
    <s v="890"/>
    <x v="2"/>
    <x v="34"/>
    <x v="1"/>
    <s v="890"/>
    <s v="890"/>
    <s v="800"/>
  </r>
  <r>
    <s v="1043530361"/>
    <s v="Manhattan Mushroom Co. Eco-Tech urban Mushroom Farm NYC"/>
    <s v="Farms"/>
    <x v="3"/>
    <s v="USD"/>
    <s v="08/03/2016"/>
    <s v="96300"/>
    <s v="09/02/2016 00:13"/>
    <s v="1775"/>
    <x v="0"/>
    <x v="13"/>
    <x v="1"/>
    <s v="1775"/>
    <s v="1775"/>
    <s v="96300"/>
  </r>
  <r>
    <s v="1043530401"/>
    <s v="Pig and Pepper Baking Co. Brick and Mortar"/>
    <s v="Restaurants"/>
    <x v="3"/>
    <s v="USD"/>
    <s v="01/05/2017"/>
    <s v="7000"/>
    <s v="29/03/2017 17:22"/>
    <s v="9020"/>
    <x v="2"/>
    <x v="264"/>
    <x v="1"/>
    <s v="1085"/>
    <s v="9020"/>
    <s v="7000"/>
  </r>
  <r>
    <s v="1043539538"/>
    <s v="10mm Ogre Mammoth Riders from Black Gate Miniatures"/>
    <s v="Tabletop Games"/>
    <x v="6"/>
    <s v="GBP"/>
    <s v="17/07/2017"/>
    <s v="500"/>
    <s v="26/06/2017 15:23"/>
    <s v="7058"/>
    <x v="2"/>
    <x v="91"/>
    <x v="0"/>
    <s v="820.4"/>
    <s v="9169.69"/>
    <s v="649.6"/>
  </r>
  <r>
    <s v="1043547911"/>
    <s v="BRAWLIN'"/>
    <s v="Film &amp; Video"/>
    <x v="1"/>
    <s v="USD"/>
    <s v="11/10/2012"/>
    <s v="2500"/>
    <s v="11/09/2012 06:45"/>
    <s v="220"/>
    <x v="0"/>
    <x v="39"/>
    <x v="1"/>
    <s v="220"/>
    <s v="220"/>
    <s v="2500"/>
  </r>
  <r>
    <s v="1043548601"/>
    <s v="Outdoor Stone Chess Set"/>
    <s v="Sculpture"/>
    <x v="10"/>
    <s v="USD"/>
    <s v="16/01/2014"/>
    <s v="1200"/>
    <s v="17/12/2013 23:33"/>
    <s v="76"/>
    <x v="0"/>
    <x v="39"/>
    <x v="1"/>
    <s v="76"/>
    <s v="76"/>
    <s v="1200"/>
  </r>
  <r>
    <s v="1043561213"/>
    <s v="Future Hits: Two New Albums - Fun, Educational &amp; Bilingual!"/>
    <s v="Kids"/>
    <x v="2"/>
    <s v="USD"/>
    <s v="17/12/2014"/>
    <s v="20782"/>
    <s v="17/11/2014 15:50"/>
    <s v="20960"/>
    <x v="2"/>
    <x v="128"/>
    <x v="1"/>
    <s v="20960"/>
    <s v="20960"/>
    <s v="20782"/>
  </r>
  <r>
    <s v="1043561432"/>
    <s v="An Amazing Album with a Proven Track Record"/>
    <s v="Hip-Hop"/>
    <x v="2"/>
    <s v="USD"/>
    <s v="12/08/2012"/>
    <s v="25000"/>
    <s v="28/06/2012 23:51"/>
    <s v="60"/>
    <x v="0"/>
    <x v="29"/>
    <x v="1"/>
    <s v="60"/>
    <s v="60"/>
    <s v="25000"/>
  </r>
  <r>
    <s v="1043566422"/>
    <s v="Hidden City"/>
    <s v="Nonfiction"/>
    <x v="0"/>
    <s v="USD"/>
    <s v="29/07/2013"/>
    <s v="83259"/>
    <s v="29/06/2013 01:04"/>
    <s v="281"/>
    <x v="0"/>
    <x v="44"/>
    <x v="1"/>
    <s v="281"/>
    <s v="281"/>
    <s v="83259"/>
  </r>
  <r>
    <s v="1043567144"/>
    <s v="Keaspeatzle"/>
    <s v="Food"/>
    <x v="3"/>
    <s v="CAD"/>
    <s v="08/08/2014"/>
    <s v="50"/>
    <s v="09/07/2014 18:29"/>
    <s v="0"/>
    <x v="0"/>
    <x v="0"/>
    <x v="2"/>
    <s v="0"/>
    <s v="0"/>
    <s v="45.8"/>
  </r>
  <r>
    <s v="1043568922"/>
    <s v="Be part of a musical Journey and get some cool rewards as well."/>
    <s v="Music"/>
    <x v="2"/>
    <s v="USD"/>
    <s v="05/10/2010"/>
    <s v="5500"/>
    <s v="21/08/2010 02:29"/>
    <s v="5"/>
    <x v="0"/>
    <x v="3"/>
    <x v="1"/>
    <s v="5"/>
    <s v="5"/>
    <s v="5500"/>
  </r>
  <r>
    <s v="1043572452"/>
    <s v="The Archangel Michael Project, 7 inch Action Figure"/>
    <s v="Art"/>
    <x v="10"/>
    <s v="USD"/>
    <s v="18/07/2014"/>
    <s v="85000"/>
    <s v="18/06/2014 20:52"/>
    <s v="4314"/>
    <x v="0"/>
    <x v="41"/>
    <x v="1"/>
    <s v="4314"/>
    <s v="4314"/>
    <s v="85000"/>
  </r>
  <r>
    <s v="1043579473"/>
    <s v="FALL/WINTER 2011 COLLECTION: RAIN DOGS"/>
    <s v="Fashion"/>
    <x v="8"/>
    <s v="USD"/>
    <s v="14/04/2011"/>
    <s v="5500"/>
    <s v="14/03/2011 01:50"/>
    <s v="5522"/>
    <x v="2"/>
    <x v="57"/>
    <x v="1"/>
    <s v="5522"/>
    <s v="5522"/>
    <s v="5500"/>
  </r>
  <r>
    <s v="1043584695"/>
    <s v="Britain's Lost Ghosts - The search for UK's lost hauntings"/>
    <s v="Nonfiction"/>
    <x v="0"/>
    <s v="GBP"/>
    <s v="06/07/2014"/>
    <s v="2000"/>
    <s v="06/06/2014 11:11"/>
    <s v="406"/>
    <x v="0"/>
    <x v="16"/>
    <x v="0"/>
    <s v="679.78"/>
    <s v="695.07"/>
    <s v="3424.01"/>
  </r>
  <r>
    <s v="1043587194"/>
    <s v="Moog for Scifi Audiobook/Soundtrack by Boy Eats Drum Machine"/>
    <s v="Radio &amp; Podcasts"/>
    <x v="0"/>
    <s v="USD"/>
    <s v="22/09/2016"/>
    <s v="1650"/>
    <s v="23/08/2016 22:23"/>
    <s v="2102"/>
    <x v="2"/>
    <x v="87"/>
    <x v="1"/>
    <s v="0"/>
    <s v="2102"/>
    <s v="1650"/>
  </r>
  <r>
    <s v="1043589650"/>
    <s v="Raise Capital for Marketing, Adoptee-A Childhood of Torment"/>
    <s v="Publishing"/>
    <x v="0"/>
    <s v="USD"/>
    <s v="11/06/2016"/>
    <s v="10000"/>
    <s v="27/04/2016 23:17"/>
    <s v="0"/>
    <x v="1"/>
    <x v="0"/>
    <x v="1"/>
    <s v="0"/>
    <s v="0"/>
    <s v="10000"/>
  </r>
  <r>
    <s v="1043589713"/>
    <s v="Showbeast's First Full Length Episode: &quot;Something Big&quot;"/>
    <s v="Film &amp; Video"/>
    <x v="1"/>
    <s v="USD"/>
    <s v="07/09/2011"/>
    <s v="2200"/>
    <s v="24/07/2011 03:47"/>
    <s v="2305"/>
    <x v="2"/>
    <x v="52"/>
    <x v="1"/>
    <s v="2305"/>
    <s v="2305"/>
    <s v="2200"/>
  </r>
  <r>
    <s v="104358985"/>
    <s v="DayJob Illustration Book"/>
    <s v="Illustration"/>
    <x v="10"/>
    <s v="GBP"/>
    <s v="18/04/2013"/>
    <s v="500"/>
    <s v="19/03/2013 01:18"/>
    <s v="1949"/>
    <x v="2"/>
    <x v="87"/>
    <x v="0"/>
    <s v="2945.89"/>
    <s v="2991.7"/>
    <s v="767.5"/>
  </r>
  <r>
    <s v="1043597597"/>
    <s v="PORTRAGRAM PROJECT - GIVE A VOICE TO ARTISTS"/>
    <s v="Documentary"/>
    <x v="1"/>
    <s v="CAD"/>
    <s v="04/05/2017"/>
    <s v="20000"/>
    <s v="04/04/2017 08:24"/>
    <s v="851"/>
    <x v="0"/>
    <x v="2"/>
    <x v="2"/>
    <s v="0"/>
    <s v="617.97"/>
    <s v="14523.27"/>
  </r>
  <r>
    <s v="1043598167"/>
    <s v="The Gates of Misery"/>
    <s v="Anthologies"/>
    <x v="7"/>
    <s v="CAD"/>
    <s v="01/10/2014"/>
    <s v="3500"/>
    <s v="26/08/2014 15:19"/>
    <s v="3940"/>
    <x v="2"/>
    <x v="248"/>
    <x v="2"/>
    <s v="3596.95"/>
    <s v="3523.2"/>
    <s v="3129.75"/>
  </r>
  <r>
    <s v="1043604494"/>
    <s v="True Man Of Honor Comic Book Series"/>
    <s v="Comic Books"/>
    <x v="7"/>
    <s v="USD"/>
    <s v="12/03/2017"/>
    <s v="3000"/>
    <s v="26/01/2017 05:05"/>
    <s v="0"/>
    <x v="1"/>
    <x v="0"/>
    <x v="1"/>
    <s v="0"/>
    <s v="0"/>
    <s v="3000"/>
  </r>
  <r>
    <s v="1043610755"/>
    <s v="DreamKeepers Box: A STEAM Subscription Box for Kids"/>
    <s v="Product Design"/>
    <x v="4"/>
    <s v="USD"/>
    <s v="26/05/2016"/>
    <s v="7500"/>
    <s v="26/04/2016 17:30"/>
    <s v="15341"/>
    <x v="2"/>
    <x v="360"/>
    <x v="1"/>
    <s v="15341"/>
    <s v="15341"/>
    <s v="7500"/>
  </r>
  <r>
    <s v="1043616625"/>
    <s v="How To Be A Manly Man"/>
    <s v="Young Adult"/>
    <x v="0"/>
    <s v="USD"/>
    <s v="21/08/2015"/>
    <s v="3013"/>
    <s v="22/07/2015 20:32"/>
    <s v="3158"/>
    <x v="2"/>
    <x v="44"/>
    <x v="1"/>
    <s v="3158"/>
    <s v="3158"/>
    <s v="3013"/>
  </r>
  <r>
    <s v="1043616819"/>
    <s v="Choose a Kidzooz for a Healthy Snooze!"/>
    <s v="Childrenswear"/>
    <x v="8"/>
    <s v="USD"/>
    <s v="23/07/2014"/>
    <s v="10000"/>
    <s v="23/06/2014 15:55"/>
    <s v="818"/>
    <x v="0"/>
    <x v="12"/>
    <x v="1"/>
    <s v="818"/>
    <s v="818"/>
    <s v="10000"/>
  </r>
  <r>
    <s v="1043625908"/>
    <s v="Limited Run, Art Poster Magazine"/>
    <s v="Digital Art"/>
    <x v="10"/>
    <s v="USD"/>
    <s v="19/11/2010"/>
    <s v="850"/>
    <s v="25/10/2010 20:43"/>
    <s v="870"/>
    <x v="2"/>
    <x v="57"/>
    <x v="1"/>
    <s v="870"/>
    <s v="870"/>
    <s v="850"/>
  </r>
  <r>
    <s v="1043629990"/>
    <s v="Idris Ackamoor &amp; The Pyramids European Tour 2013"/>
    <s v="World Music"/>
    <x v="2"/>
    <s v="USD"/>
    <s v="31/12/2013"/>
    <s v="1200"/>
    <s v="18/11/2013 23:15"/>
    <s v="1295"/>
    <x v="2"/>
    <x v="66"/>
    <x v="1"/>
    <s v="1295"/>
    <s v="1295"/>
    <s v="1200"/>
  </r>
  <r>
    <s v="1043651549"/>
    <s v="A Stone's Throw"/>
    <s v="Musical"/>
    <x v="9"/>
    <s v="GBP"/>
    <s v="16/07/2017"/>
    <s v="2000"/>
    <s v="21/06/2017 15:12"/>
    <s v="2160"/>
    <x v="2"/>
    <x v="92"/>
    <x v="0"/>
    <s v="63.68"/>
    <s v="2806.25"/>
    <s v="2598.38"/>
  </r>
  <r>
    <s v="1043655507"/>
    <s v="Mood Tees (Canceled)"/>
    <s v="Apparel"/>
    <x v="8"/>
    <s v="USD"/>
    <s v="17/05/2016"/>
    <s v="20000"/>
    <s v="18/03/2016 22:51"/>
    <s v="0"/>
    <x v="1"/>
    <x v="0"/>
    <x v="1"/>
    <s v="0"/>
    <s v="0"/>
    <s v="20000"/>
  </r>
  <r>
    <s v="1043658267"/>
    <s v="All Hands on Deck! - A Game of Pirate Crewbuilding"/>
    <s v="Tabletop Games"/>
    <x v="6"/>
    <s v="USD"/>
    <s v="13/12/2015"/>
    <s v="7000"/>
    <s v="17/11/2015 13:24"/>
    <s v="10601.02"/>
    <x v="2"/>
    <x v="668"/>
    <x v="1"/>
    <s v="10601.02"/>
    <s v="10601.02"/>
    <s v="7000"/>
  </r>
  <r>
    <s v="1043667667"/>
    <s v="The Dark Centuries (Canceled)"/>
    <s v="Video Games"/>
    <x v="6"/>
    <s v="USD"/>
    <s v="17/07/2014"/>
    <s v="100000"/>
    <s v="17/06/2014 18:03"/>
    <s v="517"/>
    <x v="1"/>
    <x v="1"/>
    <x v="1"/>
    <s v="517"/>
    <s v="517"/>
    <s v="100000"/>
  </r>
  <r>
    <s v="1043671697"/>
    <s v="TNJ Comics"/>
    <s v="Comics"/>
    <x v="7"/>
    <s v="USD"/>
    <s v="01/05/2015"/>
    <s v="30000"/>
    <s v="14/03/2015 15:35"/>
    <s v="20"/>
    <x v="0"/>
    <x v="3"/>
    <x v="1"/>
    <s v="20"/>
    <s v="20"/>
    <s v="30000"/>
  </r>
  <r>
    <s v="1043680003"/>
    <s v="Cork Malaysian Night 2018: Kampung"/>
    <s v="Theater"/>
    <x v="9"/>
    <s v="EUR"/>
    <s v="17/08/2017"/>
    <s v="2000"/>
    <s v="08/07/2017 04:54"/>
    <s v="10"/>
    <x v="0"/>
    <x v="3"/>
    <x v="7"/>
    <s v="0"/>
    <s v="11.74"/>
    <s v="2348"/>
  </r>
  <r>
    <s v="1043681137"/>
    <s v="Oklahoma Nation Film Project"/>
    <s v="Documentary"/>
    <x v="1"/>
    <s v="USD"/>
    <s v="21/11/2013"/>
    <s v="25000"/>
    <s v="22/10/2013 16:11"/>
    <s v="1480"/>
    <x v="0"/>
    <x v="34"/>
    <x v="1"/>
    <s v="1480"/>
    <s v="1480"/>
    <s v="25000"/>
  </r>
  <r>
    <s v="1043683192"/>
    <s v="FREYJA - A Short Film"/>
    <s v="Drama"/>
    <x v="1"/>
    <s v="USD"/>
    <s v="19/11/2016"/>
    <s v="15000"/>
    <s v="20/10/2016 03:48"/>
    <s v="16228"/>
    <x v="2"/>
    <x v="13"/>
    <x v="1"/>
    <s v="340"/>
    <s v="16228"/>
    <s v="15000"/>
  </r>
  <r>
    <s v="1043689512"/>
    <s v="A Deck of Skeletons. Vintage Playing Cards."/>
    <s v="Playing Cards"/>
    <x v="6"/>
    <s v="USD"/>
    <s v="09/10/2014"/>
    <s v="6000"/>
    <s v="09/09/2014 23:44"/>
    <s v="7623"/>
    <x v="2"/>
    <x v="393"/>
    <x v="1"/>
    <s v="7623"/>
    <s v="7623"/>
    <s v="6000"/>
  </r>
  <r>
    <s v="1043698186"/>
    <s v="here in SF : a photo adventure"/>
    <s v="Fine Art"/>
    <x v="11"/>
    <s v="USD"/>
    <s v="10/04/2015"/>
    <s v="150"/>
    <s v="18/03/2015 23:42"/>
    <s v="601"/>
    <x v="2"/>
    <x v="66"/>
    <x v="1"/>
    <s v="601"/>
    <s v="601"/>
    <s v="150"/>
  </r>
  <r>
    <s v="1043702450"/>
    <s v="Tetraedergame"/>
    <s v="Tabletop Games"/>
    <x v="6"/>
    <s v="EUR"/>
    <s v="05/06/2014"/>
    <s v="30000"/>
    <s v="06/05/2014 18:08"/>
    <s v="291"/>
    <x v="0"/>
    <x v="61"/>
    <x v="13"/>
    <s v="403.78"/>
    <s v="396.98"/>
    <s v="40926.02"/>
  </r>
  <r>
    <s v="1043707095"/>
    <s v="Impala, music, and thumos (Canceled)"/>
    <s v="Documentary"/>
    <x v="1"/>
    <s v="USD"/>
    <s v="13/07/2014"/>
    <s v="50000"/>
    <s v="14/05/2014 20:18"/>
    <s v="0"/>
    <x v="1"/>
    <x v="0"/>
    <x v="1"/>
    <s v="0"/>
    <s v="0"/>
    <s v="50000"/>
  </r>
  <r>
    <s v="1043709979"/>
    <s v="Dilemma - by Braintree Games (Canceled)"/>
    <s v="Tabletop Games"/>
    <x v="6"/>
    <s v="USD"/>
    <s v="14/07/2014"/>
    <s v="14000"/>
    <s v="10/06/2014 16:17"/>
    <s v="4050"/>
    <x v="1"/>
    <x v="99"/>
    <x v="1"/>
    <s v="4050"/>
    <s v="4050"/>
    <s v="14000"/>
  </r>
  <r>
    <s v="1043730444"/>
    <s v="Cotton and Kudzu - The Next Step"/>
    <s v="DIY"/>
    <x v="5"/>
    <s v="USD"/>
    <s v="17/09/2014"/>
    <s v="2400"/>
    <s v="18/08/2014 21:11"/>
    <s v="55"/>
    <x v="0"/>
    <x v="29"/>
    <x v="1"/>
    <s v="55"/>
    <s v="55"/>
    <s v="2400"/>
  </r>
  <r>
    <s v="1043739901"/>
    <s v="OCCUPY. My Life &amp; Times in a Postmodern Global Revolution"/>
    <s v="Journalism"/>
    <x v="14"/>
    <s v="USD"/>
    <s v="06/12/2011"/>
    <s v="140"/>
    <s v="22/11/2011 00:43"/>
    <s v="45"/>
    <x v="0"/>
    <x v="39"/>
    <x v="1"/>
    <s v="45"/>
    <s v="45"/>
    <s v="140"/>
  </r>
  <r>
    <s v="1043743498"/>
    <s v="Too Many Bones: Undertow"/>
    <s v="Tabletop Games"/>
    <x v="6"/>
    <s v="USD"/>
    <s v="10/11/2017"/>
    <s v="50000"/>
    <s v="17/10/2017 16:59"/>
    <s v="882088.5"/>
    <x v="2"/>
    <x v="669"/>
    <x v="1"/>
    <s v="350437"/>
    <s v="882088.5"/>
    <s v="50000"/>
  </r>
  <r>
    <s v="1043743887"/>
    <s v="The Judge"/>
    <s v="Apps"/>
    <x v="12"/>
    <s v="USD"/>
    <s v="30/07/2016"/>
    <s v="1000"/>
    <s v="30/06/2016 02:03"/>
    <s v="0"/>
    <x v="0"/>
    <x v="0"/>
    <x v="1"/>
    <s v="0"/>
    <s v="0"/>
    <s v="1000"/>
  </r>
  <r>
    <s v="1043745757"/>
    <s v="Seeds of Hope"/>
    <s v="Farms"/>
    <x v="3"/>
    <s v="USD"/>
    <s v="03/10/2014"/>
    <s v="5000"/>
    <s v="03/09/2014 17:21"/>
    <s v="35"/>
    <x v="0"/>
    <x v="2"/>
    <x v="1"/>
    <s v="35"/>
    <s v="35"/>
    <s v="5000"/>
  </r>
  <r>
    <s v="104375280"/>
    <s v="V-Infinity: A book about moving into space"/>
    <s v="Publishing"/>
    <x v="0"/>
    <s v="USD"/>
    <s v="02/11/2016"/>
    <s v="9000"/>
    <s v="05/10/2016 19:51"/>
    <s v="31"/>
    <x v="0"/>
    <x v="29"/>
    <x v="1"/>
    <s v="0"/>
    <s v="31"/>
    <s v="9000"/>
  </r>
  <r>
    <s v="1043753534"/>
    <s v="The Reclaimer: Industrial Grade Mini Shredder"/>
    <s v="Fabrication Tools"/>
    <x v="12"/>
    <s v="USD"/>
    <s v="06/01/2017"/>
    <s v="2300"/>
    <s v="07/12/2016 05:54"/>
    <s v="1589"/>
    <x v="0"/>
    <x v="50"/>
    <x v="1"/>
    <s v="0"/>
    <s v="1589"/>
    <s v="2300"/>
  </r>
  <r>
    <s v="1043754285"/>
    <s v="Morning Munchies"/>
    <s v="Software"/>
    <x v="12"/>
    <s v="USD"/>
    <s v="10/12/2014"/>
    <s v="5000"/>
    <s v="10/11/2014 02:13"/>
    <s v="0"/>
    <x v="0"/>
    <x v="0"/>
    <x v="1"/>
    <s v="0"/>
    <s v="0"/>
    <s v="5000"/>
  </r>
  <r>
    <s v="1043762284"/>
    <s v="Meet The Composer"/>
    <s v="Radio &amp; Podcasts"/>
    <x v="0"/>
    <s v="USD"/>
    <s v="20/12/2013"/>
    <s v="8000"/>
    <s v="25/11/2013 19:31"/>
    <s v="16060.77"/>
    <x v="2"/>
    <x v="670"/>
    <x v="1"/>
    <s v="16060.77"/>
    <s v="16060.77"/>
    <s v="8000"/>
  </r>
  <r>
    <s v="104376657"/>
    <s v="Full Bio Nexus (Canceled)"/>
    <s v="Comics"/>
    <x v="7"/>
    <s v="USD"/>
    <s v="24/09/2011"/>
    <s v="9000"/>
    <s v="05/08/2011 18:07"/>
    <s v="0"/>
    <x v="1"/>
    <x v="0"/>
    <x v="1"/>
    <s v="0"/>
    <s v="0"/>
    <s v="9000"/>
  </r>
  <r>
    <s v="1043780290"/>
    <s v="Book Demon (Spotify for books)"/>
    <s v="Software"/>
    <x v="12"/>
    <s v="USD"/>
    <s v="21/02/2014"/>
    <s v="3330"/>
    <s v="22/01/2014 18:22"/>
    <s v="90"/>
    <x v="0"/>
    <x v="14"/>
    <x v="1"/>
    <s v="90"/>
    <s v="90"/>
    <s v="3330"/>
  </r>
  <r>
    <s v="1043787087"/>
    <s v="&quot;2015 No Excuses&quot; Campaign"/>
    <s v="Hip-Hop"/>
    <x v="2"/>
    <s v="USD"/>
    <s v="14/06/2015"/>
    <s v="3000"/>
    <s v="21/04/2015 23:28"/>
    <s v="1"/>
    <x v="0"/>
    <x v="3"/>
    <x v="1"/>
    <s v="1"/>
    <s v="1"/>
    <s v="3000"/>
  </r>
  <r>
    <s v="104378789"/>
    <s v="3WEEKS the Opera"/>
    <s v="Theater"/>
    <x v="9"/>
    <s v="USD"/>
    <s v="19/08/2012"/>
    <s v="7000"/>
    <s v="20/07/2012 03:14"/>
    <s v="8444"/>
    <x v="2"/>
    <x v="52"/>
    <x v="1"/>
    <s v="8444"/>
    <s v="8444"/>
    <s v="7000"/>
  </r>
  <r>
    <s v="1043796"/>
    <s v="ZipDo"/>
    <s v="Web"/>
    <x v="12"/>
    <s v="USD"/>
    <s v="16/08/2014"/>
    <s v="35750"/>
    <s v="12/07/2014 21:40"/>
    <s v="1"/>
    <x v="0"/>
    <x v="3"/>
    <x v="1"/>
    <s v="1"/>
    <s v="1"/>
    <s v="35750"/>
  </r>
  <r>
    <s v="1043797615"/>
    <s v="HEJMDAL OAK - COAT HOOK"/>
    <s v="Product Design"/>
    <x v="4"/>
    <s v="DKK"/>
    <s v="15/12/2014"/>
    <s v="235000"/>
    <s v="05/11/2014 23:02"/>
    <s v="7560"/>
    <x v="0"/>
    <x v="50"/>
    <x v="17"/>
    <s v="1270.93"/>
    <s v="1247.85"/>
    <s v="38789.12"/>
  </r>
  <r>
    <s v="1043798474"/>
    <s v="Platonics - Polyhedrons cast in solid brass and bronze"/>
    <s v="Product Design"/>
    <x v="4"/>
    <s v="EUR"/>
    <s v="06/02/2016"/>
    <s v="6000"/>
    <s v="23/12/2015 10:48"/>
    <s v="27611"/>
    <x v="2"/>
    <x v="367"/>
    <x v="9"/>
    <s v="30141.83"/>
    <s v="31131.33"/>
    <s v="6764.98"/>
  </r>
  <r>
    <s v="1043806698"/>
    <s v="CJay's Smokehouse Smoker Trailer"/>
    <s v="Food Trucks"/>
    <x v="3"/>
    <s v="USD"/>
    <s v="26/02/2017"/>
    <s v="42875"/>
    <s v="27/01/2017 22:05"/>
    <s v="412"/>
    <x v="0"/>
    <x v="39"/>
    <x v="1"/>
    <s v="0"/>
    <s v="412"/>
    <s v="42875"/>
  </r>
  <r>
    <s v="1043810786"/>
    <s v="Lethal Pleasure"/>
    <s v="Documentary"/>
    <x v="1"/>
    <s v="USD"/>
    <s v="17/07/2011"/>
    <s v="50500"/>
    <s v="02/06/2011 05:36"/>
    <s v="0"/>
    <x v="0"/>
    <x v="0"/>
    <x v="1"/>
    <s v="0"/>
    <s v="0"/>
    <s v="50500"/>
  </r>
  <r>
    <s v="1043817652"/>
    <s v="Steens breakfast truck food truck"/>
    <s v="Food Trucks"/>
    <x v="3"/>
    <s v="USD"/>
    <s v="29/06/2016"/>
    <s v="100000"/>
    <s v="13/06/2016 18:45"/>
    <s v="1"/>
    <x v="0"/>
    <x v="3"/>
    <x v="1"/>
    <s v="1"/>
    <s v="1"/>
    <s v="100000"/>
  </r>
  <r>
    <s v="1043818187"/>
    <s v="Darren's Instrumental Rock EP"/>
    <s v="Rock"/>
    <x v="2"/>
    <s v="USD"/>
    <s v="01/03/2010"/>
    <s v="800"/>
    <s v="29/01/2010 14:47"/>
    <s v="800"/>
    <x v="2"/>
    <x v="14"/>
    <x v="1"/>
    <s v="800"/>
    <s v="800"/>
    <s v="800"/>
  </r>
  <r>
    <s v="104382240"/>
    <s v="Dope Boy Fresh - Cut From A Different Cloth"/>
    <s v="Fashion"/>
    <x v="8"/>
    <s v="GBP"/>
    <s v="27/08/2014"/>
    <s v="7000"/>
    <s v="28/06/2014 18:38"/>
    <s v="110"/>
    <x v="0"/>
    <x v="3"/>
    <x v="0"/>
    <s v="187.38"/>
    <s v="182.41"/>
    <s v="11607.66"/>
  </r>
  <r>
    <s v="1043833445"/>
    <s v="David's Tent Colorado"/>
    <s v="Faith"/>
    <x v="2"/>
    <s v="USD"/>
    <s v="01/08/2015"/>
    <s v="5000"/>
    <s v="22/06/2015 23:33"/>
    <s v="100"/>
    <x v="0"/>
    <x v="29"/>
    <x v="1"/>
    <s v="100"/>
    <s v="100"/>
    <s v="5000"/>
  </r>
  <r>
    <s v="1043849511"/>
    <s v="Seikatsu"/>
    <s v="Video Games"/>
    <x v="6"/>
    <s v="GBP"/>
    <s v="13/01/2018"/>
    <s v="1000"/>
    <s v="14/11/2017 19:28"/>
    <s v="3"/>
    <x v="3"/>
    <x v="29"/>
    <x v="0"/>
    <s v="0"/>
    <s v="4.09"/>
    <s v="1363.98"/>
  </r>
  <r>
    <s v="10438513"/>
    <s v="seaGrass - Burning Man 2013"/>
    <s v="Sculpture"/>
    <x v="10"/>
    <s v="USD"/>
    <s v="12/06/2013"/>
    <s v="10000"/>
    <s v="03/05/2013 18:23"/>
    <s v="10544"/>
    <x v="2"/>
    <x v="146"/>
    <x v="1"/>
    <s v="10544"/>
    <s v="10544"/>
    <s v="10000"/>
  </r>
  <r>
    <s v="1043856364"/>
    <s v="MYSTERY 5"/>
    <s v="Fiction"/>
    <x v="0"/>
    <s v="USD"/>
    <s v="27/11/2014"/>
    <s v="3000"/>
    <s v="27/10/2014 22:20"/>
    <s v="10"/>
    <x v="0"/>
    <x v="50"/>
    <x v="1"/>
    <s v="10"/>
    <s v="10"/>
    <s v="3000"/>
  </r>
  <r>
    <s v="1043860268"/>
    <s v="Park Life: A final year student film project... with Robots"/>
    <s v="Shorts"/>
    <x v="1"/>
    <s v="GBP"/>
    <s v="17/02/2014"/>
    <s v="250"/>
    <s v="30/01/2014 12:05"/>
    <s v="260"/>
    <x v="2"/>
    <x v="50"/>
    <x v="0"/>
    <s v="430.95"/>
    <s v="433.64"/>
    <s v="416.97"/>
  </r>
  <r>
    <s v="1043860964"/>
    <s v="The Grain Deck 2nd Edition Playing Cards - Printed By EPCC"/>
    <s v="Playing Cards"/>
    <x v="6"/>
    <s v="GBP"/>
    <s v="18/11/2014"/>
    <s v="5000"/>
    <s v="14/10/2014 23:29"/>
    <s v="1532"/>
    <x v="0"/>
    <x v="101"/>
    <x v="0"/>
    <s v="2469.51"/>
    <s v="2402.53"/>
    <s v="7841.17"/>
  </r>
  <r>
    <s v="1043863652"/>
    <s v="KRAZIE KRAFTS: wine glass globes are a glass of happiness"/>
    <s v="Glass"/>
    <x v="5"/>
    <s v="USD"/>
    <s v="12/09/2014"/>
    <s v="1000"/>
    <s v="31/08/2014 17:43"/>
    <s v="0"/>
    <x v="0"/>
    <x v="0"/>
    <x v="1"/>
    <s v="0"/>
    <s v="0"/>
    <s v="1000"/>
  </r>
  <r>
    <s v="1043865570"/>
    <s v="Bodhidharma Ensemble: Chinese &amp; Indian music collaboration"/>
    <s v="World Music"/>
    <x v="2"/>
    <s v="USD"/>
    <s v="26/11/2012"/>
    <s v="2500"/>
    <s v="27/09/2012 20:48"/>
    <s v="3353"/>
    <x v="2"/>
    <x v="77"/>
    <x v="1"/>
    <s v="3353"/>
    <s v="3353"/>
    <s v="2500"/>
  </r>
  <r>
    <s v="1043877812"/>
    <s v="GamerMag | Issue 1"/>
    <s v="Publishing"/>
    <x v="0"/>
    <s v="GBP"/>
    <s v="19/08/2016"/>
    <s v="500"/>
    <s v="20/07/2016 23:35"/>
    <s v="7"/>
    <x v="0"/>
    <x v="2"/>
    <x v="0"/>
    <s v="0"/>
    <s v="9.16"/>
    <s v="654.4"/>
  </r>
  <r>
    <s v="1043883337"/>
    <s v="A message in the stone."/>
    <s v="Design"/>
    <x v="4"/>
    <s v="EUR"/>
    <s v="09/02/2016"/>
    <s v="5000"/>
    <s v="05/01/2016 18:44"/>
    <s v="171"/>
    <x v="0"/>
    <x v="44"/>
    <x v="5"/>
    <s v="185.89"/>
    <s v="192.8"/>
    <s v="5637.49"/>
  </r>
  <r>
    <s v="1043888198"/>
    <s v="Reportage über Gründung einer Band bis hin zur ersten LP"/>
    <s v="Rock"/>
    <x v="2"/>
    <s v="EUR"/>
    <s v="05/09/2015"/>
    <s v="13000"/>
    <s v="22/07/2015 08:01"/>
    <s v="0"/>
    <x v="0"/>
    <x v="0"/>
    <x v="6"/>
    <s v="0"/>
    <s v="0"/>
    <s v="14648.38"/>
  </r>
  <r>
    <s v="1043891587"/>
    <s v="The Cliff and the Road"/>
    <s v="Shorts"/>
    <x v="1"/>
    <s v="CAD"/>
    <s v="20/04/2014"/>
    <s v="10000"/>
    <s v="26/03/2014 05:43"/>
    <s v="10115.22"/>
    <x v="2"/>
    <x v="97"/>
    <x v="2"/>
    <s v="9031.54"/>
    <s v="9180.63"/>
    <s v="9076.06"/>
  </r>
  <r>
    <s v="1043902615"/>
    <s v="Handcrafted Tibetan Stitch Markers"/>
    <s v="Knitting"/>
    <x v="5"/>
    <s v="USD"/>
    <s v="10/08/2014"/>
    <s v="4500"/>
    <s v="11/07/2014 20:29"/>
    <s v="4615"/>
    <x v="2"/>
    <x v="52"/>
    <x v="1"/>
    <s v="4615"/>
    <s v="4615"/>
    <s v="4500"/>
  </r>
  <r>
    <s v="1043902713"/>
    <s v="Creatures of the Night"/>
    <s v="Shorts"/>
    <x v="1"/>
    <s v="USD"/>
    <s v="12/04/2013"/>
    <s v="1000"/>
    <s v="16/03/2013 00:51"/>
    <s v="1300"/>
    <x v="2"/>
    <x v="23"/>
    <x v="1"/>
    <s v="1300"/>
    <s v="1300"/>
    <s v="1000"/>
  </r>
  <r>
    <s v="1043906985"/>
    <s v="&quot;The Principle&quot; Starring Academy Award® Nominee Sharon Stone"/>
    <s v="Drama"/>
    <x v="1"/>
    <s v="USD"/>
    <s v="02/02/2016"/>
    <s v="60000"/>
    <s v="04/12/2015 20:28"/>
    <s v="21406"/>
    <x v="0"/>
    <x v="217"/>
    <x v="1"/>
    <s v="21406"/>
    <s v="21406"/>
    <s v="60000"/>
  </r>
  <r>
    <s v="1043907823"/>
    <s v="Ladies First Jazz Big Band CD Project"/>
    <s v="Jazz"/>
    <x v="2"/>
    <s v="USD"/>
    <s v="23/01/2015"/>
    <s v="4500"/>
    <s v="09/12/2014 01:34"/>
    <s v="407"/>
    <x v="0"/>
    <x v="16"/>
    <x v="1"/>
    <s v="407"/>
    <s v="407"/>
    <s v="4500"/>
  </r>
  <r>
    <s v="1043908983"/>
    <s v="My Wall Art (Canceled)"/>
    <s v="Painting"/>
    <x v="10"/>
    <s v="USD"/>
    <s v="15/11/2014"/>
    <s v="120"/>
    <s v="16/10/2014 16:36"/>
    <s v="0"/>
    <x v="1"/>
    <x v="0"/>
    <x v="1"/>
    <s v="0"/>
    <s v="0"/>
    <s v="120"/>
  </r>
  <r>
    <s v="1043913755"/>
    <s v="Fix the Farm"/>
    <s v="Farms"/>
    <x v="3"/>
    <s v="USD"/>
    <s v="13/02/2015"/>
    <s v="30000"/>
    <s v="14/01/2015 05:46"/>
    <s v="0"/>
    <x v="0"/>
    <x v="0"/>
    <x v="1"/>
    <s v="0"/>
    <s v="0"/>
    <s v="30000"/>
  </r>
  <r>
    <s v="1043914816"/>
    <s v="Like starting over The Web Cast And Tv Show"/>
    <s v="Film &amp; Video"/>
    <x v="1"/>
    <s v="USD"/>
    <s v="28/09/2013"/>
    <s v="1500"/>
    <s v="06/08/2013 05:13"/>
    <s v="0"/>
    <x v="0"/>
    <x v="0"/>
    <x v="1"/>
    <s v="0"/>
    <s v="0"/>
    <s v="1500"/>
  </r>
  <r>
    <s v="1043918067"/>
    <s v="Precisione Spin - Italian designed minimalist fidget spinner"/>
    <s v="Product Design"/>
    <x v="4"/>
    <s v="USD"/>
    <s v="24/07/2017"/>
    <s v="10000"/>
    <s v="14/06/2017 20:27"/>
    <s v="1923"/>
    <x v="1"/>
    <x v="52"/>
    <x v="1"/>
    <s v="57"/>
    <s v="1923"/>
    <s v="10000"/>
  </r>
  <r>
    <s v="1043920313"/>
    <s v="Josh Adams Band's Debut Album!!"/>
    <s v="Country &amp; Folk"/>
    <x v="2"/>
    <s v="USD"/>
    <s v="12/11/2014"/>
    <s v="9000"/>
    <s v="13/10/2014 19:39"/>
    <s v="0"/>
    <x v="0"/>
    <x v="0"/>
    <x v="1"/>
    <s v="0"/>
    <s v="0"/>
    <s v="9000"/>
  </r>
  <r>
    <s v="1043929501"/>
    <s v="Farewell to Balloon Town (Relaunch)"/>
    <s v="Children's Books"/>
    <x v="0"/>
    <s v="USD"/>
    <s v="26/11/2016"/>
    <s v="2500"/>
    <s v="27/10/2016 01:58"/>
    <s v="1"/>
    <x v="0"/>
    <x v="3"/>
    <x v="1"/>
    <s v="0"/>
    <s v="1"/>
    <s v="2500"/>
  </r>
  <r>
    <s v="1043932750"/>
    <s v="Creative Closeups of Western Colorado (Canceled)"/>
    <s v="Photography"/>
    <x v="11"/>
    <s v="USD"/>
    <s v="23/07/2012"/>
    <s v="1700"/>
    <s v="23/06/2012 01:44"/>
    <s v="110"/>
    <x v="1"/>
    <x v="2"/>
    <x v="1"/>
    <s v="110"/>
    <s v="110"/>
    <s v="1700"/>
  </r>
  <r>
    <s v="1043932772"/>
    <s v="Wedgwood on the Green"/>
    <s v="Experimental"/>
    <x v="9"/>
    <s v="USD"/>
    <s v="14/08/2017"/>
    <s v="4000"/>
    <s v="18/07/2017 22:35"/>
    <s v="4060"/>
    <x v="2"/>
    <x v="7"/>
    <x v="1"/>
    <s v="275"/>
    <s v="4060"/>
    <s v="4000"/>
  </r>
  <r>
    <s v="1043936826"/>
    <s v="CNC Plasma cutter table help us to help others"/>
    <s v="Fabrication Tools"/>
    <x v="12"/>
    <s v="USD"/>
    <s v="18/03/2015"/>
    <s v="12000"/>
    <s v="02/02/2015 23:54"/>
    <s v="1"/>
    <x v="0"/>
    <x v="3"/>
    <x v="1"/>
    <s v="1"/>
    <s v="1"/>
    <s v="12000"/>
  </r>
  <r>
    <s v="1043958487"/>
    <s v="‘Movie Night’: a romantic-comedy, horror, action Feature Film"/>
    <s v="Shorts"/>
    <x v="1"/>
    <s v="USD"/>
    <s v="15/11/2009"/>
    <s v="6000"/>
    <s v="25/09/2009 00:48"/>
    <s v="0"/>
    <x v="0"/>
    <x v="0"/>
    <x v="1"/>
    <s v="0"/>
    <s v="0"/>
    <s v="6000"/>
  </r>
  <r>
    <s v="1043960163"/>
    <s v="Scrambler, A Mystery Novel Involving a Lighthouse"/>
    <s v="Fiction"/>
    <x v="0"/>
    <s v="USD"/>
    <s v="20/07/2016"/>
    <s v="1500"/>
    <s v="20/06/2016 16:22"/>
    <s v="125"/>
    <x v="0"/>
    <x v="50"/>
    <x v="1"/>
    <s v="60"/>
    <s v="125"/>
    <s v="1500"/>
  </r>
  <r>
    <s v="1043964335"/>
    <s v="Missy Mazzoli's Vespers for a New Dark Age"/>
    <s v="Classical Music"/>
    <x v="2"/>
    <s v="USD"/>
    <s v="16/01/2015"/>
    <s v="6000"/>
    <s v="15/12/2014 22:38"/>
    <s v="6272"/>
    <x v="2"/>
    <x v="81"/>
    <x v="1"/>
    <s v="6272"/>
    <s v="6272"/>
    <s v="6000"/>
  </r>
  <r>
    <s v="1043976252"/>
    <s v="24 By Foot"/>
    <s v="Shorts"/>
    <x v="1"/>
    <s v="USD"/>
    <s v="24/10/2013"/>
    <s v="1000"/>
    <s v="11/10/2013 18:18"/>
    <s v="1010"/>
    <x v="2"/>
    <x v="31"/>
    <x v="1"/>
    <s v="1010"/>
    <s v="1010"/>
    <s v="1000"/>
  </r>
  <r>
    <s v="1043990749"/>
    <s v="RepublicanSingles Exclusive Pre-Sale"/>
    <s v="Interactive Design"/>
    <x v="4"/>
    <s v="USD"/>
    <s v="03/09/2015"/>
    <s v="5000"/>
    <s v="04/08/2015 01:08"/>
    <s v="0"/>
    <x v="0"/>
    <x v="0"/>
    <x v="1"/>
    <s v="0"/>
    <s v="0"/>
    <s v="5000"/>
  </r>
  <r>
    <s v="104399171"/>
    <s v="Cultural Activities Center &quot;Save Our Stage&quot;"/>
    <s v="Art"/>
    <x v="10"/>
    <s v="USD"/>
    <s v="28/03/2014"/>
    <s v="65000"/>
    <s v="27/01/2014 21:23"/>
    <s v="6637"/>
    <x v="0"/>
    <x v="75"/>
    <x v="1"/>
    <s v="6637"/>
    <s v="6637"/>
    <s v="65000"/>
  </r>
  <r>
    <s v="10439987"/>
    <s v="Mad Squad - physics-based Co-op Action-Platformer (Canceled)"/>
    <s v="Video Games"/>
    <x v="6"/>
    <s v="EUR"/>
    <s v="06/09/2015"/>
    <s v="6000"/>
    <s v="07/08/2015 05:35"/>
    <s v="570"/>
    <x v="1"/>
    <x v="61"/>
    <x v="16"/>
    <s v="618.85"/>
    <s v="642.28"/>
    <s v="6760.79"/>
  </r>
  <r>
    <s v="1043998760"/>
    <s v="Leap of Champions"/>
    <s v="Video Games"/>
    <x v="6"/>
    <s v="EUR"/>
    <s v="27/05/2017"/>
    <s v="15000"/>
    <s v="26/04/2017 14:32"/>
    <s v="45"/>
    <x v="0"/>
    <x v="44"/>
    <x v="5"/>
    <s v="38.01"/>
    <s v="50.48"/>
    <s v="16825.57"/>
  </r>
  <r>
    <s v="10440002"/>
    <s v="Entrevistas científicas"/>
    <s v="Web"/>
    <x v="14"/>
    <s v="MXN"/>
    <s v="28/10/2017"/>
    <s v="18000"/>
    <s v="28/09/2017 02:03"/>
    <s v="10"/>
    <x v="0"/>
    <x v="3"/>
    <x v="8"/>
    <s v="0"/>
    <s v="0.53"/>
    <s v="947.62"/>
  </r>
  <r>
    <s v="104400278"/>
    <s v="Imagination and thought provoking. Philosophy of The Art."/>
    <s v="Photography"/>
    <x v="11"/>
    <s v="GBP"/>
    <s v="12/05/2013"/>
    <s v="15000"/>
    <s v="27/03/2013 07:45"/>
    <s v="2670"/>
    <x v="0"/>
    <x v="2"/>
    <x v="0"/>
    <s v="4053.59"/>
    <s v="4067.52"/>
    <s v="22851.22"/>
  </r>
  <r>
    <s v="1044005258"/>
    <s v="Yumr App - the Tinder of food"/>
    <s v="Restaurants"/>
    <x v="3"/>
    <s v="CAD"/>
    <s v="16/04/2015"/>
    <s v="5000"/>
    <s v="17/03/2015 22:18"/>
    <s v="0"/>
    <x v="0"/>
    <x v="0"/>
    <x v="2"/>
    <s v="0"/>
    <s v="0"/>
    <s v="4101.39"/>
  </r>
  <r>
    <s v="1044013708"/>
    <s v="Tacoma: City of Destiny--a fake documentary by Scott Bateman"/>
    <s v="Comedy"/>
    <x v="1"/>
    <s v="USD"/>
    <s v="30/09/2016"/>
    <s v="5000"/>
    <s v="31/08/2016 23:56"/>
    <s v="1468"/>
    <x v="1"/>
    <x v="132"/>
    <x v="1"/>
    <s v="694"/>
    <s v="1468"/>
    <s v="5000"/>
  </r>
  <r>
    <s v="1044014575"/>
    <s v="ZOMBIE MOVIE - American Dead"/>
    <s v="Film &amp; Video"/>
    <x v="1"/>
    <s v="USD"/>
    <s v="11/07/2011"/>
    <s v="4000"/>
    <s v="12/04/2011 00:44"/>
    <s v="125"/>
    <x v="0"/>
    <x v="39"/>
    <x v="1"/>
    <s v="125"/>
    <s v="125"/>
    <s v="4000"/>
  </r>
  <r>
    <s v="1044019703"/>
    <s v="Privacy Legion"/>
    <s v="Apps"/>
    <x v="12"/>
    <s v="USD"/>
    <s v="08/09/2014"/>
    <s v="50000"/>
    <s v="09/08/2014 01:04"/>
    <s v="6"/>
    <x v="0"/>
    <x v="3"/>
    <x v="1"/>
    <s v="6"/>
    <s v="6"/>
    <s v="50000"/>
  </r>
  <r>
    <s v="1044026253"/>
    <s v="SISTERS OF THE ACADEMY"/>
    <s v="Horror"/>
    <x v="1"/>
    <s v="USD"/>
    <s v="27/03/2015"/>
    <s v="500000"/>
    <s v="28/01/2015 18:35"/>
    <s v="0"/>
    <x v="0"/>
    <x v="0"/>
    <x v="1"/>
    <s v="0"/>
    <s v="0"/>
    <s v="500000"/>
  </r>
  <r>
    <s v="1044038340"/>
    <s v="GLORY GEARS (The Ultimate Cycling Strategy Game)"/>
    <s v="Tabletop Games"/>
    <x v="6"/>
    <s v="USD"/>
    <s v="16/12/2016"/>
    <s v="10000"/>
    <s v="15/11/2016 15:14"/>
    <s v="10506"/>
    <x v="2"/>
    <x v="147"/>
    <x v="1"/>
    <s v="0"/>
    <s v="10506"/>
    <s v="10000"/>
  </r>
  <r>
    <s v="1044039369"/>
    <s v="Obsidian Dusk - Dark Elves for Fantasy Football"/>
    <s v="Tabletop Games"/>
    <x v="6"/>
    <s v="EUR"/>
    <s v="24/08/2017"/>
    <s v="3000"/>
    <s v="25/07/2017 21:59"/>
    <s v="119318.71"/>
    <x v="2"/>
    <x v="671"/>
    <x v="5"/>
    <s v="47662.34"/>
    <s v="140892.11"/>
    <s v="3542.41"/>
  </r>
  <r>
    <s v="1044042367"/>
    <s v="Innovative system for inspiring young musicians to practise"/>
    <s v="Music"/>
    <x v="2"/>
    <s v="AUD"/>
    <s v="18/05/2014"/>
    <s v="19194"/>
    <s v="18/04/2014 00:35"/>
    <s v="0"/>
    <x v="0"/>
    <x v="0"/>
    <x v="3"/>
    <s v="0"/>
    <s v="0"/>
    <s v="17698.48"/>
  </r>
  <r>
    <s v="104405059"/>
    <s v="Høj på DokumentAar"/>
    <s v="Documentary"/>
    <x v="1"/>
    <s v="DKK"/>
    <s v="24/07/2015"/>
    <s v="12000"/>
    <s v="24/06/2015 22:08"/>
    <s v="975"/>
    <x v="0"/>
    <x v="44"/>
    <x v="17"/>
    <s v="147.65"/>
    <s v="142.94"/>
    <s v="1759.27"/>
  </r>
  <r>
    <s v="1044057794"/>
    <s v="They Live Inside of My Head"/>
    <s v="Accessories"/>
    <x v="8"/>
    <s v="USD"/>
    <s v="07/07/2014"/>
    <s v="250"/>
    <s v="24/06/2014 18:39"/>
    <s v="82"/>
    <x v="0"/>
    <x v="50"/>
    <x v="1"/>
    <s v="82"/>
    <s v="82"/>
    <s v="250"/>
  </r>
  <r>
    <s v="1044077716"/>
    <s v="BROOKLYN THE EP"/>
    <s v="Hip-Hop"/>
    <x v="2"/>
    <s v="USD"/>
    <s v="17/05/2015"/>
    <s v="15000"/>
    <s v="17/04/2015 02:28"/>
    <s v="1"/>
    <x v="0"/>
    <x v="3"/>
    <x v="1"/>
    <s v="1"/>
    <s v="1"/>
    <s v="15000"/>
  </r>
  <r>
    <s v="1044089558"/>
    <s v="Emerge MX: Design Criticism"/>
    <s v="Periodicals"/>
    <x v="0"/>
    <s v="MXN"/>
    <s v="29/09/2017"/>
    <s v="35000"/>
    <s v="31/08/2017 20:37"/>
    <s v="41480"/>
    <x v="2"/>
    <x v="220"/>
    <x v="8"/>
    <s v="109.41"/>
    <s v="2281.88"/>
    <s v="1925.4"/>
  </r>
  <r>
    <s v="104409176"/>
    <s v="Little Sikhs Animated Educational Videos (Canceled)"/>
    <s v="Animation"/>
    <x v="1"/>
    <s v="USD"/>
    <s v="26/03/2015"/>
    <s v="6000"/>
    <s v="09/02/2015 17:24"/>
    <s v="100"/>
    <x v="1"/>
    <x v="3"/>
    <x v="1"/>
    <s v="100"/>
    <s v="100"/>
    <s v="6000"/>
  </r>
  <r>
    <s v="1044107515"/>
    <s v="Scarf showcases a scenic skyline by Allmylight"/>
    <s v="Fashion"/>
    <x v="8"/>
    <s v="USD"/>
    <s v="08/07/2017"/>
    <s v="15000"/>
    <s v="08/06/2017 21:59"/>
    <s v="30"/>
    <x v="0"/>
    <x v="3"/>
    <x v="1"/>
    <s v="30"/>
    <s v="30"/>
    <s v="15000"/>
  </r>
  <r>
    <s v="1044113722"/>
    <s v="Debut EP by Ben Noke: Tease"/>
    <s v="Music"/>
    <x v="2"/>
    <s v="GBP"/>
    <s v="23/09/2015"/>
    <s v="2500"/>
    <s v="21/08/2015 14:09"/>
    <s v="3000"/>
    <x v="4"/>
    <x v="0"/>
    <x v="10"/>
    <m/>
    <s v="4552.97"/>
    <s v="3794.14"/>
  </r>
  <r>
    <s v="104412396"/>
    <s v="Afro-Cuban Funk Recording Sessions"/>
    <s v="World Music"/>
    <x v="2"/>
    <s v="USD"/>
    <s v="24/09/2011"/>
    <s v="3500"/>
    <s v="26/07/2011 21:35"/>
    <s v="100"/>
    <x v="0"/>
    <x v="3"/>
    <x v="1"/>
    <s v="100"/>
    <s v="100"/>
    <s v="3500"/>
  </r>
  <r>
    <s v="1044125571"/>
    <s v="Whiteboard - Bringing Content into the Conversation"/>
    <s v="Apps"/>
    <x v="12"/>
    <s v="USD"/>
    <s v="27/11/2014"/>
    <s v="5000"/>
    <s v="28/10/2014 20:17"/>
    <s v="30"/>
    <x v="0"/>
    <x v="29"/>
    <x v="1"/>
    <s v="30"/>
    <s v="30"/>
    <s v="5000"/>
  </r>
  <r>
    <s v="1044126185"/>
    <s v="Widows Sons Masonic Riders Spinning Challenge Coin"/>
    <s v="Art"/>
    <x v="10"/>
    <s v="USD"/>
    <s v="14/12/2017"/>
    <s v="1000"/>
    <s v="14/11/2017 21:26"/>
    <s v="1194"/>
    <x v="2"/>
    <x v="66"/>
    <x v="1"/>
    <s v="28"/>
    <s v="1194"/>
    <s v="1000"/>
  </r>
  <r>
    <s v="1044131531"/>
    <s v="Blackspotted - Dutch Pirate short film (Canceled)"/>
    <s v="Action"/>
    <x v="1"/>
    <s v="EUR"/>
    <s v="26/07/2015"/>
    <s v="3000"/>
    <s v="05/07/2015 22:15"/>
    <s v="0"/>
    <x v="1"/>
    <x v="0"/>
    <x v="13"/>
    <s v="0"/>
    <s v="0"/>
    <s v="3290.09"/>
  </r>
  <r>
    <s v="1044131685"/>
    <s v="Ten Foot Holographs - Visible to the Naked Eye"/>
    <s v="Technology"/>
    <x v="12"/>
    <s v="USD"/>
    <s v="07/12/2011"/>
    <s v="5000"/>
    <s v="08/10/2011 19:55"/>
    <s v="660"/>
    <x v="0"/>
    <x v="4"/>
    <x v="1"/>
    <s v="660"/>
    <s v="660"/>
    <s v="5000"/>
  </r>
  <r>
    <s v="1044142751"/>
    <s v="The Skinny Wallet: Redesigned Wallet for NOW Generation"/>
    <s v="Fashion"/>
    <x v="8"/>
    <s v="CAD"/>
    <s v="01/11/2013"/>
    <s v="12000"/>
    <s v="22/09/2013 22:21"/>
    <s v="4968"/>
    <x v="0"/>
    <x v="247"/>
    <x v="2"/>
    <s v="4824.61"/>
    <s v="4764.55"/>
    <s v="11508.58"/>
  </r>
  <r>
    <s v="1044144234"/>
    <s v="Save Our Music School!"/>
    <s v="Kids"/>
    <x v="2"/>
    <s v="GBP"/>
    <s v="07/05/2017"/>
    <s v="1000"/>
    <s v="07/04/2017 00:20"/>
    <s v="21"/>
    <x v="0"/>
    <x v="2"/>
    <x v="0"/>
    <s v="0"/>
    <s v="27"/>
    <s v="1285.76"/>
  </r>
  <r>
    <s v="1044144924"/>
    <s v="The Chroma Anthology"/>
    <s v="Comics"/>
    <x v="7"/>
    <s v="GBP"/>
    <s v="18/04/2013"/>
    <s v="5000"/>
    <s v="19/03/2013 17:25"/>
    <s v="632"/>
    <x v="0"/>
    <x v="34"/>
    <x v="0"/>
    <s v="954.78"/>
    <s v="970.11"/>
    <s v="7674.95"/>
  </r>
  <r>
    <s v="104415066"/>
    <s v="The Arrival of Princess Gloria - Chronicles of a Princess"/>
    <s v="Children's Books"/>
    <x v="0"/>
    <s v="USD"/>
    <s v="24/05/2015"/>
    <s v="2000"/>
    <s v="24/03/2015 23:44"/>
    <s v="65"/>
    <x v="0"/>
    <x v="2"/>
    <x v="1"/>
    <s v="65"/>
    <s v="65"/>
    <s v="2000"/>
  </r>
  <r>
    <s v="1044160155"/>
    <s v="There Are Stars - an album by Cassidy Mackie"/>
    <s v="Music"/>
    <x v="2"/>
    <s v="AUD"/>
    <s v="12/06/2015"/>
    <s v="1500"/>
    <s v="12/05/2015 01:44"/>
    <s v="2355.15"/>
    <x v="4"/>
    <x v="0"/>
    <x v="10"/>
    <m/>
    <s v="1814.86"/>
    <s v="1155.89"/>
  </r>
  <r>
    <s v="1044165634"/>
    <s v="Beauty and the Beast"/>
    <s v="Plays"/>
    <x v="9"/>
    <s v="GBP"/>
    <s v="30/11/2014"/>
    <s v="4500"/>
    <s v="31/10/2014 19:04"/>
    <s v="4592"/>
    <x v="2"/>
    <x v="142"/>
    <x v="0"/>
    <s v="7339.57"/>
    <s v="7202.91"/>
    <s v="7058.6"/>
  </r>
  <r>
    <s v="1044179109"/>
    <s v="Recording debut album"/>
    <s v="Rock"/>
    <x v="2"/>
    <s v="USD"/>
    <s v="07/04/2014"/>
    <s v="18000"/>
    <s v="26/02/2014 07:39"/>
    <s v="18630"/>
    <x v="2"/>
    <x v="246"/>
    <x v="1"/>
    <s v="18630"/>
    <s v="18630"/>
    <s v="18000"/>
  </r>
  <r>
    <s v="1044179951"/>
    <s v="Becoming Arnold"/>
    <s v="Experimental"/>
    <x v="1"/>
    <s v="CAD"/>
    <s v="01/11/2015"/>
    <s v="900"/>
    <s v="02/10/2015 05:22"/>
    <s v="15"/>
    <x v="0"/>
    <x v="3"/>
    <x v="2"/>
    <s v="11.18"/>
    <s v="11.36"/>
    <s v="681.77"/>
  </r>
  <r>
    <s v="1044179967"/>
    <s v="The Best Of Adam Paul Williams"/>
    <s v="Faith"/>
    <x v="2"/>
    <s v="USD"/>
    <s v="21/03/2015"/>
    <s v="5"/>
    <s v="19/02/2015 14:41"/>
    <s v="230"/>
    <x v="2"/>
    <x v="16"/>
    <x v="1"/>
    <s v="230"/>
    <s v="230"/>
    <s v="5"/>
  </r>
  <r>
    <s v="1044180551"/>
    <s v="Snapit: Instantly share your images with every event guest"/>
    <s v="Photography"/>
    <x v="11"/>
    <s v="GBP"/>
    <s v="09/06/2017"/>
    <s v="10000"/>
    <s v="10/05/2017 05:53"/>
    <s v="31"/>
    <x v="0"/>
    <x v="2"/>
    <x v="0"/>
    <s v="32.39"/>
    <s v="39.53"/>
    <s v="12752.5"/>
  </r>
  <r>
    <s v="1044182336"/>
    <s v="Never a Lost Moment"/>
    <s v="People"/>
    <x v="11"/>
    <s v="USD"/>
    <s v="22/08/2015"/>
    <s v="15000"/>
    <s v="23/06/2015 20:59"/>
    <s v="28"/>
    <x v="0"/>
    <x v="3"/>
    <x v="1"/>
    <s v="28"/>
    <s v="28"/>
    <s v="15000"/>
  </r>
  <r>
    <s v="1044187004"/>
    <s v="Hubris Reed: Luxury Custom Suits and Shirts made by hand"/>
    <s v="Fashion"/>
    <x v="8"/>
    <s v="USD"/>
    <s v="09/06/2013"/>
    <s v="15000"/>
    <s v="10/05/2013 00:13"/>
    <s v="15072"/>
    <x v="2"/>
    <x v="20"/>
    <x v="1"/>
    <s v="15072"/>
    <s v="15072"/>
    <s v="15000"/>
  </r>
  <r>
    <s v="1044188260"/>
    <s v="ActingShowcase.com"/>
    <s v="Apps"/>
    <x v="12"/>
    <s v="USD"/>
    <s v="27/05/2015"/>
    <s v="100000"/>
    <s v="27/04/2015 18:06"/>
    <s v="0"/>
    <x v="0"/>
    <x v="0"/>
    <x v="1"/>
    <s v="0"/>
    <s v="0"/>
    <s v="100000"/>
  </r>
  <r>
    <s v="1044190166"/>
    <s v="The Collection"/>
    <s v="Comic Books"/>
    <x v="7"/>
    <s v="USD"/>
    <s v="06/05/2015"/>
    <s v="1000"/>
    <s v="06/04/2015 14:05"/>
    <s v="2886"/>
    <x v="2"/>
    <x v="397"/>
    <x v="1"/>
    <s v="2886"/>
    <s v="2886"/>
    <s v="1000"/>
  </r>
  <r>
    <s v="1044192741"/>
    <s v="Open Source Mobile Phone Sync and Backup Platform (Canceled)"/>
    <s v="Software"/>
    <x v="12"/>
    <s v="USD"/>
    <s v="26/12/2013"/>
    <s v="25000"/>
    <s v="26/11/2013 18:09"/>
    <s v="416"/>
    <x v="1"/>
    <x v="31"/>
    <x v="1"/>
    <s v="416"/>
    <s v="416"/>
    <s v="25000"/>
  </r>
  <r>
    <s v="1044194244"/>
    <s v="A Different Light"/>
    <s v="Documentary"/>
    <x v="1"/>
    <s v="USD"/>
    <s v="21/02/2017"/>
    <s v="10000"/>
    <s v="22/01/2017 19:19"/>
    <s v="0"/>
    <x v="0"/>
    <x v="0"/>
    <x v="1"/>
    <s v="0"/>
    <s v="0"/>
    <s v="10000"/>
  </r>
  <r>
    <s v="104420453"/>
    <s v="Cuchina Safe™ Glass Cookware - Cook, Eat &amp; Live Healthy"/>
    <s v="Product Design"/>
    <x v="4"/>
    <s v="USD"/>
    <s v="03/06/2016"/>
    <s v="25000"/>
    <s v="26/04/2016 13:23"/>
    <s v="1661"/>
    <x v="0"/>
    <x v="4"/>
    <x v="1"/>
    <s v="1661"/>
    <s v="1661"/>
    <s v="25000"/>
  </r>
  <r>
    <s v="1044205906"/>
    <s v="Victory at Sea. A Naval War Game for mobile, PC &amp; Mac"/>
    <s v="Video Games"/>
    <x v="6"/>
    <s v="GBP"/>
    <s v="31/05/2013"/>
    <s v="25000"/>
    <s v="01/05/2013 12:00"/>
    <s v="311"/>
    <x v="0"/>
    <x v="104"/>
    <x v="0"/>
    <s v="481.46"/>
    <s v="473.83"/>
    <s v="38089.43"/>
  </r>
  <r>
    <s v="1044206242"/>
    <s v="Amber Janae Swimwear Spring 2015 Collection"/>
    <s v="Apparel"/>
    <x v="8"/>
    <s v="USD"/>
    <s v="29/11/2014"/>
    <s v="10000"/>
    <s v="30/10/2014 22:09"/>
    <s v="2116"/>
    <x v="0"/>
    <x v="4"/>
    <x v="1"/>
    <s v="2116"/>
    <s v="2116"/>
    <s v="10000"/>
  </r>
  <r>
    <s v="1044208024"/>
    <s v="Adventure Backpacks &amp; Bags"/>
    <s v="Fashion"/>
    <x v="8"/>
    <s v="GBP"/>
    <s v="07/12/2013"/>
    <s v="1600"/>
    <s v="07/11/2013 10:33"/>
    <s v="2427"/>
    <x v="2"/>
    <x v="75"/>
    <x v="0"/>
    <s v="3904.69"/>
    <s v="3948.72"/>
    <s v="2603.19"/>
  </r>
  <r>
    <s v="1044218210"/>
    <s v="Why do gay men cheat?"/>
    <s v="Documentary"/>
    <x v="1"/>
    <s v="CAD"/>
    <s v="23/11/2014"/>
    <s v="11000"/>
    <s v="24/10/2014 17:15"/>
    <s v="21"/>
    <x v="0"/>
    <x v="29"/>
    <x v="2"/>
    <s v="18.67"/>
    <s v="18.43"/>
    <s v="9651.66"/>
  </r>
  <r>
    <s v="1044221382"/>
    <s v="Ace of Axes Patch"/>
    <s v="Accessories"/>
    <x v="8"/>
    <s v="USD"/>
    <s v="21/06/2017"/>
    <s v="315"/>
    <s v="22/05/2017 19:28"/>
    <s v="110"/>
    <x v="0"/>
    <x v="50"/>
    <x v="1"/>
    <s v="10"/>
    <s v="110"/>
    <s v="315"/>
  </r>
  <r>
    <s v="1044225745"/>
    <s v="Anto’s Design - Fashionable and Unique Men’s Shoes"/>
    <s v="Footwear"/>
    <x v="8"/>
    <s v="USD"/>
    <s v="03/04/2015"/>
    <s v="3000"/>
    <s v="04/03/2015 01:41"/>
    <s v="1616"/>
    <x v="0"/>
    <x v="20"/>
    <x v="1"/>
    <s v="1616"/>
    <s v="1616"/>
    <s v="3000"/>
  </r>
  <r>
    <s v="1044230780"/>
    <s v="Redemption"/>
    <s v="Narrative Film"/>
    <x v="1"/>
    <s v="USD"/>
    <s v="25/08/2012"/>
    <s v="11000"/>
    <s v="26/06/2012 19:13"/>
    <s v="11440"/>
    <x v="2"/>
    <x v="71"/>
    <x v="1"/>
    <s v="11440"/>
    <s v="11440"/>
    <s v="11000"/>
  </r>
  <r>
    <s v="104423367"/>
    <s v="Brand New"/>
    <s v="Romance"/>
    <x v="1"/>
    <s v="USD"/>
    <s v="01/08/2016"/>
    <s v="250000"/>
    <s v="11/06/2016 03:28"/>
    <s v="0"/>
    <x v="0"/>
    <x v="0"/>
    <x v="1"/>
    <s v="0"/>
    <s v="0"/>
    <s v="250000"/>
  </r>
  <r>
    <s v="1044235401"/>
    <s v="Sirius Black and the Secret Keeper Live Action Series"/>
    <s v="Film &amp; Video"/>
    <x v="1"/>
    <s v="USD"/>
    <s v="02/09/2012"/>
    <s v="10000"/>
    <s v="19/07/2012 15:38"/>
    <s v="1899"/>
    <x v="0"/>
    <x v="96"/>
    <x v="1"/>
    <s v="1899"/>
    <s v="1899"/>
    <s v="10000"/>
  </r>
  <r>
    <s v="1044256020"/>
    <s v="Geared for Life"/>
    <s v="Documentary"/>
    <x v="1"/>
    <s v="USD"/>
    <s v="30/12/2013"/>
    <s v="3000"/>
    <s v="20/11/2013 01:53"/>
    <s v="4895"/>
    <x v="2"/>
    <x v="189"/>
    <x v="1"/>
    <s v="4895"/>
    <s v="4895"/>
    <s v="3000"/>
  </r>
  <r>
    <s v="1044261098"/>
    <s v="Djinesin"/>
    <s v="Fiction"/>
    <x v="0"/>
    <s v="USD"/>
    <s v="01/01/2014"/>
    <s v="1000"/>
    <s v="02/12/2013 23:15"/>
    <s v="50"/>
    <x v="0"/>
    <x v="44"/>
    <x v="1"/>
    <s v="50"/>
    <s v="50"/>
    <s v="1000"/>
  </r>
  <r>
    <s v="1044263065"/>
    <s v="Cape Town Documentary"/>
    <s v="Documentary"/>
    <x v="1"/>
    <s v="USD"/>
    <s v="10/10/2015"/>
    <s v="10000"/>
    <s v="10/09/2015 17:23"/>
    <s v="10"/>
    <x v="0"/>
    <x v="3"/>
    <x v="1"/>
    <s v="10"/>
    <s v="10"/>
    <s v="10000"/>
  </r>
  <r>
    <s v="10442652"/>
    <s v="&quot;NIGHTS LIKE THIS&quot; - ALBUM &amp; VIDEO(S) - Be a part of it!"/>
    <s v="Country &amp; Folk"/>
    <x v="2"/>
    <s v="USD"/>
    <s v="06/10/2013"/>
    <s v="5000"/>
    <s v="07/09/2013 02:49"/>
    <s v="1170"/>
    <x v="0"/>
    <x v="48"/>
    <x v="1"/>
    <s v="1170"/>
    <s v="1170"/>
    <s v="5000"/>
  </r>
  <r>
    <s v="104426600"/>
    <s v="Photography Department Catalog"/>
    <s v="Art Books"/>
    <x v="0"/>
    <s v="USD"/>
    <s v="01/01/2010"/>
    <s v="2500"/>
    <s v="13/10/2009 00:35"/>
    <s v="0"/>
    <x v="0"/>
    <x v="0"/>
    <x v="1"/>
    <s v="0"/>
    <s v="0"/>
    <s v="2500"/>
  </r>
  <r>
    <s v="1044268657"/>
    <s v="Dragonstorm (US Power Metal)"/>
    <s v="Music"/>
    <x v="2"/>
    <s v="USD"/>
    <s v="23/03/2016"/>
    <s v="7000"/>
    <s v="13/02/2016 00:55"/>
    <s v="25"/>
    <x v="4"/>
    <x v="0"/>
    <x v="10"/>
    <m/>
    <s v="25"/>
    <s v="7000"/>
  </r>
  <r>
    <s v="1044281605"/>
    <s v="Digital or Die: A Campaign for The Historic Polk Theatre"/>
    <s v="Movie Theaters"/>
    <x v="1"/>
    <s v="USD"/>
    <s v="29/06/2015"/>
    <s v="82000"/>
    <s v="01/05/2015 08:00"/>
    <s v="18102"/>
    <x v="0"/>
    <x v="446"/>
    <x v="1"/>
    <s v="18102"/>
    <s v="18102"/>
    <s v="82000"/>
  </r>
  <r>
    <s v="1044285020"/>
    <s v="Wolf Pack Alpha - 3D Printed miniatures"/>
    <s v="Tabletop Games"/>
    <x v="6"/>
    <s v="USD"/>
    <s v="20/06/2017"/>
    <s v="1000"/>
    <s v="21/05/2017 02:14"/>
    <s v="1310"/>
    <x v="2"/>
    <x v="87"/>
    <x v="1"/>
    <s v="135"/>
    <s v="1310"/>
    <s v="1000"/>
  </r>
  <r>
    <s v="1044292185"/>
    <s v="DREADLINE"/>
    <s v="Video Games"/>
    <x v="6"/>
    <s v="USD"/>
    <s v="01/02/2013"/>
    <s v="167000"/>
    <s v="03/01/2013 06:03"/>
    <s v="23408.01"/>
    <x v="0"/>
    <x v="672"/>
    <x v="1"/>
    <s v="23408.01"/>
    <s v="23408.01"/>
    <s v="167000"/>
  </r>
  <r>
    <s v="1044296593"/>
    <s v="The Edge of Heaven RPG"/>
    <s v="Tabletop Games"/>
    <x v="6"/>
    <s v="USD"/>
    <s v="03/10/2014"/>
    <s v="2500"/>
    <s v="03/09/2014 10:11"/>
    <s v="475"/>
    <x v="0"/>
    <x v="16"/>
    <x v="1"/>
    <s v="475"/>
    <s v="475"/>
    <s v="2500"/>
  </r>
  <r>
    <s v="1044298174"/>
    <s v="1 in 3"/>
    <s v="Shorts"/>
    <x v="1"/>
    <s v="USD"/>
    <s v="05/04/2014"/>
    <s v="5000"/>
    <s v="06/03/2014 22:55"/>
    <s v="5396"/>
    <x v="2"/>
    <x v="65"/>
    <x v="1"/>
    <s v="5396"/>
    <s v="5396"/>
    <s v="5000"/>
  </r>
  <r>
    <s v="1044298758"/>
    <s v="Launch Flameing Daeth Fearies Regional Tour"/>
    <s v="Rock"/>
    <x v="2"/>
    <s v="USD"/>
    <s v="31/05/2013"/>
    <s v="4500"/>
    <s v="01/05/2013 01:57"/>
    <s v="4577.7"/>
    <x v="2"/>
    <x v="314"/>
    <x v="1"/>
    <s v="4577.7"/>
    <s v="4577.7"/>
    <s v="4500"/>
  </r>
  <r>
    <s v="1044299164"/>
    <s v="VOTA House Party Contest for Troy Stickels"/>
    <s v="Music"/>
    <x v="2"/>
    <s v="USD"/>
    <s v="30/04/2011"/>
    <s v="1000"/>
    <s v="31/03/2011 14:54"/>
    <s v="1000"/>
    <x v="2"/>
    <x v="3"/>
    <x v="1"/>
    <s v="1000"/>
    <s v="1000"/>
    <s v="1000"/>
  </r>
  <r>
    <s v="1044313562"/>
    <s v="&quot;KNOWING&quot; - Award Winning short is headed to film festivals"/>
    <s v="Shorts"/>
    <x v="1"/>
    <s v="USD"/>
    <s v="03/04/2011"/>
    <s v="4000"/>
    <s v="03/01/2011 16:35"/>
    <s v="0"/>
    <x v="0"/>
    <x v="0"/>
    <x v="1"/>
    <s v="0"/>
    <s v="0"/>
    <s v="4000"/>
  </r>
  <r>
    <s v="1044325027"/>
    <s v="Naturlich Beauty Organic Skin Care &amp; Health Products"/>
    <s v="DIY"/>
    <x v="5"/>
    <s v="USD"/>
    <s v="23/05/2017"/>
    <s v="150000"/>
    <s v="13/04/2017 20:24"/>
    <s v="0"/>
    <x v="0"/>
    <x v="0"/>
    <x v="1"/>
    <s v="0"/>
    <s v="0"/>
    <s v="150000"/>
  </r>
  <r>
    <s v="1044328347"/>
    <s v="Final Quest Part II The Rise of Dormai (Canceled)"/>
    <s v="Games"/>
    <x v="6"/>
    <s v="GBP"/>
    <s v="16/11/2013"/>
    <s v="800"/>
    <s v="17/10/2013 09:16"/>
    <s v="0"/>
    <x v="1"/>
    <x v="0"/>
    <x v="0"/>
    <s v="0"/>
    <s v="0"/>
    <s v="1296.07"/>
  </r>
  <r>
    <s v="1044329913"/>
    <s v="Just Show Up: 10 Paintings by Anon A. Mister"/>
    <s v="Painting"/>
    <x v="10"/>
    <s v="USD"/>
    <s v="29/01/2013"/>
    <s v="15000"/>
    <s v="30/11/2012 21:11"/>
    <s v="1255"/>
    <x v="0"/>
    <x v="132"/>
    <x v="1"/>
    <s v="1255"/>
    <s v="1255"/>
    <s v="15000"/>
  </r>
  <r>
    <s v="10443302"/>
    <s v="Sugar Girl is on the move!!!"/>
    <s v="Food"/>
    <x v="3"/>
    <s v="USD"/>
    <s v="27/03/2012"/>
    <s v="20000"/>
    <s v="27/01/2012 14:34"/>
    <s v="180"/>
    <x v="0"/>
    <x v="39"/>
    <x v="1"/>
    <s v="180"/>
    <s v="180"/>
    <s v="20000"/>
  </r>
  <r>
    <s v="1044334643"/>
    <s v="LA TRAVERSEE / De L'Océan"/>
    <s v="Photo"/>
    <x v="14"/>
    <s v="EUR"/>
    <s v="29/04/2017"/>
    <s v="2000"/>
    <s v="03/04/2017 16:38"/>
    <s v="121"/>
    <x v="1"/>
    <x v="2"/>
    <x v="12"/>
    <s v="63.93"/>
    <s v="132.63"/>
    <s v="2192.19"/>
  </r>
  <r>
    <s v="1044340213"/>
    <s v="Counters for MTG, DCI Legal Overlay Cards by White Cactus"/>
    <s v="Playing Cards"/>
    <x v="6"/>
    <s v="USD"/>
    <s v="12/05/2014"/>
    <s v="500"/>
    <s v="01/05/2014 00:21"/>
    <s v="19"/>
    <x v="1"/>
    <x v="29"/>
    <x v="1"/>
    <s v="19"/>
    <s v="19"/>
    <s v="500"/>
  </r>
  <r>
    <s v="1044343407"/>
    <s v="Staging History: Performance art in the Arab world"/>
    <s v="Performance Art"/>
    <x v="10"/>
    <s v="GBP"/>
    <s v="28/10/2014"/>
    <s v="15000"/>
    <s v="18/09/2014 12:58"/>
    <s v="17158"/>
    <x v="2"/>
    <x v="348"/>
    <x v="0"/>
    <s v="27906.49"/>
    <s v="27400.19"/>
    <s v="23954.01"/>
  </r>
  <r>
    <s v="1044344672"/>
    <s v="Straton Speciale watch - a taste of the 70's!"/>
    <s v="Product Design"/>
    <x v="4"/>
    <s v="CHF"/>
    <s v="04/01/2018"/>
    <s v="15000"/>
    <s v="30/11/2017 17:59"/>
    <s v="196303"/>
    <x v="3"/>
    <x v="355"/>
    <x v="15"/>
    <s v="61383.17"/>
    <s v="201111.58"/>
    <s v="15367.44"/>
  </r>
  <r>
    <s v="1044351970"/>
    <s v="#NAME?"/>
    <s v="Games"/>
    <x v="6"/>
    <s v="CAD"/>
    <s v="01/09/2014"/>
    <s v="50"/>
    <s v="26/07/2014 07:34"/>
    <s v="2"/>
    <x v="0"/>
    <x v="3"/>
    <x v="2"/>
    <s v="1.86"/>
    <s v="1.84"/>
    <s v="45.96"/>
  </r>
  <r>
    <s v="1044354594"/>
    <s v="Easy and interchangeable : magnetic wallpaper"/>
    <s v="Product Design"/>
    <x v="4"/>
    <s v="EUR"/>
    <s v="13/07/2017"/>
    <s v="15000"/>
    <s v="29/05/2017 07:04"/>
    <s v="7677"/>
    <x v="0"/>
    <x v="107"/>
    <x v="12"/>
    <s v="638.42"/>
    <s v="8763.3"/>
    <s v="17122.51"/>
  </r>
  <r>
    <s v="1044355566"/>
    <s v="Charisma vs. Poverty: The Twenty-Sided Die Story Collection"/>
    <s v="Fiction"/>
    <x v="0"/>
    <s v="USD"/>
    <s v="01/07/2013"/>
    <s v="2500"/>
    <s v="31/05/2013 23:59"/>
    <s v="7166"/>
    <x v="2"/>
    <x v="311"/>
    <x v="1"/>
    <s v="7166"/>
    <s v="7166"/>
    <s v="2500"/>
  </r>
  <r>
    <s v="1044358532"/>
    <s v="Eyeris Wide Pre-sale (Album, Tshirt, Hat pin)"/>
    <s v="Rock"/>
    <x v="2"/>
    <s v="USD"/>
    <s v="01/04/2017"/>
    <s v="1000"/>
    <s v="31/01/2017 16:17"/>
    <s v="1100"/>
    <x v="2"/>
    <x v="105"/>
    <x v="1"/>
    <s v="120"/>
    <s v="1100"/>
    <s v="1000"/>
  </r>
  <r>
    <s v="1044376477"/>
    <s v="Wisdom Paper"/>
    <s v="Mixed Media"/>
    <x v="10"/>
    <s v="USD"/>
    <s v="18/01/2016"/>
    <s v="420"/>
    <s v="19/12/2015 00:40"/>
    <s v="4.2"/>
    <x v="0"/>
    <x v="3"/>
    <x v="1"/>
    <s v="4.2"/>
    <s v="4.2"/>
    <s v="420"/>
  </r>
  <r>
    <s v="1044382739"/>
    <s v="Uncle Mike's Bake Shoppe: A New Atmosphere in De Pere"/>
    <s v="Food"/>
    <x v="3"/>
    <s v="USD"/>
    <s v="30/12/2012"/>
    <s v="20000"/>
    <s v="19/11/2012 03:09"/>
    <s v="1485"/>
    <x v="0"/>
    <x v="58"/>
    <x v="1"/>
    <s v="1485"/>
    <s v="1485"/>
    <s v="20000"/>
  </r>
  <r>
    <s v="1044389390"/>
    <s v="Thought Space Apparel: Operation Summer Shirt Launch!"/>
    <s v="Fashion"/>
    <x v="8"/>
    <s v="USD"/>
    <s v="22/07/2012"/>
    <s v="700"/>
    <s v="27/06/2012 21:51"/>
    <s v="2722"/>
    <x v="2"/>
    <x v="156"/>
    <x v="1"/>
    <s v="2722"/>
    <s v="2722"/>
    <s v="700"/>
  </r>
  <r>
    <s v="1044397859"/>
    <s v="Hot Noodles Cold Sake: Its All About The Ramen"/>
    <s v="Events"/>
    <x v="3"/>
    <s v="USD"/>
    <s v="11/08/2016"/>
    <s v="15000"/>
    <s v="12/07/2016 00:23"/>
    <s v="7551"/>
    <x v="0"/>
    <x v="132"/>
    <x v="1"/>
    <s v="470"/>
    <s v="7551"/>
    <s v="15000"/>
  </r>
  <r>
    <s v="1044398061"/>
    <s v="Piece of Work"/>
    <s v="Nonfiction"/>
    <x v="0"/>
    <s v="USD"/>
    <s v="27/09/2015"/>
    <s v="7500"/>
    <s v="27/08/2015 00:11"/>
    <s v="130"/>
    <x v="0"/>
    <x v="39"/>
    <x v="1"/>
    <s v="130"/>
    <s v="130"/>
    <s v="7500"/>
  </r>
  <r>
    <s v="104441670"/>
    <s v="Kick Start Our Barnsley 'Tarn' Tee-Shirt Appeal"/>
    <s v="Fashion"/>
    <x v="8"/>
    <s v="GBP"/>
    <s v="10/05/2014"/>
    <s v="999"/>
    <s v="10/04/2014 10:00"/>
    <s v="0"/>
    <x v="0"/>
    <x v="0"/>
    <x v="0"/>
    <s v="0"/>
    <s v="0"/>
    <s v="1679.22"/>
  </r>
  <r>
    <s v="1044419200"/>
    <s v="A Ride Home (Canceled)"/>
    <s v="Romance"/>
    <x v="1"/>
    <s v="GBP"/>
    <s v="29/06/2014"/>
    <s v="9800"/>
    <s v="21/05/2014 20:02"/>
    <s v="1438"/>
    <x v="1"/>
    <x v="85"/>
    <x v="0"/>
    <s v="2418.2"/>
    <s v="2465.24"/>
    <s v="16800.67"/>
  </r>
  <r>
    <s v="1044427793"/>
    <s v="Save the Rhino Sculpture"/>
    <s v="Sculpture"/>
    <x v="10"/>
    <s v="USD"/>
    <s v="17/12/2015"/>
    <s v="25000"/>
    <s v="17/11/2015 20:00"/>
    <s v="550"/>
    <x v="0"/>
    <x v="46"/>
    <x v="1"/>
    <s v="550"/>
    <s v="550"/>
    <s v="25000"/>
  </r>
  <r>
    <s v="1044427798"/>
    <s v="CARIBE 2.0: A Bigger Brighter Better Caribe in NE Mpls!"/>
    <s v="Food"/>
    <x v="3"/>
    <s v="USD"/>
    <s v="14/06/2012"/>
    <s v="50000"/>
    <s v="15/05/2012 04:49"/>
    <s v="21092"/>
    <x v="0"/>
    <x v="401"/>
    <x v="1"/>
    <s v="21092"/>
    <s v="21092"/>
    <s v="50000"/>
  </r>
  <r>
    <s v="1044434971"/>
    <s v="Blob Wars- splitting your way to basic math skills."/>
    <s v="Academic"/>
    <x v="0"/>
    <s v="USD"/>
    <s v="09/02/2016"/>
    <s v="550"/>
    <s v="04/02/2016 05:22"/>
    <s v="30"/>
    <x v="0"/>
    <x v="29"/>
    <x v="1"/>
    <s v="30"/>
    <s v="30"/>
    <s v="550"/>
  </r>
  <r>
    <s v="1044442515"/>
    <s v="Juan In A Million: Animation"/>
    <s v="Animation"/>
    <x v="1"/>
    <s v="USD"/>
    <s v="16/08/2012"/>
    <s v="4000"/>
    <s v="20/07/2012 00:04"/>
    <s v="1065"/>
    <x v="0"/>
    <x v="46"/>
    <x v="1"/>
    <s v="1065"/>
    <s v="1065"/>
    <s v="4000"/>
  </r>
  <r>
    <s v="1044443584"/>
    <s v="The Barry Lopez Visiting Writer in Ethics and Community"/>
    <s v="Academic"/>
    <x v="0"/>
    <s v="USD"/>
    <s v="02/03/2015"/>
    <s v="25000"/>
    <s v="01/01/2015 21:07"/>
    <s v="30111"/>
    <x v="2"/>
    <x v="128"/>
    <x v="1"/>
    <s v="30111"/>
    <s v="30111"/>
    <s v="25000"/>
  </r>
  <r>
    <s v="1044444398"/>
    <s v="Give &quot;Six Wings,&quot; a Paranormal Rom-Com, Some Eyeballs!"/>
    <s v="Fiction"/>
    <x v="0"/>
    <s v="USD"/>
    <s v="27/06/2015"/>
    <s v="1000"/>
    <s v="28/05/2015 07:27"/>
    <s v="1016"/>
    <x v="2"/>
    <x v="48"/>
    <x v="1"/>
    <s v="1016"/>
    <s v="1016"/>
    <s v="1000"/>
  </r>
  <r>
    <s v="1044451733"/>
    <s v="Lois Weaver: The Book, by Lois Weaver &amp; Jen Harvie"/>
    <s v="Art Books"/>
    <x v="0"/>
    <s v="GBP"/>
    <s v="05/09/2014"/>
    <s v="10000"/>
    <s v="23/07/2014 14:51"/>
    <s v="12248"/>
    <x v="2"/>
    <x v="492"/>
    <x v="0"/>
    <s v="20918.3"/>
    <s v="19959.26"/>
    <s v="16295.93"/>
  </r>
  <r>
    <s v="1044467395"/>
    <s v="SeaTalkie keeps you SAFE and CONNECTED during water sports"/>
    <s v="Gadgets"/>
    <x v="12"/>
    <s v="HKD"/>
    <s v="26/08/2017"/>
    <s v="38888"/>
    <s v="26/07/2017 13:51"/>
    <s v="66485"/>
    <x v="2"/>
    <x v="71"/>
    <x v="19"/>
    <s v="1451.8"/>
    <s v="8496.7"/>
    <s v="4969.84"/>
  </r>
  <r>
    <s v="1044469822"/>
    <s v="Vigilante Project - Stay Vigilant!"/>
    <s v="Comics"/>
    <x v="7"/>
    <s v="USD"/>
    <s v="15/03/2013"/>
    <s v="1800"/>
    <s v="22/02/2013 19:30"/>
    <s v="2989"/>
    <x v="2"/>
    <x v="402"/>
    <x v="1"/>
    <s v="2989"/>
    <s v="2989"/>
    <s v="1800"/>
  </r>
  <r>
    <s v="1044471077"/>
    <s v="Eli Porter/Iron Mic Documentary: 'People's Champion'"/>
    <s v="Documentary"/>
    <x v="1"/>
    <s v="USD"/>
    <s v="02/09/2011"/>
    <s v="10000"/>
    <s v="19/07/2011 08:16"/>
    <s v="696"/>
    <x v="0"/>
    <x v="13"/>
    <x v="1"/>
    <s v="696"/>
    <s v="696"/>
    <s v="10000"/>
  </r>
  <r>
    <s v="1044473950"/>
    <s v="&quot;Ice Queen&quot; Winter Shoot by Dupris Photography"/>
    <s v="Photography"/>
    <x v="11"/>
    <s v="USD"/>
    <s v="30/11/2013"/>
    <s v="3200"/>
    <s v="31/10/2013 03:08"/>
    <s v="3376"/>
    <x v="2"/>
    <x v="61"/>
    <x v="1"/>
    <s v="3376"/>
    <s v="3376"/>
    <s v="3200"/>
  </r>
  <r>
    <s v="1044494132"/>
    <s v="Get Josh to UN Climate Negotiations!"/>
    <s v="Photography"/>
    <x v="11"/>
    <s v="USD"/>
    <s v="13/11/2011"/>
    <s v="3000"/>
    <s v="03/11/2011 06:52"/>
    <s v="3070"/>
    <x v="2"/>
    <x v="88"/>
    <x v="1"/>
    <s v="3070"/>
    <s v="3070"/>
    <s v="3000"/>
  </r>
  <r>
    <s v="1044496809"/>
    <s v="GBS Detroit Presents Stone Clover"/>
    <s v="Indie Rock"/>
    <x v="2"/>
    <s v="USD"/>
    <s v="23/03/2013"/>
    <s v="1200"/>
    <s v="05/03/2013 22:41"/>
    <s v="3837.5"/>
    <x v="2"/>
    <x v="101"/>
    <x v="1"/>
    <s v="3837.5"/>
    <s v="3837.5"/>
    <s v="1200"/>
  </r>
  <r>
    <s v="1044501129"/>
    <s v="HIERARCHY LOST"/>
    <s v="Shorts"/>
    <x v="1"/>
    <s v="USD"/>
    <s v="16/05/2011"/>
    <s v="22000"/>
    <s v="01/04/2011 18:14"/>
    <s v="1315"/>
    <x v="0"/>
    <x v="1"/>
    <x v="1"/>
    <s v="1315"/>
    <s v="1315"/>
    <s v="22000"/>
  </r>
  <r>
    <s v="1044506748"/>
    <s v="Retro Kid &amp; Retro Robot Flashcards - You Want These Cards!"/>
    <s v="Tabletop Games"/>
    <x v="6"/>
    <s v="USD"/>
    <s v="01/11/2014"/>
    <s v="1000"/>
    <s v="02/10/2014 03:15"/>
    <s v="191"/>
    <x v="0"/>
    <x v="61"/>
    <x v="1"/>
    <s v="191"/>
    <s v="191"/>
    <s v="1000"/>
  </r>
  <r>
    <s v="1044509177"/>
    <s v="The Geonarrative Project"/>
    <s v="Fiction"/>
    <x v="0"/>
    <s v="USD"/>
    <s v="20/12/2012"/>
    <s v="800"/>
    <s v="20/11/2012 16:00"/>
    <s v="1010.13"/>
    <x v="2"/>
    <x v="117"/>
    <x v="1"/>
    <s v="1010.13"/>
    <s v="1010.13"/>
    <s v="800"/>
  </r>
  <r>
    <s v="1044513944"/>
    <s v="Talking MMA Book, Featuring 40+ Interviews with UFC Fighters"/>
    <s v="Nonfiction"/>
    <x v="0"/>
    <s v="USD"/>
    <s v="06/01/2014"/>
    <s v="1818"/>
    <s v="07/12/2013 21:00"/>
    <s v="105"/>
    <x v="0"/>
    <x v="44"/>
    <x v="1"/>
    <s v="105"/>
    <s v="105"/>
    <s v="1818"/>
  </r>
  <r>
    <s v="1044514553"/>
    <s v="Coal Train Railroad debuts at Lincoln Center...with a baby!"/>
    <s v="Country &amp; Folk"/>
    <x v="2"/>
    <s v="USD"/>
    <s v="18/12/2010"/>
    <s v="2000"/>
    <s v="18/11/2010 16:27"/>
    <s v="2155"/>
    <x v="2"/>
    <x v="75"/>
    <x v="1"/>
    <s v="2155"/>
    <s v="2155"/>
    <s v="2000"/>
  </r>
  <r>
    <s v="1044517043"/>
    <s v="Put The I Heart People Tour On The Road"/>
    <s v="Indie Rock"/>
    <x v="2"/>
    <s v="USD"/>
    <s v="01/08/2011"/>
    <s v="1500"/>
    <s v="06/07/2011 03:05"/>
    <s v="1800"/>
    <x v="2"/>
    <x v="69"/>
    <x v="1"/>
    <s v="1800"/>
    <s v="1800"/>
    <s v="1500"/>
  </r>
  <r>
    <s v="1044518689"/>
    <s v="Girls Make Games Presents: Interfectorem!"/>
    <s v="Video Games"/>
    <x v="6"/>
    <s v="USD"/>
    <s v="19/08/2015"/>
    <s v="10000"/>
    <s v="20/07/2015 00:36"/>
    <s v="12701.32"/>
    <x v="2"/>
    <x v="592"/>
    <x v="1"/>
    <s v="12701.32"/>
    <s v="12701.32"/>
    <s v="10000"/>
  </r>
  <r>
    <s v="1044529152"/>
    <s v="LOST UTOPIAS: NORTH AMERICAN SITES"/>
    <s v="Photography"/>
    <x v="11"/>
    <s v="USD"/>
    <s v="23/07/2013"/>
    <s v="10000"/>
    <s v="23/06/2013 17:47"/>
    <s v="10559"/>
    <x v="2"/>
    <x v="100"/>
    <x v="1"/>
    <s v="10559"/>
    <s v="10559"/>
    <s v="10000"/>
  </r>
  <r>
    <s v="1044530"/>
    <s v="Mind of Mirrors"/>
    <s v="Comics"/>
    <x v="7"/>
    <s v="USD"/>
    <s v="04/05/2013"/>
    <s v="30000"/>
    <s v="04/04/2013 15:00"/>
    <s v="32050"/>
    <x v="2"/>
    <x v="404"/>
    <x v="1"/>
    <s v="32050"/>
    <s v="32050"/>
    <s v="30000"/>
  </r>
  <r>
    <s v="10445322"/>
    <s v="The Adventures Of BooBoo The Cat - A Bedtime Story"/>
    <s v="Children's Books"/>
    <x v="0"/>
    <s v="GBP"/>
    <s v="28/02/2017"/>
    <s v="1800"/>
    <s v="31/01/2017 20:41"/>
    <s v="10"/>
    <x v="0"/>
    <x v="29"/>
    <x v="0"/>
    <s v="6.29"/>
    <s v="12.23"/>
    <s v="2202.19"/>
  </r>
  <r>
    <s v="1044532306"/>
    <s v="World in Pieces Music Video (Canceled)"/>
    <s v="Music Videos"/>
    <x v="1"/>
    <s v="USD"/>
    <s v="11/03/2015"/>
    <s v="2500"/>
    <s v="11/02/2015 21:30"/>
    <s v="0"/>
    <x v="1"/>
    <x v="0"/>
    <x v="1"/>
    <s v="0"/>
    <s v="0"/>
    <s v="2500"/>
  </r>
  <r>
    <s v="1044537833"/>
    <s v="PIETRO VENEZIANI, Made in Italy, top comfort, best fit"/>
    <s v="Ready-to-wear"/>
    <x v="8"/>
    <s v="EUR"/>
    <s v="20/07/2016"/>
    <s v="12500"/>
    <s v="20/06/2016 17:28"/>
    <s v="565"/>
    <x v="0"/>
    <x v="44"/>
    <x v="5"/>
    <s v="456.69"/>
    <s v="622.29"/>
    <s v="13767.43"/>
  </r>
  <r>
    <s v="1044540866"/>
    <s v="El vengador de Dios"/>
    <s v="Film &amp; Video"/>
    <x v="1"/>
    <s v="EUR"/>
    <s v="30/09/2016"/>
    <s v="4000"/>
    <s v="31/08/2016 11:30"/>
    <s v="0"/>
    <x v="0"/>
    <x v="0"/>
    <x v="9"/>
    <s v="0"/>
    <s v="0"/>
    <s v="4464.39"/>
  </r>
  <r>
    <s v="1044544112"/>
    <s v="Dave's Desserts"/>
    <s v="Cookbooks"/>
    <x v="3"/>
    <s v="GBP"/>
    <s v="13/01/2016"/>
    <s v="3000"/>
    <s v="14/12/2015 16:30"/>
    <s v="35"/>
    <x v="0"/>
    <x v="3"/>
    <x v="0"/>
    <s v="53.24"/>
    <s v="50.16"/>
    <s v="4299.66"/>
  </r>
  <r>
    <s v="1044555419"/>
    <s v="Ocean Rebel - Water Sport Clothing (Canceled)"/>
    <s v="Fashion"/>
    <x v="8"/>
    <s v="USD"/>
    <s v="13/10/2013"/>
    <s v="7000"/>
    <s v="03/09/2013 19:38"/>
    <s v="82"/>
    <x v="1"/>
    <x v="29"/>
    <x v="1"/>
    <s v="82"/>
    <s v="82"/>
    <s v="7000"/>
  </r>
  <r>
    <s v="1044555535"/>
    <s v="Wolfpaq App – Post less. Do More. (Canceled)"/>
    <s v="Apps"/>
    <x v="12"/>
    <s v="USD"/>
    <s v="01/05/2016"/>
    <s v="50000"/>
    <s v="02/04/2016 00:17"/>
    <s v="192"/>
    <x v="1"/>
    <x v="44"/>
    <x v="1"/>
    <s v="192"/>
    <s v="192"/>
    <s v="50000"/>
  </r>
  <r>
    <s v="1044559948"/>
    <s v="Grow anything with the Haut Potager Kitchen Garden Kit"/>
    <s v="Product Design"/>
    <x v="4"/>
    <s v="EUR"/>
    <s v="09/11/2017"/>
    <s v="10000"/>
    <s v="27/09/2017 19:35"/>
    <s v="2766"/>
    <x v="1"/>
    <x v="118"/>
    <x v="12"/>
    <s v="966.69"/>
    <s v="3223.51"/>
    <s v="11654.06"/>
  </r>
  <r>
    <s v="104457047"/>
    <s v="Vixen Nurse Watches - Designer Nurse Watches"/>
    <s v="Jewelry"/>
    <x v="8"/>
    <s v="AUD"/>
    <s v="23/07/2017"/>
    <s v="10000"/>
    <s v="23/06/2017 12:48"/>
    <s v="1973"/>
    <x v="0"/>
    <x v="118"/>
    <x v="3"/>
    <s v="1076.88"/>
    <s v="1570.86"/>
    <s v="7961.78"/>
  </r>
  <r>
    <s v="1044578139"/>
    <s v="Great Hand-drawn Pet Portraits! (with Prints)"/>
    <s v="Illustration"/>
    <x v="10"/>
    <s v="USD"/>
    <s v="05/07/2015"/>
    <s v="400"/>
    <s v="05/06/2015 14:56"/>
    <s v="504"/>
    <x v="2"/>
    <x v="104"/>
    <x v="1"/>
    <s v="504"/>
    <s v="504"/>
    <s v="400"/>
  </r>
  <r>
    <s v="104458395"/>
    <s v="Dare to Dream - Vision Board Kit by The Youth Coach"/>
    <s v="Stationery"/>
    <x v="5"/>
    <s v="AUD"/>
    <s v="21/12/2015"/>
    <s v="35500"/>
    <s v="19/11/2015 03:03"/>
    <s v="65"/>
    <x v="0"/>
    <x v="3"/>
    <x v="3"/>
    <s v="46.06"/>
    <s v="47.2"/>
    <s v="25780.68"/>
  </r>
  <r>
    <s v="1044587285"/>
    <s v="Destined Legends: Battle Set"/>
    <s v="Tabletop Games"/>
    <x v="6"/>
    <s v="USD"/>
    <s v="19/11/2012"/>
    <s v="10000"/>
    <s v="20/10/2012 06:00"/>
    <s v="23300"/>
    <x v="2"/>
    <x v="94"/>
    <x v="1"/>
    <s v="23300"/>
    <s v="23300"/>
    <s v="10000"/>
  </r>
  <r>
    <s v="1044588998"/>
    <s v="Book a kennel online"/>
    <s v="Web"/>
    <x v="12"/>
    <s v="GBP"/>
    <s v="14/03/2015"/>
    <s v="20000"/>
    <s v="13/01/2015 08:06"/>
    <s v="5"/>
    <x v="0"/>
    <x v="3"/>
    <x v="0"/>
    <s v="7.58"/>
    <s v="7.43"/>
    <s v="29706.21"/>
  </r>
  <r>
    <s v="1044590982"/>
    <s v="Song of the Levy"/>
    <s v="Fiction"/>
    <x v="0"/>
    <s v="USD"/>
    <s v="17/10/2013"/>
    <s v="2000"/>
    <s v="17/09/2013 21:46"/>
    <s v="0"/>
    <x v="0"/>
    <x v="0"/>
    <x v="1"/>
    <s v="0"/>
    <s v="0"/>
    <s v="2000"/>
  </r>
  <r>
    <s v="1044593498"/>
    <s v="Help Fund Butter Plugin!"/>
    <s v="Graphic Design"/>
    <x v="4"/>
    <s v="GBP"/>
    <s v="10/08/2017"/>
    <s v="99"/>
    <s v="11/07/2017 06:22"/>
    <s v="101"/>
    <x v="2"/>
    <x v="2"/>
    <x v="0"/>
    <s v="0"/>
    <s v="131.09"/>
    <s v="128.49"/>
  </r>
  <r>
    <s v="1044596928"/>
    <s v="PEAR CIDER AND CIGARETTES"/>
    <s v="Comics"/>
    <x v="7"/>
    <s v="USD"/>
    <s v="04/08/2012"/>
    <s v="16500"/>
    <s v="25/06/2012 01:43"/>
    <s v="29474.17"/>
    <x v="2"/>
    <x v="503"/>
    <x v="1"/>
    <s v="29474.17"/>
    <s v="29474.17"/>
    <s v="16500"/>
  </r>
  <r>
    <s v="1044602503"/>
    <s v="That Ass Music Video"/>
    <s v="Hip-Hop"/>
    <x v="2"/>
    <s v="USD"/>
    <s v="18/12/2016"/>
    <s v="20000"/>
    <s v="08/11/2016 20:37"/>
    <s v="0"/>
    <x v="0"/>
    <x v="0"/>
    <x v="1"/>
    <s v="0"/>
    <s v="0"/>
    <s v="20000"/>
  </r>
  <r>
    <s v="1044604580"/>
    <s v="Essence of Eternity"/>
    <s v="Action"/>
    <x v="1"/>
    <s v="USD"/>
    <s v="17/11/2014"/>
    <s v="25000"/>
    <s v="03/10/2014 22:08"/>
    <s v="11482"/>
    <x v="0"/>
    <x v="102"/>
    <x v="1"/>
    <s v="11482"/>
    <s v="11482"/>
    <s v="25000"/>
  </r>
  <r>
    <s v="1044608986"/>
    <s v="Land of Make Believe"/>
    <s v="Theater"/>
    <x v="9"/>
    <s v="USD"/>
    <s v="27/11/2011"/>
    <s v="3000"/>
    <s v="02/11/2011 16:07"/>
    <s v="195"/>
    <x v="0"/>
    <x v="39"/>
    <x v="1"/>
    <s v="195"/>
    <s v="195"/>
    <s v="3000"/>
  </r>
  <r>
    <s v="1044609182"/>
    <s v="Keep Calm and Love MYSELF"/>
    <s v="Nonfiction"/>
    <x v="0"/>
    <s v="GBP"/>
    <s v="10/01/2017"/>
    <s v="12000"/>
    <s v="11/12/2016 13:57"/>
    <s v="0"/>
    <x v="0"/>
    <x v="0"/>
    <x v="0"/>
    <s v="0"/>
    <s v="0"/>
    <s v="14612.76"/>
  </r>
  <r>
    <s v="1044610960"/>
    <s v="Manos: The Shirts of Fate"/>
    <s v="Printing"/>
    <x v="5"/>
    <s v="USD"/>
    <s v="01/09/2014"/>
    <s v="250"/>
    <s v="18/07/2014 14:53"/>
    <s v="327"/>
    <x v="2"/>
    <x v="23"/>
    <x v="1"/>
    <s v="327"/>
    <s v="327"/>
    <s v="250"/>
  </r>
  <r>
    <s v="1044612978"/>
    <s v="HARMONY FOR ELEPHANTS A book with an album of unique music"/>
    <s v="Nature"/>
    <x v="11"/>
    <s v="GBP"/>
    <s v="19/04/2016"/>
    <s v="20000"/>
    <s v="29/02/2016 11:02"/>
    <s v="23816"/>
    <x v="2"/>
    <x v="53"/>
    <x v="0"/>
    <s v="33040.15"/>
    <s v="34242.5"/>
    <s v="28755.88"/>
  </r>
  <r>
    <s v="1044617682"/>
    <s v="Who Do You See?:Relief Reduction fine art print series."/>
    <s v="Art"/>
    <x v="10"/>
    <s v="USD"/>
    <s v="24/02/2014"/>
    <s v="1500"/>
    <s v="25/01/2014 01:49"/>
    <s v="1525"/>
    <x v="2"/>
    <x v="16"/>
    <x v="1"/>
    <s v="1525"/>
    <s v="1525"/>
    <s v="1500"/>
  </r>
  <r>
    <s v="1044627650"/>
    <s v="A Pen in the Pen Publishing"/>
    <s v="Publishing"/>
    <x v="0"/>
    <s v="USD"/>
    <s v="23/05/2017"/>
    <s v="3500"/>
    <s v="11/05/2017 21:04"/>
    <s v="20"/>
    <x v="0"/>
    <x v="3"/>
    <x v="1"/>
    <s v="20"/>
    <s v="20"/>
    <s v="3500"/>
  </r>
  <r>
    <s v="104463705"/>
    <s v="Britchy's first studio album together!"/>
    <s v="Country &amp; Folk"/>
    <x v="2"/>
    <s v="USD"/>
    <s v="11/02/2013"/>
    <s v="3000"/>
    <s v="09/01/2013 20:26"/>
    <s v="3089"/>
    <x v="2"/>
    <x v="161"/>
    <x v="1"/>
    <s v="3089"/>
    <s v="3089"/>
    <s v="3000"/>
  </r>
  <r>
    <s v="1044637218"/>
    <s v="Bare Metal IoT and Raspberry Pi"/>
    <s v="Software"/>
    <x v="12"/>
    <s v="USD"/>
    <s v="11/12/2014"/>
    <s v="10000"/>
    <s v="21/11/2014 16:31"/>
    <s v="340"/>
    <x v="0"/>
    <x v="23"/>
    <x v="1"/>
    <s v="340"/>
    <s v="340"/>
    <s v="10000"/>
  </r>
  <r>
    <s v="1044643723"/>
    <s v="Calling all Comanches! 2014 CHS Comanche Family Picnic"/>
    <s v="Events"/>
    <x v="3"/>
    <s v="USD"/>
    <s v="11/09/2014"/>
    <s v="500"/>
    <s v="12/08/2014 17:37"/>
    <s v="75"/>
    <x v="0"/>
    <x v="29"/>
    <x v="1"/>
    <s v="75"/>
    <s v="75"/>
    <s v="500"/>
  </r>
  <r>
    <s v="1044647720"/>
    <s v="Dwindle - A Psychological Survival Video Game"/>
    <s v="Video Games"/>
    <x v="6"/>
    <s v="USD"/>
    <s v="10/07/2016"/>
    <s v="35000"/>
    <s v="10/06/2016 20:02"/>
    <s v="11934"/>
    <x v="0"/>
    <x v="103"/>
    <x v="1"/>
    <s v="11198"/>
    <s v="11934"/>
    <s v="35000"/>
  </r>
  <r>
    <s v="1044655183"/>
    <s v="F&amp;$king Classy!"/>
    <s v="Comedy"/>
    <x v="1"/>
    <s v="USD"/>
    <s v="09/05/2015"/>
    <s v="5000"/>
    <s v="09/04/2015 22:35"/>
    <s v="313"/>
    <x v="0"/>
    <x v="56"/>
    <x v="1"/>
    <s v="313"/>
    <s v="313"/>
    <s v="5000"/>
  </r>
  <r>
    <s v="10446638"/>
    <s v="&quot;guys like us&quot; (Canceled)"/>
    <s v="Webseries"/>
    <x v="1"/>
    <s v="USD"/>
    <s v="27/02/2015"/>
    <s v="6000"/>
    <s v="28/01/2015 02:58"/>
    <s v="0"/>
    <x v="1"/>
    <x v="0"/>
    <x v="1"/>
    <s v="0"/>
    <s v="0"/>
    <s v="6000"/>
  </r>
  <r>
    <s v="1044667837"/>
    <s v="ArtBnB - Like Airbnb, but for Art"/>
    <s v="Art"/>
    <x v="10"/>
    <s v="GBP"/>
    <s v="16/03/2016"/>
    <s v="15000"/>
    <s v="10/02/2016 11:09"/>
    <s v="3479.14"/>
    <x v="0"/>
    <x v="172"/>
    <x v="0"/>
    <s v="5019.2"/>
    <s v="5040.26"/>
    <s v="21730.63"/>
  </r>
  <r>
    <s v="1044668324"/>
    <s v="Wild Night - The Story of My Life"/>
    <s v="Pop"/>
    <x v="2"/>
    <s v="USD"/>
    <s v="27/07/2015"/>
    <s v="1900"/>
    <s v="27/06/2015 04:27"/>
    <s v="10"/>
    <x v="0"/>
    <x v="3"/>
    <x v="1"/>
    <s v="10"/>
    <s v="10"/>
    <s v="1900"/>
  </r>
  <r>
    <s v="1044670313"/>
    <s v="Resurrection Base Bin Studios"/>
    <s v="Music"/>
    <x v="2"/>
    <s v="CAD"/>
    <s v="08/08/2015"/>
    <s v="60000"/>
    <s v="09/07/2015 23:03"/>
    <s v="3381"/>
    <x v="0"/>
    <x v="189"/>
    <x v="2"/>
    <s v="2657.14"/>
    <s v="2592"/>
    <s v="45998.16"/>
  </r>
  <r>
    <s v="1044672226"/>
    <s v="Uncharted"/>
    <s v="Shorts"/>
    <x v="1"/>
    <s v="USD"/>
    <s v="09/10/2012"/>
    <s v="3000"/>
    <s v="09/09/2012 19:02"/>
    <s v="3325"/>
    <x v="2"/>
    <x v="4"/>
    <x v="1"/>
    <s v="3325"/>
    <s v="3325"/>
    <s v="3000"/>
  </r>
  <r>
    <s v="1044673042"/>
    <s v="U.R.I - DEBUT E.P. PRODUCTION"/>
    <s v="Indie Rock"/>
    <x v="2"/>
    <s v="GBP"/>
    <s v="05/11/2014"/>
    <s v="4500"/>
    <s v="01/10/2014 17:44"/>
    <s v="4843"/>
    <x v="2"/>
    <x v="191"/>
    <x v="0"/>
    <s v="7867.11"/>
    <s v="7661.4"/>
    <s v="7118.79"/>
  </r>
  <r>
    <s v="1044686326"/>
    <s v="The River Runs Through Us, a Six-Part Public Radio Series"/>
    <s v="Radio &amp; Podcasts"/>
    <x v="0"/>
    <s v="USD"/>
    <s v="07/04/2013"/>
    <s v="600"/>
    <s v="21/02/2013 22:52"/>
    <s v="886"/>
    <x v="2"/>
    <x v="34"/>
    <x v="1"/>
    <s v="886"/>
    <s v="886"/>
    <s v="600"/>
  </r>
  <r>
    <s v="104469169"/>
    <s v="Truth issue #2"/>
    <s v="Comics"/>
    <x v="7"/>
    <s v="USD"/>
    <s v="25/03/2013"/>
    <s v="650"/>
    <s v="20/02/2013 17:11"/>
    <s v="847"/>
    <x v="2"/>
    <x v="104"/>
    <x v="1"/>
    <s v="847"/>
    <s v="847"/>
    <s v="650"/>
  </r>
  <r>
    <s v="1044713540"/>
    <s v="Sow A Seed of HOPE"/>
    <s v="Apparel"/>
    <x v="8"/>
    <s v="USD"/>
    <s v="02/06/2014"/>
    <s v="500"/>
    <s v="19/05/2014 22:21"/>
    <s v="167"/>
    <x v="0"/>
    <x v="14"/>
    <x v="1"/>
    <s v="167"/>
    <s v="167"/>
    <s v="500"/>
  </r>
  <r>
    <s v="1044722399"/>
    <s v="Fretboard Mojo &quot;Kat Unplugged&quot; Women's tank"/>
    <s v="Fashion"/>
    <x v="8"/>
    <s v="USD"/>
    <s v="30/10/2012"/>
    <s v="1500"/>
    <s v="25/10/2012 23:38"/>
    <s v="50"/>
    <x v="0"/>
    <x v="3"/>
    <x v="1"/>
    <s v="50"/>
    <s v="50"/>
    <s v="1500"/>
  </r>
  <r>
    <s v="1044723762"/>
    <s v="Katchup Dip Cups"/>
    <s v="Food"/>
    <x v="3"/>
    <s v="USD"/>
    <s v="15/09/2015"/>
    <s v="10000"/>
    <s v="05/09/2015 00:39"/>
    <s v="0"/>
    <x v="0"/>
    <x v="0"/>
    <x v="1"/>
    <s v="0"/>
    <s v="0"/>
    <s v="10000"/>
  </r>
  <r>
    <s v="1044724530"/>
    <s v="Roots Rhythm and Dub- New Album &quot;Patience&quot; (Canceled)"/>
    <s v="Rock"/>
    <x v="2"/>
    <s v="USD"/>
    <s v="03/03/2015"/>
    <s v="11250"/>
    <s v="16/01/2015 15:21"/>
    <s v="40"/>
    <x v="1"/>
    <x v="29"/>
    <x v="1"/>
    <s v="40"/>
    <s v="40"/>
    <s v="11250"/>
  </r>
  <r>
    <s v="1044728606"/>
    <s v="Empowered by Finda Kpakiwa"/>
    <s v="Accessories"/>
    <x v="8"/>
    <s v="USD"/>
    <s v="12/05/2016"/>
    <s v="20000"/>
    <s v="12/04/2016 23:16"/>
    <s v="460"/>
    <x v="0"/>
    <x v="56"/>
    <x v="1"/>
    <s v="460"/>
    <s v="460"/>
    <s v="20000"/>
  </r>
  <r>
    <s v="1044732592"/>
    <s v="Ebony Kiss Indy Comic"/>
    <s v="Comics"/>
    <x v="7"/>
    <s v="USD"/>
    <s v="21/11/2012"/>
    <s v="9500"/>
    <s v="12/10/2012 06:00"/>
    <s v="3638"/>
    <x v="0"/>
    <x v="233"/>
    <x v="1"/>
    <s v="3638"/>
    <s v="3638"/>
    <s v="9500"/>
  </r>
  <r>
    <s v="1044733100"/>
    <s v="Treeverse"/>
    <s v="Documentary"/>
    <x v="1"/>
    <s v="USD"/>
    <s v="06/03/2011"/>
    <s v="5000"/>
    <s v="07/02/2011 16:47"/>
    <s v="8280"/>
    <x v="2"/>
    <x v="97"/>
    <x v="1"/>
    <s v="8280"/>
    <s v="8280"/>
    <s v="5000"/>
  </r>
  <r>
    <s v="1044735004"/>
    <s v="They Need (US)"/>
    <s v="Hip-Hop"/>
    <x v="2"/>
    <s v="CAD"/>
    <s v="19/01/2015"/>
    <s v="1000"/>
    <s v="20/12/2014 23:02"/>
    <s v="85"/>
    <x v="0"/>
    <x v="29"/>
    <x v="2"/>
    <s v="73.36"/>
    <s v="68.3"/>
    <s v="803.47"/>
  </r>
  <r>
    <s v="1044736775"/>
    <s v="Bringing Back Spring/Summer Steeze"/>
    <s v="Fashion"/>
    <x v="8"/>
    <s v="USD"/>
    <s v="28/01/2013"/>
    <s v="2500"/>
    <s v="29/12/2012 00:36"/>
    <s v="0"/>
    <x v="0"/>
    <x v="0"/>
    <x v="1"/>
    <s v="0"/>
    <s v="0"/>
    <s v="2500"/>
  </r>
  <r>
    <s v="1044736910"/>
    <s v="Callie Bobsin Debut EP"/>
    <s v="Music"/>
    <x v="2"/>
    <s v="USD"/>
    <s v="27/10/2012"/>
    <s v="6000"/>
    <s v="12/09/2012 18:13"/>
    <s v="6040"/>
    <x v="2"/>
    <x v="122"/>
    <x v="1"/>
    <s v="6040"/>
    <s v="6040"/>
    <s v="6000"/>
  </r>
  <r>
    <s v="104474405"/>
    <s v="AUTHENTIC TUSCAN SALAD DRESSING COMPANY"/>
    <s v="Small Batch"/>
    <x v="3"/>
    <s v="USD"/>
    <s v="11/10/2015"/>
    <s v="50000"/>
    <s v="11/09/2015 00:16"/>
    <s v="50"/>
    <x v="0"/>
    <x v="3"/>
    <x v="1"/>
    <s v="50"/>
    <s v="50"/>
    <s v="50000"/>
  </r>
  <r>
    <s v="1044754819"/>
    <s v="ZenCam - The Mindful Disposable Camera"/>
    <s v="Apps"/>
    <x v="12"/>
    <s v="GBP"/>
    <s v="02/12/2014"/>
    <s v="5000"/>
    <s v="03/11/2014 19:01"/>
    <s v="1325"/>
    <x v="0"/>
    <x v="107"/>
    <x v="0"/>
    <s v="2119.29"/>
    <s v="2078.37"/>
    <s v="7842.89"/>
  </r>
  <r>
    <s v="1044761792"/>
    <s v="RoVa4D Full Color Blender 3D Printer"/>
    <s v="3D Printing"/>
    <x v="12"/>
    <s v="CAD"/>
    <s v="24/08/2016"/>
    <s v="25000"/>
    <s v="26/07/2016 22:45"/>
    <s v="216288.98"/>
    <x v="2"/>
    <x v="183"/>
    <x v="2"/>
    <s v="27244.69"/>
    <s v="167874.09"/>
    <s v="19403.91"/>
  </r>
  <r>
    <s v="1044765415"/>
    <s v="Table tennis car window stickers (ping pong)"/>
    <s v="Graphic Design"/>
    <x v="4"/>
    <s v="USD"/>
    <s v="16/07/2016"/>
    <s v="90"/>
    <s v="16/06/2016 18:47"/>
    <s v="775"/>
    <x v="2"/>
    <x v="24"/>
    <x v="1"/>
    <s v="517"/>
    <s v="775"/>
    <s v="90"/>
  </r>
  <r>
    <s v="1044767479"/>
    <s v="Caruca - A Single Rider, Electric Golf Scooter/Cart"/>
    <s v="Hardware"/>
    <x v="12"/>
    <s v="USD"/>
    <s v="14/05/2016"/>
    <s v="20000"/>
    <s v="04/04/2016 21:46"/>
    <s v="20001"/>
    <x v="2"/>
    <x v="178"/>
    <x v="1"/>
    <s v="20001"/>
    <s v="20001"/>
    <s v="20000"/>
  </r>
  <r>
    <s v="1044770950"/>
    <s v="Taking a Chance on Love (TACOL)"/>
    <s v="Shorts"/>
    <x v="1"/>
    <s v="USD"/>
    <s v="17/09/2014"/>
    <s v="7500"/>
    <s v="18/08/2014 22:11"/>
    <s v="8360"/>
    <x v="2"/>
    <x v="42"/>
    <x v="1"/>
    <s v="8360"/>
    <s v="8360"/>
    <s v="7500"/>
  </r>
  <r>
    <s v="1044771584"/>
    <s v="Magic: The Gathering™ | Snapcardster: Snap cards faster"/>
    <s v="Playing Cards"/>
    <x v="6"/>
    <s v="EUR"/>
    <s v="02/03/2017"/>
    <s v="6000"/>
    <s v="30/01/2017 09:04"/>
    <s v="6171.37"/>
    <x v="2"/>
    <x v="43"/>
    <x v="6"/>
    <s v="749.91"/>
    <s v="6520.06"/>
    <s v="6339.01"/>
  </r>
  <r>
    <s v="1044781129"/>
    <s v="Olsec and Skine - Recording Studio - RVA"/>
    <s v="Music"/>
    <x v="2"/>
    <s v="USD"/>
    <s v="01/03/2016"/>
    <s v="5000"/>
    <s v="31/01/2016 03:56"/>
    <s v="0"/>
    <x v="4"/>
    <x v="0"/>
    <x v="10"/>
    <m/>
    <s v="0"/>
    <s v="5000"/>
  </r>
  <r>
    <s v="1044790807"/>
    <s v="Mid Life Crisis 2"/>
    <s v="Comedy"/>
    <x v="1"/>
    <s v="USD"/>
    <s v="13/08/2015"/>
    <s v="7000"/>
    <s v="05/08/2015 17:39"/>
    <s v="2020"/>
    <x v="0"/>
    <x v="2"/>
    <x v="1"/>
    <s v="2020"/>
    <s v="2020"/>
    <s v="7000"/>
  </r>
  <r>
    <s v="104480663"/>
    <s v="Sean Michel - Roots Gospel Record"/>
    <s v="Music"/>
    <x v="2"/>
    <s v="USD"/>
    <s v="01/08/2016"/>
    <s v="20000"/>
    <s v="05/07/2016 21:44"/>
    <s v="20565"/>
    <x v="2"/>
    <x v="202"/>
    <x v="1"/>
    <s v="1705"/>
    <s v="20565"/>
    <s v="20000"/>
  </r>
  <r>
    <s v="1044812909"/>
    <s v="Danny Bautista Debut Album"/>
    <s v="Faith"/>
    <x v="2"/>
    <s v="USD"/>
    <s v="02/10/2014"/>
    <s v="20000"/>
    <s v="02/09/2014 18:20"/>
    <s v="35"/>
    <x v="0"/>
    <x v="29"/>
    <x v="1"/>
    <s v="35"/>
    <s v="35"/>
    <s v="20000"/>
  </r>
  <r>
    <s v="1044816055"/>
    <s v="Dogs on Film"/>
    <s v="Art Books"/>
    <x v="0"/>
    <s v="USD"/>
    <s v="23/10/2014"/>
    <s v="7000"/>
    <s v="22/09/2014 22:29"/>
    <s v="7450"/>
    <x v="2"/>
    <x v="169"/>
    <x v="1"/>
    <s v="7450"/>
    <s v="7450"/>
    <s v="7000"/>
  </r>
  <r>
    <s v="1044820100"/>
    <s v="Artistic Nude Website And Studio"/>
    <s v="Painting"/>
    <x v="10"/>
    <s v="USD"/>
    <s v="09/07/2017"/>
    <s v="500"/>
    <s v="24/06/2017 21:45"/>
    <s v="1905"/>
    <x v="2"/>
    <x v="66"/>
    <x v="1"/>
    <s v="1485"/>
    <s v="1905"/>
    <s v="500"/>
  </r>
  <r>
    <s v="1044823625"/>
    <s v="Smart Notebooks:  Building a Better Shared Document."/>
    <s v="Software"/>
    <x v="12"/>
    <s v="USD"/>
    <s v="01/09/2012"/>
    <s v="65000"/>
    <s v="30/07/2012 14:58"/>
    <s v="2285.66"/>
    <x v="0"/>
    <x v="42"/>
    <x v="1"/>
    <s v="2285.66"/>
    <s v="2285.66"/>
    <s v="65000"/>
  </r>
  <r>
    <s v="1044830862"/>
    <s v="Joli - bringing downtown dining to NW 65th St in Seattle"/>
    <s v="Restaurants"/>
    <x v="3"/>
    <s v="USD"/>
    <s v="10/01/2016"/>
    <s v="30000"/>
    <s v="11/12/2015 18:36"/>
    <s v="10936"/>
    <x v="0"/>
    <x v="65"/>
    <x v="1"/>
    <s v="10936"/>
    <s v="10936"/>
    <s v="30000"/>
  </r>
  <r>
    <s v="1044831480"/>
    <s v="Brotherhood of Steel T-45d Power Armor"/>
    <s v="Crafts"/>
    <x v="5"/>
    <s v="EUR"/>
    <s v="06/08/2015"/>
    <s v="250"/>
    <s v="07/06/2015 22:00"/>
    <s v="10"/>
    <x v="0"/>
    <x v="3"/>
    <x v="13"/>
    <s v="11.11"/>
    <s v="10.94"/>
    <s v="273.53"/>
  </r>
  <r>
    <s v="1044831924"/>
    <s v="DISASTERINK APPAREL"/>
    <s v="Graphic Design"/>
    <x v="4"/>
    <s v="USD"/>
    <s v="27/02/2012"/>
    <s v="1200"/>
    <s v="28/01/2012 03:57"/>
    <s v="60"/>
    <x v="0"/>
    <x v="29"/>
    <x v="1"/>
    <s v="60"/>
    <s v="60"/>
    <s v="1200"/>
  </r>
  <r>
    <s v="1044832191"/>
    <s v="The Wish Road Tour 2016"/>
    <s v="Music"/>
    <x v="2"/>
    <s v="GBP"/>
    <s v="14/05/2016"/>
    <s v="300"/>
    <s v="06/04/2016 19:03"/>
    <s v="300"/>
    <x v="2"/>
    <x v="44"/>
    <x v="0"/>
    <s v="427.85"/>
    <s v="437.06"/>
    <s v="437.06"/>
  </r>
  <r>
    <s v="1044843111"/>
    <s v="Frostbite Freestyle Sled (Canceled)"/>
    <s v="Product Design"/>
    <x v="4"/>
    <s v="USD"/>
    <s v="25/01/2014"/>
    <s v="42000"/>
    <s v="26/12/2013 17:15"/>
    <s v="408"/>
    <x v="1"/>
    <x v="12"/>
    <x v="1"/>
    <s v="408"/>
    <s v="408"/>
    <s v="42000"/>
  </r>
  <r>
    <s v="1044844437"/>
    <s v="Fase Supply Co - Affordable, stylish clothing for everyone"/>
    <s v="Apparel"/>
    <x v="8"/>
    <s v="GBP"/>
    <s v="16/06/2017"/>
    <s v="1000"/>
    <s v="18/05/2017 10:33"/>
    <s v="0"/>
    <x v="0"/>
    <x v="0"/>
    <x v="0"/>
    <s v="0"/>
    <s v="0"/>
    <s v="1276.91"/>
  </r>
  <r>
    <s v="1044854511"/>
    <s v="Geek Theater: Anthology of Science Fiction &amp; Fantasy Plays"/>
    <s v="Theater"/>
    <x v="9"/>
    <s v="USD"/>
    <s v="06/05/2014"/>
    <s v="3500"/>
    <s v="04/04/2014 21:02"/>
    <s v="3942"/>
    <x v="2"/>
    <x v="68"/>
    <x v="1"/>
    <s v="3942"/>
    <s v="3942"/>
    <s v="3500"/>
  </r>
  <r>
    <s v="1044857970"/>
    <s v="Tomboy Princess"/>
    <s v="Fashion"/>
    <x v="8"/>
    <s v="USD"/>
    <s v="24/10/2014"/>
    <s v="3500"/>
    <s v="24/09/2014 22:28"/>
    <s v="0"/>
    <x v="0"/>
    <x v="0"/>
    <x v="1"/>
    <s v="0"/>
    <s v="0"/>
    <s v="3500"/>
  </r>
  <r>
    <s v="1044858721"/>
    <s v="Castle Dracula"/>
    <s v="Video Games"/>
    <x v="6"/>
    <s v="USD"/>
    <s v="06/10/2012"/>
    <s v="985"/>
    <s v="06/09/2012 23:21"/>
    <s v="1673"/>
    <x v="2"/>
    <x v="113"/>
    <x v="1"/>
    <s v="1673"/>
    <s v="1673"/>
    <s v="985"/>
  </r>
  <r>
    <s v="1044864258"/>
    <s v="Fearless Food- A Teaching Kitchen for Everyone"/>
    <s v="Food"/>
    <x v="3"/>
    <s v="USD"/>
    <s v="19/04/2014"/>
    <s v="5500"/>
    <s v="20/03/2014 14:01"/>
    <s v="7306"/>
    <x v="2"/>
    <x v="520"/>
    <x v="1"/>
    <s v="7306"/>
    <s v="7306"/>
    <s v="5500"/>
  </r>
  <r>
    <s v="1044865965"/>
    <s v="The Island - A first person survival and role playing game"/>
    <s v="Video Games"/>
    <x v="6"/>
    <s v="USD"/>
    <s v="19/01/2017"/>
    <s v="50000"/>
    <s v="20/12/2016 10:05"/>
    <s v="81"/>
    <x v="0"/>
    <x v="56"/>
    <x v="1"/>
    <s v="18"/>
    <s v="81"/>
    <s v="50000"/>
  </r>
  <r>
    <s v="1044870144"/>
    <s v="Opening surfing museum on long Island"/>
    <s v="Woodworking"/>
    <x v="5"/>
    <s v="USD"/>
    <s v="15/10/2014"/>
    <s v="25000"/>
    <s v="15/09/2014 17:37"/>
    <s v="140"/>
    <x v="0"/>
    <x v="44"/>
    <x v="1"/>
    <s v="140"/>
    <s v="140"/>
    <s v="25000"/>
  </r>
  <r>
    <s v="1044870202"/>
    <s v="Sam Corner Productions Presents: 'Task Force Arkham'"/>
    <s v="Film &amp; Video"/>
    <x v="1"/>
    <s v="GBP"/>
    <s v="22/11/2015"/>
    <s v="200"/>
    <s v="13/10/2015 22:10"/>
    <s v="35"/>
    <x v="0"/>
    <x v="2"/>
    <x v="0"/>
    <s v="53.66"/>
    <s v="52.68"/>
    <s v="301.04"/>
  </r>
  <r>
    <s v="1044871143"/>
    <s v="Joe's Gas Tank Stand"/>
    <s v="Product Design"/>
    <x v="4"/>
    <s v="USD"/>
    <s v="25/09/2013"/>
    <s v="3000"/>
    <s v="21/08/2013 14:06"/>
    <s v="57"/>
    <x v="0"/>
    <x v="14"/>
    <x v="1"/>
    <s v="57"/>
    <s v="57"/>
    <s v="3000"/>
  </r>
  <r>
    <s v="1044872106"/>
    <s v="Activate: Jesus Christ, Master Of Cool!"/>
    <s v="Fashion"/>
    <x v="8"/>
    <s v="USD"/>
    <s v="07/09/2013"/>
    <s v="5000"/>
    <s v="29/07/2013 21:42"/>
    <s v="1"/>
    <x v="0"/>
    <x v="3"/>
    <x v="1"/>
    <s v="1"/>
    <s v="1"/>
    <s v="5000"/>
  </r>
  <r>
    <s v="1044878485"/>
    <s v="Rich in Color"/>
    <s v="People"/>
    <x v="11"/>
    <s v="USD"/>
    <s v="17/03/2016"/>
    <s v="145"/>
    <s v="15/02/2016 18:16"/>
    <s v="145"/>
    <x v="2"/>
    <x v="14"/>
    <x v="1"/>
    <s v="145"/>
    <s v="145"/>
    <s v="145"/>
  </r>
  <r>
    <s v="1044889667"/>
    <s v="Digital Overload"/>
    <s v="Radio &amp; Podcasts"/>
    <x v="0"/>
    <s v="USD"/>
    <s v="01/07/2015"/>
    <s v="3500"/>
    <s v="01/06/2015 02:14"/>
    <s v="0"/>
    <x v="0"/>
    <x v="0"/>
    <x v="1"/>
    <s v="0"/>
    <s v="0"/>
    <s v="3500"/>
  </r>
  <r>
    <s v="1044893400"/>
    <s v="Cop Watch Live"/>
    <s v="Apps"/>
    <x v="12"/>
    <s v="CAD"/>
    <s v="01/05/2015"/>
    <s v="66000"/>
    <s v="01/04/2015 19:41"/>
    <s v="2360"/>
    <x v="0"/>
    <x v="14"/>
    <x v="2"/>
    <s v="1861.11"/>
    <s v="1949.93"/>
    <s v="54531.93"/>
  </r>
  <r>
    <s v="1044903975"/>
    <s v="Painted Yosemite: A Collective Journey"/>
    <s v="Painting"/>
    <x v="10"/>
    <s v="USD"/>
    <s v="31/01/2016"/>
    <s v="4000"/>
    <s v="31/12/2015 02:24"/>
    <s v="35"/>
    <x v="0"/>
    <x v="2"/>
    <x v="1"/>
    <s v="35"/>
    <s v="35"/>
    <s v="4000"/>
  </r>
  <r>
    <s v="104490583"/>
    <s v="2ski Brewski"/>
    <s v="Drinks"/>
    <x v="3"/>
    <s v="USD"/>
    <s v="05/09/2015"/>
    <s v="50000"/>
    <s v="06/08/2015 03:04"/>
    <s v="50"/>
    <x v="0"/>
    <x v="3"/>
    <x v="1"/>
    <s v="50"/>
    <s v="50"/>
    <s v="50000"/>
  </r>
  <r>
    <s v="1044905839"/>
    <s v="TRIPeSTIK LED Staffs"/>
    <s v="Technology"/>
    <x v="12"/>
    <s v="USD"/>
    <s v="06/12/2015"/>
    <s v="20000"/>
    <s v="06/11/2015 16:16"/>
    <s v="695"/>
    <x v="0"/>
    <x v="50"/>
    <x v="1"/>
    <s v="695"/>
    <s v="695"/>
    <s v="20000"/>
  </r>
  <r>
    <s v="1044915078"/>
    <s v="CC (Campus Connect)"/>
    <s v="Apps"/>
    <x v="12"/>
    <s v="USD"/>
    <s v="11/12/2016"/>
    <s v="18000"/>
    <s v="11/11/2016 01:02"/>
    <s v="95"/>
    <x v="1"/>
    <x v="39"/>
    <x v="1"/>
    <s v="30"/>
    <s v="95"/>
    <s v="18000"/>
  </r>
  <r>
    <s v="1044920732"/>
    <s v="Exposición Niñ@ siempre"/>
    <s v="People"/>
    <x v="11"/>
    <s v="MXN"/>
    <s v="25/09/2017"/>
    <s v="16666"/>
    <s v="26/08/2017 17:03"/>
    <s v="10"/>
    <x v="0"/>
    <x v="3"/>
    <x v="8"/>
    <s v="0"/>
    <s v="0.55"/>
    <s v="916.82"/>
  </r>
  <r>
    <s v="1044922583"/>
    <s v="Lyrical Strings Duo; A Violin and Classical Guitar Album"/>
    <s v="Classical Music"/>
    <x v="2"/>
    <s v="USD"/>
    <s v="04/02/2012"/>
    <s v="2500"/>
    <s v="05/01/2012 23:14"/>
    <s v="4488.01"/>
    <x v="2"/>
    <x v="182"/>
    <x v="1"/>
    <s v="4488.01"/>
    <s v="4488.01"/>
    <s v="2500"/>
  </r>
  <r>
    <s v="1044940150"/>
    <s v="Butch Cassidy's Dry gulch"/>
    <s v="Shorts"/>
    <x v="1"/>
    <s v="USD"/>
    <s v="06/09/2012"/>
    <s v="3000"/>
    <s v="07/08/2012 03:27"/>
    <s v="902"/>
    <x v="0"/>
    <x v="14"/>
    <x v="1"/>
    <s v="902"/>
    <s v="902"/>
    <s v="3000"/>
  </r>
  <r>
    <s v="1044941797"/>
    <s v="Third Eye Children (Canceled)"/>
    <s v="Video"/>
    <x v="14"/>
    <s v="USD"/>
    <s v="17/06/2016"/>
    <s v="25000"/>
    <s v="18/04/2016 17:07"/>
    <s v="51"/>
    <x v="1"/>
    <x v="29"/>
    <x v="1"/>
    <s v="51"/>
    <s v="51"/>
    <s v="25000"/>
  </r>
  <r>
    <s v="1044945337"/>
    <s v="How Philly Moves"/>
    <s v="Dance"/>
    <x v="13"/>
    <s v="USD"/>
    <s v="27/03/2011"/>
    <s v="25000"/>
    <s v="25/02/2011 13:57"/>
    <s v="26270.83"/>
    <x v="2"/>
    <x v="673"/>
    <x v="1"/>
    <s v="26270.83"/>
    <s v="26270.83"/>
    <s v="25000"/>
  </r>
  <r>
    <s v="1044955394"/>
    <s v="&quot;Requiem for Butterflies&quot;"/>
    <s v="Narrative Film"/>
    <x v="1"/>
    <s v="USD"/>
    <s v="07/09/2013"/>
    <s v="90000"/>
    <s v="29/07/2013 22:26"/>
    <s v="30"/>
    <x v="0"/>
    <x v="2"/>
    <x v="1"/>
    <s v="30"/>
    <s v="30"/>
    <s v="90000"/>
  </r>
  <r>
    <s v="1044957815"/>
    <s v="LidSitter - A Brand New Way to Organize Your Kitchen!"/>
    <s v="Product Design"/>
    <x v="4"/>
    <s v="USD"/>
    <s v="15/04/2016"/>
    <s v="3500"/>
    <s v="15/02/2016 17:50"/>
    <s v="29783"/>
    <x v="2"/>
    <x v="674"/>
    <x v="1"/>
    <s v="29783"/>
    <s v="29783"/>
    <s v="3500"/>
  </r>
  <r>
    <s v="1044962802"/>
    <s v="Scotch &amp; Candy"/>
    <s v="Apparel"/>
    <x v="8"/>
    <s v="USD"/>
    <s v="01/12/2016"/>
    <s v="5000"/>
    <s v="01/11/2016 19:45"/>
    <s v="52"/>
    <x v="0"/>
    <x v="2"/>
    <x v="1"/>
    <s v="51"/>
    <s v="52"/>
    <s v="5000"/>
  </r>
  <r>
    <s v="1044964159"/>
    <s v="20 Fantasy Football teams - New Pro Elves &amp; Orcs &amp; 18 more"/>
    <s v="Tabletop Games"/>
    <x v="6"/>
    <s v="USD"/>
    <s v="13/06/2014"/>
    <s v="25500"/>
    <s v="29/04/2014 15:54"/>
    <s v="46000"/>
    <x v="2"/>
    <x v="30"/>
    <x v="1"/>
    <s v="46000"/>
    <s v="46000"/>
    <s v="25500"/>
  </r>
  <r>
    <s v="1044965809"/>
    <s v="Stand &amp; Bring It &quot;The TV Show&quot;"/>
    <s v="World Music"/>
    <x v="2"/>
    <s v="USD"/>
    <s v="30/06/2015"/>
    <s v="3000"/>
    <s v="13/05/2015 06:06"/>
    <s v="1"/>
    <x v="0"/>
    <x v="3"/>
    <x v="1"/>
    <s v="1"/>
    <s v="1"/>
    <s v="3000"/>
  </r>
  <r>
    <s v="1044967807"/>
    <s v="Save The Glazov Gang"/>
    <s v="Webseries"/>
    <x v="1"/>
    <s v="USD"/>
    <s v="28/05/2015"/>
    <s v="3000"/>
    <s v="27/04/2015 21:13"/>
    <s v="6810"/>
    <x v="2"/>
    <x v="78"/>
    <x v="1"/>
    <s v="6810"/>
    <s v="6810"/>
    <s v="3000"/>
  </r>
  <r>
    <s v="1044968868"/>
    <s v="Caramia Caramels"/>
    <s v="Small Batch"/>
    <x v="3"/>
    <s v="CAD"/>
    <s v="25/11/2016"/>
    <s v="13000"/>
    <s v="26/10/2016 15:30"/>
    <s v="22960"/>
    <x v="2"/>
    <x v="675"/>
    <x v="2"/>
    <s v="3801.33"/>
    <s v="17018.75"/>
    <s v="9636.05"/>
  </r>
  <r>
    <s v="1044969165"/>
    <s v="Poetry in Public- Spoken Word DVD"/>
    <s v="Film &amp; Video"/>
    <x v="1"/>
    <s v="USD"/>
    <s v="22/02/2012"/>
    <s v="5000"/>
    <s v="23/01/2012 01:44"/>
    <s v="45"/>
    <x v="0"/>
    <x v="2"/>
    <x v="1"/>
    <s v="45"/>
    <s v="45"/>
    <s v="5000"/>
  </r>
  <r>
    <s v="1044970667"/>
    <s v="3Deep : The Sonic Toothbrush"/>
    <s v="Gadgets"/>
    <x v="12"/>
    <s v="USD"/>
    <s v="09/02/2017"/>
    <s v="15000"/>
    <s v="10/01/2017 16:47"/>
    <s v="25415.5"/>
    <x v="2"/>
    <x v="676"/>
    <x v="1"/>
    <s v="2674"/>
    <s v="25415.5"/>
    <s v="15000"/>
  </r>
  <r>
    <s v="1044978575"/>
    <s v="Coming To You Live...An Original Comedic Webseries"/>
    <s v="Webseries"/>
    <x v="1"/>
    <s v="USD"/>
    <s v="15/11/2014"/>
    <s v="3000"/>
    <s v="01/10/2014 20:10"/>
    <s v="0"/>
    <x v="0"/>
    <x v="0"/>
    <x v="1"/>
    <s v="0"/>
    <s v="0"/>
    <s v="3000"/>
  </r>
  <r>
    <s v="1044982581"/>
    <s v="One Pretty Minute EP Completion"/>
    <s v="Rock"/>
    <x v="2"/>
    <s v="USD"/>
    <s v="25/05/2012"/>
    <s v="1200"/>
    <s v="07/05/2012 21:40"/>
    <s v="0"/>
    <x v="0"/>
    <x v="0"/>
    <x v="1"/>
    <s v="0"/>
    <s v="0"/>
    <s v="1200"/>
  </r>
  <r>
    <s v="1044983732"/>
    <s v="Envelope bag"/>
    <s v="Design"/>
    <x v="4"/>
    <s v="EUR"/>
    <s v="07/03/2016"/>
    <s v="16000"/>
    <s v="06/02/2016 13:03"/>
    <s v="1"/>
    <x v="0"/>
    <x v="3"/>
    <x v="9"/>
    <s v="1.12"/>
    <s v="1.11"/>
    <s v="17744.06"/>
  </r>
  <r>
    <s v="1044990094"/>
    <s v="Mystic Misfit Oracle screen print Deck and coloring book"/>
    <s v="Illustration"/>
    <x v="10"/>
    <s v="USD"/>
    <s v="11/05/2017"/>
    <s v="450"/>
    <s v="11/04/2017 15:17"/>
    <s v="1649"/>
    <x v="2"/>
    <x v="117"/>
    <x v="1"/>
    <s v="356"/>
    <s v="1649"/>
    <s v="450"/>
  </r>
  <r>
    <s v="1044999438"/>
    <s v="Bart and Cara"/>
    <s v="Webseries"/>
    <x v="1"/>
    <s v="USD"/>
    <s v="11/06/2012"/>
    <s v="10000"/>
    <s v="03/05/2012 01:08"/>
    <s v="2250"/>
    <x v="0"/>
    <x v="13"/>
    <x v="1"/>
    <s v="2250"/>
    <s v="2250"/>
    <s v="10000"/>
  </r>
  <r>
    <s v="1045026215"/>
    <s v="Survival Project"/>
    <s v="Video Games"/>
    <x v="6"/>
    <s v="GBP"/>
    <s v="31/08/2017"/>
    <s v="250"/>
    <s v="19/07/2017 19:19"/>
    <s v="16"/>
    <x v="0"/>
    <x v="29"/>
    <x v="0"/>
    <s v="0"/>
    <s v="20.71"/>
    <s v="323.65"/>
  </r>
  <r>
    <s v="1045028148"/>
    <s v="What's in Blossom's Purse?"/>
    <s v="Shorts"/>
    <x v="1"/>
    <s v="USD"/>
    <s v="20/08/2011"/>
    <s v="2250"/>
    <s v="20/07/2011 06:09"/>
    <s v="120"/>
    <x v="0"/>
    <x v="2"/>
    <x v="1"/>
    <s v="120"/>
    <s v="120"/>
    <s v="2250"/>
  </r>
  <r>
    <s v="1045031729"/>
    <s v="The Bandrum: A New Folk Instrument"/>
    <s v="Country &amp; Folk"/>
    <x v="2"/>
    <s v="USD"/>
    <s v="30/11/2014"/>
    <s v="28"/>
    <s v="08/10/2014 01:47"/>
    <s v="165"/>
    <x v="2"/>
    <x v="57"/>
    <x v="1"/>
    <s v="165"/>
    <s v="165"/>
    <s v="28"/>
  </r>
  <r>
    <s v="1045038464"/>
    <s v="Jack Palms II: This Is Life and Other eBooks"/>
    <s v="Fiction"/>
    <x v="0"/>
    <s v="USD"/>
    <s v="08/10/2011"/>
    <s v="4000"/>
    <s v="08/09/2011 18:05"/>
    <s v="7167"/>
    <x v="2"/>
    <x v="25"/>
    <x v="1"/>
    <s v="7167"/>
    <s v="7167"/>
    <s v="4000"/>
  </r>
  <r>
    <s v="1045038891"/>
    <s v="Swish N Swerve Clothing Brand"/>
    <s v="Apparel"/>
    <x v="8"/>
    <s v="USD"/>
    <s v="17/02/2015"/>
    <s v="10000"/>
    <s v="20/01/2015 21:08"/>
    <s v="0"/>
    <x v="0"/>
    <x v="0"/>
    <x v="1"/>
    <s v="0"/>
    <s v="0"/>
    <s v="10000"/>
  </r>
  <r>
    <s v="1045040250"/>
    <s v="Help me release my 17-Trk Self-Produced Album!!! &quot;Underdog&quot;"/>
    <s v="Hip-Hop"/>
    <x v="2"/>
    <s v="USD"/>
    <s v="09/11/2012"/>
    <s v="1000"/>
    <s v="15/10/2012 21:00"/>
    <s v="10"/>
    <x v="0"/>
    <x v="3"/>
    <x v="1"/>
    <s v="10"/>
    <s v="10"/>
    <s v="1000"/>
  </r>
  <r>
    <s v="1045041641"/>
    <s v="A Dog's World: A strategy board game about dogs"/>
    <s v="Tabletop Games"/>
    <x v="6"/>
    <s v="USD"/>
    <s v="01/07/2015"/>
    <s v="20000"/>
    <s v="01/06/2015 05:55"/>
    <s v="3548"/>
    <x v="0"/>
    <x v="17"/>
    <x v="1"/>
    <s v="3548"/>
    <s v="3548"/>
    <s v="20000"/>
  </r>
  <r>
    <s v="1045047578"/>
    <s v="Black Revolt"/>
    <s v="Apparel"/>
    <x v="8"/>
    <s v="USD"/>
    <s v="26/02/2017"/>
    <s v="5000"/>
    <s v="27/01/2017 23:21"/>
    <s v="1"/>
    <x v="0"/>
    <x v="3"/>
    <x v="1"/>
    <s v="0"/>
    <s v="1"/>
    <s v="5000"/>
  </r>
  <r>
    <s v="1045047802"/>
    <s v="Shawn Myers' Debut Full Length Album"/>
    <s v="Music"/>
    <x v="2"/>
    <s v="USD"/>
    <s v="13/07/2013"/>
    <s v="8000"/>
    <s v="13/06/2013 19:08"/>
    <s v="50"/>
    <x v="0"/>
    <x v="3"/>
    <x v="1"/>
    <s v="50"/>
    <s v="50"/>
    <s v="8000"/>
  </r>
  <r>
    <s v="1045049451"/>
    <s v="Turf Dancing Video Mixtape (Canceled)"/>
    <s v="Dance"/>
    <x v="13"/>
    <s v="USD"/>
    <s v="14/10/2011"/>
    <s v="3000"/>
    <s v="30/08/2011 19:10"/>
    <s v="0"/>
    <x v="1"/>
    <x v="0"/>
    <x v="1"/>
    <s v="0"/>
    <s v="0"/>
    <s v="3000"/>
  </r>
  <r>
    <s v="1045052697"/>
    <s v="Transformer Table"/>
    <s v="Hardware"/>
    <x v="12"/>
    <s v="CAD"/>
    <s v="24/11/2014"/>
    <s v="50000"/>
    <s v="25/09/2014 22:05"/>
    <s v="7043"/>
    <x v="0"/>
    <x v="34"/>
    <x v="2"/>
    <s v="6363.42"/>
    <s v="6179.7"/>
    <s v="43871.19"/>
  </r>
  <r>
    <s v="104505694"/>
    <s v="Following the Moth"/>
    <s v="Children's Books"/>
    <x v="0"/>
    <s v="USD"/>
    <s v="10/07/2012"/>
    <s v="8000"/>
    <s v="12/06/2012 20:12"/>
    <s v="770"/>
    <x v="0"/>
    <x v="16"/>
    <x v="1"/>
    <s v="770"/>
    <s v="770"/>
    <s v="8000"/>
  </r>
  <r>
    <s v="1045066931"/>
    <s v="The Gods We Create"/>
    <s v="Nonfiction"/>
    <x v="0"/>
    <s v="USD"/>
    <s v="12/09/2012"/>
    <s v="6000"/>
    <s v="13/08/2012 23:54"/>
    <s v="50"/>
    <x v="0"/>
    <x v="3"/>
    <x v="1"/>
    <s v="50"/>
    <s v="50"/>
    <s v="6000"/>
  </r>
  <r>
    <s v="1045069108"/>
    <s v="100 Custom Vinyl Toy Project (Canceled)"/>
    <s v="Art"/>
    <x v="10"/>
    <s v="USD"/>
    <s v="14/05/2011"/>
    <s v="3500"/>
    <s v="24/03/2011 20:35"/>
    <s v="0"/>
    <x v="1"/>
    <x v="0"/>
    <x v="1"/>
    <s v="0"/>
    <s v="0"/>
    <s v="3500"/>
  </r>
  <r>
    <s v="1045071482"/>
    <s v="The Highway Is for Gamblers (Canceled)"/>
    <s v="Film &amp; Video"/>
    <x v="1"/>
    <s v="USD"/>
    <s v="21/10/2014"/>
    <s v="165000"/>
    <s v="24/09/2014 13:50"/>
    <s v="32232.3"/>
    <x v="1"/>
    <x v="390"/>
    <x v="1"/>
    <s v="32232.3"/>
    <s v="32232.3"/>
    <s v="165000"/>
  </r>
  <r>
    <s v="1045077437"/>
    <s v="AMERICA'S DARK SECRETS"/>
    <s v="Documentary"/>
    <x v="1"/>
    <s v="USD"/>
    <s v="21/08/2011"/>
    <s v="500"/>
    <s v="22/07/2011 01:34"/>
    <s v="0"/>
    <x v="0"/>
    <x v="0"/>
    <x v="1"/>
    <s v="0"/>
    <s v="0"/>
    <s v="500"/>
  </r>
  <r>
    <s v="1045077927"/>
    <s v="Thinking Cleaner, Wifi for iRobot® Roomba® 700 &amp; 800 series"/>
    <s v="Gadgets"/>
    <x v="12"/>
    <s v="EUR"/>
    <s v="31/10/2015"/>
    <s v="85000"/>
    <s v="18/09/2015 01:06"/>
    <s v="33486"/>
    <x v="0"/>
    <x v="201"/>
    <x v="13"/>
    <s v="37792.15"/>
    <s v="36379.24"/>
    <s v="92344.13"/>
  </r>
  <r>
    <s v="1045080057"/>
    <s v="THE EXPANSION OF THE UNIVERSE IS NOT SPEEDING UP"/>
    <s v="Academic"/>
    <x v="0"/>
    <s v="USD"/>
    <s v="10/05/2017"/>
    <s v="2000"/>
    <s v="20/04/2017 13:10"/>
    <s v="250"/>
    <x v="1"/>
    <x v="3"/>
    <x v="1"/>
    <s v="250"/>
    <s v="250"/>
    <s v="2000"/>
  </r>
  <r>
    <s v="1045084312"/>
    <s v="Edward Burlingame Hill: Discovered &amp; Recorded"/>
    <s v="Classical Music"/>
    <x v="2"/>
    <s v="USD"/>
    <s v="25/03/2014"/>
    <s v="30000"/>
    <s v="21/02/2014 16:37"/>
    <s v="31410"/>
    <x v="2"/>
    <x v="60"/>
    <x v="1"/>
    <s v="31410"/>
    <s v="31410"/>
    <s v="30000"/>
  </r>
  <r>
    <s v="1045086352"/>
    <s v="Original and hand printed designs by Artist/Philanthropist"/>
    <s v="Fashion"/>
    <x v="8"/>
    <s v="USD"/>
    <s v="20/09/2013"/>
    <s v="12000"/>
    <s v="21/08/2013 21:31"/>
    <s v="50"/>
    <x v="0"/>
    <x v="3"/>
    <x v="1"/>
    <s v="50"/>
    <s v="50"/>
    <s v="12000"/>
  </r>
  <r>
    <s v="1045096061"/>
    <s v="Beggars: A Musical Inspired by Thrice"/>
    <s v="Science Fiction"/>
    <x v="1"/>
    <s v="USD"/>
    <s v="24/03/2015"/>
    <s v="20000"/>
    <s v="22/02/2015 02:58"/>
    <s v="1"/>
    <x v="0"/>
    <x v="3"/>
    <x v="1"/>
    <s v="1"/>
    <s v="1"/>
    <s v="20000"/>
  </r>
  <r>
    <s v="1045104339"/>
    <s v="Faces of Places: Circle the Sahara"/>
    <s v="Photobooks"/>
    <x v="11"/>
    <s v="USD"/>
    <s v="22/10/2017"/>
    <s v="3500"/>
    <s v="31/08/2017 05:15"/>
    <s v="3865"/>
    <x v="2"/>
    <x v="26"/>
    <x v="1"/>
    <s v="698"/>
    <s v="3865"/>
    <s v="3500"/>
  </r>
  <r>
    <s v="1045129908"/>
    <s v="Multimedia production® &amp; Online artist community"/>
    <s v="Art"/>
    <x v="10"/>
    <s v="CAD"/>
    <s v="18/12/2015"/>
    <s v="250000"/>
    <s v="26/11/2015 06:22"/>
    <s v="0"/>
    <x v="0"/>
    <x v="0"/>
    <x v="2"/>
    <s v="0"/>
    <s v="0"/>
    <s v="179134.42"/>
  </r>
  <r>
    <s v="104514789"/>
    <s v="Free Online Education for Everyone At UNI24x7"/>
    <s v="Web"/>
    <x v="12"/>
    <s v="GBP"/>
    <s v="02/04/2016"/>
    <s v="8000"/>
    <s v="03/03/2016 09:24"/>
    <s v="0"/>
    <x v="0"/>
    <x v="0"/>
    <x v="0"/>
    <s v="0"/>
    <s v="0"/>
    <s v="11260.31"/>
  </r>
  <r>
    <s v="1045151433"/>
    <s v="Opening Animation for Winter's Edge: Grand Company"/>
    <s v="Video Art"/>
    <x v="10"/>
    <s v="CHF"/>
    <s v="31/03/2017"/>
    <s v="300"/>
    <s v="22/02/2017 22:04"/>
    <s v="541"/>
    <x v="2"/>
    <x v="46"/>
    <x v="15"/>
    <s v="482.22"/>
    <s v="540.73"/>
    <s v="299.85"/>
  </r>
  <r>
    <s v="1045154440"/>
    <s v="Wicked Awesome Prints, Just For You."/>
    <s v="Painting"/>
    <x v="10"/>
    <s v="USD"/>
    <s v="06/09/2016"/>
    <s v="200"/>
    <s v="07/08/2016 23:28"/>
    <s v="1"/>
    <x v="0"/>
    <x v="3"/>
    <x v="1"/>
    <s v="0"/>
    <s v="1"/>
    <s v="200"/>
  </r>
  <r>
    <s v="1045154826"/>
    <s v="Final Boss: The card game"/>
    <s v="Tabletop Games"/>
    <x v="6"/>
    <s v="EUR"/>
    <s v="27/08/2017"/>
    <s v="9000"/>
    <s v="28/07/2017 19:00"/>
    <s v="24114"/>
    <x v="2"/>
    <x v="677"/>
    <x v="9"/>
    <s v="13243.7"/>
    <s v="28743.76"/>
    <s v="10727.95"/>
  </r>
  <r>
    <s v="1045158184"/>
    <s v="Painting in Las Vegas"/>
    <s v="Art"/>
    <x v="10"/>
    <s v="USD"/>
    <s v="07/05/2014"/>
    <s v="10000"/>
    <s v="07/04/2014 21:06"/>
    <s v="0"/>
    <x v="0"/>
    <x v="0"/>
    <x v="1"/>
    <s v="0"/>
    <s v="0"/>
    <s v="10000"/>
  </r>
  <r>
    <s v="1045170734"/>
    <s v="Explorations of the Five Senses"/>
    <s v="Fiction"/>
    <x v="0"/>
    <s v="USD"/>
    <s v="05/10/2012"/>
    <s v="750"/>
    <s v="05/09/2012 06:22"/>
    <s v="251"/>
    <x v="0"/>
    <x v="12"/>
    <x v="1"/>
    <s v="251"/>
    <s v="251"/>
    <s v="750"/>
  </r>
  <r>
    <s v="1045179683"/>
    <s v="Tales of the Forgotten"/>
    <s v="Music"/>
    <x v="2"/>
    <s v="USD"/>
    <s v="11/03/2016"/>
    <s v="17300"/>
    <s v="10/02/2016 03:00"/>
    <s v="3600"/>
    <x v="0"/>
    <x v="10"/>
    <x v="1"/>
    <s v="3600"/>
    <s v="3600"/>
    <s v="17300"/>
  </r>
  <r>
    <s v="1045210328"/>
    <s v="SAVER : Enamel pins to #SaveRohingyas"/>
    <s v="Fashion"/>
    <x v="8"/>
    <s v="SGD"/>
    <s v="15/11/2017"/>
    <s v="450"/>
    <s v="26/09/2017 18:59"/>
    <s v="50"/>
    <x v="0"/>
    <x v="39"/>
    <x v="21"/>
    <s v="0"/>
    <s v="36.87"/>
    <s v="331.79"/>
  </r>
  <r>
    <s v="1045214533"/>
    <s v="Madafo"/>
    <s v="Fashion"/>
    <x v="8"/>
    <s v="USD"/>
    <s v="01/05/2014"/>
    <s v="2000"/>
    <s v="01/04/2014 12:49"/>
    <s v="110"/>
    <x v="0"/>
    <x v="29"/>
    <x v="1"/>
    <s v="110"/>
    <s v="110"/>
    <s v="2000"/>
  </r>
  <r>
    <s v="1045214973"/>
    <s v="DIY Dimmable LED Panel Instruction Videos"/>
    <s v="Technology"/>
    <x v="12"/>
    <s v="USD"/>
    <s v="24/05/2012"/>
    <s v="150"/>
    <s v="09/05/2012 02:42"/>
    <s v="396"/>
    <x v="2"/>
    <x v="55"/>
    <x v="1"/>
    <s v="396"/>
    <s v="396"/>
    <s v="150"/>
  </r>
  <r>
    <s v="1045219370"/>
    <s v="Relancer une exploitation viticole à Vouvray"/>
    <s v="Drinks"/>
    <x v="3"/>
    <s v="EUR"/>
    <s v="05/12/2015"/>
    <s v="210000"/>
    <s v="06/10/2015 15:07"/>
    <s v="0"/>
    <x v="0"/>
    <x v="0"/>
    <x v="12"/>
    <s v="0"/>
    <s v="0"/>
    <s v="229950.51"/>
  </r>
  <r>
    <s v="1045220974"/>
    <s v="Katonah Halloween Parade 10/27 3-5"/>
    <s v="Public Art"/>
    <x v="10"/>
    <s v="USD"/>
    <s v="22/10/2013"/>
    <s v="2000"/>
    <s v="17/10/2013 01:07"/>
    <s v="2040"/>
    <x v="2"/>
    <x v="76"/>
    <x v="1"/>
    <s v="2040"/>
    <s v="2040"/>
    <s v="2000"/>
  </r>
  <r>
    <s v="1045222719"/>
    <s v="Ki-eL     (Possible Self Titled)"/>
    <s v="Music"/>
    <x v="2"/>
    <s v="GBP"/>
    <s v="13/03/2014"/>
    <s v="500"/>
    <s v="11/02/2014 02:11"/>
    <s v="20"/>
    <x v="0"/>
    <x v="2"/>
    <x v="0"/>
    <s v="32.82"/>
    <s v="33.19"/>
    <s v="829.74"/>
  </r>
  <r>
    <s v="1045224536"/>
    <s v="Fuzzballs Super Awesome Kawaii Shirts, Necklaces &amp; Keyrings"/>
    <s v="Apparel"/>
    <x v="8"/>
    <s v="GBP"/>
    <s v="03/07/2015"/>
    <s v="1650"/>
    <s v="08/06/2015 16:59"/>
    <s v="1502"/>
    <x v="0"/>
    <x v="26"/>
    <x v="0"/>
    <s v="2293.53"/>
    <s v="2346.69"/>
    <s v="2577.92"/>
  </r>
  <r>
    <s v="1045225046"/>
    <s v="Carl and Dio's Musical Adventure Through Ireland (Canceled)"/>
    <s v="Music"/>
    <x v="2"/>
    <s v="USD"/>
    <s v="26/03/2015"/>
    <s v="27000"/>
    <s v="24/02/2015 21:22"/>
    <s v="0"/>
    <x v="1"/>
    <x v="0"/>
    <x v="1"/>
    <s v="0"/>
    <s v="0"/>
    <s v="27000"/>
  </r>
  <r>
    <s v="1045239258"/>
    <s v="GET REAL- Not now....but soon.Be dumb for a little longer."/>
    <s v="Art"/>
    <x v="10"/>
    <s v="USD"/>
    <s v="20/02/2012"/>
    <s v="2500"/>
    <s v="11/01/2012 20:57"/>
    <s v="20"/>
    <x v="0"/>
    <x v="29"/>
    <x v="1"/>
    <s v="20"/>
    <s v="20"/>
    <s v="2500"/>
  </r>
  <r>
    <s v="1045244184"/>
    <s v="Slut Cousin"/>
    <s v="Shorts"/>
    <x v="1"/>
    <s v="USD"/>
    <s v="28/10/2013"/>
    <s v="2000"/>
    <s v="04/10/2013 08:26"/>
    <s v="2025"/>
    <x v="2"/>
    <x v="74"/>
    <x v="1"/>
    <s v="2025"/>
    <s v="2025"/>
    <s v="2000"/>
  </r>
  <r>
    <s v="1045254237"/>
    <s v="All in 1: The Crowdsong - Creating a song together"/>
    <s v="Country &amp; Folk"/>
    <x v="2"/>
    <s v="MXN"/>
    <s v="07/04/2017"/>
    <s v="800"/>
    <s v="31/03/2017 16:34"/>
    <s v="396"/>
    <x v="0"/>
    <x v="39"/>
    <x v="8"/>
    <s v="10.57"/>
    <s v="21.1"/>
    <s v="42.63"/>
  </r>
  <r>
    <s v="1045264965"/>
    <s v="THE iNTANG!BLES (™) Webcomics Entrepreneur Cartoon Series"/>
    <s v="Webcomics"/>
    <x v="7"/>
    <s v="USD"/>
    <s v="07/07/2014"/>
    <s v="57500"/>
    <s v="07/06/2014 00:18"/>
    <s v="2135"/>
    <x v="0"/>
    <x v="56"/>
    <x v="1"/>
    <s v="2135"/>
    <s v="2135"/>
    <s v="57500"/>
  </r>
  <r>
    <s v="1045268102"/>
    <s v="Sm?k'd Eatery &amp; Market"/>
    <s v="Bacon"/>
    <x v="3"/>
    <s v="USD"/>
    <s v="06/01/2015"/>
    <s v="35000"/>
    <s v="07/11/2014 18:33"/>
    <s v="3530"/>
    <x v="0"/>
    <x v="13"/>
    <x v="1"/>
    <s v="3530"/>
    <s v="3530"/>
    <s v="35000"/>
  </r>
  <r>
    <s v="1045284187"/>
    <s v="Ana Banana"/>
    <s v="Small Batch"/>
    <x v="3"/>
    <s v="USD"/>
    <s v="01/07/2015"/>
    <s v="150"/>
    <s v="01/06/2015 19:45"/>
    <s v="170"/>
    <x v="2"/>
    <x v="56"/>
    <x v="1"/>
    <s v="170"/>
    <s v="170"/>
    <s v="150"/>
  </r>
  <r>
    <s v="1045284207"/>
    <s v="Kickstart LostBoysComedy"/>
    <s v="Film &amp; Video"/>
    <x v="1"/>
    <s v="USD"/>
    <s v="20/08/2012"/>
    <s v="300"/>
    <s v="11/07/2012 05:59"/>
    <s v="0"/>
    <x v="0"/>
    <x v="0"/>
    <x v="1"/>
    <s v="0"/>
    <s v="0"/>
    <s v="300"/>
  </r>
  <r>
    <s v="1045287550"/>
    <s v="Undead or Alive volume 1 by Steve Bryant and Jason Millet"/>
    <s v="Graphic Novels"/>
    <x v="7"/>
    <s v="USD"/>
    <s v="06/05/2015"/>
    <s v="12000"/>
    <s v="06/04/2015 02:30"/>
    <s v="7157"/>
    <x v="0"/>
    <x v="103"/>
    <x v="1"/>
    <s v="7157"/>
    <s v="7157"/>
    <s v="12000"/>
  </r>
  <r>
    <s v="1045296493"/>
    <s v="GrowUp! An aquaponic urban farm for London"/>
    <s v="Food"/>
    <x v="3"/>
    <s v="GBP"/>
    <s v="28/03/2013"/>
    <s v="15000"/>
    <s v="26/02/2013 19:14"/>
    <s v="16467.34"/>
    <x v="2"/>
    <x v="420"/>
    <x v="0"/>
    <s v="24908.74"/>
    <s v="24936.54"/>
    <s v="22714.54"/>
  </r>
  <r>
    <s v="1045305565"/>
    <s v="CAPTURE Psychological Thriller Feature set in 1972"/>
    <s v="Narrative Film"/>
    <x v="1"/>
    <s v="USD"/>
    <s v="11/08/2011"/>
    <s v="4000"/>
    <s v="26/07/2011 18:20"/>
    <s v="4000"/>
    <x v="2"/>
    <x v="113"/>
    <x v="1"/>
    <s v="4000"/>
    <s v="4000"/>
    <s v="4000"/>
  </r>
  <r>
    <s v="1045305570"/>
    <s v="The Awefull Show: The Show That's Full of Awesome"/>
    <s v="Webseries"/>
    <x v="1"/>
    <s v="USD"/>
    <s v="15/01/2015"/>
    <s v="90000"/>
    <s v="16/12/2014 01:04"/>
    <s v="0"/>
    <x v="0"/>
    <x v="0"/>
    <x v="1"/>
    <s v="0"/>
    <s v="0"/>
    <s v="90000"/>
  </r>
  <r>
    <s v="1045311136"/>
    <s v="Letters to god"/>
    <s v="Publishing"/>
    <x v="0"/>
    <s v="USD"/>
    <s v="29/10/2014"/>
    <s v="5500"/>
    <s v="29/09/2014 22:54"/>
    <s v="0"/>
    <x v="0"/>
    <x v="0"/>
    <x v="1"/>
    <s v="0"/>
    <s v="0"/>
    <s v="5500"/>
  </r>
  <r>
    <s v="1045312019"/>
    <s v="&quot;Vindicate Me.&quot; My First Feature."/>
    <s v="Narrative Film"/>
    <x v="1"/>
    <s v="USD"/>
    <s v="22/05/2013"/>
    <s v="2000"/>
    <s v="22/04/2013 18:16"/>
    <s v="2391"/>
    <x v="2"/>
    <x v="69"/>
    <x v="1"/>
    <s v="2391"/>
    <s v="2391"/>
    <s v="2000"/>
  </r>
  <r>
    <s v="1045315646"/>
    <s v="Ham and Cheese Toastie (Suspended)"/>
    <s v="Bacon"/>
    <x v="3"/>
    <s v="AUD"/>
    <s v="20/05/2015"/>
    <s v="10"/>
    <s v="10/05/2015 16:27"/>
    <s v="0"/>
    <x v="5"/>
    <x v="0"/>
    <x v="3"/>
    <s v="0"/>
    <s v="0"/>
    <s v="7.88"/>
  </r>
  <r>
    <s v="1045321788"/>
    <s v="A traditional Model-A hot rod built in an untraditional way."/>
    <s v="Interactive Design"/>
    <x v="4"/>
    <s v="USD"/>
    <s v="28/09/2014"/>
    <s v="20000"/>
    <s v="29/08/2014 17:41"/>
    <s v="291"/>
    <x v="0"/>
    <x v="46"/>
    <x v="1"/>
    <s v="291"/>
    <s v="291"/>
    <s v="20000"/>
  </r>
  <r>
    <s v="1045327566"/>
    <s v="building a innovative coworking"/>
    <s v="Web"/>
    <x v="12"/>
    <s v="EUR"/>
    <s v="25/12/2017"/>
    <s v="30000"/>
    <s v="25/11/2017 09:58"/>
    <s v="0"/>
    <x v="0"/>
    <x v="0"/>
    <x v="5"/>
    <s v="0"/>
    <s v="0"/>
    <s v="35978.99"/>
  </r>
  <r>
    <s v="1045329877"/>
    <s v="Universal boop zone support poles"/>
    <s v="Conceptual Art"/>
    <x v="10"/>
    <s v="USD"/>
    <s v="07/08/2012"/>
    <s v="200"/>
    <s v="17/07/2012 02:03"/>
    <s v="200"/>
    <x v="2"/>
    <x v="2"/>
    <x v="1"/>
    <s v="200"/>
    <s v="200"/>
    <s v="200"/>
  </r>
  <r>
    <s v="1045334415"/>
    <s v="Rag Rug Loom"/>
    <s v="Textiles"/>
    <x v="10"/>
    <s v="USD"/>
    <s v="10/02/2017"/>
    <s v="800"/>
    <s v="11/01/2017 02:38"/>
    <s v="816"/>
    <x v="2"/>
    <x v="6"/>
    <x v="1"/>
    <s v="100"/>
    <s v="816"/>
    <s v="800"/>
  </r>
  <r>
    <s v="1045345904"/>
    <s v="Support for releasing 7 inch split (Dead End Alaska/Sons)"/>
    <s v="Rock"/>
    <x v="2"/>
    <s v="USD"/>
    <s v="13/04/2012"/>
    <s v="200"/>
    <s v="28/02/2012 09:57"/>
    <s v="200"/>
    <x v="2"/>
    <x v="118"/>
    <x v="1"/>
    <s v="200"/>
    <s v="200"/>
    <s v="200"/>
  </r>
  <r>
    <s v="1045348224"/>
    <s v="Ella Riley's building a chocolate factory!"/>
    <s v="Food"/>
    <x v="3"/>
    <s v="GBP"/>
    <s v="31/10/2014"/>
    <s v="25000"/>
    <s v="02/10/2014 17:16"/>
    <s v="1576"/>
    <x v="0"/>
    <x v="58"/>
    <x v="0"/>
    <s v="2551.31"/>
    <s v="2516.77"/>
    <s v="39923.35"/>
  </r>
  <r>
    <s v="1045348291"/>
    <s v="Mission to bring music lovers a festival to remember"/>
    <s v="Electronic Music"/>
    <x v="2"/>
    <s v="USD"/>
    <s v="30/04/2017"/>
    <s v="50000"/>
    <s v="26/03/2017 15:08"/>
    <s v="2"/>
    <x v="0"/>
    <x v="29"/>
    <x v="1"/>
    <s v="25"/>
    <s v="2"/>
    <s v="50000"/>
  </r>
  <r>
    <s v="1045354513"/>
    <s v="Prison Parents"/>
    <s v="Documentary"/>
    <x v="1"/>
    <s v="NOK"/>
    <s v="09/04/2017"/>
    <s v="2000"/>
    <s v="24/03/2017 18:47"/>
    <s v="8300"/>
    <x v="2"/>
    <x v="1"/>
    <x v="4"/>
    <s v="909.33"/>
    <s v="969.2"/>
    <s v="233.54"/>
  </r>
  <r>
    <s v="1045357071"/>
    <s v="ICE MADE CLEAR - Tastes Better, Melts Slower, Looks Stunning"/>
    <s v="Product Design"/>
    <x v="4"/>
    <s v="USD"/>
    <s v="21/12/2017"/>
    <s v="50000"/>
    <s v="21/11/2017 17:00"/>
    <s v="83032"/>
    <x v="2"/>
    <x v="568"/>
    <x v="1"/>
    <s v="33407"/>
    <s v="83032"/>
    <s v="50000"/>
  </r>
  <r>
    <s v="1045375701"/>
    <s v="Church of Equality physical location"/>
    <s v="Family"/>
    <x v="1"/>
    <s v="USD"/>
    <s v="16/01/2018"/>
    <s v="1000"/>
    <s v="17/12/2017 12:06"/>
    <s v="0"/>
    <x v="3"/>
    <x v="0"/>
    <x v="1"/>
    <s v="0"/>
    <s v="0"/>
    <s v="1000"/>
  </r>
  <r>
    <s v="1045376820"/>
    <s v="Strange but True"/>
    <s v="Film &amp; Video"/>
    <x v="1"/>
    <s v="USD"/>
    <s v="01/07/2013"/>
    <s v="5000"/>
    <s v="01/06/2013 01:46"/>
    <s v="0"/>
    <x v="0"/>
    <x v="0"/>
    <x v="1"/>
    <s v="0"/>
    <s v="0"/>
    <s v="5000"/>
  </r>
  <r>
    <s v="104537950"/>
    <s v="Last 2 Standing"/>
    <s v="Tabletop Games"/>
    <x v="6"/>
    <s v="USD"/>
    <s v="22/08/2015"/>
    <s v="6000"/>
    <s v="23/07/2015 16:52"/>
    <s v="854"/>
    <x v="0"/>
    <x v="46"/>
    <x v="1"/>
    <s v="854"/>
    <s v="854"/>
    <s v="6000"/>
  </r>
  <r>
    <s v="1045383139"/>
    <s v="Locals"/>
    <s v="Drinks"/>
    <x v="3"/>
    <s v="USD"/>
    <s v="29/04/2015"/>
    <s v="60000"/>
    <s v="30/03/2015 19:23"/>
    <s v="0"/>
    <x v="0"/>
    <x v="0"/>
    <x v="1"/>
    <s v="0"/>
    <s v="0"/>
    <s v="60000"/>
  </r>
  <r>
    <s v="1045386522"/>
    <s v="Orchestra Recording &quot;Glaciers&quot; &quot;Swamp&quot; &quot;Angels&quot; &quot;Reef&quot;"/>
    <s v="Classical Music"/>
    <x v="2"/>
    <s v="USD"/>
    <s v="13/08/2013"/>
    <s v="35586"/>
    <s v="14/06/2013 23:52"/>
    <s v="7746"/>
    <x v="0"/>
    <x v="189"/>
    <x v="1"/>
    <s v="7746"/>
    <s v="7746"/>
    <s v="35586"/>
  </r>
  <r>
    <s v="1045391675"/>
    <s v="Coasters and Tissue Boxes for a Honeymoon :)"/>
    <s v="DIY"/>
    <x v="5"/>
    <s v="USD"/>
    <s v="02/03/2015"/>
    <s v="20"/>
    <s v="31/01/2015 18:07"/>
    <s v="1"/>
    <x v="0"/>
    <x v="3"/>
    <x v="1"/>
    <s v="1"/>
    <s v="1"/>
    <s v="20"/>
  </r>
  <r>
    <s v="1045392297"/>
    <s v="&quot;It's Sooo Hostile!&quot; an unromantic comedy"/>
    <s v="Shorts"/>
    <x v="1"/>
    <s v="USD"/>
    <s v="23/10/2011"/>
    <s v="500"/>
    <s v="30/09/2011 02:34"/>
    <s v="1117"/>
    <x v="2"/>
    <x v="58"/>
    <x v="1"/>
    <s v="1117"/>
    <s v="1117"/>
    <s v="500"/>
  </r>
  <r>
    <s v="1045401555"/>
    <s v="&quot;Dreamin' of You&quot; needs support with funding. Love is Love!"/>
    <s v="Film &amp; Video"/>
    <x v="1"/>
    <s v="USD"/>
    <s v="04/07/2012"/>
    <s v="300000"/>
    <s v="17/05/2012 02:08"/>
    <s v="100"/>
    <x v="0"/>
    <x v="2"/>
    <x v="1"/>
    <s v="100"/>
    <s v="100"/>
    <s v="300000"/>
  </r>
  <r>
    <s v="1045401865"/>
    <s v="Angus McKay Instrumental Album"/>
    <s v="Music"/>
    <x v="2"/>
    <s v="USD"/>
    <s v="10/11/2016"/>
    <s v="200"/>
    <s v="27/10/2016 14:34"/>
    <s v="475.23"/>
    <x v="2"/>
    <x v="4"/>
    <x v="1"/>
    <s v="275"/>
    <s v="475.23"/>
    <s v="200"/>
  </r>
  <r>
    <s v="1045414183"/>
    <s v="O'tatmo - Interactive LED Lightband for Concerts, Festivals."/>
    <s v="Product Design"/>
    <x v="4"/>
    <s v="EUR"/>
    <s v="21/12/2016"/>
    <s v="40000"/>
    <s v="16/11/2016 18:30"/>
    <s v="1313"/>
    <x v="1"/>
    <x v="105"/>
    <x v="12"/>
    <s v="360.14"/>
    <s v="1371.57"/>
    <s v="41784.18"/>
  </r>
  <r>
    <s v="1045417402"/>
    <s v="the shirt dudes"/>
    <s v="Fashion"/>
    <x v="8"/>
    <s v="USD"/>
    <s v="08/04/2015"/>
    <s v="20000"/>
    <s v="09/03/2015 03:34"/>
    <s v="1"/>
    <x v="0"/>
    <x v="3"/>
    <x v="1"/>
    <s v="1"/>
    <s v="1"/>
    <s v="20000"/>
  </r>
  <r>
    <s v="1045419888"/>
    <s v="Family Craft's - Teaching Wood Working to Children"/>
    <s v="Woodworking"/>
    <x v="5"/>
    <s v="USD"/>
    <s v="19/03/2015"/>
    <s v="10000"/>
    <s v="17/02/2015 22:43"/>
    <s v="0"/>
    <x v="0"/>
    <x v="0"/>
    <x v="1"/>
    <s v="0"/>
    <s v="0"/>
    <s v="10000"/>
  </r>
  <r>
    <s v="104542013"/>
    <s v="Bridge of Mud &amp; Feathers"/>
    <s v="Performance Art"/>
    <x v="10"/>
    <s v="USD"/>
    <s v="20/10/2013"/>
    <s v="10200"/>
    <s v="21/09/2013 19:28"/>
    <s v="18355.51"/>
    <x v="2"/>
    <x v="154"/>
    <x v="1"/>
    <s v="18355.51"/>
    <s v="18355.51"/>
    <s v="10200"/>
  </r>
  <r>
    <s v="1045420459"/>
    <s v="Making our short film 'REUNITED' Oscar Eligible"/>
    <s v="Shorts"/>
    <x v="1"/>
    <s v="USD"/>
    <s v="14/09/2010"/>
    <s v="750"/>
    <s v="27/08/2010 06:27"/>
    <s v="1499"/>
    <x v="2"/>
    <x v="66"/>
    <x v="1"/>
    <s v="1499"/>
    <s v="1499"/>
    <s v="750"/>
  </r>
  <r>
    <s v="104542744"/>
    <s v="&quot;Why Do You Run?&quot; The Release of Laura Sully's Debut album"/>
    <s v="Pop"/>
    <x v="2"/>
    <s v="USD"/>
    <s v="02/09/2011"/>
    <s v="3000"/>
    <s v="12/08/2011 17:29"/>
    <s v="4211"/>
    <x v="2"/>
    <x v="17"/>
    <x v="1"/>
    <s v="4211"/>
    <s v="4211"/>
    <s v="3000"/>
  </r>
  <r>
    <s v="1045434368"/>
    <s v="This is For YOU"/>
    <s v="Rock"/>
    <x v="2"/>
    <s v="EUR"/>
    <s v="13/01/2017"/>
    <s v="60000"/>
    <s v="14/11/2016 23:56"/>
    <s v="0"/>
    <x v="0"/>
    <x v="0"/>
    <x v="5"/>
    <s v="0"/>
    <s v="0"/>
    <s v="63965.88"/>
  </r>
  <r>
    <s v="104544794"/>
    <s v="Jasper The Colossal's first full-length album!"/>
    <s v="Indie Rock"/>
    <x v="2"/>
    <s v="USD"/>
    <s v="10/06/2012"/>
    <s v="2000"/>
    <s v="30/04/2012 06:00"/>
    <s v="3400.52"/>
    <x v="2"/>
    <x v="217"/>
    <x v="1"/>
    <s v="3400.52"/>
    <s v="3400.52"/>
    <s v="2000"/>
  </r>
  <r>
    <s v="1045448699"/>
    <s v="OperationVR Arcade2"/>
    <s v="Video Games"/>
    <x v="6"/>
    <s v="USD"/>
    <s v="11/10/2017"/>
    <s v="110000"/>
    <s v="27/09/2017 06:59"/>
    <s v="22"/>
    <x v="0"/>
    <x v="3"/>
    <x v="1"/>
    <s v="0"/>
    <s v="22"/>
    <s v="110000"/>
  </r>
  <r>
    <s v="1045457444"/>
    <s v="A+E @ Bunker 2, The Pleasance - Edinburgh"/>
    <s v="Festivals"/>
    <x v="9"/>
    <s v="GBP"/>
    <s v="07/05/2015"/>
    <s v="1500"/>
    <s v="07/04/2015 17:05"/>
    <s v="1550.75"/>
    <x v="2"/>
    <x v="142"/>
    <x v="0"/>
    <s v="2313"/>
    <s v="2390.26"/>
    <s v="2312.03"/>
  </r>
  <r>
    <s v="1045464390"/>
    <s v="CHIZZLED FITNESS"/>
    <s v="Film &amp; Video"/>
    <x v="1"/>
    <s v="USD"/>
    <s v="15/06/2015"/>
    <s v="7995"/>
    <s v="16/05/2015 20:07"/>
    <s v="7995"/>
    <x v="4"/>
    <x v="0"/>
    <x v="10"/>
    <m/>
    <s v="7995"/>
    <s v="7995"/>
  </r>
  <r>
    <s v="1045472649"/>
    <s v="Your Treasure Box Look Book Production"/>
    <s v="Fashion"/>
    <x v="8"/>
    <s v="USD"/>
    <s v="20/12/2013"/>
    <s v="1000"/>
    <s v="05/12/2013 20:47"/>
    <s v="0"/>
    <x v="0"/>
    <x v="0"/>
    <x v="1"/>
    <s v="0"/>
    <s v="0"/>
    <s v="1000"/>
  </r>
  <r>
    <s v="1045477529"/>
    <s v="Jessi McNeal is Making a New Record"/>
    <s v="Country &amp; Folk"/>
    <x v="2"/>
    <s v="USD"/>
    <s v="06/11/2014"/>
    <s v="7800"/>
    <s v="07/10/2014 04:45"/>
    <s v="7805"/>
    <x v="2"/>
    <x v="223"/>
    <x v="1"/>
    <s v="7805"/>
    <s v="7805"/>
    <s v="7800"/>
  </r>
  <r>
    <s v="1045484405"/>
    <s v="Double Radiance beams in 2012"/>
    <s v="Mixed Media"/>
    <x v="10"/>
    <s v="USD"/>
    <s v="30/11/2011"/>
    <s v="1880"/>
    <s v="03/10/2011 21:23"/>
    <s v="2790"/>
    <x v="2"/>
    <x v="85"/>
    <x v="1"/>
    <s v="2790"/>
    <s v="2790"/>
    <s v="1880"/>
  </r>
  <r>
    <s v="104548604"/>
    <s v="Kyle Thornton &amp; The Company &quot;Space To Move,&quot; Album"/>
    <s v="R&amp;B"/>
    <x v="2"/>
    <s v="USD"/>
    <s v="30/08/2014"/>
    <s v="5000"/>
    <s v="01/08/2014 04:31"/>
    <s v="0"/>
    <x v="1"/>
    <x v="0"/>
    <x v="1"/>
    <s v="0"/>
    <s v="0"/>
    <s v="5000"/>
  </r>
  <r>
    <s v="1045488544"/>
    <s v="&quot;Simple Lines&quot; Dave Martinez Debut EP"/>
    <s v="Country &amp; Folk"/>
    <x v="2"/>
    <s v="USD"/>
    <s v="11/03/2012"/>
    <s v="600"/>
    <s v="11/02/2012 00:07"/>
    <s v="136.06"/>
    <x v="0"/>
    <x v="46"/>
    <x v="1"/>
    <s v="136.06"/>
    <s v="136.06"/>
    <s v="600"/>
  </r>
  <r>
    <s v="1045493910"/>
    <s v="The Little Dragon who could not fly"/>
    <s v="Children's Books"/>
    <x v="0"/>
    <s v="GBP"/>
    <s v="04/06/2017"/>
    <s v="8214"/>
    <s v="03/05/2017 12:50"/>
    <s v="353"/>
    <x v="0"/>
    <x v="2"/>
    <x v="0"/>
    <s v="29.68"/>
    <s v="450.16"/>
    <s v="10474.9"/>
  </r>
  <r>
    <s v="1045500705"/>
    <s v="Zombicide: Black Plague"/>
    <s v="Tabletop Games"/>
    <x v="6"/>
    <s v="USD"/>
    <s v="07/07/2015"/>
    <s v="125000"/>
    <s v="08/06/2015 20:59"/>
    <s v="4079204.52"/>
    <x v="2"/>
    <x v="678"/>
    <x v="1"/>
    <s v="4079204.52"/>
    <s v="4079204.52"/>
    <s v="125000"/>
  </r>
  <r>
    <s v="1045503582"/>
    <s v="Flabby Animal Case : Cutest Way To Relieve Stress On The Go!"/>
    <s v="Product Design"/>
    <x v="4"/>
    <s v="HKD"/>
    <s v="26/08/2017"/>
    <s v="40000"/>
    <s v="27/07/2017 00:53"/>
    <s v="2145"/>
    <x v="5"/>
    <x v="16"/>
    <x v="19"/>
    <s v="274.73"/>
    <s v="274.13"/>
    <s v="5111.95"/>
  </r>
  <r>
    <s v="1045504865"/>
    <s v="Face of Hecarim Reaper of Souls"/>
    <s v="Art"/>
    <x v="10"/>
    <s v="USD"/>
    <s v="26/04/2015"/>
    <s v="4000"/>
    <s v="27/03/2015 19:57"/>
    <s v="0"/>
    <x v="0"/>
    <x v="0"/>
    <x v="1"/>
    <s v="0"/>
    <s v="0"/>
    <s v="4000"/>
  </r>
  <r>
    <s v="1045509147"/>
    <s v="Weeping Lilly"/>
    <s v="Film &amp; Video"/>
    <x v="1"/>
    <s v="USD"/>
    <s v="16/06/2012"/>
    <s v="150000"/>
    <s v="17/04/2012 06:07"/>
    <s v="110"/>
    <x v="0"/>
    <x v="3"/>
    <x v="1"/>
    <s v="110"/>
    <s v="110"/>
    <s v="150000"/>
  </r>
  <r>
    <s v="1045513982"/>
    <s v="Be A Buddy Not A Bully (Anti-Bullying Stage Play TOUR)"/>
    <s v="Plays"/>
    <x v="9"/>
    <s v="USD"/>
    <s v="04/11/2015"/>
    <s v="2000"/>
    <s v="05/10/2015 20:26"/>
    <s v="2410"/>
    <x v="2"/>
    <x v="161"/>
    <x v="1"/>
    <s v="2410"/>
    <s v="2410"/>
    <s v="2000"/>
  </r>
  <r>
    <s v="1045521644"/>
    <s v="Monster Chronicles"/>
    <s v="Tabletop Games"/>
    <x v="6"/>
    <s v="EUR"/>
    <s v="30/05/2014"/>
    <s v="6000"/>
    <s v="30/04/2014 17:29"/>
    <s v="5"/>
    <x v="0"/>
    <x v="3"/>
    <x v="13"/>
    <s v="6.93"/>
    <s v="6.8"/>
    <s v="8164.15"/>
  </r>
  <r>
    <s v="1045525907"/>
    <s v="Real Life Hustle: Get Money Team (Pilot)"/>
    <s v="Hip-Hop"/>
    <x v="2"/>
    <s v="USD"/>
    <s v="01/07/2013"/>
    <s v="50000"/>
    <s v="07/06/2013 00:46"/>
    <s v="0"/>
    <x v="0"/>
    <x v="0"/>
    <x v="1"/>
    <s v="0"/>
    <s v="0"/>
    <s v="50000"/>
  </r>
  <r>
    <s v="104553220"/>
    <s v="The Wise Guys"/>
    <s v="Documentary"/>
    <x v="1"/>
    <s v="USD"/>
    <s v="05/06/2014"/>
    <s v="15000"/>
    <s v="06/05/2014 13:56"/>
    <s v="3400"/>
    <x v="0"/>
    <x v="102"/>
    <x v="1"/>
    <s v="3400"/>
    <s v="3400"/>
    <s v="15000"/>
  </r>
  <r>
    <s v="1045535920"/>
    <s v="The Alma's Call to Arms - make it bigger, make it better!"/>
    <s v="Theater"/>
    <x v="9"/>
    <s v="GBP"/>
    <s v="20/08/2016"/>
    <s v="2000"/>
    <s v="31/07/2016 10:25"/>
    <s v="2170"/>
    <x v="2"/>
    <x v="65"/>
    <x v="0"/>
    <s v="52.92"/>
    <s v="2867.11"/>
    <s v="2642.5"/>
  </r>
  <r>
    <s v="1045548222"/>
    <s v="GOLD BALLS Ultra Senior tennis documentary"/>
    <s v="Documentary"/>
    <x v="1"/>
    <s v="USD"/>
    <s v="04/05/2014"/>
    <s v="25000"/>
    <s v="04/04/2014 03:36"/>
    <s v="26399.5"/>
    <x v="2"/>
    <x v="679"/>
    <x v="1"/>
    <s v="26399.5"/>
    <s v="26399.5"/>
    <s v="25000"/>
  </r>
  <r>
    <s v="1045555170"/>
    <s v="Roy Stryker - Introducing America to Americans"/>
    <s v="Photobooks"/>
    <x v="11"/>
    <s v="USD"/>
    <s v="31/10/2017"/>
    <s v="48000"/>
    <s v="01/10/2017 22:08"/>
    <s v="2"/>
    <x v="0"/>
    <x v="3"/>
    <x v="1"/>
    <s v="0"/>
    <s v="2"/>
    <s v="48000"/>
  </r>
  <r>
    <s v="1045563401"/>
    <s v="Soap bars that join together - STACK"/>
    <s v="Product Design"/>
    <x v="4"/>
    <s v="USD"/>
    <s v="14/03/2012"/>
    <s v="9000"/>
    <s v="08/02/2012 09:34"/>
    <s v="17921.19"/>
    <x v="2"/>
    <x v="680"/>
    <x v="1"/>
    <s v="17921.19"/>
    <s v="17921.19"/>
    <s v="9000"/>
  </r>
  <r>
    <s v="1045572352"/>
    <s v="Get &quot;At Sundown&quot; to the Edinburgh Fringe"/>
    <s v="Theater"/>
    <x v="9"/>
    <s v="USD"/>
    <s v="30/05/2010"/>
    <s v="6600"/>
    <s v="08/03/2010 02:04"/>
    <s v="6610"/>
    <x v="2"/>
    <x v="276"/>
    <x v="1"/>
    <s v="6610"/>
    <s v="6610"/>
    <s v="6600"/>
  </r>
  <r>
    <s v="1045574545"/>
    <s v="Templar Intrigue - A Werewolf type game by @tastyminstrel"/>
    <s v="Tabletop Games"/>
    <x v="6"/>
    <s v="USD"/>
    <s v="20/11/2013"/>
    <s v="5000"/>
    <s v="12/11/2013 00:41"/>
    <s v="17157.71"/>
    <x v="2"/>
    <x v="681"/>
    <x v="1"/>
    <s v="17157.71"/>
    <s v="17157.71"/>
    <s v="5000"/>
  </r>
  <r>
    <s v="1045575743"/>
    <s v="What About the Heart?"/>
    <s v="Photography"/>
    <x v="11"/>
    <s v="GBP"/>
    <s v="31/10/2014"/>
    <s v="3500"/>
    <s v="01/10/2014 09:30"/>
    <s v="795"/>
    <x v="0"/>
    <x v="57"/>
    <x v="0"/>
    <s v="1291.42"/>
    <s v="1269.56"/>
    <s v="5589.27"/>
  </r>
  <r>
    <s v="1045581517"/>
    <s v="Winter Chemistry"/>
    <s v="Shorts"/>
    <x v="1"/>
    <s v="USD"/>
    <s v="26/04/2014"/>
    <s v="5500"/>
    <s v="08/04/2014 04:25"/>
    <s v="5520"/>
    <x v="2"/>
    <x v="9"/>
    <x v="1"/>
    <s v="5520"/>
    <s v="5520"/>
    <s v="5500"/>
  </r>
  <r>
    <s v="1045587154"/>
    <s v="&quot;A Little Love&quot;"/>
    <s v="Music"/>
    <x v="2"/>
    <s v="USD"/>
    <s v="19/09/2012"/>
    <s v="15000"/>
    <s v="03/08/2012 07:07"/>
    <s v="15861"/>
    <x v="2"/>
    <x v="101"/>
    <x v="1"/>
    <s v="15861"/>
    <s v="15861"/>
    <s v="15000"/>
  </r>
  <r>
    <s v="1045588631"/>
    <s v="Reap (Canceled)"/>
    <s v="Comic Books"/>
    <x v="7"/>
    <s v="USD"/>
    <s v="28/02/2015"/>
    <s v="2000"/>
    <s v="20/01/2015 19:43"/>
    <s v="0"/>
    <x v="1"/>
    <x v="0"/>
    <x v="1"/>
    <s v="0"/>
    <s v="0"/>
    <s v="2000"/>
  </r>
  <r>
    <s v="104559525"/>
    <s v="Asian Elephant Conservation Documentary"/>
    <s v="Documentary"/>
    <x v="1"/>
    <s v="USD"/>
    <s v="07/03/2010"/>
    <s v="10000"/>
    <s v="07/12/2009 19:22"/>
    <s v="10710"/>
    <x v="2"/>
    <x v="151"/>
    <x v="1"/>
    <s v="10710"/>
    <s v="10710"/>
    <s v="10000"/>
  </r>
  <r>
    <s v="1045597033"/>
    <s v="The Mona Lisa Project"/>
    <s v="Performance Art"/>
    <x v="10"/>
    <s v="USD"/>
    <s v="11/02/2018"/>
    <s v="10279"/>
    <s v="13/12/2017 06:19"/>
    <s v="75"/>
    <x v="3"/>
    <x v="44"/>
    <x v="1"/>
    <s v="7"/>
    <s v="75"/>
    <s v="10279"/>
  </r>
  <r>
    <s v="104561320"/>
    <s v="The Other Brothers 'Jones' EP &amp; Merch PREORDER"/>
    <s v="Music"/>
    <x v="2"/>
    <s v="USD"/>
    <s v="27/09/2017"/>
    <s v="1"/>
    <s v="28/08/2017 02:10"/>
    <s v="2280"/>
    <x v="2"/>
    <x v="74"/>
    <x v="1"/>
    <s v="685"/>
    <s v="2280"/>
    <s v="1"/>
  </r>
  <r>
    <s v="1045614402"/>
    <s v="Conscientiously Exploring the Olympic Peninsula"/>
    <s v="Nonfiction"/>
    <x v="0"/>
    <s v="USD"/>
    <s v="25/07/2012"/>
    <s v="5000"/>
    <s v="26/05/2012 01:27"/>
    <s v="298"/>
    <x v="0"/>
    <x v="61"/>
    <x v="1"/>
    <s v="298"/>
    <s v="298"/>
    <s v="5000"/>
  </r>
  <r>
    <s v="1045620782"/>
    <s v="Expanding Eyebeam's Public Presence in Chelsea"/>
    <s v="Digital Art"/>
    <x v="10"/>
    <s v="USD"/>
    <s v="06/07/2012"/>
    <s v="25000"/>
    <s v="11/06/2012 15:05"/>
    <s v="26561.01"/>
    <x v="2"/>
    <x v="582"/>
    <x v="1"/>
    <s v="26561.01"/>
    <s v="26561.01"/>
    <s v="25000"/>
  </r>
  <r>
    <s v="104562843"/>
    <s v="Royalty-Free Trap Music Videos"/>
    <s v="Electronic Music"/>
    <x v="2"/>
    <s v="USD"/>
    <s v="28/01/2017"/>
    <s v="3000"/>
    <s v="29/11/2016 05:18"/>
    <s v="0"/>
    <x v="1"/>
    <x v="0"/>
    <x v="1"/>
    <s v="3"/>
    <s v="0"/>
    <s v="3000"/>
  </r>
  <r>
    <s v="1045634135"/>
    <s v="sustainable flower nationwide CSA"/>
    <s v="Software"/>
    <x v="12"/>
    <s v="USD"/>
    <s v="29/03/2010"/>
    <s v="2000"/>
    <s v="31/12/2009 17:45"/>
    <s v="2625"/>
    <x v="2"/>
    <x v="24"/>
    <x v="1"/>
    <s v="2625"/>
    <s v="2625"/>
    <s v="2000"/>
  </r>
  <r>
    <s v="1045649431"/>
    <s v="One Day in December"/>
    <s v="Romance"/>
    <x v="1"/>
    <s v="USD"/>
    <s v="29/11/2015"/>
    <s v="35000"/>
    <s v="21/10/2015 10:59"/>
    <s v="6059"/>
    <x v="0"/>
    <x v="209"/>
    <x v="1"/>
    <s v="6059"/>
    <s v="6059"/>
    <s v="35000"/>
  </r>
  <r>
    <s v="10456565"/>
    <s v="Alpha Strike's CD/Vinyl pressing &amp; Release Party"/>
    <s v="Rock"/>
    <x v="2"/>
    <s v="USD"/>
    <s v="01/10/2014"/>
    <s v="2500"/>
    <s v="27/08/2014 02:17"/>
    <s v="265"/>
    <x v="0"/>
    <x v="44"/>
    <x v="1"/>
    <s v="265"/>
    <s v="265"/>
    <s v="2500"/>
  </r>
  <r>
    <s v="1045660409"/>
    <s v="Mad Monkey Organic"/>
    <s v="Crafts"/>
    <x v="5"/>
    <s v="USD"/>
    <s v="29/01/2016"/>
    <s v="8000"/>
    <s v="30/11/2015 19:24"/>
    <s v="0"/>
    <x v="0"/>
    <x v="0"/>
    <x v="1"/>
    <s v="0"/>
    <s v="0"/>
    <s v="8000"/>
  </r>
  <r>
    <s v="1045665294"/>
    <s v="LIMELIGHT - Enhancing Mobile Photography"/>
    <s v="Product Design"/>
    <x v="4"/>
    <s v="USD"/>
    <s v="01/04/2016"/>
    <s v="25000"/>
    <s v="29/02/2016 23:46"/>
    <s v="2153"/>
    <x v="0"/>
    <x v="143"/>
    <x v="1"/>
    <s v="2153"/>
    <s v="2153"/>
    <s v="25000"/>
  </r>
  <r>
    <s v="1045667166"/>
    <s v="Danger in the Reeds"/>
    <s v="Webseries"/>
    <x v="1"/>
    <s v="USD"/>
    <s v="27/06/2013"/>
    <s v="8000"/>
    <s v="28/05/2013 12:36"/>
    <s v="9285"/>
    <x v="2"/>
    <x v="248"/>
    <x v="1"/>
    <s v="9285"/>
    <s v="9285"/>
    <s v="8000"/>
  </r>
  <r>
    <s v="1045678600"/>
    <s v="ArmorTap: Make Any Internet Connection Private and Secure"/>
    <s v="Hardware"/>
    <x v="12"/>
    <s v="USD"/>
    <s v="24/10/2017"/>
    <s v="100000"/>
    <s v="09/09/2017 00:27"/>
    <s v="865"/>
    <x v="0"/>
    <x v="14"/>
    <x v="1"/>
    <s v="522"/>
    <s v="865"/>
    <s v="100000"/>
  </r>
  <r>
    <s v="1045686694"/>
    <s v="Hearing Your Voice: Jazz singer/songwriter Melissa Stylianou"/>
    <s v="Jazz"/>
    <x v="2"/>
    <s v="USD"/>
    <s v="06/11/2010"/>
    <s v="13500"/>
    <s v="22/09/2010 06:01"/>
    <s v="13695"/>
    <x v="2"/>
    <x v="151"/>
    <x v="1"/>
    <s v="13695"/>
    <s v="13695"/>
    <s v="13500"/>
  </r>
  <r>
    <s v="1045689015"/>
    <s v="Joshua Light Show: Liquid Loops II"/>
    <s v="Animation"/>
    <x v="1"/>
    <s v="USD"/>
    <s v="17/06/2011"/>
    <s v="10000"/>
    <s v="03/05/2011 00:19"/>
    <s v="10502"/>
    <x v="2"/>
    <x v="544"/>
    <x v="1"/>
    <s v="10502"/>
    <s v="10502"/>
    <s v="10000"/>
  </r>
  <r>
    <s v="1045689761"/>
    <s v="The Rebirth Of The Deluxe Phoenixwallets™"/>
    <s v="Product Design"/>
    <x v="4"/>
    <s v="USD"/>
    <s v="03/08/2017"/>
    <s v="2500"/>
    <s v="21/06/2017 11:20"/>
    <s v="1128"/>
    <x v="1"/>
    <x v="8"/>
    <x v="1"/>
    <s v="284"/>
    <s v="1128"/>
    <s v="2500"/>
  </r>
  <r>
    <s v="1045706628"/>
    <s v="DeepFlight Hydrobatics Expedition"/>
    <s v="Technology"/>
    <x v="12"/>
    <s v="USD"/>
    <s v="26/08/2012"/>
    <s v="45000"/>
    <s v="17/07/2012 18:51"/>
    <s v="3530"/>
    <x v="0"/>
    <x v="9"/>
    <x v="1"/>
    <s v="3530"/>
    <s v="3530"/>
    <s v="45000"/>
  </r>
  <r>
    <s v="1045707177"/>
    <s v="Perfume Collectibles - Vintage Bottles - History of Perfume"/>
    <s v="Translations"/>
    <x v="0"/>
    <s v="EUR"/>
    <s v="26/05/2016"/>
    <s v="13000"/>
    <s v="26/04/2016 19:57"/>
    <s v="1"/>
    <x v="0"/>
    <x v="3"/>
    <x v="5"/>
    <s v="1.12"/>
    <s v="1.12"/>
    <s v="14518.33"/>
  </r>
  <r>
    <s v="10457111"/>
    <s v="&quot;Spam&quot; The Music Recording Studio"/>
    <s v="Kids"/>
    <x v="2"/>
    <s v="GBP"/>
    <s v="23/08/2014"/>
    <s v="10000"/>
    <s v="09/07/2014 00:21"/>
    <s v="0"/>
    <x v="0"/>
    <x v="0"/>
    <x v="0"/>
    <s v="0"/>
    <s v="0"/>
    <s v="16582.37"/>
  </r>
  <r>
    <s v="1045711419"/>
    <s v="&quot;TEMPTED TO DEATH&quot; Deliverance Theatre Ministry"/>
    <s v="Theater"/>
    <x v="9"/>
    <s v="USD"/>
    <s v="28/02/2011"/>
    <s v="4000"/>
    <s v="03/01/2011 03:37"/>
    <s v="25"/>
    <x v="0"/>
    <x v="3"/>
    <x v="1"/>
    <s v="25"/>
    <s v="25"/>
    <s v="4000"/>
  </r>
  <r>
    <s v="1045719715"/>
    <s v="Justin &amp; Elly Heckel DEBUT ALBUM!"/>
    <s v="Faith"/>
    <x v="2"/>
    <s v="USD"/>
    <s v="09/11/2014"/>
    <s v="4000"/>
    <s v="10/10/2014 20:47"/>
    <s v="225"/>
    <x v="0"/>
    <x v="46"/>
    <x v="1"/>
    <s v="225"/>
    <s v="225"/>
    <s v="4000"/>
  </r>
  <r>
    <s v="1045724704"/>
    <s v="Just a Stitch Away."/>
    <s v="Apparel"/>
    <x v="8"/>
    <s v="USD"/>
    <s v="20/01/2018"/>
    <s v="6400"/>
    <s v="21/12/2017 02:13"/>
    <s v="53"/>
    <x v="3"/>
    <x v="2"/>
    <x v="1"/>
    <s v="25"/>
    <s v="53"/>
    <s v="6400"/>
  </r>
  <r>
    <s v="1045724999"/>
    <s v="Homer's Iliad, Book I: A New Translation"/>
    <s v="Poetry"/>
    <x v="0"/>
    <s v="USD"/>
    <s v="09/10/2017"/>
    <s v="1000"/>
    <s v="09/09/2017 20:02"/>
    <s v="90"/>
    <x v="0"/>
    <x v="39"/>
    <x v="1"/>
    <s v="60"/>
    <s v="90"/>
    <s v="1000"/>
  </r>
  <r>
    <s v="1045726740"/>
    <s v="Help turn my Where's Kayla script into a short film"/>
    <s v="Shorts"/>
    <x v="1"/>
    <s v="USD"/>
    <s v="19/04/2013"/>
    <s v="3500"/>
    <s v="18/03/2013 17:17"/>
    <s v="4310"/>
    <x v="2"/>
    <x v="7"/>
    <x v="1"/>
    <s v="4310"/>
    <s v="4310"/>
    <s v="3500"/>
  </r>
  <r>
    <s v="1045732673"/>
    <s v="The Shark-Xmas Book:&quot;The 12 Days of a Great White Christmas&quot;"/>
    <s v="Publishing"/>
    <x v="0"/>
    <s v="USD"/>
    <s v="25/10/2015"/>
    <s v="14549"/>
    <s v="24/09/2015 19:04"/>
    <s v="18709.43"/>
    <x v="2"/>
    <x v="625"/>
    <x v="1"/>
    <s v="18709.43"/>
    <s v="18709.43"/>
    <s v="14549"/>
  </r>
  <r>
    <s v="1045739472"/>
    <s v="Donald Braswell - Tenor Extraordinaire - New Album!!"/>
    <s v="Music"/>
    <x v="2"/>
    <s v="USD"/>
    <s v="07/12/2014"/>
    <s v="45000"/>
    <s v="08/10/2014 20:28"/>
    <s v="6"/>
    <x v="1"/>
    <x v="3"/>
    <x v="1"/>
    <s v="6"/>
    <s v="6"/>
    <s v="45000"/>
  </r>
  <r>
    <s v="1045740933"/>
    <s v="Help LifeBlood Record"/>
    <s v="Rock"/>
    <x v="2"/>
    <s v="USD"/>
    <s v="08/07/2011"/>
    <s v="1000"/>
    <s v="09/05/2011 22:37"/>
    <s v="1441"/>
    <x v="2"/>
    <x v="66"/>
    <x v="1"/>
    <s v="1441"/>
    <s v="1441"/>
    <s v="1000"/>
  </r>
  <r>
    <s v="1045749249"/>
    <s v="The Many Encounters of Bosley Bear"/>
    <s v="Children's Books"/>
    <x v="0"/>
    <s v="USD"/>
    <s v="01/01/2016"/>
    <s v="20000"/>
    <s v="24/11/2015 02:08"/>
    <s v="101"/>
    <x v="0"/>
    <x v="29"/>
    <x v="1"/>
    <s v="101"/>
    <s v="101"/>
    <s v="20000"/>
  </r>
  <r>
    <s v="1045752160"/>
    <s v="I AM STIGMA FREE"/>
    <s v="Music Videos"/>
    <x v="1"/>
    <s v="USD"/>
    <s v="24/10/2015"/>
    <s v="2000"/>
    <s v="08/10/2015 23:26"/>
    <s v="2235"/>
    <x v="2"/>
    <x v="122"/>
    <x v="1"/>
    <s v="2235"/>
    <s v="2235"/>
    <s v="2000"/>
  </r>
  <r>
    <s v="1045757629"/>
    <s v="parillaworks: wooden boxes"/>
    <s v="Woodworking"/>
    <x v="5"/>
    <s v="USD"/>
    <s v="20/08/2015"/>
    <s v="600"/>
    <s v="21/07/2015 01:32"/>
    <s v="3744"/>
    <x v="2"/>
    <x v="87"/>
    <x v="1"/>
    <s v="3744"/>
    <s v="3744"/>
    <s v="600"/>
  </r>
  <r>
    <s v="1045759801"/>
    <s v="We are having a Veterans' Appreciation  Program"/>
    <s v="Events"/>
    <x v="3"/>
    <s v="USD"/>
    <s v="22/09/2014"/>
    <s v="500"/>
    <s v="22/08/2014 18:21"/>
    <s v="41"/>
    <x v="0"/>
    <x v="39"/>
    <x v="1"/>
    <s v="41"/>
    <s v="41"/>
    <s v="500"/>
  </r>
  <r>
    <s v="1045768923"/>
    <s v="Gooseberry Fool - Feature Film"/>
    <s v="Drama"/>
    <x v="1"/>
    <s v="GBP"/>
    <s v="29/08/2014"/>
    <s v="20000"/>
    <s v="04/08/2014 20:40"/>
    <s v="1297"/>
    <x v="0"/>
    <x v="89"/>
    <x v="0"/>
    <s v="2181.89"/>
    <s v="2150.73"/>
    <s v="33164.75"/>
  </r>
  <r>
    <s v="1045770997"/>
    <s v="Bethezda"/>
    <s v="Apparel"/>
    <x v="8"/>
    <s v="USD"/>
    <s v="25/11/2016"/>
    <s v="10000"/>
    <s v="26/10/2016 03:47"/>
    <s v="167"/>
    <x v="0"/>
    <x v="39"/>
    <x v="1"/>
    <s v="0"/>
    <s v="167"/>
    <s v="10000"/>
  </r>
  <r>
    <s v="1045781120"/>
    <s v="Open Source Industrial Data Dashboards - Machine Run Time"/>
    <s v="Hardware"/>
    <x v="12"/>
    <s v="USD"/>
    <s v="18/06/2013"/>
    <s v="5000"/>
    <s v="24/05/2013 17:01"/>
    <s v="465"/>
    <x v="0"/>
    <x v="50"/>
    <x v="1"/>
    <s v="465"/>
    <s v="465"/>
    <s v="5000"/>
  </r>
  <r>
    <s v="1045781653"/>
    <s v="Salvators' Winery &amp; Restaurant"/>
    <s v="Food"/>
    <x v="3"/>
    <s v="USD"/>
    <s v="08/03/2012"/>
    <s v="3500000"/>
    <s v="08/01/2012 21:28"/>
    <s v="125"/>
    <x v="0"/>
    <x v="29"/>
    <x v="1"/>
    <s v="125"/>
    <s v="125"/>
    <s v="3500000"/>
  </r>
  <r>
    <s v="1045782332"/>
    <s v="Big Angry Monsters"/>
    <s v="Tabletop Games"/>
    <x v="6"/>
    <s v="USD"/>
    <s v="17/12/2013"/>
    <s v="20000"/>
    <s v="13/11/2013 20:29"/>
    <s v="3594"/>
    <x v="0"/>
    <x v="143"/>
    <x v="1"/>
    <s v="3594"/>
    <s v="3594"/>
    <s v="20000"/>
  </r>
  <r>
    <s v="1045784902"/>
    <s v="Dreams that Soar - Narrative, Abstract Impressionist paintings about skydiving."/>
    <s v="Painting"/>
    <x v="10"/>
    <s v="USD"/>
    <s v="21/08/2010"/>
    <s v="55000"/>
    <s v="15/07/2010 01:37"/>
    <s v="1285"/>
    <x v="0"/>
    <x v="118"/>
    <x v="1"/>
    <s v="1285"/>
    <s v="1285"/>
    <s v="55000"/>
  </r>
  <r>
    <s v="1045784937"/>
    <s v="Last Man(s) on Earth Feature of Epic Proportions"/>
    <s v="Film &amp; Video"/>
    <x v="1"/>
    <s v="USD"/>
    <s v="27/03/2011"/>
    <s v="1100"/>
    <s v="25/02/2011 16:22"/>
    <s v="1150"/>
    <x v="2"/>
    <x v="16"/>
    <x v="1"/>
    <s v="1150"/>
    <s v="1150"/>
    <s v="1100"/>
  </r>
  <r>
    <s v="1045792044"/>
    <s v="The MPLS Henrys Need to Get to Austin"/>
    <s v="Rock"/>
    <x v="2"/>
    <s v="USD"/>
    <s v="16/03/2010"/>
    <s v="350"/>
    <s v="23/02/2010 00:19"/>
    <s v="857.06"/>
    <x v="2"/>
    <x v="132"/>
    <x v="1"/>
    <s v="857.06"/>
    <s v="857.06"/>
    <s v="350"/>
  </r>
  <r>
    <s v="1045804495"/>
    <s v="New engine technology for airplanes: the HyRcraft"/>
    <s v="Flight"/>
    <x v="12"/>
    <s v="EUR"/>
    <s v="05/03/2016"/>
    <s v="1000"/>
    <s v="04/02/2016 20:19"/>
    <s v="1"/>
    <x v="0"/>
    <x v="3"/>
    <x v="5"/>
    <s v="1.09"/>
    <s v="1.11"/>
    <s v="1109"/>
  </r>
  <r>
    <s v="1045805684"/>
    <s v="Within- A First Novel"/>
    <s v="Fiction"/>
    <x v="0"/>
    <s v="USD"/>
    <s v="01/04/2012"/>
    <s v="3380"/>
    <s v="01/02/2012 02:31"/>
    <s v="972"/>
    <x v="0"/>
    <x v="23"/>
    <x v="1"/>
    <s v="972"/>
    <s v="972"/>
    <s v="3380"/>
  </r>
  <r>
    <s v="1045817415"/>
    <s v="Why We TRi (Canceled)"/>
    <s v="Documentary"/>
    <x v="1"/>
    <s v="USD"/>
    <s v="27/12/2014"/>
    <s v="6000"/>
    <s v="28/10/2014 01:56"/>
    <s v="0"/>
    <x v="1"/>
    <x v="0"/>
    <x v="1"/>
    <s v="0"/>
    <s v="0"/>
    <s v="6000"/>
  </r>
  <r>
    <s v="1045817665"/>
    <s v="Love Glasses"/>
    <s v="Crafts"/>
    <x v="5"/>
    <s v="USD"/>
    <s v="31/08/2017"/>
    <s v="3000"/>
    <s v="01/08/2017 08:26"/>
    <s v="0"/>
    <x v="0"/>
    <x v="0"/>
    <x v="1"/>
    <s v="0"/>
    <s v="0"/>
    <s v="3000"/>
  </r>
  <r>
    <s v="10458188"/>
    <s v="Tales of New Babbage, Vol. 1"/>
    <s v="Fiction"/>
    <x v="0"/>
    <s v="USD"/>
    <s v="15/09/2011"/>
    <s v="1000"/>
    <s v="26/07/2011 18:14"/>
    <s v="1035"/>
    <x v="2"/>
    <x v="34"/>
    <x v="1"/>
    <s v="1035"/>
    <s v="1035"/>
    <s v="1000"/>
  </r>
  <r>
    <s v="1045821945"/>
    <s v="Inktree"/>
    <s v="Stationery"/>
    <x v="5"/>
    <s v="USD"/>
    <s v="17/11/2016"/>
    <s v="7000"/>
    <s v="18/10/2016 01:57"/>
    <s v="373"/>
    <x v="0"/>
    <x v="46"/>
    <x v="1"/>
    <s v="295"/>
    <s v="373"/>
    <s v="7000"/>
  </r>
  <r>
    <s v="1045828662"/>
    <s v="Terra Cotta - Explore a huge underworld."/>
    <s v="Video Games"/>
    <x v="6"/>
    <s v="USD"/>
    <s v="24/02/2013"/>
    <s v="10000"/>
    <s v="25/01/2013 22:18"/>
    <s v="585"/>
    <x v="0"/>
    <x v="89"/>
    <x v="1"/>
    <s v="585"/>
    <s v="585"/>
    <s v="10000"/>
  </r>
  <r>
    <s v="1045833330"/>
    <s v="Untitled experimental EP by Livesosa and Zone Beats"/>
    <s v="Hip-Hop"/>
    <x v="2"/>
    <s v="USD"/>
    <s v="03/10/2013"/>
    <s v="4000"/>
    <s v="03/09/2013 20:39"/>
    <s v="0"/>
    <x v="1"/>
    <x v="0"/>
    <x v="1"/>
    <s v="0"/>
    <s v="0"/>
    <s v="4000"/>
  </r>
  <r>
    <s v="104583539"/>
    <s v="Inverted Eights"/>
    <s v="Tabletop Games"/>
    <x v="6"/>
    <s v="USD"/>
    <s v="25/08/2017"/>
    <s v="9900"/>
    <s v="26/07/2017 18:02"/>
    <s v="501"/>
    <x v="0"/>
    <x v="31"/>
    <x v="1"/>
    <s v="231"/>
    <s v="501"/>
    <s v="9900"/>
  </r>
  <r>
    <s v="1045839171"/>
    <s v="Stamped Books: Let's Get Letterpressing"/>
    <s v="Publishing"/>
    <x v="0"/>
    <s v="USD"/>
    <s v="01/10/2011"/>
    <s v="1600"/>
    <s v="29/08/2011 07:18"/>
    <s v="1795"/>
    <x v="2"/>
    <x v="86"/>
    <x v="1"/>
    <s v="1795"/>
    <s v="1795"/>
    <s v="1600"/>
  </r>
  <r>
    <s v="1045871053"/>
    <s v="Subject X"/>
    <s v="Video Games"/>
    <x v="6"/>
    <s v="USD"/>
    <s v="31/10/2013"/>
    <s v="15000"/>
    <s v="01/10/2013 23:20"/>
    <s v="111"/>
    <x v="0"/>
    <x v="2"/>
    <x v="1"/>
    <s v="111"/>
    <s v="111"/>
    <s v="15000"/>
  </r>
  <r>
    <s v="1045880773"/>
    <s v="CENTS - Feature Film"/>
    <s v="Narrative Film"/>
    <x v="1"/>
    <s v="USD"/>
    <s v="09/02/2014"/>
    <s v="60000"/>
    <s v="09/01/2014 13:39"/>
    <s v="61468.24"/>
    <x v="2"/>
    <x v="682"/>
    <x v="1"/>
    <s v="61468.24"/>
    <s v="61468.24"/>
    <s v="60000"/>
  </r>
  <r>
    <s v="1045887874"/>
    <s v="Mechonomic Boom"/>
    <s v="Video Games"/>
    <x v="6"/>
    <s v="GBP"/>
    <s v="29/02/2016"/>
    <s v="1000"/>
    <s v="27/01/2016 00:25"/>
    <s v="75"/>
    <x v="0"/>
    <x v="50"/>
    <x v="0"/>
    <s v="107.29"/>
    <s v="106.18"/>
    <s v="1415.79"/>
  </r>
  <r>
    <s v="104588903"/>
    <s v="Keeping Kids Safe Online.  A unique game for 9-13 years olds"/>
    <s v="Apps"/>
    <x v="12"/>
    <s v="GBP"/>
    <s v="23/12/2014"/>
    <s v="30000"/>
    <s v="24/10/2014 22:21"/>
    <s v="0"/>
    <x v="0"/>
    <x v="0"/>
    <x v="0"/>
    <s v="0"/>
    <s v="0"/>
    <s v="46607.73"/>
  </r>
  <r>
    <s v="1045916240"/>
    <s v="Pfennig Bakery Opening in Lakeview"/>
    <s v="Restaurants"/>
    <x v="3"/>
    <s v="USD"/>
    <s v="09/01/2014"/>
    <s v="5000"/>
    <s v="04/12/2013 00:20"/>
    <s v="5365"/>
    <x v="2"/>
    <x v="267"/>
    <x v="1"/>
    <s v="5365"/>
    <s v="5365"/>
    <s v="5000"/>
  </r>
  <r>
    <s v="104592072"/>
    <s v="THE FALL OF PRINCES-- A Novel of New York in the Eighties"/>
    <s v="Fiction"/>
    <x v="0"/>
    <s v="USD"/>
    <s v="13/02/2014"/>
    <s v="20000"/>
    <s v="14/01/2014 02:50"/>
    <s v="2025"/>
    <x v="0"/>
    <x v="48"/>
    <x v="1"/>
    <s v="2025"/>
    <s v="2025"/>
    <s v="20000"/>
  </r>
  <r>
    <s v="104592348"/>
    <s v="Breast Cancer Mission Impossible"/>
    <s v="Video"/>
    <x v="14"/>
    <s v="USD"/>
    <s v="05/07/2017"/>
    <s v="1000"/>
    <s v="06/05/2017 02:02"/>
    <s v="20"/>
    <x v="0"/>
    <x v="3"/>
    <x v="1"/>
    <s v="20"/>
    <s v="20"/>
    <s v="1000"/>
  </r>
  <r>
    <s v="1045934691"/>
    <s v="Sackville Art Magazine"/>
    <s v="Art"/>
    <x v="10"/>
    <s v="USD"/>
    <s v="01/09/2010"/>
    <s v="2000"/>
    <s v="17/07/2010 07:04"/>
    <s v="290"/>
    <x v="0"/>
    <x v="2"/>
    <x v="1"/>
    <s v="290"/>
    <s v="290"/>
    <s v="2000"/>
  </r>
  <r>
    <s v="1045944707"/>
    <s v="The Ultimate Hockey Bag &amp; Hockey Inspired Backpack"/>
    <s v="Product Design"/>
    <x v="4"/>
    <s v="USD"/>
    <s v="14/07/2016"/>
    <s v="10000"/>
    <s v="14/06/2016 15:51"/>
    <s v="73530"/>
    <x v="2"/>
    <x v="683"/>
    <x v="1"/>
    <s v="48041"/>
    <s v="73530"/>
    <s v="10000"/>
  </r>
  <r>
    <s v="104594507"/>
    <s v="Support Moto Buu, Malawi's only Rock Band!"/>
    <s v="Music"/>
    <x v="2"/>
    <s v="GBP"/>
    <s v="21/01/2016"/>
    <s v="250"/>
    <s v="22/12/2015 12:26"/>
    <s v="250"/>
    <x v="2"/>
    <x v="56"/>
    <x v="0"/>
    <s v="372.85"/>
    <s v="358.07"/>
    <s v="358.07"/>
  </r>
  <r>
    <s v="1045947986"/>
    <s v="Vindicated Studio Project"/>
    <s v="Faith"/>
    <x v="2"/>
    <s v="USD"/>
    <s v="18/07/2017"/>
    <s v="1350"/>
    <s v="18/06/2017 16:42"/>
    <s v="1350"/>
    <x v="2"/>
    <x v="46"/>
    <x v="1"/>
    <s v="325"/>
    <s v="1350"/>
    <s v="1350"/>
  </r>
  <r>
    <s v="1045950469"/>
    <s v="Finish &quot;As Long As I Have Breath&quot; - A Worship Album"/>
    <s v="Faith"/>
    <x v="2"/>
    <s v="USD"/>
    <s v="07/07/2017"/>
    <s v="1200"/>
    <s v="07/06/2017 20:45"/>
    <s v="130"/>
    <x v="0"/>
    <x v="39"/>
    <x v="1"/>
    <s v="10"/>
    <s v="130"/>
    <s v="1200"/>
  </r>
  <r>
    <s v="1045951384"/>
    <s v="The Cosmic Wishroom (Canceled)"/>
    <s v="Apps"/>
    <x v="12"/>
    <s v="USD"/>
    <s v="04/05/2016"/>
    <s v="14000"/>
    <s v="20/03/2016 03:27"/>
    <s v="0"/>
    <x v="1"/>
    <x v="0"/>
    <x v="1"/>
    <s v="0"/>
    <s v="0"/>
    <s v="14000"/>
  </r>
  <r>
    <s v="1045951767"/>
    <s v="Attack On Kitten"/>
    <s v="Video Games"/>
    <x v="6"/>
    <s v="USD"/>
    <s v="25/04/2017"/>
    <s v="50000"/>
    <s v="21/03/2017 16:03"/>
    <s v="9049"/>
    <x v="0"/>
    <x v="363"/>
    <x v="1"/>
    <s v="4385"/>
    <s v="9049"/>
    <s v="50000"/>
  </r>
  <r>
    <s v="1045955279"/>
    <s v="Alice and Lewis: A Film about the Real Alice"/>
    <s v="Narrative Film"/>
    <x v="1"/>
    <s v="USD"/>
    <s v="31/12/2016"/>
    <s v="15000"/>
    <s v="21/11/2016 18:21"/>
    <s v="16690"/>
    <x v="2"/>
    <x v="98"/>
    <x v="1"/>
    <s v="1235"/>
    <s v="16690"/>
    <s v="15000"/>
  </r>
  <r>
    <s v="1045964469"/>
    <s v="Sea Urchins Book II"/>
    <s v="Comics"/>
    <x v="7"/>
    <s v="USD"/>
    <s v="04/05/2015"/>
    <s v="3850"/>
    <s v="05/03/2015 02:39"/>
    <s v="3855"/>
    <x v="2"/>
    <x v="65"/>
    <x v="1"/>
    <s v="3855"/>
    <s v="3855"/>
    <s v="3850"/>
  </r>
  <r>
    <s v="1045971566"/>
    <s v="What are you doing now?"/>
    <s v="Apps"/>
    <x v="12"/>
    <s v="EUR"/>
    <s v="15/04/2016"/>
    <s v="35000"/>
    <s v="16/02/2016 19:03"/>
    <s v="11"/>
    <x v="0"/>
    <x v="29"/>
    <x v="6"/>
    <s v="12.34"/>
    <s v="12.41"/>
    <s v="39494.03"/>
  </r>
  <r>
    <s v="1045974773"/>
    <s v="Stockingfoot Knits"/>
    <s v="Accessories"/>
    <x v="8"/>
    <s v="USD"/>
    <s v="10/10/2015"/>
    <s v="2500"/>
    <s v="10/09/2015 21:39"/>
    <s v="4161"/>
    <x v="2"/>
    <x v="248"/>
    <x v="1"/>
    <s v="4161"/>
    <s v="4161"/>
    <s v="2500"/>
  </r>
  <r>
    <s v="1045975158"/>
    <s v="Icarus and Daphne"/>
    <s v="Shorts"/>
    <x v="1"/>
    <s v="USD"/>
    <s v="14/01/2011"/>
    <s v="20000"/>
    <s v="30/11/2010 01:56"/>
    <s v="0"/>
    <x v="0"/>
    <x v="0"/>
    <x v="1"/>
    <s v="0"/>
    <s v="0"/>
    <s v="20000"/>
  </r>
  <r>
    <s v="1045978518"/>
    <s v="LIL-CON #3 UPGRADE"/>
    <s v="Tabletop Games"/>
    <x v="6"/>
    <s v="USD"/>
    <s v="08/12/2015"/>
    <s v="1200"/>
    <s v="07/11/2015 18:17"/>
    <s v="68"/>
    <x v="0"/>
    <x v="2"/>
    <x v="1"/>
    <s v="68"/>
    <s v="68"/>
    <s v="1200"/>
  </r>
  <r>
    <s v="1045980648"/>
    <s v="A Man in La Mancha (feature film)"/>
    <s v="Drama"/>
    <x v="1"/>
    <s v="USD"/>
    <s v="07/12/2017"/>
    <s v="376000"/>
    <s v="07/11/2017 08:25"/>
    <s v="5886"/>
    <x v="0"/>
    <x v="32"/>
    <x v="1"/>
    <s v="240"/>
    <s v="5886"/>
    <s v="376000"/>
  </r>
  <r>
    <s v="1045981773"/>
    <s v="Protein Coffee K-Cups"/>
    <s v="Drinks"/>
    <x v="3"/>
    <s v="CAD"/>
    <s v="06/05/2017"/>
    <s v="2000"/>
    <s v="06/04/2017 22:57"/>
    <s v="602"/>
    <x v="0"/>
    <x v="2"/>
    <x v="2"/>
    <s v="50"/>
    <s v="438.2"/>
    <s v="1455.82"/>
  </r>
  <r>
    <s v="1045984"/>
    <s v="Ninja Boy 2, Life after Death"/>
    <s v="Comic Books"/>
    <x v="7"/>
    <s v="USD"/>
    <s v="03/06/2017"/>
    <s v="10000"/>
    <s v="04/05/2017 17:25"/>
    <s v="15387"/>
    <x v="2"/>
    <x v="352"/>
    <x v="1"/>
    <s v="6790"/>
    <s v="15387"/>
    <s v="10000"/>
  </r>
  <r>
    <s v="1045984424"/>
    <s v="Red, White, Blue, &amp; Green (Canceled)"/>
    <s v="Film &amp; Video"/>
    <x v="1"/>
    <s v="USD"/>
    <s v="16/04/2014"/>
    <s v="45000"/>
    <s v="17/03/2014 20:10"/>
    <s v="26484"/>
    <x v="1"/>
    <x v="246"/>
    <x v="1"/>
    <s v="26484"/>
    <s v="26484"/>
    <s v="45000"/>
  </r>
  <r>
    <s v="104598705"/>
    <s v="VERONIKA:The Siberian's Tale - The Movie (A Teaser)"/>
    <s v="Film &amp; Video"/>
    <x v="1"/>
    <s v="USD"/>
    <s v="09/10/2013"/>
    <s v="35000"/>
    <s v="09/09/2013 18:28"/>
    <s v="3371"/>
    <x v="0"/>
    <x v="34"/>
    <x v="1"/>
    <s v="3371"/>
    <s v="3371"/>
    <s v="35000"/>
  </r>
  <r>
    <s v="1045991827"/>
    <s v="CHICAGO Photo Project: The Raw Side of the Chi (Canceled)"/>
    <s v="Photography"/>
    <x v="11"/>
    <s v="USD"/>
    <s v="19/01/2014"/>
    <s v="6000"/>
    <s v="20/12/2013 17:12"/>
    <s v="0"/>
    <x v="1"/>
    <x v="0"/>
    <x v="1"/>
    <s v="0"/>
    <s v="0"/>
    <s v="6000"/>
  </r>
  <r>
    <s v="1045995450"/>
    <s v="YEAR OF THE SNAKE"/>
    <s v="Shorts"/>
    <x v="1"/>
    <s v="GBP"/>
    <s v="19/02/2013"/>
    <s v="800"/>
    <s v="12/02/2013 19:54"/>
    <s v="40"/>
    <x v="0"/>
    <x v="3"/>
    <x v="0"/>
    <s v="63.2"/>
    <s v="61.18"/>
    <s v="1223.69"/>
  </r>
  <r>
    <s v="1045999444"/>
    <s v="Samples of Different Playing Cards Back Designs By J.N.D."/>
    <s v="Playing Cards"/>
    <x v="6"/>
    <s v="USD"/>
    <s v="27/06/2016"/>
    <s v="100"/>
    <s v="16/06/2016 22:39"/>
    <s v="593"/>
    <x v="2"/>
    <x v="89"/>
    <x v="1"/>
    <s v="593"/>
    <s v="593"/>
    <s v="100"/>
  </r>
  <r>
    <s v="1046008988"/>
    <s v="Haggle Groceries"/>
    <s v="Food"/>
    <x v="3"/>
    <s v="AUD"/>
    <s v="19/06/2015"/>
    <s v="10000"/>
    <s v="20/05/2015 02:44"/>
    <s v="150"/>
    <x v="0"/>
    <x v="44"/>
    <x v="3"/>
    <s v="120.21"/>
    <s v="116.15"/>
    <s v="7743.53"/>
  </r>
  <r>
    <s v="1046012594"/>
    <s v="End of the Line - Post-Apocalyptic Family Survival"/>
    <s v="Tabletop Games"/>
    <x v="6"/>
    <s v="USD"/>
    <s v="16/03/2016"/>
    <s v="21000"/>
    <s v="15/02/2016 17:58"/>
    <s v="24173.65"/>
    <x v="2"/>
    <x v="260"/>
    <x v="1"/>
    <s v="24173.65"/>
    <s v="24173.65"/>
    <s v="21000"/>
  </r>
  <r>
    <s v="1046014500"/>
    <s v="Live techno music radio station"/>
    <s v="Electronic Music"/>
    <x v="2"/>
    <s v="USD"/>
    <s v="17/09/2017"/>
    <s v="2500"/>
    <s v="18/08/2017 19:40"/>
    <s v="1"/>
    <x v="0"/>
    <x v="3"/>
    <x v="1"/>
    <s v="0"/>
    <s v="1"/>
    <s v="2500"/>
  </r>
  <r>
    <s v="1046014695"/>
    <s v="Hooligan livin"/>
    <s v="Hip-Hop"/>
    <x v="2"/>
    <s v="USD"/>
    <s v="09/02/2016"/>
    <s v="2000"/>
    <s v="11/12/2015 04:38"/>
    <s v="0"/>
    <x v="0"/>
    <x v="0"/>
    <x v="1"/>
    <s v="0"/>
    <s v="0"/>
    <s v="2000"/>
  </r>
  <r>
    <s v="1046021803"/>
    <s v="Duck &amp; Weave"/>
    <s v="Mobile Games"/>
    <x v="6"/>
    <s v="GBP"/>
    <s v="06/09/2014"/>
    <s v="500"/>
    <s v="07/08/2014 20:00"/>
    <s v="8"/>
    <x v="0"/>
    <x v="39"/>
    <x v="0"/>
    <s v="13.5"/>
    <s v="12.99"/>
    <s v="811.64"/>
  </r>
  <r>
    <s v="1046022501"/>
    <s v="IceCu - A Drink Chiller That Works (Canceled)"/>
    <s v="Product Design"/>
    <x v="4"/>
    <s v="USD"/>
    <s v="09/06/2016"/>
    <s v="10000"/>
    <s v="10/05/2016 22:07"/>
    <s v="1089"/>
    <x v="1"/>
    <x v="34"/>
    <x v="1"/>
    <s v="1089"/>
    <s v="1089"/>
    <s v="10000"/>
  </r>
  <r>
    <s v="1046022726"/>
    <s v="The Woodshed needs hardware"/>
    <s v="Sculpture"/>
    <x v="10"/>
    <s v="USD"/>
    <s v="04/09/2012"/>
    <s v="3000"/>
    <s v="15/08/2012 21:44"/>
    <s v="3696.88"/>
    <x v="2"/>
    <x v="92"/>
    <x v="1"/>
    <s v="3696.88"/>
    <s v="3696.88"/>
    <s v="3000"/>
  </r>
  <r>
    <s v="104602905"/>
    <s v="Kunsthaus Mosaic Art Show Project"/>
    <s v="Conceptual Art"/>
    <x v="10"/>
    <s v="USD"/>
    <s v="19/09/2013"/>
    <s v="12500"/>
    <s v="20/08/2013 04:46"/>
    <s v="0"/>
    <x v="0"/>
    <x v="0"/>
    <x v="1"/>
    <s v="0"/>
    <s v="0"/>
    <s v="12500"/>
  </r>
  <r>
    <s v="1046039999"/>
    <s v="SnapCount"/>
    <s v="Video Games"/>
    <x v="6"/>
    <s v="USD"/>
    <s v="19/06/2014"/>
    <s v="25000"/>
    <s v="20/05/2014 02:31"/>
    <s v="556"/>
    <x v="0"/>
    <x v="1"/>
    <x v="1"/>
    <s v="556"/>
    <s v="556"/>
    <s v="25000"/>
  </r>
  <r>
    <s v="1046047661"/>
    <s v="The Black Genocide: A Transnational Epidemic"/>
    <s v="Documentary"/>
    <x v="1"/>
    <s v="USD"/>
    <s v="29/07/2017"/>
    <s v="80000"/>
    <s v="26/06/2017 17:40"/>
    <s v="314"/>
    <x v="0"/>
    <x v="56"/>
    <x v="1"/>
    <s v="0"/>
    <s v="314"/>
    <s v="80000"/>
  </r>
  <r>
    <s v="1046061719"/>
    <s v="Thanks Dave - Baseball, the Mariners, and Memories"/>
    <s v="Nonfiction"/>
    <x v="0"/>
    <s v="USD"/>
    <s v="22/01/2013"/>
    <s v="5000"/>
    <s v="23/12/2012 03:32"/>
    <s v="80"/>
    <x v="0"/>
    <x v="39"/>
    <x v="1"/>
    <s v="80"/>
    <s v="80"/>
    <s v="5000"/>
  </r>
  <r>
    <s v="1046063450"/>
    <s v="PARIHUG: Hug Loved Ones From Anywhere In The World"/>
    <s v="Technology"/>
    <x v="12"/>
    <s v="USD"/>
    <s v="17/05/2017"/>
    <s v="30000"/>
    <s v="10/04/2017 14:00"/>
    <s v="53415"/>
    <x v="2"/>
    <x v="396"/>
    <x v="1"/>
    <s v="4725"/>
    <s v="53415"/>
    <s v="30000"/>
  </r>
  <r>
    <s v="1046064220"/>
    <s v="The cardboard DRUMKIT"/>
    <s v="Product Design"/>
    <x v="4"/>
    <s v="EUR"/>
    <s v="24/07/2016"/>
    <s v="50000"/>
    <s v="21/06/2016 00:05"/>
    <s v="64783"/>
    <x v="2"/>
    <x v="684"/>
    <x v="12"/>
    <s v="32543.24"/>
    <s v="71993.11"/>
    <s v="55564.82"/>
  </r>
  <r>
    <s v="1046069019"/>
    <s v="Julian Allen's Debut Record, &quot;Could U Be&quot;"/>
    <s v="Music"/>
    <x v="2"/>
    <s v="USD"/>
    <s v="14/12/2016"/>
    <s v="8000"/>
    <s v="14/11/2016 08:29"/>
    <s v="10105"/>
    <x v="2"/>
    <x v="460"/>
    <x v="1"/>
    <s v="0"/>
    <s v="10105"/>
    <s v="8000"/>
  </r>
  <r>
    <s v="1046069607"/>
    <s v="GETTING TO KNOW GOD...GETTING TO KNOW YOU"/>
    <s v="Nonfiction"/>
    <x v="0"/>
    <s v="USD"/>
    <s v="30/10/2015"/>
    <s v="2000"/>
    <s v="14/09/2015 23:35"/>
    <s v="0"/>
    <x v="0"/>
    <x v="0"/>
    <x v="1"/>
    <s v="0"/>
    <s v="0"/>
    <s v="2000"/>
  </r>
  <r>
    <s v="1046070289"/>
    <s v="You Won't Believe This"/>
    <s v="Video Art"/>
    <x v="10"/>
    <s v="USD"/>
    <s v="30/01/2015"/>
    <s v="500"/>
    <s v="09/01/2015 21:32"/>
    <s v="101"/>
    <x v="0"/>
    <x v="29"/>
    <x v="1"/>
    <s v="101"/>
    <s v="101"/>
    <s v="500"/>
  </r>
  <r>
    <s v="1046071553"/>
    <s v="YOU CAN DID IT"/>
    <s v="Graphic Novels"/>
    <x v="7"/>
    <s v="USD"/>
    <s v="14/12/2014"/>
    <s v="2400"/>
    <s v="14/11/2014 19:08"/>
    <s v="2540.88"/>
    <x v="2"/>
    <x v="189"/>
    <x v="1"/>
    <s v="2540.88"/>
    <s v="2540.88"/>
    <s v="2400"/>
  </r>
  <r>
    <s v="1046077994"/>
    <s v="Greenhouse for Community Garden / Invernadero Para Jardín"/>
    <s v="Food"/>
    <x v="3"/>
    <s v="USD"/>
    <s v="06/07/2012"/>
    <s v="3500"/>
    <s v="06/06/2012 23:41"/>
    <s v="5195"/>
    <x v="2"/>
    <x v="105"/>
    <x v="1"/>
    <s v="5195"/>
    <s v="5195"/>
    <s v="3500"/>
  </r>
  <r>
    <s v="1046079519"/>
    <s v="Tapestry Comfort Girth for Horses - Breathes with your horse"/>
    <s v="Product Design"/>
    <x v="4"/>
    <s v="CAD"/>
    <s v="04/12/2014"/>
    <s v="30000"/>
    <s v="04/11/2014 18:46"/>
    <s v="8820"/>
    <x v="0"/>
    <x v="143"/>
    <x v="2"/>
    <s v="7815.52"/>
    <s v="7740.92"/>
    <s v="26329.65"/>
  </r>
  <r>
    <s v="1046083229"/>
    <s v="Perception of Power"/>
    <s v="Film &amp; Video"/>
    <x v="1"/>
    <s v="USD"/>
    <s v="29/12/2014"/>
    <s v="3500"/>
    <s v="29/11/2014 16:31"/>
    <s v="2"/>
    <x v="4"/>
    <x v="0"/>
    <x v="10"/>
    <m/>
    <s v="2"/>
    <s v="3500"/>
  </r>
  <r>
    <s v="1046085122"/>
    <s v="Keys to the Capitals (Canceled)"/>
    <s v="Tabletop Games"/>
    <x v="6"/>
    <s v="USD"/>
    <s v="18/04/2016"/>
    <s v="100000"/>
    <s v="19/03/2016 06:32"/>
    <s v="232"/>
    <x v="1"/>
    <x v="16"/>
    <x v="1"/>
    <s v="232"/>
    <s v="232"/>
    <s v="100000"/>
  </r>
  <r>
    <s v="1046091694"/>
    <s v="Meet Mario"/>
    <s v="Narrative Film"/>
    <x v="1"/>
    <s v="USD"/>
    <s v="16/06/2014"/>
    <s v="10000"/>
    <s v="17/04/2014 18:54"/>
    <s v="11141"/>
    <x v="2"/>
    <x v="81"/>
    <x v="1"/>
    <s v="11141"/>
    <s v="11141"/>
    <s v="10000"/>
  </r>
  <r>
    <s v="1046093855"/>
    <s v="Lost Horizon Adventures Game &amp; Hobby"/>
    <s v="Tabletop Games"/>
    <x v="6"/>
    <s v="USD"/>
    <s v="25/07/2014"/>
    <s v="11000"/>
    <s v="25/06/2014 18:44"/>
    <s v="2523"/>
    <x v="0"/>
    <x v="85"/>
    <x v="1"/>
    <s v="2523"/>
    <s v="2523"/>
    <s v="11000"/>
  </r>
  <r>
    <s v="1046094940"/>
    <s v="Cute Animal Paper Clips"/>
    <s v="Stationery"/>
    <x v="5"/>
    <s v="USD"/>
    <s v="22/12/2016"/>
    <s v="10000"/>
    <s v="22/11/2016 18:58"/>
    <s v="150"/>
    <x v="0"/>
    <x v="2"/>
    <x v="1"/>
    <s v="0"/>
    <s v="150"/>
    <s v="10000"/>
  </r>
  <r>
    <s v="1046105884"/>
    <s v="Trail Mix Tube - snack healthy always, everywhere"/>
    <s v="Food"/>
    <x v="3"/>
    <s v="EUR"/>
    <s v="04/08/2016"/>
    <s v="5000"/>
    <s v="05/07/2016 14:15"/>
    <s v="10165"/>
    <x v="2"/>
    <x v="685"/>
    <x v="7"/>
    <s v="6794.03"/>
    <s v="11340.06"/>
    <s v="5577.99"/>
  </r>
  <r>
    <s v="1046111174"/>
    <s v="La Factrie (Canceled)"/>
    <s v="Mixed Media"/>
    <x v="10"/>
    <s v="CAD"/>
    <s v="19/08/2016"/>
    <s v="12500"/>
    <s v="21/06/2016 20:16"/>
    <s v="0"/>
    <x v="1"/>
    <x v="0"/>
    <x v="2"/>
    <s v="0"/>
    <s v="0"/>
    <s v="9732.17"/>
  </r>
  <r>
    <s v="1046114069"/>
    <s v="Entre 2 Mundos"/>
    <s v="Television"/>
    <x v="1"/>
    <s v="EUR"/>
    <s v="02/03/2016"/>
    <s v="1000"/>
    <s v="01/02/2016 08:35"/>
    <s v="76"/>
    <x v="0"/>
    <x v="46"/>
    <x v="9"/>
    <s v="82.31"/>
    <s v="83.37"/>
    <s v="1097"/>
  </r>
  <r>
    <s v="1046119026"/>
    <s v="Help new R&amp;B / Pop that's clean for the easy listener"/>
    <s v="Pop"/>
    <x v="2"/>
    <s v="USD"/>
    <s v="15/09/2016"/>
    <s v="2500"/>
    <s v="17/08/2016 01:46"/>
    <s v="25"/>
    <x v="0"/>
    <x v="3"/>
    <x v="1"/>
    <s v="25"/>
    <s v="25"/>
    <s v="2500"/>
  </r>
  <r>
    <s v="1046121509"/>
    <s v="Little Indians : Skincare for babies"/>
    <s v="Accessories"/>
    <x v="8"/>
    <s v="EUR"/>
    <s v="06/07/2017"/>
    <s v="10000"/>
    <s v="06/06/2017 11:23"/>
    <s v="5333"/>
    <x v="0"/>
    <x v="91"/>
    <x v="13"/>
    <s v="119.47"/>
    <s v="6086.02"/>
    <s v="11412.01"/>
  </r>
  <r>
    <s v="1046126709"/>
    <s v="Caitlin Jemma &amp; The Goodness Full Length Album &amp; Promo Tour"/>
    <s v="Country &amp; Folk"/>
    <x v="2"/>
    <s v="USD"/>
    <s v="04/05/2015"/>
    <s v="6000"/>
    <s v="23/03/2015 23:40"/>
    <s v="3398"/>
    <x v="0"/>
    <x v="86"/>
    <x v="1"/>
    <s v="3398"/>
    <s v="3398"/>
    <s v="6000"/>
  </r>
  <r>
    <s v="1046130440"/>
    <s v="Hanging Origami Cranes For &quot;The Wild Place&quot; - Providence, RI"/>
    <s v="Art"/>
    <x v="10"/>
    <s v="USD"/>
    <s v="23/05/2014"/>
    <s v="10"/>
    <s v="15/05/2014 21:10"/>
    <s v="10"/>
    <x v="2"/>
    <x v="3"/>
    <x v="1"/>
    <s v="10"/>
    <s v="10"/>
    <s v="10"/>
  </r>
  <r>
    <s v="1046130503"/>
    <s v="Dominion - Episode 1"/>
    <s v="Video Games"/>
    <x v="6"/>
    <s v="GBP"/>
    <s v="20/12/2012"/>
    <s v="325000"/>
    <s v="20/11/2012 10:52"/>
    <s v="2562"/>
    <x v="0"/>
    <x v="9"/>
    <x v="0"/>
    <s v="4164.99"/>
    <s v="4156.39"/>
    <s v="527255.03"/>
  </r>
  <r>
    <s v="1046140108"/>
    <s v="BARBARIAN/BAT FOR LASHES NORTH AMERICAN TOUR 2013"/>
    <s v="Indie Rock"/>
    <x v="2"/>
    <s v="USD"/>
    <s v="19/08/2013"/>
    <s v="3000"/>
    <s v="31/07/2013 00:59"/>
    <s v="3010"/>
    <x v="2"/>
    <x v="74"/>
    <x v="1"/>
    <s v="3010"/>
    <s v="3010"/>
    <s v="3000"/>
  </r>
  <r>
    <s v="1046141694"/>
    <s v="Rebecca Arscotts #1 Full Length Studio Album &quot;Seize the Day&quot;"/>
    <s v="Music"/>
    <x v="2"/>
    <s v="USD"/>
    <s v="03/02/2012"/>
    <s v="3000"/>
    <s v="05/12/2011 12:22"/>
    <s v="3280"/>
    <x v="2"/>
    <x v="122"/>
    <x v="1"/>
    <s v="3280"/>
    <s v="3280"/>
    <s v="3000"/>
  </r>
  <r>
    <s v="1046143656"/>
    <s v="Ideal Timepiece, the must-have iPhone dock"/>
    <s v="Design"/>
    <x v="4"/>
    <s v="USD"/>
    <s v="17/04/2012"/>
    <s v="66000"/>
    <s v="08/03/2012 19:54"/>
    <s v="2165"/>
    <x v="0"/>
    <x v="31"/>
    <x v="1"/>
    <s v="2165"/>
    <s v="2165"/>
    <s v="66000"/>
  </r>
  <r>
    <s v="1046158700"/>
    <s v="THE LEIGHTON EXPLOSION, my poetryprosepoetry book!!!!"/>
    <s v="Poetry"/>
    <x v="0"/>
    <s v="USD"/>
    <s v="27/03/2013"/>
    <s v="3500"/>
    <s v="01/02/2013 03:45"/>
    <s v="3500.25"/>
    <x v="2"/>
    <x v="225"/>
    <x v="1"/>
    <s v="3500.25"/>
    <s v="3500.25"/>
    <s v="3500"/>
  </r>
  <r>
    <s v="1046161804"/>
    <s v="Cthulhu Gold &amp; Silver Ingots; From the Ruins of Innsmouth"/>
    <s v="Conceptual Art"/>
    <x v="10"/>
    <s v="USD"/>
    <s v="20/08/2014"/>
    <s v="20000"/>
    <s v="21/07/2014 00:31"/>
    <s v="687"/>
    <x v="0"/>
    <x v="61"/>
    <x v="1"/>
    <s v="687"/>
    <s v="687"/>
    <s v="20000"/>
  </r>
  <r>
    <s v="1046165144"/>
    <s v="ShutterEaze - Movement made Eazy"/>
    <s v="Technology"/>
    <x v="12"/>
    <s v="USD"/>
    <s v="24/05/2013"/>
    <s v="65000"/>
    <s v="09/04/2013 03:06"/>
    <s v="1971"/>
    <x v="0"/>
    <x v="46"/>
    <x v="1"/>
    <s v="1971"/>
    <s v="1971"/>
    <s v="65000"/>
  </r>
  <r>
    <s v="1046169402"/>
    <s v="Little Sissy Wrestling Apparel: Casual T-shrts &amp; hoodies"/>
    <s v="Apparel"/>
    <x v="8"/>
    <s v="USD"/>
    <s v="23/03/2016"/>
    <s v="10000"/>
    <s v="22/02/2016 17:36"/>
    <s v="262"/>
    <x v="0"/>
    <x v="50"/>
    <x v="1"/>
    <s v="262"/>
    <s v="262"/>
    <s v="10000"/>
  </r>
  <r>
    <s v="1046177671"/>
    <s v="Essential oils carry case made of cherry wood."/>
    <s v="Woodworking"/>
    <x v="5"/>
    <s v="USD"/>
    <s v="28/11/2014"/>
    <s v="10000"/>
    <s v="29/10/2014 20:43"/>
    <s v="11"/>
    <x v="0"/>
    <x v="29"/>
    <x v="1"/>
    <s v="11"/>
    <s v="11"/>
    <s v="10000"/>
  </r>
  <r>
    <s v="1046179822"/>
    <s v="Madas"/>
    <s v="Footwear"/>
    <x v="8"/>
    <s v="GBP"/>
    <s v="18/04/2015"/>
    <s v="5000"/>
    <s v="04/03/2015 20:13"/>
    <s v="0"/>
    <x v="0"/>
    <x v="0"/>
    <x v="0"/>
    <s v="0"/>
    <s v="0"/>
    <s v="7559.72"/>
  </r>
  <r>
    <s v="1046180187"/>
    <s v="The Road to Literacy"/>
    <s v="Art Books"/>
    <x v="0"/>
    <s v="USD"/>
    <s v="22/03/2014"/>
    <s v="9000"/>
    <s v="20/02/2014 01:36"/>
    <s v="2055"/>
    <x v="0"/>
    <x v="107"/>
    <x v="1"/>
    <s v="2055"/>
    <s v="2055"/>
    <s v="9000"/>
  </r>
  <r>
    <s v="1046181838"/>
    <s v="THE FRESH HANDBOOK- Fitness &amp; Health Website"/>
    <s v="Nonfiction"/>
    <x v="0"/>
    <s v="GBP"/>
    <s v="15/11/2015"/>
    <s v="35000"/>
    <s v="16/09/2015 18:21"/>
    <s v="0"/>
    <x v="0"/>
    <x v="0"/>
    <x v="0"/>
    <s v="0"/>
    <s v="0"/>
    <s v="53363.42"/>
  </r>
  <r>
    <s v="1046191056"/>
    <s v="Devilstone Brewing Co."/>
    <s v="Small Batch"/>
    <x v="3"/>
    <s v="GBP"/>
    <s v="14/02/2016"/>
    <s v="12500"/>
    <s v="15/01/2016 11:34"/>
    <s v="308"/>
    <x v="0"/>
    <x v="44"/>
    <x v="0"/>
    <s v="443.7"/>
    <s v="439.75"/>
    <s v="17847.2"/>
  </r>
  <r>
    <s v="1046192232"/>
    <s v="&quot;SICK&quot; the Music Video!  Pop Artist, Leah McKendrick"/>
    <s v="Pop"/>
    <x v="2"/>
    <s v="USD"/>
    <s v="22/06/2012"/>
    <s v="1600"/>
    <s v="11/06/2012 22:35"/>
    <s v="1600"/>
    <x v="2"/>
    <x v="46"/>
    <x v="1"/>
    <s v="1600"/>
    <s v="1600"/>
    <s v="1600"/>
  </r>
  <r>
    <s v="1046200570"/>
    <s v="Ukrainian patriotic clothing"/>
    <s v="Apparel"/>
    <x v="8"/>
    <s v="USD"/>
    <s v="30/07/2015"/>
    <s v="6000"/>
    <s v="30/06/2015 15:41"/>
    <s v="523"/>
    <x v="0"/>
    <x v="46"/>
    <x v="1"/>
    <s v="523"/>
    <s v="523"/>
    <s v="6000"/>
  </r>
  <r>
    <s v="1046205526"/>
    <s v="Immersive Experience | Live Quest | Enigma Quests London"/>
    <s v="Live Games"/>
    <x v="6"/>
    <s v="GBP"/>
    <s v="21/08/2015"/>
    <s v="3500"/>
    <s v="31/07/2015 19:00"/>
    <s v="4419"/>
    <x v="2"/>
    <x v="245"/>
    <x v="0"/>
    <s v="6896.21"/>
    <s v="6925.68"/>
    <s v="5485.38"/>
  </r>
  <r>
    <s v="1046207431"/>
    <s v="The Irish Light: A Book of Landscape Photographs"/>
    <s v="Photography"/>
    <x v="11"/>
    <s v="USD"/>
    <s v="05/07/2012"/>
    <s v="11000"/>
    <s v="05/06/2012 02:22"/>
    <s v="39383"/>
    <x v="2"/>
    <x v="686"/>
    <x v="1"/>
    <s v="39383"/>
    <s v="39383"/>
    <s v="11000"/>
  </r>
  <r>
    <s v="1046207842"/>
    <s v="The Best Way to Catch a Snake"/>
    <s v="Art"/>
    <x v="10"/>
    <s v="GBP"/>
    <s v="07/12/2015"/>
    <s v="2500"/>
    <s v="07/11/2015 02:50"/>
    <s v="1690.01"/>
    <x v="0"/>
    <x v="66"/>
    <x v="0"/>
    <s v="2599.98"/>
    <s v="2561.67"/>
    <s v="3789.43"/>
  </r>
  <r>
    <s v="1046213800"/>
    <s v="Mermy for Mermay: Pin flair for the mermaid in all of us."/>
    <s v="Accessories"/>
    <x v="8"/>
    <s v="USD"/>
    <s v="01/06/2017"/>
    <s v="300"/>
    <s v="12/05/2017 20:40"/>
    <s v="300"/>
    <x v="2"/>
    <x v="12"/>
    <x v="1"/>
    <s v="56"/>
    <s v="300"/>
    <s v="300"/>
  </r>
  <r>
    <s v="1046224473"/>
    <s v="Farmers Cookies"/>
    <s v="Restaurants"/>
    <x v="3"/>
    <s v="USD"/>
    <s v="03/10/2015"/>
    <s v="35000"/>
    <s v="04/08/2015 18:10"/>
    <s v="0"/>
    <x v="0"/>
    <x v="0"/>
    <x v="1"/>
    <s v="0"/>
    <s v="0"/>
    <s v="35000"/>
  </r>
  <r>
    <s v="104622661"/>
    <s v="Haunt the House"/>
    <s v="Tabletop Games"/>
    <x v="6"/>
    <s v="CAD"/>
    <s v="03/11/2017"/>
    <s v="8000"/>
    <s v="10/10/2017 15:02"/>
    <s v="45817.84"/>
    <x v="2"/>
    <x v="687"/>
    <x v="2"/>
    <s v="7913.18"/>
    <s v="36014.65"/>
    <s v="6288.32"/>
  </r>
  <r>
    <s v="1046230768"/>
    <s v="Honolulu Haze (Canceled)"/>
    <s v="Narrative Film"/>
    <x v="1"/>
    <s v="USD"/>
    <s v="07/07/2013"/>
    <s v="500000"/>
    <s v="08/05/2013 18:00"/>
    <s v="70"/>
    <x v="1"/>
    <x v="29"/>
    <x v="1"/>
    <s v="70"/>
    <s v="70"/>
    <s v="500000"/>
  </r>
  <r>
    <s v="1046235166"/>
    <s v="Duel"/>
    <s v="Science Fiction"/>
    <x v="1"/>
    <s v="USD"/>
    <s v="06/03/2016"/>
    <s v="10000000"/>
    <s v="06/01/2016 15:00"/>
    <s v="100"/>
    <x v="0"/>
    <x v="29"/>
    <x v="1"/>
    <s v="100"/>
    <s v="100"/>
    <s v="10000000"/>
  </r>
  <r>
    <s v="1046236570"/>
    <s v="Murray State Racers: &quot;Extending the stay to San Jose&quot;"/>
    <s v="Nonfiction"/>
    <x v="0"/>
    <s v="USD"/>
    <s v="19/10/2016"/>
    <s v="2000"/>
    <s v="19/09/2016 21:57"/>
    <s v="2000"/>
    <x v="2"/>
    <x v="89"/>
    <x v="1"/>
    <s v="400"/>
    <s v="2000"/>
    <s v="2000"/>
  </r>
  <r>
    <s v="1046239660"/>
    <s v="•LiveJackets (Prototype 2)"/>
    <s v="Wearables"/>
    <x v="12"/>
    <s v="GBP"/>
    <s v="01/07/2017"/>
    <s v="3000"/>
    <s v="01/06/2017 21:28"/>
    <s v="51"/>
    <x v="0"/>
    <x v="2"/>
    <x v="0"/>
    <s v="0"/>
    <s v="65.77"/>
    <s v="3869.02"/>
  </r>
  <r>
    <s v="1046245744"/>
    <s v="Pulse Hip Hop Spring Showcase"/>
    <s v="Dance"/>
    <x v="13"/>
    <s v="USD"/>
    <s v="07/04/2014"/>
    <s v="500"/>
    <s v="06/03/2014 23:09"/>
    <s v="616"/>
    <x v="2"/>
    <x v="23"/>
    <x v="1"/>
    <s v="616"/>
    <s v="616"/>
    <s v="500"/>
  </r>
  <r>
    <s v="1046250173"/>
    <s v="Slicks Travel System: One Backpack, Limitless Possibilities."/>
    <s v="Product Design"/>
    <x v="4"/>
    <s v="CHF"/>
    <s v="04/03/2016"/>
    <s v="80000"/>
    <s v="19/01/2016 14:01"/>
    <s v="530792"/>
    <x v="2"/>
    <x v="688"/>
    <x v="15"/>
    <s v="528639.91"/>
    <s v="534296.99"/>
    <s v="80528.27"/>
  </r>
  <r>
    <s v="104625872"/>
    <s v="Littoral - artist charts beach litter to save marine life"/>
    <s v="Mixed Media"/>
    <x v="10"/>
    <s v="GBP"/>
    <s v="05/05/2015"/>
    <s v="3000"/>
    <s v="07/04/2015 11:54"/>
    <s v="997"/>
    <x v="0"/>
    <x v="105"/>
    <x v="0"/>
    <s v="1487.06"/>
    <s v="1536.73"/>
    <s v="4624.06"/>
  </r>
  <r>
    <s v="1046260725"/>
    <s v="CatCall A Cappella's 3rd Studio Album"/>
    <s v="Music"/>
    <x v="2"/>
    <s v="USD"/>
    <s v="25/02/2016"/>
    <s v="11000"/>
    <s v="11/01/2016 11:35"/>
    <s v="11119"/>
    <x v="2"/>
    <x v="81"/>
    <x v="1"/>
    <s v="11119"/>
    <s v="11119"/>
    <s v="11000"/>
  </r>
  <r>
    <s v="1046285964"/>
    <s v="Donald Trump Presidential Stress Cube"/>
    <s v="Fiction"/>
    <x v="0"/>
    <s v="USD"/>
    <s v="30/01/2016"/>
    <s v="38000"/>
    <s v="11/12/2015 20:46"/>
    <s v="10"/>
    <x v="0"/>
    <x v="3"/>
    <x v="1"/>
    <s v="10"/>
    <s v="10"/>
    <s v="38000"/>
  </r>
  <r>
    <s v="1046290508"/>
    <s v="Writing is Fun-damental.com - Sponsorship &amp; Guest Posters"/>
    <s v="Web"/>
    <x v="12"/>
    <s v="USD"/>
    <s v="31/10/2014"/>
    <s v="50000"/>
    <s v="16/09/2014 22:51"/>
    <s v="0"/>
    <x v="0"/>
    <x v="0"/>
    <x v="1"/>
    <s v="0"/>
    <s v="0"/>
    <s v="50000"/>
  </r>
  <r>
    <s v="1046292604"/>
    <s v="PC (and NPC) Hit Point Trackers (Canceled)"/>
    <s v="Tabletop Games"/>
    <x v="6"/>
    <s v="USD"/>
    <s v="22/06/2015"/>
    <s v="600"/>
    <s v="29/05/2015 01:52"/>
    <s v="16"/>
    <x v="1"/>
    <x v="3"/>
    <x v="1"/>
    <s v="16"/>
    <s v="16"/>
    <s v="600"/>
  </r>
  <r>
    <s v="1046295997"/>
    <s v="SPIDER CHESS 360"/>
    <s v="Tabletop Games"/>
    <x v="6"/>
    <s v="USD"/>
    <s v="08/10/2015"/>
    <s v="15000"/>
    <s v="08/09/2015 18:53"/>
    <s v="41"/>
    <x v="0"/>
    <x v="2"/>
    <x v="1"/>
    <s v="41"/>
    <s v="41"/>
    <s v="15000"/>
  </r>
  <r>
    <s v="1046298705"/>
    <s v="Ocean Predator Diver Series - Stranger Watches"/>
    <s v="Product Design"/>
    <x v="4"/>
    <s v="USD"/>
    <s v="01/08/2016"/>
    <s v="20000"/>
    <s v="27/06/2016 23:20"/>
    <s v="21907"/>
    <x v="2"/>
    <x v="64"/>
    <x v="1"/>
    <s v="10279"/>
    <s v="21907"/>
    <s v="20000"/>
  </r>
  <r>
    <s v="1046304162"/>
    <s v="DIY Desktop CNC Router Kits!"/>
    <s v="Technology"/>
    <x v="12"/>
    <s v="USD"/>
    <s v="11/06/2011"/>
    <s v="2650"/>
    <s v="12/05/2011 09:38"/>
    <s v="11"/>
    <x v="0"/>
    <x v="2"/>
    <x v="1"/>
    <s v="11"/>
    <s v="11"/>
    <s v="2650"/>
  </r>
  <r>
    <s v="1046311228"/>
    <s v="Justice For Michael Brown Project"/>
    <s v="Web"/>
    <x v="14"/>
    <s v="USD"/>
    <s v="09/09/2014"/>
    <s v="4987"/>
    <s v="19/08/2014 19:22"/>
    <s v="36"/>
    <x v="0"/>
    <x v="39"/>
    <x v="1"/>
    <s v="36"/>
    <s v="36"/>
    <s v="4987"/>
  </r>
  <r>
    <s v="1046324429"/>
    <s v="The Great PNW"/>
    <s v="Fashion"/>
    <x v="8"/>
    <s v="USD"/>
    <s v="04/01/2013"/>
    <s v="2500"/>
    <s v="05/12/2012 04:26"/>
    <s v="8512.58"/>
    <x v="2"/>
    <x v="367"/>
    <x v="1"/>
    <s v="8512.58"/>
    <s v="8512.58"/>
    <s v="2500"/>
  </r>
  <r>
    <s v="104632833"/>
    <s v="Morning Star and The Key"/>
    <s v="Publishing"/>
    <x v="0"/>
    <s v="USD"/>
    <s v="13/05/2016"/>
    <s v="26000"/>
    <s v="13/04/2016 13:37"/>
    <s v="21"/>
    <x v="0"/>
    <x v="29"/>
    <x v="1"/>
    <s v="21"/>
    <s v="21"/>
    <s v="26000"/>
  </r>
  <r>
    <s v="1046340865"/>
    <s v="Tikiwi, a &quot;Kiwi style&quot; Food Truck in France!"/>
    <s v="Food Trucks"/>
    <x v="3"/>
    <s v="EUR"/>
    <s v="14/12/2015"/>
    <s v="10000"/>
    <s v="25/10/2015 19:27"/>
    <s v="0"/>
    <x v="0"/>
    <x v="0"/>
    <x v="12"/>
    <s v="0"/>
    <s v="0"/>
    <s v="10836"/>
  </r>
  <r>
    <s v="1046341720"/>
    <s v="Meteor 2.0! A Real Time, Co-operative Card Game 1-5 Players"/>
    <s v="Tabletop Games"/>
    <x v="6"/>
    <s v="USD"/>
    <s v="06/11/2015"/>
    <s v="5000"/>
    <s v="15/10/2015 15:44"/>
    <s v="22269"/>
    <x v="2"/>
    <x v="510"/>
    <x v="1"/>
    <s v="22269"/>
    <s v="22269"/>
    <s v="5000"/>
  </r>
  <r>
    <s v="1046342463"/>
    <s v="Crossover Countdown with T-Ran and Chad"/>
    <s v="Pop"/>
    <x v="2"/>
    <s v="USD"/>
    <s v="20/02/2016"/>
    <s v="3000"/>
    <s v="21/01/2016 20:16"/>
    <s v="0"/>
    <x v="0"/>
    <x v="0"/>
    <x v="1"/>
    <s v="0"/>
    <s v="0"/>
    <s v="3000"/>
  </r>
  <r>
    <s v="1046347838"/>
    <s v="Slander Free Website AACR.ME Abolish Abortions Carter Busted"/>
    <s v="Journalism"/>
    <x v="14"/>
    <s v="USD"/>
    <s v="30/12/2015"/>
    <s v="1000"/>
    <s v="30/11/2015 19:14"/>
    <s v="0"/>
    <x v="1"/>
    <x v="0"/>
    <x v="1"/>
    <s v="0"/>
    <s v="0"/>
    <s v="1000"/>
  </r>
  <r>
    <s v="1046353609"/>
    <s v="PROJECT IS CANCELLED"/>
    <s v="Animation"/>
    <x v="1"/>
    <s v="USD"/>
    <s v="23/08/2012"/>
    <s v="1000"/>
    <s v="24/07/2012 01:14"/>
    <s v="0"/>
    <x v="0"/>
    <x v="0"/>
    <x v="1"/>
    <s v="0"/>
    <s v="0"/>
    <s v="1000"/>
  </r>
  <r>
    <s v="104635615"/>
    <s v="Feral (Video Game)"/>
    <s v="Video Games"/>
    <x v="6"/>
    <s v="USD"/>
    <s v="04/09/2014"/>
    <s v="30000"/>
    <s v="31/07/2014 23:53"/>
    <s v="412.01"/>
    <x v="0"/>
    <x v="118"/>
    <x v="1"/>
    <s v="412.01"/>
    <s v="412.01"/>
    <s v="30000"/>
  </r>
  <r>
    <s v="1046358681"/>
    <s v="Let's publish : Whn Vwls G Mssng"/>
    <s v="Children's Books"/>
    <x v="0"/>
    <s v="USD"/>
    <s v="02/04/2011"/>
    <s v="3500"/>
    <s v="14/02/2011 03:05"/>
    <s v="550"/>
    <x v="0"/>
    <x v="48"/>
    <x v="1"/>
    <s v="550"/>
    <s v="550"/>
    <s v="3500"/>
  </r>
  <r>
    <s v="1046361003"/>
    <s v="END RUNNER"/>
    <s v="Games"/>
    <x v="6"/>
    <s v="USD"/>
    <s v="01/12/2017"/>
    <s v="2000"/>
    <s v="29/10/2017 21:48"/>
    <s v="238"/>
    <x v="0"/>
    <x v="44"/>
    <x v="1"/>
    <s v="137"/>
    <s v="238"/>
    <s v="2000"/>
  </r>
  <r>
    <s v="1046364679"/>
    <s v="Ohio Winters (my debut album)"/>
    <s v="Music"/>
    <x v="2"/>
    <s v="USD"/>
    <s v="14/12/2012"/>
    <s v="500"/>
    <s v="09/12/2012 01:10"/>
    <s v="1188.7"/>
    <x v="2"/>
    <x v="58"/>
    <x v="1"/>
    <s v="1188.7"/>
    <s v="1188.7"/>
    <s v="500"/>
  </r>
  <r>
    <s v="1046365190"/>
    <s v="Waves Lover Magazine"/>
    <s v="Photobooks"/>
    <x v="11"/>
    <s v="USD"/>
    <s v="26/03/2015"/>
    <s v="600"/>
    <s v="24/02/2015 17:35"/>
    <s v="0"/>
    <x v="0"/>
    <x v="0"/>
    <x v="1"/>
    <s v="0"/>
    <s v="0"/>
    <s v="600"/>
  </r>
  <r>
    <s v="1046365936"/>
    <s v="PremoPlugz Functioning Audio Jewelry"/>
    <s v="Fashion"/>
    <x v="8"/>
    <s v="USD"/>
    <s v="17/11/2012"/>
    <s v="5000"/>
    <s v="03/10/2012 22:14"/>
    <s v="611"/>
    <x v="0"/>
    <x v="1"/>
    <x v="1"/>
    <s v="611"/>
    <s v="611"/>
    <s v="5000"/>
  </r>
  <r>
    <s v="1046373699"/>
    <s v="Hemp Beer"/>
    <s v="Drinks"/>
    <x v="3"/>
    <s v="USD"/>
    <s v="10/10/2015"/>
    <s v="500000"/>
    <s v="10/09/2015 20:29"/>
    <s v="0"/>
    <x v="0"/>
    <x v="0"/>
    <x v="1"/>
    <s v="0"/>
    <s v="0"/>
    <s v="500000"/>
  </r>
  <r>
    <s v="1046382734"/>
    <s v="Micro Marvels -Visualizing the amazing world of microbiology"/>
    <s v="Animation"/>
    <x v="1"/>
    <s v="USD"/>
    <s v="09/06/2013"/>
    <s v="135000"/>
    <s v="10/05/2013 16:54"/>
    <s v="815"/>
    <x v="0"/>
    <x v="89"/>
    <x v="1"/>
    <s v="815"/>
    <s v="815"/>
    <s v="135000"/>
  </r>
  <r>
    <s v="1046383741"/>
    <s v="The World's First Book On Artblock"/>
    <s v="Nonfiction"/>
    <x v="0"/>
    <s v="USD"/>
    <s v="26/10/2016"/>
    <s v="38000"/>
    <s v="26/09/2016 05:49"/>
    <s v="1"/>
    <x v="0"/>
    <x v="3"/>
    <x v="1"/>
    <s v="0"/>
    <s v="1"/>
    <s v="38000"/>
  </r>
  <r>
    <s v="1046391543"/>
    <s v="Miriams Well On The Road"/>
    <s v="World Music"/>
    <x v="2"/>
    <s v="USD"/>
    <s v="13/02/2011"/>
    <s v="500"/>
    <s v="14/01/2011 00:31"/>
    <s v="520"/>
    <x v="2"/>
    <x v="46"/>
    <x v="1"/>
    <s v="520"/>
    <s v="520"/>
    <s v="500"/>
  </r>
  <r>
    <s v="1046393840"/>
    <s v="PRVKE 21 | The Best Bag For Everyday Carry &amp; Camera Gear"/>
    <s v="Product Design"/>
    <x v="4"/>
    <s v="USD"/>
    <s v="17/09/2016"/>
    <s v="20000"/>
    <s v="09/08/2016 02:40"/>
    <s v="413738"/>
    <x v="2"/>
    <x v="689"/>
    <x v="1"/>
    <s v="65789"/>
    <s v="413738"/>
    <s v="20000"/>
  </r>
  <r>
    <s v="1046394646"/>
    <s v="Hingetown Hoedown 2016 - Bluegrass &amp; Folk Festival!"/>
    <s v="Country &amp; Folk"/>
    <x v="2"/>
    <s v="USD"/>
    <s v="06/08/2016"/>
    <s v="5000"/>
    <s v="17/07/2016 18:53"/>
    <s v="495"/>
    <x v="1"/>
    <x v="56"/>
    <x v="1"/>
    <s v="0"/>
    <s v="495"/>
    <s v="5000"/>
  </r>
  <r>
    <s v="1046404815"/>
    <s v="New Art Project : It's That mè It's true"/>
    <s v="Painting"/>
    <x v="10"/>
    <s v="EUR"/>
    <s v="24/04/2017"/>
    <s v="3000"/>
    <s v="23/02/2017 21:35"/>
    <s v="1"/>
    <x v="0"/>
    <x v="3"/>
    <x v="5"/>
    <s v="0"/>
    <s v="1.09"/>
    <s v="3279.01"/>
  </r>
  <r>
    <s v="1046413053"/>
    <s v="La Petite Coquette - Sexy Lingerie Shop"/>
    <s v="Apparel"/>
    <x v="8"/>
    <s v="EUR"/>
    <s v="03/11/2016"/>
    <s v="5000"/>
    <s v="03/10/2016 21:52"/>
    <s v="77"/>
    <x v="0"/>
    <x v="2"/>
    <x v="5"/>
    <s v="0"/>
    <s v="85.42"/>
    <s v="5546.5"/>
  </r>
  <r>
    <s v="1046414584"/>
    <s v="Sipper- Gegen Ekelbilder auf Kippenpäckchen"/>
    <s v="Design"/>
    <x v="4"/>
    <s v="EUR"/>
    <s v="18/03/2017"/>
    <s v="2000"/>
    <s v="19/01/2017 16:54"/>
    <s v="0"/>
    <x v="0"/>
    <x v="0"/>
    <x v="6"/>
    <s v="0"/>
    <s v="0"/>
    <s v="2160.99"/>
  </r>
  <r>
    <s v="1046429759"/>
    <s v="Renaissance, The Project -The Fair -The TV Series"/>
    <s v="Comedy"/>
    <x v="1"/>
    <s v="USD"/>
    <s v="10/10/2015"/>
    <s v="1200000"/>
    <s v="11/08/2015 22:10"/>
    <s v="55"/>
    <x v="0"/>
    <x v="29"/>
    <x v="1"/>
    <s v="55"/>
    <s v="55"/>
    <s v="1200000"/>
  </r>
  <r>
    <s v="1046436651"/>
    <s v="Slimmest RFID Blocking Front Pocket Minimalist Travel Wallet"/>
    <s v="Product Design"/>
    <x v="4"/>
    <s v="USD"/>
    <s v="10/10/2017"/>
    <s v="5000"/>
    <s v="05/09/2017 22:02"/>
    <s v="38837"/>
    <x v="2"/>
    <x v="690"/>
    <x v="1"/>
    <s v="2725"/>
    <s v="38837"/>
    <s v="5000"/>
  </r>
  <r>
    <s v="1046443221"/>
    <s v="CNC - 3D Druck Erweiterung - 3D Printer Extension - Tool"/>
    <s v="Technology"/>
    <x v="12"/>
    <s v="EUR"/>
    <s v="11/08/2017"/>
    <s v="30000"/>
    <s v="27/06/2017 21:04"/>
    <s v="55"/>
    <x v="0"/>
    <x v="39"/>
    <x v="6"/>
    <s v="0"/>
    <s v="64.71"/>
    <s v="35294.95"/>
  </r>
  <r>
    <s v="1046458262"/>
    <s v="SAFE - a book exploring London's queer performance scene"/>
    <s v="Art Books"/>
    <x v="0"/>
    <s v="GBP"/>
    <s v="14/03/2016"/>
    <s v="1500"/>
    <s v="13/02/2016 11:38"/>
    <s v="1585"/>
    <x v="2"/>
    <x v="59"/>
    <x v="0"/>
    <s v="2292.91"/>
    <s v="2296.2"/>
    <s v="2173.06"/>
  </r>
  <r>
    <s v="1046461199"/>
    <s v="Musician payment for Harrison Bankhead's next recording"/>
    <s v="Jazz"/>
    <x v="2"/>
    <s v="USD"/>
    <s v="18/01/2013"/>
    <s v="1500"/>
    <s v="19/12/2012 23:05"/>
    <s v="1528"/>
    <x v="2"/>
    <x v="8"/>
    <x v="1"/>
    <s v="1528"/>
    <s v="1528"/>
    <s v="1500"/>
  </r>
  <r>
    <s v="1046464969"/>
    <s v="Derrick for Mobile - Save the Shark!"/>
    <s v="Mobile Games"/>
    <x v="6"/>
    <s v="GBP"/>
    <s v="05/12/2016"/>
    <s v="5500"/>
    <s v="10/11/2016 09:16"/>
    <s v="5870.43"/>
    <x v="2"/>
    <x v="564"/>
    <x v="0"/>
    <s v="3244.55"/>
    <s v="7385.02"/>
    <s v="6919.02"/>
  </r>
  <r>
    <s v="104647254"/>
    <s v="The Stay Home Dadcast"/>
    <s v="Mixed Media"/>
    <x v="10"/>
    <s v="USD"/>
    <s v="09/03/2012"/>
    <s v="550"/>
    <s v="08/02/2012 16:53"/>
    <s v="290"/>
    <x v="0"/>
    <x v="12"/>
    <x v="1"/>
    <s v="290"/>
    <s v="290"/>
    <s v="550"/>
  </r>
  <r>
    <s v="1046477809"/>
    <s v="SHEBORG MASSACRE LTD EDITION PREORDER BUNDLES"/>
    <s v="Science Fiction"/>
    <x v="1"/>
    <s v="AUD"/>
    <s v="13/12/2016"/>
    <s v="975"/>
    <s v="13/11/2016 03:56"/>
    <s v="1418"/>
    <x v="2"/>
    <x v="55"/>
    <x v="3"/>
    <s v="441.15"/>
    <s v="1039.59"/>
    <s v="714.81"/>
  </r>
  <r>
    <s v="1046479054"/>
    <s v="Enlighten Mints with Green Tea - Antioxidant Wisdom"/>
    <s v="Food"/>
    <x v="3"/>
    <s v="USD"/>
    <s v="31/12/2011"/>
    <s v="8000"/>
    <s v="01/12/2011 06:46"/>
    <s v="100"/>
    <x v="0"/>
    <x v="44"/>
    <x v="1"/>
    <s v="100"/>
    <s v="100"/>
    <s v="8000"/>
  </r>
  <r>
    <s v="1046483611"/>
    <s v="Atonement Chronicles: Fall of Nations - An Indie RPG"/>
    <s v="Video Games"/>
    <x v="6"/>
    <s v="USD"/>
    <s v="01/11/2012"/>
    <s v="100000"/>
    <s v="02/10/2012 10:00"/>
    <s v="1950"/>
    <x v="0"/>
    <x v="164"/>
    <x v="1"/>
    <s v="1950"/>
    <s v="1950"/>
    <s v="100000"/>
  </r>
  <r>
    <s v="1046484672"/>
    <s v="Blog Camp"/>
    <s v="Journalism"/>
    <x v="14"/>
    <s v="USD"/>
    <s v="25/03/2012"/>
    <s v="600"/>
    <s v="24/02/2012 07:31"/>
    <s v="0"/>
    <x v="0"/>
    <x v="0"/>
    <x v="1"/>
    <s v="0"/>
    <s v="0"/>
    <s v="600"/>
  </r>
  <r>
    <s v="1046487940"/>
    <s v="BBP Publishing: &quot;Marin&quot; by Katherine Agard"/>
    <s v="Art Books"/>
    <x v="0"/>
    <s v="USD"/>
    <s v="01/12/2014"/>
    <s v="750"/>
    <s v="17/11/2014 21:29"/>
    <s v="809"/>
    <x v="2"/>
    <x v="120"/>
    <x v="1"/>
    <s v="809"/>
    <s v="809"/>
    <s v="750"/>
  </r>
  <r>
    <s v="1046491028"/>
    <s v="Edge of Bounds: Surviving Abuse"/>
    <s v="Nonfiction"/>
    <x v="0"/>
    <s v="USD"/>
    <s v="04/07/2014"/>
    <s v="25000"/>
    <s v="04/06/2014 19:49"/>
    <s v="0"/>
    <x v="0"/>
    <x v="0"/>
    <x v="1"/>
    <s v="0"/>
    <s v="0"/>
    <s v="25000"/>
  </r>
  <r>
    <s v="1046494067"/>
    <s v="Pugmire Fantasy Tabletop RPG"/>
    <s v="Tabletop Games"/>
    <x v="6"/>
    <s v="USD"/>
    <s v="08/03/2016"/>
    <s v="15000"/>
    <s v="28/01/2016 18:00"/>
    <s v="193404"/>
    <x v="2"/>
    <x v="691"/>
    <x v="1"/>
    <s v="193404"/>
    <s v="193404"/>
    <s v="15000"/>
  </r>
  <r>
    <s v="1046496093"/>
    <s v="DARREN CONNELLY"/>
    <s v="Drama"/>
    <x v="1"/>
    <s v="AUD"/>
    <s v="07/08/2016"/>
    <s v="300000"/>
    <s v="08/07/2016 03:45"/>
    <s v="0"/>
    <x v="0"/>
    <x v="0"/>
    <x v="3"/>
    <s v="0"/>
    <s v="0"/>
    <s v="230290.93"/>
  </r>
  <r>
    <s v="1046501805"/>
    <s v="A WordPress Guide - Create Beautiful Blogs and Websites!"/>
    <s v="Publishing"/>
    <x v="0"/>
    <s v="USD"/>
    <s v="21/07/2013"/>
    <s v="900"/>
    <s v="06/06/2013 07:10"/>
    <s v="33"/>
    <x v="0"/>
    <x v="39"/>
    <x v="1"/>
    <s v="33"/>
    <s v="33"/>
    <s v="900"/>
  </r>
  <r>
    <s v="1046510284"/>
    <s v="Rock for Hawc 2016 Calendar"/>
    <s v="Calendars"/>
    <x v="0"/>
    <s v="USD"/>
    <s v="25/12/2015"/>
    <s v="400"/>
    <s v="27/10/2015 18:37"/>
    <s v="400"/>
    <x v="2"/>
    <x v="39"/>
    <x v="1"/>
    <s v="400"/>
    <s v="400"/>
    <s v="400"/>
  </r>
  <r>
    <s v="1046517247"/>
    <s v="Northeast Alabama Professional Flag Football League"/>
    <s v="Live Games"/>
    <x v="6"/>
    <s v="USD"/>
    <s v="15/08/2016"/>
    <s v="5000"/>
    <s v="07/07/2016 19:54"/>
    <s v="0"/>
    <x v="1"/>
    <x v="0"/>
    <x v="1"/>
    <s v="0"/>
    <s v="0"/>
    <s v="5000"/>
  </r>
  <r>
    <s v="1046522722"/>
    <s v="Save a battery, save the environment:  ReVolt3000"/>
    <s v="Hardware"/>
    <x v="12"/>
    <s v="USD"/>
    <s v="14/11/2014"/>
    <s v="7000"/>
    <s v="15/10/2014 05:01"/>
    <s v="811"/>
    <x v="0"/>
    <x v="46"/>
    <x v="1"/>
    <s v="811"/>
    <s v="811"/>
    <s v="7000"/>
  </r>
  <r>
    <s v="1046523867"/>
    <s v="Concord Comics Universe!"/>
    <s v="Comic Books"/>
    <x v="7"/>
    <s v="USD"/>
    <s v="11/01/2017"/>
    <s v="2500"/>
    <s v="12/12/2016 02:10"/>
    <s v="183"/>
    <x v="0"/>
    <x v="44"/>
    <x v="1"/>
    <s v="110"/>
    <s v="183"/>
    <s v="2500"/>
  </r>
  <r>
    <s v="1046525668"/>
    <s v="&quot;iRemember Now&quot; Vintage Music Therapy Kits for memory help"/>
    <s v="Music"/>
    <x v="2"/>
    <s v="USD"/>
    <s v="28/02/2016"/>
    <s v="60000"/>
    <s v="29/01/2016 21:16"/>
    <s v="1176"/>
    <x v="0"/>
    <x v="56"/>
    <x v="1"/>
    <s v="1176"/>
    <s v="1176"/>
    <s v="60000"/>
  </r>
  <r>
    <s v="1046527114"/>
    <s v="Remembering Cap'n Jim at Burningman"/>
    <s v="Public Art"/>
    <x v="10"/>
    <s v="USD"/>
    <s v="26/06/2012"/>
    <s v="10000"/>
    <s v="12/05/2012 17:10"/>
    <s v="10251.75"/>
    <x v="2"/>
    <x v="405"/>
    <x v="1"/>
    <s v="10251.75"/>
    <s v="10251.75"/>
    <s v="10000"/>
  </r>
  <r>
    <s v="1046542639"/>
    <s v="The Aruneus Project: High Fantasy meets the Zombie Apocalypse. A Unique RPG Setting!"/>
    <s v="Video Games"/>
    <x v="6"/>
    <s v="USD"/>
    <s v="18/06/2010"/>
    <s v="7000"/>
    <s v="29/04/2010 04:43"/>
    <s v="397"/>
    <x v="0"/>
    <x v="12"/>
    <x v="1"/>
    <s v="397"/>
    <s v="397"/>
    <s v="7000"/>
  </r>
  <r>
    <s v="1046556068"/>
    <s v="PediGlide: The Ultimate Sedentary Sitting Solution"/>
    <s v="Product Design"/>
    <x v="4"/>
    <s v="USD"/>
    <s v="01/02/2016"/>
    <s v="20000"/>
    <s v="03/01/2016 22:27"/>
    <s v="20637"/>
    <x v="2"/>
    <x v="329"/>
    <x v="1"/>
    <s v="20637"/>
    <s v="20637"/>
    <s v="20000"/>
  </r>
  <r>
    <s v="1046559673"/>
    <s v="We are producing a DVD documenting our first tour to Brazil!"/>
    <s v="Classical Music"/>
    <x v="2"/>
    <s v="USD"/>
    <s v="24/06/2013"/>
    <s v="5000"/>
    <s v="12/06/2013 21:21"/>
    <s v="5550"/>
    <x v="2"/>
    <x v="12"/>
    <x v="1"/>
    <s v="5550"/>
    <s v="5550"/>
    <s v="5000"/>
  </r>
  <r>
    <s v="104656314"/>
    <s v="The Old Woman and the Shaggy Old Cat - Christmas Book"/>
    <s v="Children's Books"/>
    <x v="0"/>
    <s v="USD"/>
    <s v="20/05/2015"/>
    <s v="65000"/>
    <s v="20/04/2015 00:34"/>
    <s v="0"/>
    <x v="0"/>
    <x v="0"/>
    <x v="1"/>
    <s v="0"/>
    <s v="0"/>
    <s v="65000"/>
  </r>
  <r>
    <s v="1046567430"/>
    <s v="NYC Blizzard 2015 PARTY IGLOO and AIR BnB HOTEL (Canceled)"/>
    <s v="Games"/>
    <x v="6"/>
    <s v="USD"/>
    <s v="28/01/2015"/>
    <s v="500"/>
    <s v="26/01/2015 16:40"/>
    <s v="203"/>
    <x v="1"/>
    <x v="12"/>
    <x v="1"/>
    <s v="203"/>
    <s v="203"/>
    <s v="500"/>
  </r>
  <r>
    <s v="1046581052"/>
    <s v="Deepstill Unleashed"/>
    <s v="Narrative Film"/>
    <x v="1"/>
    <s v="USD"/>
    <s v="01/08/2012"/>
    <s v="4000"/>
    <s v="03/07/2012 01:03"/>
    <s v="515"/>
    <x v="0"/>
    <x v="39"/>
    <x v="1"/>
    <s v="515"/>
    <s v="515"/>
    <s v="4000"/>
  </r>
  <r>
    <s v="1046582363"/>
    <s v="Fate Core"/>
    <s v="Tabletop Games"/>
    <x v="6"/>
    <s v="USD"/>
    <s v="30/01/2013"/>
    <s v="3000"/>
    <s v="04/12/2012 05:57"/>
    <s v="433365.57"/>
    <x v="2"/>
    <x v="692"/>
    <x v="1"/>
    <s v="433365.57"/>
    <s v="433365.57"/>
    <s v="3000"/>
  </r>
  <r>
    <s v="1046583599"/>
    <s v="The Third Heaven: The Rise of Fallen Stars"/>
    <s v="Fiction"/>
    <x v="0"/>
    <s v="USD"/>
    <s v="29/05/2013"/>
    <s v="3400"/>
    <s v="29/04/2013 17:37"/>
    <s v="40"/>
    <x v="0"/>
    <x v="39"/>
    <x v="1"/>
    <s v="40"/>
    <s v="40"/>
    <s v="3400"/>
  </r>
  <r>
    <s v="1046586406"/>
    <s v="The Oaxacan Weaver: A Documentary"/>
    <s v="Documentary"/>
    <x v="1"/>
    <s v="USD"/>
    <s v="13/08/2016"/>
    <s v="5000"/>
    <s v="05/07/2016 18:55"/>
    <s v="5760"/>
    <x v="2"/>
    <x v="248"/>
    <x v="1"/>
    <s v="1280"/>
    <s v="5760"/>
    <s v="5000"/>
  </r>
  <r>
    <s v="1046587678"/>
    <s v="Steven Universe Pride Enamel Pins"/>
    <s v="Art"/>
    <x v="10"/>
    <s v="USD"/>
    <s v="27/07/2017"/>
    <s v="500"/>
    <s v="06/07/2017 22:04"/>
    <s v="543"/>
    <x v="2"/>
    <x v="23"/>
    <x v="1"/>
    <s v="81"/>
    <s v="543"/>
    <s v="500"/>
  </r>
  <r>
    <s v="1046592211"/>
    <s v="Our MelaNation"/>
    <s v="Webseries"/>
    <x v="1"/>
    <s v="USD"/>
    <s v="04/10/2016"/>
    <s v="5000"/>
    <s v="05/08/2016 16:50"/>
    <s v="0"/>
    <x v="0"/>
    <x v="0"/>
    <x v="1"/>
    <s v="0"/>
    <s v="0"/>
    <s v="5000"/>
  </r>
  <r>
    <s v="1046592253"/>
    <s v="&quot;Uusi Classic&quot; Limited Edition Playing Cards"/>
    <s v="Playing Cards"/>
    <x v="6"/>
    <s v="USD"/>
    <s v="29/11/2014"/>
    <s v="30000"/>
    <s v="01/11/2014 15:00"/>
    <s v="57094"/>
    <x v="2"/>
    <x v="693"/>
    <x v="1"/>
    <s v="57094"/>
    <s v="57094"/>
    <s v="30000"/>
  </r>
  <r>
    <s v="1046592443"/>
    <s v="Front Wheel Fat E-Bike 750, 1000 or 1250 Watt from $1099"/>
    <s v="Technology"/>
    <x v="12"/>
    <s v="USD"/>
    <s v="09/03/2016"/>
    <s v="7500"/>
    <s v="09/01/2016 16:43"/>
    <s v="9643"/>
    <x v="2"/>
    <x v="50"/>
    <x v="1"/>
    <s v="9643"/>
    <s v="9643"/>
    <s v="7500"/>
  </r>
  <r>
    <s v="1046596889"/>
    <s v="Make Painting with Positivity Come Alive"/>
    <s v="Painting"/>
    <x v="10"/>
    <s v="USD"/>
    <s v="21/07/2014"/>
    <s v="3000"/>
    <s v="14/07/2014 19:03"/>
    <s v="70"/>
    <x v="0"/>
    <x v="2"/>
    <x v="1"/>
    <s v="70"/>
    <s v="70"/>
    <s v="3000"/>
  </r>
  <r>
    <s v="1046597101"/>
    <s v="Lace Lockers™ Join the Revolution"/>
    <s v="Product Design"/>
    <x v="4"/>
    <s v="GBP"/>
    <s v="24/10/2014"/>
    <s v="3500"/>
    <s v="24/09/2014 21:40"/>
    <s v="128"/>
    <x v="0"/>
    <x v="12"/>
    <x v="0"/>
    <s v="209.69"/>
    <s v="205.45"/>
    <s v="5617.71"/>
  </r>
  <r>
    <s v="104659943"/>
    <s v="TYBELT: le &quot;couteau suisse&quot; de la ceinture"/>
    <s v="Accessories"/>
    <x v="8"/>
    <s v="EUR"/>
    <s v="04/05/2016"/>
    <s v="5000"/>
    <s v="20/03/2016 16:31"/>
    <s v="2131"/>
    <x v="0"/>
    <x v="104"/>
    <x v="12"/>
    <s v="2401.58"/>
    <s v="2435.09"/>
    <s v="5713.5"/>
  </r>
  <r>
    <s v="104661425"/>
    <s v="Print &quot;Led by a Mad Man&quot; Vol 1 + 2"/>
    <s v="Comics"/>
    <x v="7"/>
    <s v="USD"/>
    <s v="02/05/2014"/>
    <s v="600"/>
    <s v="22/04/2014 00:34"/>
    <s v="695"/>
    <x v="2"/>
    <x v="61"/>
    <x v="1"/>
    <s v="695"/>
    <s v="695"/>
    <s v="600"/>
  </r>
  <r>
    <s v="1046617272"/>
    <s v="Elevate Sports- Climbing Gym in Harrison"/>
    <s v="Architecture"/>
    <x v="4"/>
    <s v="USD"/>
    <s v="10/09/2015"/>
    <s v="3300"/>
    <s v="17/08/2015 16:41"/>
    <s v="1119"/>
    <x v="0"/>
    <x v="48"/>
    <x v="1"/>
    <s v="1119"/>
    <s v="1119"/>
    <s v="3300"/>
  </r>
  <r>
    <s v="1046617646"/>
    <s v="LondynSkye Dreamers"/>
    <s v="Dance"/>
    <x v="13"/>
    <s v="USD"/>
    <s v="18/12/2013"/>
    <s v="4000"/>
    <s v="19/10/2013 20:10"/>
    <s v="81"/>
    <x v="0"/>
    <x v="39"/>
    <x v="1"/>
    <s v="81"/>
    <s v="81"/>
    <s v="4000"/>
  </r>
  <r>
    <s v="104662449"/>
    <s v="Be a Part of The Rankin Twins' &quot;???&quot; EP"/>
    <s v="Music"/>
    <x v="2"/>
    <s v="USD"/>
    <s v="04/03/2011"/>
    <s v="8000"/>
    <s v="02/02/2011 07:32"/>
    <s v="10060"/>
    <x v="2"/>
    <x v="107"/>
    <x v="1"/>
    <s v="10060"/>
    <s v="10060"/>
    <s v="8000"/>
  </r>
  <r>
    <s v="1046628047"/>
    <s v="&quot;Cordial Kill&quot; - a dark comedy crime film by Doctor Gaines"/>
    <s v="Comedy"/>
    <x v="1"/>
    <s v="USD"/>
    <s v="18/08/2016"/>
    <s v="5000"/>
    <s v="02/08/2016 15:51"/>
    <s v="5822"/>
    <x v="2"/>
    <x v="220"/>
    <x v="1"/>
    <s v="0"/>
    <s v="5822"/>
    <s v="5000"/>
  </r>
  <r>
    <s v="1046631577"/>
    <s v="Time for a Miss Gabby Party-ALL KIDS invited!!"/>
    <s v="Music"/>
    <x v="2"/>
    <s v="USD"/>
    <s v="28/10/2012"/>
    <s v="10000"/>
    <s v="13/09/2012 21:39"/>
    <s v="10281"/>
    <x v="2"/>
    <x v="232"/>
    <x v="1"/>
    <s v="10281"/>
    <s v="10281"/>
    <s v="10000"/>
  </r>
  <r>
    <s v="1046633137"/>
    <s v="To build a world class radio control track design"/>
    <s v="Design"/>
    <x v="4"/>
    <s v="CAD"/>
    <s v="09/05/2014"/>
    <s v="8000"/>
    <s v="24/04/2014 03:15"/>
    <s v="170"/>
    <x v="0"/>
    <x v="29"/>
    <x v="2"/>
    <s v="154.28"/>
    <s v="156.97"/>
    <s v="7386.89"/>
  </r>
  <r>
    <s v="1046650450"/>
    <s v="&quot;Amazing&quot; Women Prisoners!"/>
    <s v="Documentary"/>
    <x v="1"/>
    <s v="USD"/>
    <s v="28/12/2013"/>
    <s v="4500"/>
    <s v="29/11/2013 21:40"/>
    <s v="5731"/>
    <x v="2"/>
    <x v="88"/>
    <x v="1"/>
    <s v="5731"/>
    <s v="5731"/>
    <s v="4500"/>
  </r>
  <r>
    <s v="1046656674"/>
    <s v="RhinoBoss Virtual: A Fun New Way To Workout At Home"/>
    <s v="Product Design"/>
    <x v="4"/>
    <s v="USD"/>
    <s v="20/03/2015"/>
    <s v="50000"/>
    <s v="19/01/2015 17:14"/>
    <s v="61622"/>
    <x v="2"/>
    <x v="526"/>
    <x v="1"/>
    <s v="61622"/>
    <s v="61622"/>
    <s v="50000"/>
  </r>
  <r>
    <s v="1046658160"/>
    <s v="Welo Opal Jewelry"/>
    <s v="Crafts"/>
    <x v="5"/>
    <s v="USD"/>
    <s v="25/08/2014"/>
    <s v="1000"/>
    <s v="12/08/2014 19:35"/>
    <s v="0"/>
    <x v="0"/>
    <x v="0"/>
    <x v="1"/>
    <s v="0"/>
    <s v="0"/>
    <s v="1000"/>
  </r>
  <r>
    <s v="1046661960"/>
    <s v="SCI-FI RPG MODULAR ROOMS+MAPS+ARTPACK"/>
    <s v="Tabletop Games"/>
    <x v="6"/>
    <s v="CAD"/>
    <s v="23/01/2017"/>
    <s v="1500"/>
    <s v="10/12/2016 05:39"/>
    <s v="2113.85"/>
    <x v="2"/>
    <x v="102"/>
    <x v="2"/>
    <s v="0"/>
    <s v="1611.29"/>
    <s v="1143.38"/>
  </r>
  <r>
    <s v="104666774"/>
    <s v="The Spiritualist"/>
    <s v="Thrillers"/>
    <x v="1"/>
    <s v="USD"/>
    <s v="20/12/2014"/>
    <s v="6000"/>
    <s v="21/10/2014 04:50"/>
    <s v="185"/>
    <x v="0"/>
    <x v="50"/>
    <x v="1"/>
    <s v="185"/>
    <s v="185"/>
    <s v="6000"/>
  </r>
  <r>
    <s v="1046680542"/>
    <s v="Prison Works, giving back to the victims!"/>
    <s v="Fashion"/>
    <x v="8"/>
    <s v="USD"/>
    <s v="15/05/2014"/>
    <s v="5000"/>
    <s v="15/04/2014 15:07"/>
    <s v="100"/>
    <x v="0"/>
    <x v="3"/>
    <x v="1"/>
    <s v="100"/>
    <s v="100"/>
    <s v="5000"/>
  </r>
  <r>
    <s v="1046682749"/>
    <s v="Some Disney magic for Perth"/>
    <s v="Musical"/>
    <x v="9"/>
    <s v="AUD"/>
    <s v="10/01/2016"/>
    <s v="5000"/>
    <s v="26/12/2015 15:58"/>
    <s v="0"/>
    <x v="0"/>
    <x v="0"/>
    <x v="3"/>
    <s v="0"/>
    <s v="0"/>
    <s v="3433.12"/>
  </r>
  <r>
    <s v="1046683977"/>
    <s v="Fishfull Thinking"/>
    <s v="Small Batch"/>
    <x v="3"/>
    <s v="USD"/>
    <s v="24/10/2014"/>
    <s v="20000"/>
    <s v="09/09/2014 19:18"/>
    <s v="1152"/>
    <x v="0"/>
    <x v="66"/>
    <x v="1"/>
    <s v="1152"/>
    <s v="1152"/>
    <s v="20000"/>
  </r>
  <r>
    <s v="1046691904"/>
    <s v="Let's Get NeedLove's Records Spinning!"/>
    <s v="Rock"/>
    <x v="2"/>
    <s v="USD"/>
    <s v="03/06/2016"/>
    <s v="11750"/>
    <s v="04/05/2016 04:01"/>
    <s v="12134"/>
    <x v="2"/>
    <x v="17"/>
    <x v="1"/>
    <s v="12134"/>
    <s v="12134"/>
    <s v="11750"/>
  </r>
  <r>
    <s v="1046700365"/>
    <s v="Ridley Watkins™ - Chronograph With Ceramic Bezel &amp; Time Zone"/>
    <s v="Product Design"/>
    <x v="4"/>
    <s v="EUR"/>
    <s v="09/09/2015"/>
    <s v="40000"/>
    <s v="26/07/2015 16:22"/>
    <s v="17401"/>
    <x v="0"/>
    <x v="144"/>
    <x v="16"/>
    <s v="19105.94"/>
    <s v="19607.42"/>
    <s v="45071.95"/>
  </r>
  <r>
    <s v="1046706158"/>
    <s v="Zipper house"/>
    <s v="Web"/>
    <x v="12"/>
    <s v="USD"/>
    <s v="05/08/2015"/>
    <s v="5000"/>
    <s v="06/07/2015 17:18"/>
    <s v="0"/>
    <x v="0"/>
    <x v="0"/>
    <x v="1"/>
    <s v="0"/>
    <s v="0"/>
    <s v="5000"/>
  </r>
  <r>
    <s v="1046706173"/>
    <s v="DoughEZ - The Precision Dough Rolling System (Canceled)"/>
    <s v="Product Design"/>
    <x v="4"/>
    <s v="USD"/>
    <s v="01/11/2014"/>
    <s v="10000"/>
    <s v="16/09/2014 17:53"/>
    <s v="800"/>
    <x v="1"/>
    <x v="56"/>
    <x v="1"/>
    <s v="800"/>
    <s v="800"/>
    <s v="10000"/>
  </r>
  <r>
    <s v="1046707387"/>
    <s v="Bring The Ghost Word Part II To Life"/>
    <s v="Music"/>
    <x v="2"/>
    <s v="GBP"/>
    <s v="22/05/2013"/>
    <s v="230"/>
    <s v="22/04/2013 15:00"/>
    <s v="26"/>
    <x v="0"/>
    <x v="29"/>
    <x v="0"/>
    <s v="39.6"/>
    <s v="39.26"/>
    <s v="347.27"/>
  </r>
  <r>
    <s v="104671008"/>
    <s v="Make Us The First Ever UK Cheerleaders At Brit Bowl!"/>
    <s v="Performances"/>
    <x v="13"/>
    <s v="GBP"/>
    <s v="22/08/2016"/>
    <s v="900"/>
    <s v="08/08/2016 15:22"/>
    <s v="0"/>
    <x v="1"/>
    <x v="0"/>
    <x v="0"/>
    <s v="0"/>
    <s v="0"/>
    <s v="1189.12"/>
  </r>
  <r>
    <s v="1046710988"/>
    <s v="New Oil on Canvas Medium Creation"/>
    <s v="Painting"/>
    <x v="10"/>
    <s v="USD"/>
    <s v="22/02/2016"/>
    <s v="5000"/>
    <s v="27/01/2016 00:38"/>
    <s v="20"/>
    <x v="0"/>
    <x v="3"/>
    <x v="1"/>
    <s v="20"/>
    <s v="20"/>
    <s v="5000"/>
  </r>
  <r>
    <s v="1046725233"/>
    <s v="A New Life for an Old School"/>
    <s v="Makerspaces"/>
    <x v="12"/>
    <s v="CAD"/>
    <s v="04/09/2015"/>
    <s v="20000"/>
    <s v="06/08/2015 16:56"/>
    <s v="20919.25"/>
    <x v="2"/>
    <x v="102"/>
    <x v="2"/>
    <s v="15859.39"/>
    <s v="15811.98"/>
    <s v="15117.16"/>
  </r>
  <r>
    <s v="1046732902"/>
    <s v="NUKE~Wrestling|MMA|Boxing"/>
    <s v="Webseries"/>
    <x v="1"/>
    <s v="CAD"/>
    <s v="03/03/2016"/>
    <s v="400000"/>
    <s v="02/02/2016 19:43"/>
    <s v="0"/>
    <x v="0"/>
    <x v="0"/>
    <x v="2"/>
    <s v="0"/>
    <s v="0"/>
    <s v="298151.46"/>
  </r>
  <r>
    <s v="104673298"/>
    <s v="Inspiration"/>
    <s v="Shorts"/>
    <x v="1"/>
    <s v="USD"/>
    <s v="22/07/2013"/>
    <s v="3500"/>
    <s v="09/07/2013 01:55"/>
    <s v="3545"/>
    <x v="2"/>
    <x v="76"/>
    <x v="1"/>
    <s v="3545"/>
    <s v="3545"/>
    <s v="3500"/>
  </r>
  <r>
    <s v="1046733058"/>
    <s v="Sanity Is Questionable Clothing Line"/>
    <s v="Ready-to-wear"/>
    <x v="8"/>
    <s v="GBP"/>
    <s v="02/08/2015"/>
    <s v="9664"/>
    <s v="06/07/2015 21:53"/>
    <s v="33"/>
    <x v="0"/>
    <x v="3"/>
    <x v="0"/>
    <s v="51.39"/>
    <s v="51.21"/>
    <s v="14995.5"/>
  </r>
  <r>
    <s v="1046734877"/>
    <s v="The Traveller's Guide to the Elemental Plane of Fire"/>
    <s v="Tabletop Games"/>
    <x v="6"/>
    <s v="USD"/>
    <s v="16/12/2013"/>
    <s v="1500"/>
    <s v="16/11/2013 17:58"/>
    <s v="657"/>
    <x v="0"/>
    <x v="32"/>
    <x v="1"/>
    <s v="657"/>
    <s v="657"/>
    <s v="1500"/>
  </r>
  <r>
    <s v="1046738280"/>
    <s v="Katy Markey (Apollo Productions)"/>
    <s v="Theater"/>
    <x v="9"/>
    <s v="GBP"/>
    <s v="30/07/2017"/>
    <s v="5000"/>
    <s v="30/06/2017 13:52"/>
    <s v="5163"/>
    <x v="2"/>
    <x v="54"/>
    <x v="0"/>
    <s v="0"/>
    <s v="6787.17"/>
    <s v="6572.89"/>
  </r>
  <r>
    <s v="1046749371"/>
    <s v="Lights for Pirates!"/>
    <s v="Theater"/>
    <x v="9"/>
    <s v="USD"/>
    <s v="07/06/2012"/>
    <s v="5000"/>
    <s v="15/04/2012 02:42"/>
    <s v="5074"/>
    <x v="2"/>
    <x v="55"/>
    <x v="1"/>
    <s v="5074"/>
    <s v="5074"/>
    <s v="5000"/>
  </r>
  <r>
    <s v="1046749887"/>
    <s v="iVollie - Volume Regulator stops annoying TV Commercials!"/>
    <s v="Apps"/>
    <x v="12"/>
    <s v="CAD"/>
    <s v="24/11/2014"/>
    <s v="10000"/>
    <s v="25/10/2014 05:55"/>
    <s v="171"/>
    <x v="0"/>
    <x v="46"/>
    <x v="2"/>
    <s v="152.02"/>
    <s v="150.04"/>
    <s v="8774.24"/>
  </r>
  <r>
    <s v="1046754249"/>
    <s v="BUILD A SPIN ART MACHINE THAT CREATES MONSTER WALL HANGINGS!"/>
    <s v="Art"/>
    <x v="10"/>
    <s v="USD"/>
    <s v="08/07/2011"/>
    <s v="2000"/>
    <s v="05/06/2011 22:05"/>
    <s v="75"/>
    <x v="0"/>
    <x v="29"/>
    <x v="1"/>
    <s v="75"/>
    <s v="75"/>
    <s v="2000"/>
  </r>
  <r>
    <s v="1046763454"/>
    <s v="nfcTack 2.0 - Simplify Smartphone with NFC &amp; Nano Suction"/>
    <s v="Product Design"/>
    <x v="4"/>
    <s v="USD"/>
    <s v="26/02/2014"/>
    <s v="3000"/>
    <s v="26/01/2014 09:29"/>
    <s v="4702"/>
    <x v="2"/>
    <x v="544"/>
    <x v="1"/>
    <s v="4702"/>
    <s v="4702"/>
    <s v="3000"/>
  </r>
  <r>
    <s v="1046766519"/>
    <s v="Next Stop: Zombie"/>
    <s v="Video Games"/>
    <x v="6"/>
    <s v="USD"/>
    <s v="20/10/2017"/>
    <s v="35000"/>
    <s v="21/09/2017 23:30"/>
    <s v="40"/>
    <x v="0"/>
    <x v="29"/>
    <x v="1"/>
    <s v="0"/>
    <s v="40"/>
    <s v="35000"/>
  </r>
  <r>
    <s v="1046770897"/>
    <s v="Camera and a Camel: Syria"/>
    <s v="Documentary"/>
    <x v="1"/>
    <s v="USD"/>
    <s v="23/12/2013"/>
    <s v="50000"/>
    <s v="24/10/2013 20:01"/>
    <s v="422"/>
    <x v="0"/>
    <x v="16"/>
    <x v="1"/>
    <s v="422"/>
    <s v="422"/>
    <s v="50000"/>
  </r>
  <r>
    <s v="1046780445"/>
    <s v="MillerDANCE Presents:  OUT OF RUBBLE: The P"/>
    <m/>
    <x v="15"/>
    <m/>
    <m/>
    <m/>
    <m/>
    <m/>
    <x v="6"/>
    <x v="694"/>
    <x v="23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37D54-D305-455C-9B9B-3350C21EAE0D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Q6" firstHeaderRow="1" firstDataRow="2" firstDataCol="1"/>
  <pivotFields count="15">
    <pivotField showAll="0"/>
    <pivotField showAll="0"/>
    <pivotField showAll="0"/>
    <pivotField axis="axisCol" showAll="0">
      <items count="17">
        <item x="10"/>
        <item x="7"/>
        <item x="5"/>
        <item x="13"/>
        <item x="4"/>
        <item x="8"/>
        <item x="1"/>
        <item x="3"/>
        <item x="6"/>
        <item x="14"/>
        <item x="2"/>
        <item x="11"/>
        <item x="0"/>
        <item x="12"/>
        <item x="9"/>
        <item x="15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8">
        <item h="1" x="1"/>
        <item h="1" x="0"/>
        <item h="1" x="3"/>
        <item x="2"/>
        <item h="1" x="5"/>
        <item h="1" x="4"/>
        <item h="1" x="6"/>
        <item t="default"/>
      </items>
    </pivotField>
    <pivotField showAll="0">
      <items count="696">
        <item x="0"/>
        <item x="3"/>
        <item x="61"/>
        <item x="10"/>
        <item x="659"/>
        <item x="266"/>
        <item x="692"/>
        <item x="507"/>
        <item x="687"/>
        <item x="123"/>
        <item x="290"/>
        <item x="157"/>
        <item x="603"/>
        <item x="267"/>
        <item x="640"/>
        <item x="693"/>
        <item x="98"/>
        <item x="197"/>
        <item x="137"/>
        <item x="148"/>
        <item x="671"/>
        <item x="261"/>
        <item x="461"/>
        <item x="97"/>
        <item x="312"/>
        <item x="608"/>
        <item x="246"/>
        <item x="499"/>
        <item x="348"/>
        <item x="421"/>
        <item x="407"/>
        <item x="12"/>
        <item x="272"/>
        <item x="656"/>
        <item x="457"/>
        <item x="177"/>
        <item x="680"/>
        <item x="690"/>
        <item x="276"/>
        <item x="121"/>
        <item x="442"/>
        <item x="63"/>
        <item x="273"/>
        <item x="100"/>
        <item x="662"/>
        <item x="294"/>
        <item x="144"/>
        <item x="366"/>
        <item x="232"/>
        <item x="139"/>
        <item x="234"/>
        <item x="324"/>
        <item x="441"/>
        <item x="557"/>
        <item x="320"/>
        <item x="16"/>
        <item x="72"/>
        <item x="551"/>
        <item x="43"/>
        <item x="233"/>
        <item x="344"/>
        <item x="376"/>
        <item x="288"/>
        <item x="615"/>
        <item x="647"/>
        <item x="138"/>
        <item x="153"/>
        <item x="182"/>
        <item x="67"/>
        <item x="226"/>
        <item x="184"/>
        <item x="454"/>
        <item x="314"/>
        <item x="644"/>
        <item x="489"/>
        <item x="371"/>
        <item x="48"/>
        <item x="119"/>
        <item x="629"/>
        <item x="68"/>
        <item x="397"/>
        <item x="147"/>
        <item x="533"/>
        <item x="360"/>
        <item x="595"/>
        <item x="172"/>
        <item x="154"/>
        <item x="552"/>
        <item x="326"/>
        <item x="356"/>
        <item x="174"/>
        <item x="310"/>
        <item x="129"/>
        <item x="415"/>
        <item x="240"/>
        <item x="4"/>
        <item x="93"/>
        <item x="169"/>
        <item x="628"/>
        <item x="437"/>
        <item x="337"/>
        <item x="621"/>
        <item x="49"/>
        <item x="250"/>
        <item x="127"/>
        <item x="520"/>
        <item x="573"/>
        <item x="395"/>
        <item x="18"/>
        <item x="141"/>
        <item x="466"/>
        <item x="146"/>
        <item x="509"/>
        <item x="1"/>
        <item x="185"/>
        <item x="278"/>
        <item x="313"/>
        <item x="328"/>
        <item x="212"/>
        <item x="151"/>
        <item x="400"/>
        <item x="60"/>
        <item x="630"/>
        <item x="440"/>
        <item x="37"/>
        <item x="352"/>
        <item x="427"/>
        <item x="190"/>
        <item x="27"/>
        <item x="369"/>
        <item x="251"/>
        <item x="544"/>
        <item x="6"/>
        <item x="150"/>
        <item x="327"/>
        <item x="103"/>
        <item x="451"/>
        <item x="585"/>
        <item x="426"/>
        <item x="195"/>
        <item x="53"/>
        <item x="302"/>
        <item x="329"/>
        <item x="588"/>
        <item x="135"/>
        <item x="586"/>
        <item x="269"/>
        <item x="564"/>
        <item x="648"/>
        <item x="118"/>
        <item x="350"/>
        <item x="265"/>
        <item x="165"/>
        <item x="124"/>
        <item x="298"/>
        <item x="198"/>
        <item x="467"/>
        <item x="277"/>
        <item x="508"/>
        <item x="436"/>
        <item x="115"/>
        <item x="565"/>
        <item x="331"/>
        <item x="333"/>
        <item x="23"/>
        <item x="446"/>
        <item x="597"/>
        <item x="35"/>
        <item x="140"/>
        <item x="167"/>
        <item x="244"/>
        <item x="110"/>
        <item x="401"/>
        <item x="322"/>
        <item x="497"/>
        <item x="392"/>
        <item x="501"/>
        <item x="594"/>
        <item x="452"/>
        <item x="605"/>
        <item x="191"/>
        <item x="239"/>
        <item x="66"/>
        <item x="372"/>
        <item x="152"/>
        <item x="128"/>
        <item x="653"/>
        <item x="224"/>
        <item x="275"/>
        <item x="479"/>
        <item x="112"/>
        <item x="449"/>
        <item x="403"/>
        <item x="367"/>
        <item x="405"/>
        <item x="341"/>
        <item x="319"/>
        <item x="29"/>
        <item x="13"/>
        <item x="262"/>
        <item x="689"/>
        <item x="390"/>
        <item x="618"/>
        <item x="308"/>
        <item x="363"/>
        <item x="359"/>
        <item x="538"/>
        <item x="688"/>
        <item x="283"/>
        <item x="281"/>
        <item x="133"/>
        <item x="362"/>
        <item x="543"/>
        <item x="249"/>
        <item x="678"/>
        <item x="104"/>
        <item x="339"/>
        <item x="208"/>
        <item x="663"/>
        <item x="545"/>
        <item x="279"/>
        <item x="28"/>
        <item x="468"/>
        <item x="218"/>
        <item x="566"/>
        <item x="213"/>
        <item x="205"/>
        <item x="428"/>
        <item x="38"/>
        <item x="132"/>
        <item x="522"/>
        <item x="377"/>
        <item x="589"/>
        <item x="475"/>
        <item x="418"/>
        <item x="464"/>
        <item x="5"/>
        <item x="409"/>
        <item x="229"/>
        <item x="163"/>
        <item x="386"/>
        <item x="114"/>
        <item x="202"/>
        <item x="419"/>
        <item x="574"/>
        <item x="105"/>
        <item x="679"/>
        <item x="311"/>
        <item x="33"/>
        <item x="612"/>
        <item x="295"/>
        <item x="373"/>
        <item x="293"/>
        <item x="160"/>
        <item x="379"/>
        <item x="567"/>
        <item x="354"/>
        <item x="514"/>
        <item x="610"/>
        <item x="31"/>
        <item x="155"/>
        <item x="575"/>
        <item x="187"/>
        <item x="192"/>
        <item x="485"/>
        <item x="149"/>
        <item x="247"/>
        <item x="476"/>
        <item x="453"/>
        <item x="460"/>
        <item x="257"/>
        <item x="207"/>
        <item x="34"/>
        <item x="503"/>
        <item x="162"/>
        <item x="252"/>
        <item x="600"/>
        <item x="388"/>
        <item x="271"/>
        <item x="378"/>
        <item x="611"/>
        <item x="199"/>
        <item x="637"/>
        <item x="393"/>
        <item x="89"/>
        <item x="82"/>
        <item x="243"/>
        <item x="365"/>
        <item x="300"/>
        <item x="168"/>
        <item x="435"/>
        <item x="519"/>
        <item x="512"/>
        <item x="491"/>
        <item x="204"/>
        <item x="256"/>
        <item x="20"/>
        <item x="316"/>
        <item x="304"/>
        <item x="336"/>
        <item x="284"/>
        <item x="399"/>
        <item x="30"/>
        <item x="47"/>
        <item x="145"/>
        <item x="622"/>
        <item x="120"/>
        <item x="345"/>
        <item x="492"/>
        <item x="502"/>
        <item x="529"/>
        <item x="201"/>
        <item x="255"/>
        <item x="134"/>
        <item x="357"/>
        <item x="57"/>
        <item x="238"/>
        <item x="330"/>
        <item x="196"/>
        <item x="670"/>
        <item x="569"/>
        <item x="235"/>
        <item x="625"/>
        <item x="159"/>
        <item x="2"/>
        <item x="24"/>
        <item x="420"/>
        <item x="200"/>
        <item x="481"/>
        <item x="570"/>
        <item x="526"/>
        <item x="537"/>
        <item x="643"/>
        <item x="521"/>
        <item x="424"/>
        <item x="95"/>
        <item x="58"/>
        <item x="285"/>
        <item x="301"/>
        <item x="532"/>
        <item x="609"/>
        <item x="282"/>
        <item x="355"/>
        <item x="582"/>
        <item x="664"/>
        <item x="685"/>
        <item x="85"/>
        <item x="616"/>
        <item x="614"/>
        <item x="691"/>
        <item x="473"/>
        <item x="280"/>
        <item x="94"/>
        <item x="527"/>
        <item x="374"/>
        <item x="76"/>
        <item x="338"/>
        <item x="681"/>
        <item x="525"/>
        <item x="528"/>
        <item x="540"/>
        <item x="445"/>
        <item x="219"/>
        <item x="434"/>
        <item x="335"/>
        <item x="578"/>
        <item x="562"/>
        <item x="32"/>
        <item x="686"/>
        <item x="661"/>
        <item x="179"/>
        <item x="455"/>
        <item x="62"/>
        <item x="221"/>
        <item x="122"/>
        <item x="406"/>
        <item x="607"/>
        <item x="227"/>
        <item x="498"/>
        <item x="515"/>
        <item x="439"/>
        <item x="270"/>
        <item x="59"/>
        <item x="444"/>
        <item x="364"/>
        <item x="561"/>
        <item x="675"/>
        <item x="601"/>
        <item x="633"/>
        <item x="274"/>
        <item x="490"/>
        <item x="193"/>
        <item x="86"/>
        <item x="303"/>
        <item x="483"/>
        <item x="631"/>
        <item x="315"/>
        <item x="90"/>
        <item x="546"/>
        <item x="55"/>
        <item x="549"/>
        <item x="416"/>
        <item x="108"/>
        <item x="286"/>
        <item x="668"/>
        <item x="396"/>
        <item x="117"/>
        <item x="504"/>
        <item x="260"/>
        <item x="175"/>
        <item x="658"/>
        <item x="394"/>
        <item x="447"/>
        <item x="599"/>
        <item x="506"/>
        <item x="39"/>
        <item x="7"/>
        <item x="306"/>
        <item x="347"/>
        <item x="231"/>
        <item x="636"/>
        <item x="592"/>
        <item x="516"/>
        <item x="417"/>
        <item x="69"/>
        <item x="203"/>
        <item x="351"/>
        <item x="307"/>
        <item x="474"/>
        <item x="676"/>
        <item x="590"/>
        <item x="87"/>
        <item x="391"/>
        <item x="383"/>
        <item x="171"/>
        <item x="414"/>
        <item x="9"/>
        <item x="423"/>
        <item x="641"/>
        <item x="450"/>
        <item x="343"/>
        <item x="683"/>
        <item x="222"/>
        <item x="74"/>
        <item x="550"/>
        <item x="484"/>
        <item x="518"/>
        <item x="180"/>
        <item x="404"/>
        <item x="632"/>
        <item x="431"/>
        <item x="45"/>
        <item x="65"/>
        <item x="398"/>
        <item x="496"/>
        <item x="523"/>
        <item x="553"/>
        <item x="381"/>
        <item x="325"/>
        <item x="649"/>
        <item x="92"/>
        <item x="210"/>
        <item x="410"/>
        <item x="73"/>
        <item x="411"/>
        <item x="534"/>
        <item x="292"/>
        <item x="517"/>
        <item x="572"/>
        <item x="189"/>
        <item x="375"/>
        <item x="623"/>
        <item x="624"/>
        <item x="620"/>
        <item x="75"/>
        <item x="353"/>
        <item x="70"/>
        <item x="576"/>
        <item x="530"/>
        <item x="412"/>
        <item x="669"/>
        <item x="513"/>
        <item x="44"/>
        <item x="113"/>
        <item x="237"/>
        <item x="413"/>
        <item x="309"/>
        <item x="287"/>
        <item x="596"/>
        <item x="358"/>
        <item x="340"/>
        <item x="42"/>
        <item x="505"/>
        <item x="645"/>
        <item x="591"/>
        <item x="684"/>
        <item x="642"/>
        <item x="230"/>
        <item x="211"/>
        <item x="602"/>
        <item x="64"/>
        <item x="635"/>
        <item x="613"/>
        <item x="296"/>
        <item x="77"/>
        <item x="228"/>
        <item x="555"/>
        <item x="385"/>
        <item x="26"/>
        <item x="547"/>
        <item x="332"/>
        <item x="173"/>
        <item x="617"/>
        <item x="241"/>
        <item x="22"/>
        <item x="83"/>
        <item x="458"/>
        <item x="494"/>
        <item x="289"/>
        <item x="299"/>
        <item x="102"/>
        <item x="370"/>
        <item x="79"/>
        <item x="305"/>
        <item x="263"/>
        <item x="253"/>
        <item x="107"/>
        <item x="19"/>
        <item x="8"/>
        <item x="297"/>
        <item x="652"/>
        <item x="604"/>
        <item x="346"/>
        <item x="161"/>
        <item x="531"/>
        <item x="606"/>
        <item x="125"/>
        <item x="524"/>
        <item x="430"/>
        <item x="50"/>
        <item x="156"/>
        <item x="216"/>
        <item x="665"/>
        <item x="206"/>
        <item x="655"/>
        <item x="349"/>
        <item x="487"/>
        <item x="666"/>
        <item x="323"/>
        <item x="143"/>
        <item x="486"/>
        <item x="459"/>
        <item x="657"/>
        <item x="214"/>
        <item x="673"/>
        <item x="387"/>
        <item x="111"/>
        <item x="382"/>
        <item x="291"/>
        <item x="158"/>
        <item x="15"/>
        <item x="482"/>
        <item x="674"/>
        <item x="672"/>
        <item x="142"/>
        <item x="577"/>
        <item x="40"/>
        <item x="593"/>
        <item x="188"/>
        <item x="215"/>
        <item x="638"/>
        <item x="583"/>
        <item x="682"/>
        <item x="136"/>
        <item x="52"/>
        <item x="639"/>
        <item x="456"/>
        <item x="389"/>
        <item x="17"/>
        <item x="186"/>
        <item x="627"/>
        <item x="422"/>
        <item x="131"/>
        <item x="584"/>
        <item x="380"/>
        <item x="433"/>
        <item x="71"/>
        <item x="342"/>
        <item x="539"/>
        <item x="248"/>
        <item x="654"/>
        <item x="318"/>
        <item x="96"/>
        <item x="425"/>
        <item x="472"/>
        <item x="166"/>
        <item x="321"/>
        <item x="511"/>
        <item x="14"/>
        <item x="209"/>
        <item x="181"/>
        <item x="536"/>
        <item x="41"/>
        <item x="568"/>
        <item x="677"/>
        <item x="542"/>
        <item x="317"/>
        <item x="402"/>
        <item x="220"/>
        <item x="650"/>
        <item x="448"/>
        <item x="495"/>
        <item x="194"/>
        <item x="667"/>
        <item x="535"/>
        <item x="116"/>
        <item x="84"/>
        <item x="54"/>
        <item x="11"/>
        <item x="463"/>
        <item x="217"/>
        <item x="587"/>
        <item x="236"/>
        <item x="81"/>
        <item x="556"/>
        <item x="176"/>
        <item x="580"/>
        <item x="368"/>
        <item x="477"/>
        <item x="46"/>
        <item x="130"/>
        <item x="361"/>
        <item x="554"/>
        <item x="559"/>
        <item x="91"/>
        <item x="432"/>
        <item x="480"/>
        <item x="571"/>
        <item x="245"/>
        <item x="259"/>
        <item x="178"/>
        <item x="258"/>
        <item x="183"/>
        <item x="21"/>
        <item x="478"/>
        <item x="429"/>
        <item x="408"/>
        <item x="99"/>
        <item x="560"/>
        <item x="579"/>
        <item x="242"/>
        <item x="36"/>
        <item x="88"/>
        <item x="510"/>
        <item x="563"/>
        <item x="254"/>
        <item x="438"/>
        <item x="470"/>
        <item x="334"/>
        <item x="109"/>
        <item x="626"/>
        <item x="500"/>
        <item x="634"/>
        <item x="493"/>
        <item x="78"/>
        <item x="488"/>
        <item x="581"/>
        <item x="56"/>
        <item x="80"/>
        <item x="660"/>
        <item x="462"/>
        <item x="646"/>
        <item x="164"/>
        <item x="619"/>
        <item x="25"/>
        <item x="225"/>
        <item x="384"/>
        <item x="598"/>
        <item x="101"/>
        <item x="170"/>
        <item x="443"/>
        <item x="558"/>
        <item x="51"/>
        <item x="465"/>
        <item x="548"/>
        <item x="541"/>
        <item x="126"/>
        <item x="469"/>
        <item x="268"/>
        <item x="106"/>
        <item x="264"/>
        <item x="471"/>
        <item x="223"/>
        <item x="651"/>
        <item x="694"/>
        <item t="default"/>
      </items>
    </pivotField>
    <pivotField showAll="0">
      <items count="25">
        <item x="16"/>
        <item x="3"/>
        <item x="18"/>
        <item x="2"/>
        <item x="15"/>
        <item x="6"/>
        <item x="17"/>
        <item x="9"/>
        <item x="12"/>
        <item x="0"/>
        <item x="19"/>
        <item x="7"/>
        <item x="5"/>
        <item x="22"/>
        <item x="20"/>
        <item x="8"/>
        <item x="10"/>
        <item x="13"/>
        <item x="4"/>
        <item x="14"/>
        <item x="11"/>
        <item x="21"/>
        <item x="1"/>
        <item x="23"/>
        <item t="default"/>
      </items>
    </pivotField>
    <pivotField showAll="0"/>
    <pivotField showAll="0"/>
    <pivotField showAll="0"/>
  </pivotFields>
  <rowFields count="1">
    <field x="9"/>
  </rowFields>
  <rowItems count="2">
    <i>
      <x v="3"/>
    </i>
    <i t="grand">
      <x/>
    </i>
  </rowItems>
  <colFields count="1">
    <field x="3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Count of state" fld="9" subtotal="count" baseField="0" baseItem="0"/>
  </dataFields>
  <chartFormats count="3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45750-520D-47C6-A1FE-433CDD6F101D}">
  <dimension ref="A3:Q6"/>
  <sheetViews>
    <sheetView tabSelected="1" topLeftCell="A7" workbookViewId="0">
      <selection activeCell="C54" sqref="C54"/>
    </sheetView>
  </sheetViews>
  <sheetFormatPr defaultRowHeight="14.25" x14ac:dyDescent="0.2"/>
  <cols>
    <col min="1" max="1" width="13.75" bestFit="1" customWidth="1"/>
    <col min="2" max="2" width="16.25" bestFit="1" customWidth="1"/>
    <col min="3" max="3" width="7.5" bestFit="1" customWidth="1"/>
    <col min="4" max="4" width="6.375" bestFit="1" customWidth="1"/>
    <col min="5" max="5" width="6.875" bestFit="1" customWidth="1"/>
    <col min="6" max="6" width="7.375" bestFit="1" customWidth="1"/>
    <col min="7" max="7" width="8.125" bestFit="1" customWidth="1"/>
    <col min="8" max="8" width="12.875" bestFit="1" customWidth="1"/>
    <col min="9" max="9" width="5.875" bestFit="1" customWidth="1"/>
    <col min="10" max="10" width="7.125" bestFit="1" customWidth="1"/>
    <col min="11" max="11" width="10.875" bestFit="1" customWidth="1"/>
    <col min="12" max="12" width="6.5" bestFit="1" customWidth="1"/>
    <col min="13" max="13" width="13" bestFit="1" customWidth="1"/>
    <col min="14" max="14" width="10.5" bestFit="1" customWidth="1"/>
    <col min="15" max="15" width="11.625" bestFit="1" customWidth="1"/>
    <col min="16" max="16" width="8" bestFit="1" customWidth="1"/>
    <col min="17" max="18" width="11.625" bestFit="1" customWidth="1"/>
    <col min="19" max="695" width="16.25" bestFit="1" customWidth="1"/>
    <col min="696" max="696" width="11.625" bestFit="1" customWidth="1"/>
  </cols>
  <sheetData>
    <row r="3" spans="1:17" x14ac:dyDescent="0.2">
      <c r="A3" s="1" t="s">
        <v>40910</v>
      </c>
      <c r="B3" s="1" t="s">
        <v>40909</v>
      </c>
    </row>
    <row r="4" spans="1:17" x14ac:dyDescent="0.2">
      <c r="A4" s="1" t="s">
        <v>40907</v>
      </c>
      <c r="B4" t="s">
        <v>283</v>
      </c>
      <c r="C4" t="s">
        <v>148</v>
      </c>
      <c r="D4" t="s">
        <v>120</v>
      </c>
      <c r="E4" t="s">
        <v>853</v>
      </c>
      <c r="F4" t="s">
        <v>88</v>
      </c>
      <c r="G4" t="s">
        <v>174</v>
      </c>
      <c r="H4" t="s">
        <v>30</v>
      </c>
      <c r="I4" t="s">
        <v>64</v>
      </c>
      <c r="J4" t="s">
        <v>125</v>
      </c>
      <c r="K4" t="s">
        <v>1325</v>
      </c>
      <c r="L4" t="s">
        <v>48</v>
      </c>
      <c r="M4" t="s">
        <v>346</v>
      </c>
      <c r="N4" t="s">
        <v>18</v>
      </c>
      <c r="O4" t="s">
        <v>497</v>
      </c>
      <c r="P4" t="s">
        <v>191</v>
      </c>
      <c r="Q4" t="s">
        <v>40908</v>
      </c>
    </row>
    <row r="5" spans="1:17" x14ac:dyDescent="0.2">
      <c r="A5" s="2" t="s">
        <v>69</v>
      </c>
      <c r="B5" s="3">
        <v>294</v>
      </c>
      <c r="C5" s="3">
        <v>144</v>
      </c>
      <c r="D5" s="3">
        <v>53</v>
      </c>
      <c r="E5" s="3">
        <v>52</v>
      </c>
      <c r="F5" s="3">
        <v>263</v>
      </c>
      <c r="G5" s="3">
        <v>133</v>
      </c>
      <c r="H5" s="3">
        <v>571</v>
      </c>
      <c r="I5" s="3">
        <v>155</v>
      </c>
      <c r="J5" s="3">
        <v>324</v>
      </c>
      <c r="K5" s="3">
        <v>20</v>
      </c>
      <c r="L5" s="3">
        <v>616</v>
      </c>
      <c r="M5" s="3">
        <v>82</v>
      </c>
      <c r="N5" s="3">
        <v>264</v>
      </c>
      <c r="O5" s="3">
        <v>155</v>
      </c>
      <c r="P5" s="3">
        <v>157</v>
      </c>
      <c r="Q5" s="3">
        <v>3283</v>
      </c>
    </row>
    <row r="6" spans="1:17" x14ac:dyDescent="0.2">
      <c r="A6" s="2" t="s">
        <v>40908</v>
      </c>
      <c r="B6" s="3">
        <v>294</v>
      </c>
      <c r="C6" s="3">
        <v>144</v>
      </c>
      <c r="D6" s="3">
        <v>53</v>
      </c>
      <c r="E6" s="3">
        <v>52</v>
      </c>
      <c r="F6" s="3">
        <v>263</v>
      </c>
      <c r="G6" s="3">
        <v>133</v>
      </c>
      <c r="H6" s="3">
        <v>571</v>
      </c>
      <c r="I6" s="3">
        <v>155</v>
      </c>
      <c r="J6" s="3">
        <v>324</v>
      </c>
      <c r="K6" s="3">
        <v>20</v>
      </c>
      <c r="L6" s="3">
        <v>616</v>
      </c>
      <c r="M6" s="3">
        <v>82</v>
      </c>
      <c r="N6" s="3">
        <v>264</v>
      </c>
      <c r="O6" s="3">
        <v>155</v>
      </c>
      <c r="P6" s="3">
        <v>157</v>
      </c>
      <c r="Q6" s="3">
        <v>3283</v>
      </c>
    </row>
  </sheetData>
  <phoneticPr fontId="18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247"/>
  <sheetViews>
    <sheetView workbookViewId="0">
      <selection activeCell="R5" sqref="R5"/>
    </sheetView>
  </sheetViews>
  <sheetFormatPr defaultRowHeight="14.2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23</v>
      </c>
      <c r="L2" t="s">
        <v>25</v>
      </c>
      <c r="M2" t="s">
        <v>23</v>
      </c>
      <c r="N2" t="s">
        <v>23</v>
      </c>
      <c r="O2" t="s">
        <v>26</v>
      </c>
    </row>
    <row r="3" spans="1:15" x14ac:dyDescent="0.2">
      <c r="A3" t="s">
        <v>27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I3" t="s">
        <v>35</v>
      </c>
      <c r="J3" t="s">
        <v>24</v>
      </c>
      <c r="K3" t="s">
        <v>36</v>
      </c>
      <c r="L3" t="s">
        <v>37</v>
      </c>
      <c r="M3" t="s">
        <v>38</v>
      </c>
      <c r="N3" t="s">
        <v>35</v>
      </c>
      <c r="O3" t="s">
        <v>33</v>
      </c>
    </row>
    <row r="4" spans="1:15" x14ac:dyDescent="0.2">
      <c r="A4" t="s">
        <v>39</v>
      </c>
      <c r="B4" t="s">
        <v>40</v>
      </c>
      <c r="C4" t="s">
        <v>29</v>
      </c>
      <c r="D4" t="s">
        <v>30</v>
      </c>
      <c r="E4" t="s">
        <v>31</v>
      </c>
      <c r="F4" t="s">
        <v>41</v>
      </c>
      <c r="G4" t="s">
        <v>42</v>
      </c>
      <c r="H4" t="s">
        <v>43</v>
      </c>
      <c r="I4" t="s">
        <v>44</v>
      </c>
      <c r="J4" t="s">
        <v>24</v>
      </c>
      <c r="K4" t="s">
        <v>45</v>
      </c>
      <c r="L4" t="s">
        <v>37</v>
      </c>
      <c r="M4" t="s">
        <v>44</v>
      </c>
      <c r="N4" t="s">
        <v>44</v>
      </c>
      <c r="O4" t="s">
        <v>42</v>
      </c>
    </row>
    <row r="5" spans="1:15" x14ac:dyDescent="0.2">
      <c r="A5" t="s">
        <v>46</v>
      </c>
      <c r="B5" t="s">
        <v>47</v>
      </c>
      <c r="C5" t="s">
        <v>48</v>
      </c>
      <c r="D5" t="s">
        <v>48</v>
      </c>
      <c r="E5" t="s">
        <v>31</v>
      </c>
      <c r="F5" t="s">
        <v>49</v>
      </c>
      <c r="G5" t="s">
        <v>50</v>
      </c>
      <c r="H5" t="s">
        <v>51</v>
      </c>
      <c r="I5" t="s">
        <v>52</v>
      </c>
      <c r="J5" t="s">
        <v>24</v>
      </c>
      <c r="K5" t="s">
        <v>52</v>
      </c>
      <c r="L5" t="s">
        <v>37</v>
      </c>
      <c r="M5" t="s">
        <v>52</v>
      </c>
      <c r="N5" t="s">
        <v>52</v>
      </c>
      <c r="O5" t="s">
        <v>50</v>
      </c>
    </row>
    <row r="6" spans="1:15" x14ac:dyDescent="0.2">
      <c r="A6" t="s">
        <v>53</v>
      </c>
      <c r="B6" t="s">
        <v>54</v>
      </c>
      <c r="C6" t="s">
        <v>30</v>
      </c>
      <c r="D6" t="s">
        <v>30</v>
      </c>
      <c r="E6" t="s">
        <v>31</v>
      </c>
      <c r="F6" t="s">
        <v>55</v>
      </c>
      <c r="G6" t="s">
        <v>56</v>
      </c>
      <c r="H6" t="s">
        <v>57</v>
      </c>
      <c r="I6" t="s">
        <v>58</v>
      </c>
      <c r="J6" t="s">
        <v>59</v>
      </c>
      <c r="K6" t="s">
        <v>60</v>
      </c>
      <c r="L6" t="s">
        <v>37</v>
      </c>
      <c r="M6" t="s">
        <v>58</v>
      </c>
      <c r="N6" t="s">
        <v>58</v>
      </c>
      <c r="O6" t="s">
        <v>56</v>
      </c>
    </row>
    <row r="7" spans="1:15" x14ac:dyDescent="0.2">
      <c r="A7" t="s">
        <v>61</v>
      </c>
      <c r="B7" t="s">
        <v>62</v>
      </c>
      <c r="C7" t="s">
        <v>63</v>
      </c>
      <c r="D7" t="s">
        <v>64</v>
      </c>
      <c r="E7" t="s">
        <v>31</v>
      </c>
      <c r="F7" t="s">
        <v>65</v>
      </c>
      <c r="G7" t="s">
        <v>66</v>
      </c>
      <c r="H7" t="s">
        <v>67</v>
      </c>
      <c r="I7" t="s">
        <v>68</v>
      </c>
      <c r="J7" t="s">
        <v>69</v>
      </c>
      <c r="K7" t="s">
        <v>70</v>
      </c>
      <c r="L7" t="s">
        <v>37</v>
      </c>
      <c r="M7" t="s">
        <v>68</v>
      </c>
      <c r="N7" t="s">
        <v>68</v>
      </c>
      <c r="O7" t="s">
        <v>66</v>
      </c>
    </row>
    <row r="8" spans="1:15" x14ac:dyDescent="0.2">
      <c r="A8" t="s">
        <v>71</v>
      </c>
      <c r="B8" t="s">
        <v>72</v>
      </c>
      <c r="C8" t="s">
        <v>64</v>
      </c>
      <c r="D8" t="s">
        <v>64</v>
      </c>
      <c r="E8" t="s">
        <v>31</v>
      </c>
      <c r="F8" t="s">
        <v>73</v>
      </c>
      <c r="G8" t="s">
        <v>21</v>
      </c>
      <c r="H8" t="s">
        <v>74</v>
      </c>
      <c r="I8" t="s">
        <v>75</v>
      </c>
      <c r="J8" t="s">
        <v>69</v>
      </c>
      <c r="K8" t="s">
        <v>76</v>
      </c>
      <c r="L8" t="s">
        <v>37</v>
      </c>
      <c r="M8" t="s">
        <v>75</v>
      </c>
      <c r="N8" t="s">
        <v>75</v>
      </c>
      <c r="O8" t="s">
        <v>21</v>
      </c>
    </row>
    <row r="9" spans="1:15" x14ac:dyDescent="0.2">
      <c r="A9" t="s">
        <v>77</v>
      </c>
      <c r="B9" t="s">
        <v>78</v>
      </c>
      <c r="C9" t="s">
        <v>79</v>
      </c>
      <c r="D9" t="s">
        <v>64</v>
      </c>
      <c r="E9" t="s">
        <v>31</v>
      </c>
      <c r="F9" t="s">
        <v>80</v>
      </c>
      <c r="G9" t="s">
        <v>81</v>
      </c>
      <c r="H9" t="s">
        <v>82</v>
      </c>
      <c r="I9" t="s">
        <v>83</v>
      </c>
      <c r="J9" t="s">
        <v>24</v>
      </c>
      <c r="K9" t="s">
        <v>84</v>
      </c>
      <c r="L9" t="s">
        <v>37</v>
      </c>
      <c r="M9" t="s">
        <v>83</v>
      </c>
      <c r="N9" t="s">
        <v>83</v>
      </c>
      <c r="O9" t="s">
        <v>81</v>
      </c>
    </row>
    <row r="10" spans="1:15" x14ac:dyDescent="0.2">
      <c r="A10" t="s">
        <v>85</v>
      </c>
      <c r="B10" t="s">
        <v>86</v>
      </c>
      <c r="C10" t="s">
        <v>87</v>
      </c>
      <c r="D10" t="s">
        <v>88</v>
      </c>
      <c r="E10" t="s">
        <v>31</v>
      </c>
      <c r="F10" t="s">
        <v>89</v>
      </c>
      <c r="G10" t="s">
        <v>90</v>
      </c>
      <c r="H10" t="s">
        <v>91</v>
      </c>
      <c r="I10" t="s">
        <v>92</v>
      </c>
      <c r="J10" t="s">
        <v>59</v>
      </c>
      <c r="K10" t="s">
        <v>93</v>
      </c>
      <c r="L10" t="s">
        <v>37</v>
      </c>
      <c r="M10" t="s">
        <v>92</v>
      </c>
      <c r="N10" t="s">
        <v>92</v>
      </c>
      <c r="O10" t="s">
        <v>90</v>
      </c>
    </row>
    <row r="11" spans="1:15" x14ac:dyDescent="0.2">
      <c r="A11" t="s">
        <v>94</v>
      </c>
      <c r="B11" t="s">
        <v>95</v>
      </c>
      <c r="C11" t="s">
        <v>96</v>
      </c>
      <c r="D11" t="s">
        <v>30</v>
      </c>
      <c r="E11" t="s">
        <v>31</v>
      </c>
      <c r="F11" t="s">
        <v>97</v>
      </c>
      <c r="G11" t="s">
        <v>98</v>
      </c>
      <c r="H11" t="s">
        <v>99</v>
      </c>
      <c r="I11" t="s">
        <v>100</v>
      </c>
      <c r="J11" t="s">
        <v>59</v>
      </c>
      <c r="K11" t="s">
        <v>101</v>
      </c>
      <c r="L11" t="s">
        <v>37</v>
      </c>
      <c r="M11" t="s">
        <v>100</v>
      </c>
      <c r="N11" t="s">
        <v>100</v>
      </c>
      <c r="O11" t="s">
        <v>98</v>
      </c>
    </row>
    <row r="12" spans="1:15" x14ac:dyDescent="0.2">
      <c r="A12" t="s">
        <v>102</v>
      </c>
      <c r="B12" t="s">
        <v>103</v>
      </c>
      <c r="C12" t="s">
        <v>104</v>
      </c>
      <c r="D12" t="s">
        <v>18</v>
      </c>
      <c r="E12" t="s">
        <v>105</v>
      </c>
      <c r="F12" t="s">
        <v>106</v>
      </c>
      <c r="G12" t="s">
        <v>107</v>
      </c>
      <c r="H12" t="s">
        <v>108</v>
      </c>
      <c r="I12" t="s">
        <v>23</v>
      </c>
      <c r="J12" t="s">
        <v>24</v>
      </c>
      <c r="K12" t="s">
        <v>23</v>
      </c>
      <c r="L12" t="s">
        <v>109</v>
      </c>
      <c r="M12" t="s">
        <v>23</v>
      </c>
      <c r="N12" t="s">
        <v>23</v>
      </c>
      <c r="O12" t="s">
        <v>110</v>
      </c>
    </row>
    <row r="13" spans="1:15" x14ac:dyDescent="0.2">
      <c r="A13" t="s">
        <v>111</v>
      </c>
      <c r="B13" t="s">
        <v>112</v>
      </c>
      <c r="C13" t="s">
        <v>113</v>
      </c>
      <c r="D13" t="s">
        <v>48</v>
      </c>
      <c r="E13" t="s">
        <v>31</v>
      </c>
      <c r="F13" t="s">
        <v>114</v>
      </c>
      <c r="G13" t="s">
        <v>115</v>
      </c>
      <c r="H13" t="s">
        <v>116</v>
      </c>
      <c r="I13" t="s">
        <v>117</v>
      </c>
      <c r="J13" t="s">
        <v>69</v>
      </c>
      <c r="K13" t="s">
        <v>38</v>
      </c>
      <c r="L13" t="s">
        <v>37</v>
      </c>
      <c r="M13" t="s">
        <v>117</v>
      </c>
      <c r="N13" t="s">
        <v>117</v>
      </c>
      <c r="O13" t="s">
        <v>115</v>
      </c>
    </row>
    <row r="14" spans="1:15" x14ac:dyDescent="0.2">
      <c r="A14" t="s">
        <v>118</v>
      </c>
      <c r="B14" t="s">
        <v>119</v>
      </c>
      <c r="C14" t="s">
        <v>120</v>
      </c>
      <c r="D14" t="s">
        <v>120</v>
      </c>
      <c r="E14" t="s">
        <v>31</v>
      </c>
      <c r="F14" t="s">
        <v>121</v>
      </c>
      <c r="G14" t="s">
        <v>50</v>
      </c>
      <c r="H14" t="s">
        <v>122</v>
      </c>
      <c r="I14" t="s">
        <v>23</v>
      </c>
      <c r="J14" t="s">
        <v>24</v>
      </c>
      <c r="K14" t="s">
        <v>23</v>
      </c>
      <c r="L14" t="s">
        <v>37</v>
      </c>
      <c r="M14" t="s">
        <v>23</v>
      </c>
      <c r="N14" t="s">
        <v>23</v>
      </c>
      <c r="O14" t="s">
        <v>50</v>
      </c>
    </row>
    <row r="15" spans="1:15" x14ac:dyDescent="0.2">
      <c r="A15" t="s">
        <v>123</v>
      </c>
      <c r="B15" t="s">
        <v>124</v>
      </c>
      <c r="C15" t="s">
        <v>125</v>
      </c>
      <c r="D15" t="s">
        <v>125</v>
      </c>
      <c r="E15" t="s">
        <v>31</v>
      </c>
      <c r="F15" t="s">
        <v>126</v>
      </c>
      <c r="G15" t="s">
        <v>127</v>
      </c>
      <c r="H15" t="s">
        <v>128</v>
      </c>
      <c r="I15" t="s">
        <v>23</v>
      </c>
      <c r="J15" t="s">
        <v>24</v>
      </c>
      <c r="K15" t="s">
        <v>23</v>
      </c>
      <c r="L15" t="s">
        <v>37</v>
      </c>
      <c r="M15" t="s">
        <v>23</v>
      </c>
      <c r="N15" t="s">
        <v>23</v>
      </c>
      <c r="O15" t="s">
        <v>127</v>
      </c>
    </row>
    <row r="16" spans="1:15" x14ac:dyDescent="0.2">
      <c r="A16" t="s">
        <v>129</v>
      </c>
      <c r="B16" t="s">
        <v>130</v>
      </c>
      <c r="C16" t="s">
        <v>131</v>
      </c>
      <c r="D16" t="s">
        <v>125</v>
      </c>
      <c r="E16" t="s">
        <v>19</v>
      </c>
      <c r="F16" t="s">
        <v>132</v>
      </c>
      <c r="G16" t="s">
        <v>50</v>
      </c>
      <c r="H16" t="s">
        <v>133</v>
      </c>
      <c r="I16" t="s">
        <v>134</v>
      </c>
      <c r="J16" t="s">
        <v>69</v>
      </c>
      <c r="K16" t="s">
        <v>135</v>
      </c>
      <c r="L16" t="s">
        <v>25</v>
      </c>
      <c r="M16" t="s">
        <v>136</v>
      </c>
      <c r="N16" t="s">
        <v>137</v>
      </c>
      <c r="O16" t="s">
        <v>138</v>
      </c>
    </row>
    <row r="17" spans="1:15" x14ac:dyDescent="0.2">
      <c r="A17" t="s">
        <v>139</v>
      </c>
      <c r="B17" t="s">
        <v>140</v>
      </c>
      <c r="C17" t="s">
        <v>88</v>
      </c>
      <c r="D17" t="s">
        <v>88</v>
      </c>
      <c r="E17" t="s">
        <v>31</v>
      </c>
      <c r="F17" t="s">
        <v>141</v>
      </c>
      <c r="G17" t="s">
        <v>107</v>
      </c>
      <c r="H17" t="s">
        <v>142</v>
      </c>
      <c r="I17" t="s">
        <v>143</v>
      </c>
      <c r="J17" t="s">
        <v>24</v>
      </c>
      <c r="K17" t="s">
        <v>144</v>
      </c>
      <c r="L17" t="s">
        <v>37</v>
      </c>
      <c r="M17" t="s">
        <v>143</v>
      </c>
      <c r="N17" t="s">
        <v>143</v>
      </c>
      <c r="O17" t="s">
        <v>107</v>
      </c>
    </row>
    <row r="18" spans="1:15" x14ac:dyDescent="0.2">
      <c r="A18" t="s">
        <v>145</v>
      </c>
      <c r="B18" t="s">
        <v>146</v>
      </c>
      <c r="C18" t="s">
        <v>147</v>
      </c>
      <c r="D18" t="s">
        <v>148</v>
      </c>
      <c r="E18" t="s">
        <v>31</v>
      </c>
      <c r="F18" t="s">
        <v>149</v>
      </c>
      <c r="G18" t="s">
        <v>150</v>
      </c>
      <c r="H18" t="s">
        <v>151</v>
      </c>
      <c r="I18" t="s">
        <v>152</v>
      </c>
      <c r="J18" t="s">
        <v>24</v>
      </c>
      <c r="K18" t="s">
        <v>76</v>
      </c>
      <c r="L18" t="s">
        <v>37</v>
      </c>
      <c r="M18" t="s">
        <v>152</v>
      </c>
      <c r="N18" t="s">
        <v>152</v>
      </c>
      <c r="O18" t="s">
        <v>150</v>
      </c>
    </row>
    <row r="19" spans="1:15" x14ac:dyDescent="0.2">
      <c r="A19" t="s">
        <v>153</v>
      </c>
      <c r="B19" t="s">
        <v>154</v>
      </c>
      <c r="C19" t="s">
        <v>155</v>
      </c>
      <c r="D19" t="s">
        <v>18</v>
      </c>
      <c r="E19" t="s">
        <v>31</v>
      </c>
      <c r="F19" t="s">
        <v>156</v>
      </c>
      <c r="G19" t="s">
        <v>157</v>
      </c>
      <c r="H19" t="s">
        <v>158</v>
      </c>
      <c r="I19" t="s">
        <v>159</v>
      </c>
      <c r="J19" t="s">
        <v>24</v>
      </c>
      <c r="K19" t="s">
        <v>160</v>
      </c>
      <c r="L19" t="s">
        <v>37</v>
      </c>
      <c r="M19" t="s">
        <v>159</v>
      </c>
      <c r="N19" t="s">
        <v>159</v>
      </c>
      <c r="O19" t="s">
        <v>157</v>
      </c>
    </row>
    <row r="20" spans="1:15" x14ac:dyDescent="0.2">
      <c r="A20" t="s">
        <v>161</v>
      </c>
      <c r="B20" t="s">
        <v>162</v>
      </c>
      <c r="C20" t="s">
        <v>48</v>
      </c>
      <c r="D20" t="s">
        <v>48</v>
      </c>
      <c r="E20" t="s">
        <v>31</v>
      </c>
      <c r="F20" t="s">
        <v>163</v>
      </c>
      <c r="G20" t="s">
        <v>164</v>
      </c>
      <c r="H20" t="s">
        <v>165</v>
      </c>
      <c r="I20" t="s">
        <v>164</v>
      </c>
      <c r="J20" t="s">
        <v>69</v>
      </c>
      <c r="K20" t="s">
        <v>166</v>
      </c>
      <c r="L20" t="s">
        <v>37</v>
      </c>
      <c r="M20" t="s">
        <v>164</v>
      </c>
      <c r="N20" t="s">
        <v>164</v>
      </c>
      <c r="O20" t="s">
        <v>164</v>
      </c>
    </row>
    <row r="21" spans="1:15" x14ac:dyDescent="0.2">
      <c r="A21" t="s">
        <v>167</v>
      </c>
      <c r="B21" t="s">
        <v>168</v>
      </c>
      <c r="C21" t="s">
        <v>64</v>
      </c>
      <c r="D21" t="s">
        <v>64</v>
      </c>
      <c r="E21" t="s">
        <v>31</v>
      </c>
      <c r="F21" t="s">
        <v>169</v>
      </c>
      <c r="G21" t="s">
        <v>50</v>
      </c>
      <c r="H21" t="s">
        <v>170</v>
      </c>
      <c r="I21" t="s">
        <v>171</v>
      </c>
      <c r="J21" t="s">
        <v>24</v>
      </c>
      <c r="K21" t="s">
        <v>84</v>
      </c>
      <c r="L21" t="s">
        <v>37</v>
      </c>
      <c r="M21" t="s">
        <v>171</v>
      </c>
      <c r="N21" t="s">
        <v>171</v>
      </c>
      <c r="O21" t="s">
        <v>50</v>
      </c>
    </row>
    <row r="22" spans="1:15" x14ac:dyDescent="0.2">
      <c r="A22" t="s">
        <v>172</v>
      </c>
      <c r="B22" t="s">
        <v>173</v>
      </c>
      <c r="C22" t="s">
        <v>174</v>
      </c>
      <c r="D22" t="s">
        <v>174</v>
      </c>
      <c r="E22" t="s">
        <v>31</v>
      </c>
      <c r="F22" t="s">
        <v>175</v>
      </c>
      <c r="G22" t="s">
        <v>176</v>
      </c>
      <c r="H22" t="s">
        <v>177</v>
      </c>
      <c r="I22" t="s">
        <v>178</v>
      </c>
      <c r="J22" t="s">
        <v>69</v>
      </c>
      <c r="K22" t="s">
        <v>179</v>
      </c>
      <c r="L22" t="s">
        <v>37</v>
      </c>
      <c r="M22" t="s">
        <v>178</v>
      </c>
      <c r="N22" t="s">
        <v>178</v>
      </c>
      <c r="O22" t="s">
        <v>176</v>
      </c>
    </row>
    <row r="23" spans="1:15" x14ac:dyDescent="0.2">
      <c r="A23" t="s">
        <v>180</v>
      </c>
      <c r="B23" t="s">
        <v>181</v>
      </c>
      <c r="C23" t="s">
        <v>182</v>
      </c>
      <c r="D23" t="s">
        <v>174</v>
      </c>
      <c r="E23" t="s">
        <v>183</v>
      </c>
      <c r="F23" t="s">
        <v>184</v>
      </c>
      <c r="G23" t="s">
        <v>107</v>
      </c>
      <c r="H23" t="s">
        <v>185</v>
      </c>
      <c r="I23" t="s">
        <v>52</v>
      </c>
      <c r="J23" t="s">
        <v>24</v>
      </c>
      <c r="K23" t="s">
        <v>52</v>
      </c>
      <c r="L23" t="s">
        <v>186</v>
      </c>
      <c r="M23" t="s">
        <v>23</v>
      </c>
      <c r="N23" t="s">
        <v>187</v>
      </c>
      <c r="O23" t="s">
        <v>188</v>
      </c>
    </row>
    <row r="24" spans="1:15" x14ac:dyDescent="0.2">
      <c r="A24" t="s">
        <v>189</v>
      </c>
      <c r="B24" t="s">
        <v>190</v>
      </c>
      <c r="C24" t="s">
        <v>191</v>
      </c>
      <c r="D24" t="s">
        <v>191</v>
      </c>
      <c r="E24" t="s">
        <v>31</v>
      </c>
      <c r="F24" t="s">
        <v>192</v>
      </c>
      <c r="G24" t="s">
        <v>193</v>
      </c>
      <c r="H24" t="s">
        <v>194</v>
      </c>
      <c r="I24" t="s">
        <v>195</v>
      </c>
      <c r="J24" t="s">
        <v>24</v>
      </c>
      <c r="K24" t="s">
        <v>196</v>
      </c>
      <c r="L24" t="s">
        <v>37</v>
      </c>
      <c r="M24" t="s">
        <v>195</v>
      </c>
      <c r="N24" t="s">
        <v>195</v>
      </c>
      <c r="O24" t="s">
        <v>193</v>
      </c>
    </row>
    <row r="25" spans="1:15" x14ac:dyDescent="0.2">
      <c r="A25" t="s">
        <v>197</v>
      </c>
      <c r="B25" t="s">
        <v>198</v>
      </c>
      <c r="C25" t="s">
        <v>79</v>
      </c>
      <c r="D25" t="s">
        <v>64</v>
      </c>
      <c r="E25" t="s">
        <v>199</v>
      </c>
      <c r="F25" t="s">
        <v>200</v>
      </c>
      <c r="G25" t="s">
        <v>201</v>
      </c>
      <c r="H25" t="s">
        <v>202</v>
      </c>
      <c r="I25" t="s">
        <v>203</v>
      </c>
      <c r="J25" t="s">
        <v>24</v>
      </c>
      <c r="K25" t="s">
        <v>45</v>
      </c>
      <c r="L25" t="s">
        <v>204</v>
      </c>
      <c r="M25" t="s">
        <v>205</v>
      </c>
      <c r="N25" t="s">
        <v>206</v>
      </c>
      <c r="O25" t="s">
        <v>207</v>
      </c>
    </row>
    <row r="26" spans="1:15" x14ac:dyDescent="0.2">
      <c r="A26" t="s">
        <v>208</v>
      </c>
      <c r="B26" t="s">
        <v>209</v>
      </c>
      <c r="C26" t="s">
        <v>148</v>
      </c>
      <c r="D26" t="s">
        <v>148</v>
      </c>
      <c r="E26" t="s">
        <v>31</v>
      </c>
      <c r="F26" t="s">
        <v>210</v>
      </c>
      <c r="G26" t="s">
        <v>211</v>
      </c>
      <c r="H26" t="s">
        <v>212</v>
      </c>
      <c r="I26" t="s">
        <v>213</v>
      </c>
      <c r="J26" t="s">
        <v>69</v>
      </c>
      <c r="K26" t="s">
        <v>214</v>
      </c>
      <c r="L26" t="s">
        <v>37</v>
      </c>
      <c r="M26" t="s">
        <v>213</v>
      </c>
      <c r="N26" t="s">
        <v>213</v>
      </c>
      <c r="O26" t="s">
        <v>211</v>
      </c>
    </row>
    <row r="27" spans="1:15" x14ac:dyDescent="0.2">
      <c r="A27" t="s">
        <v>215</v>
      </c>
      <c r="B27" t="s">
        <v>216</v>
      </c>
      <c r="C27" t="s">
        <v>48</v>
      </c>
      <c r="D27" t="s">
        <v>48</v>
      </c>
      <c r="E27" t="s">
        <v>31</v>
      </c>
      <c r="F27" t="s">
        <v>217</v>
      </c>
      <c r="G27" t="s">
        <v>218</v>
      </c>
      <c r="H27" t="s">
        <v>219</v>
      </c>
      <c r="I27" t="s">
        <v>220</v>
      </c>
      <c r="J27" t="s">
        <v>69</v>
      </c>
      <c r="K27" t="s">
        <v>221</v>
      </c>
      <c r="L27" t="s">
        <v>37</v>
      </c>
      <c r="M27" t="s">
        <v>220</v>
      </c>
      <c r="N27" t="s">
        <v>220</v>
      </c>
      <c r="O27" t="s">
        <v>218</v>
      </c>
    </row>
    <row r="28" spans="1:15" x14ac:dyDescent="0.2">
      <c r="A28" t="s">
        <v>222</v>
      </c>
      <c r="B28" t="s">
        <v>223</v>
      </c>
      <c r="C28" t="s">
        <v>224</v>
      </c>
      <c r="D28" t="s">
        <v>120</v>
      </c>
      <c r="E28" t="s">
        <v>19</v>
      </c>
      <c r="F28" t="s">
        <v>225</v>
      </c>
      <c r="G28" t="s">
        <v>226</v>
      </c>
      <c r="H28" t="s">
        <v>227</v>
      </c>
      <c r="I28" t="s">
        <v>23</v>
      </c>
      <c r="J28" t="s">
        <v>24</v>
      </c>
      <c r="K28" t="s">
        <v>23</v>
      </c>
      <c r="L28" t="s">
        <v>25</v>
      </c>
      <c r="M28" t="s">
        <v>23</v>
      </c>
      <c r="N28" t="s">
        <v>23</v>
      </c>
      <c r="O28" t="s">
        <v>228</v>
      </c>
    </row>
    <row r="29" spans="1:15" x14ac:dyDescent="0.2">
      <c r="A29" t="s">
        <v>229</v>
      </c>
      <c r="B29" t="s">
        <v>230</v>
      </c>
      <c r="C29" t="s">
        <v>231</v>
      </c>
      <c r="D29" t="s">
        <v>30</v>
      </c>
      <c r="E29" t="s">
        <v>105</v>
      </c>
      <c r="F29" t="s">
        <v>232</v>
      </c>
      <c r="G29" t="s">
        <v>233</v>
      </c>
      <c r="H29" t="s">
        <v>234</v>
      </c>
      <c r="I29" t="s">
        <v>235</v>
      </c>
      <c r="J29" t="s">
        <v>69</v>
      </c>
      <c r="K29" t="s">
        <v>236</v>
      </c>
      <c r="L29" t="s">
        <v>109</v>
      </c>
      <c r="M29" t="s">
        <v>237</v>
      </c>
      <c r="N29" t="s">
        <v>238</v>
      </c>
      <c r="O29" t="s">
        <v>239</v>
      </c>
    </row>
    <row r="30" spans="1:15" x14ac:dyDescent="0.2">
      <c r="A30" t="s">
        <v>240</v>
      </c>
      <c r="B30" t="s">
        <v>241</v>
      </c>
      <c r="C30" t="s">
        <v>148</v>
      </c>
      <c r="D30" t="s">
        <v>148</v>
      </c>
      <c r="E30" t="s">
        <v>19</v>
      </c>
      <c r="F30" t="s">
        <v>242</v>
      </c>
      <c r="G30" t="s">
        <v>38</v>
      </c>
      <c r="H30" t="s">
        <v>243</v>
      </c>
      <c r="I30" t="s">
        <v>244</v>
      </c>
      <c r="J30" t="s">
        <v>69</v>
      </c>
      <c r="K30" t="s">
        <v>245</v>
      </c>
      <c r="L30" t="s">
        <v>25</v>
      </c>
      <c r="M30" t="s">
        <v>246</v>
      </c>
      <c r="N30" t="s">
        <v>247</v>
      </c>
      <c r="O30" t="s">
        <v>248</v>
      </c>
    </row>
    <row r="31" spans="1:15" x14ac:dyDescent="0.2">
      <c r="A31" t="s">
        <v>249</v>
      </c>
      <c r="B31" t="s">
        <v>250</v>
      </c>
      <c r="C31" t="s">
        <v>251</v>
      </c>
      <c r="D31" t="s">
        <v>30</v>
      </c>
      <c r="E31" t="s">
        <v>31</v>
      </c>
      <c r="F31" t="s">
        <v>132</v>
      </c>
      <c r="G31" t="s">
        <v>66</v>
      </c>
      <c r="H31" t="s">
        <v>252</v>
      </c>
      <c r="I31" t="s">
        <v>253</v>
      </c>
      <c r="J31" t="s">
        <v>69</v>
      </c>
      <c r="K31" t="s">
        <v>254</v>
      </c>
      <c r="L31" t="s">
        <v>37</v>
      </c>
      <c r="M31" t="s">
        <v>255</v>
      </c>
      <c r="N31" t="s">
        <v>253</v>
      </c>
      <c r="O31" t="s">
        <v>66</v>
      </c>
    </row>
    <row r="32" spans="1:15" x14ac:dyDescent="0.2">
      <c r="A32" t="s">
        <v>256</v>
      </c>
      <c r="B32" t="s">
        <v>257</v>
      </c>
      <c r="C32" t="s">
        <v>258</v>
      </c>
      <c r="D32" t="s">
        <v>64</v>
      </c>
      <c r="E32" t="s">
        <v>19</v>
      </c>
      <c r="F32" t="s">
        <v>259</v>
      </c>
      <c r="G32" t="s">
        <v>193</v>
      </c>
      <c r="H32" t="s">
        <v>260</v>
      </c>
      <c r="I32" t="s">
        <v>261</v>
      </c>
      <c r="J32" t="s">
        <v>24</v>
      </c>
      <c r="K32" t="s">
        <v>52</v>
      </c>
      <c r="L32" t="s">
        <v>25</v>
      </c>
      <c r="M32" t="s">
        <v>262</v>
      </c>
      <c r="N32" t="s">
        <v>263</v>
      </c>
      <c r="O32" t="s">
        <v>264</v>
      </c>
    </row>
    <row r="33" spans="1:15" x14ac:dyDescent="0.2">
      <c r="A33" t="s">
        <v>265</v>
      </c>
      <c r="B33" t="s">
        <v>266</v>
      </c>
      <c r="C33" t="s">
        <v>87</v>
      </c>
      <c r="D33" t="s">
        <v>88</v>
      </c>
      <c r="E33" t="s">
        <v>31</v>
      </c>
      <c r="F33" t="s">
        <v>267</v>
      </c>
      <c r="G33" t="s">
        <v>21</v>
      </c>
      <c r="H33" t="s">
        <v>268</v>
      </c>
      <c r="I33" t="s">
        <v>269</v>
      </c>
      <c r="J33" t="s">
        <v>69</v>
      </c>
      <c r="K33" t="s">
        <v>270</v>
      </c>
      <c r="L33" t="s">
        <v>37</v>
      </c>
      <c r="M33" t="s">
        <v>271</v>
      </c>
      <c r="N33" t="s">
        <v>269</v>
      </c>
      <c r="O33" t="s">
        <v>21</v>
      </c>
    </row>
    <row r="34" spans="1:15" x14ac:dyDescent="0.2">
      <c r="A34" t="s">
        <v>272</v>
      </c>
      <c r="B34" t="s">
        <v>273</v>
      </c>
      <c r="C34" t="s">
        <v>87</v>
      </c>
      <c r="D34" t="s">
        <v>88</v>
      </c>
      <c r="E34" t="s">
        <v>183</v>
      </c>
      <c r="F34" t="s">
        <v>274</v>
      </c>
      <c r="G34" t="s">
        <v>275</v>
      </c>
      <c r="H34" t="s">
        <v>276</v>
      </c>
      <c r="I34" t="s">
        <v>275</v>
      </c>
      <c r="J34" t="s">
        <v>69</v>
      </c>
      <c r="K34" t="s">
        <v>277</v>
      </c>
      <c r="L34" t="s">
        <v>186</v>
      </c>
      <c r="M34" t="s">
        <v>278</v>
      </c>
      <c r="N34" t="s">
        <v>279</v>
      </c>
      <c r="O34" t="s">
        <v>279</v>
      </c>
    </row>
    <row r="35" spans="1:15" x14ac:dyDescent="0.2">
      <c r="A35" t="s">
        <v>280</v>
      </c>
      <c r="B35" t="s">
        <v>281</v>
      </c>
      <c r="C35" t="s">
        <v>282</v>
      </c>
      <c r="D35" t="s">
        <v>283</v>
      </c>
      <c r="E35" t="s">
        <v>31</v>
      </c>
      <c r="F35" t="s">
        <v>284</v>
      </c>
      <c r="G35" t="s">
        <v>81</v>
      </c>
      <c r="H35" t="s">
        <v>285</v>
      </c>
      <c r="I35" t="s">
        <v>286</v>
      </c>
      <c r="J35" t="s">
        <v>24</v>
      </c>
      <c r="K35" t="s">
        <v>287</v>
      </c>
      <c r="L35" t="s">
        <v>37</v>
      </c>
      <c r="M35" t="s">
        <v>286</v>
      </c>
      <c r="N35" t="s">
        <v>286</v>
      </c>
      <c r="O35" t="s">
        <v>81</v>
      </c>
    </row>
    <row r="36" spans="1:15" x14ac:dyDescent="0.2">
      <c r="A36" t="s">
        <v>288</v>
      </c>
      <c r="B36" t="s">
        <v>289</v>
      </c>
      <c r="C36" t="s">
        <v>48</v>
      </c>
      <c r="D36" t="s">
        <v>48</v>
      </c>
      <c r="E36" t="s">
        <v>31</v>
      </c>
      <c r="F36" t="s">
        <v>290</v>
      </c>
      <c r="G36" t="s">
        <v>226</v>
      </c>
      <c r="H36" t="s">
        <v>291</v>
      </c>
      <c r="I36" t="s">
        <v>292</v>
      </c>
      <c r="J36" t="s">
        <v>69</v>
      </c>
      <c r="K36" t="s">
        <v>293</v>
      </c>
      <c r="L36" t="s">
        <v>37</v>
      </c>
      <c r="M36" t="s">
        <v>292</v>
      </c>
      <c r="N36" t="s">
        <v>292</v>
      </c>
      <c r="O36" t="s">
        <v>226</v>
      </c>
    </row>
    <row r="37" spans="1:15" x14ac:dyDescent="0.2">
      <c r="A37" t="s">
        <v>294</v>
      </c>
      <c r="B37" t="s">
        <v>295</v>
      </c>
      <c r="C37" t="s">
        <v>231</v>
      </c>
      <c r="D37" t="s">
        <v>30</v>
      </c>
      <c r="E37" t="s">
        <v>31</v>
      </c>
      <c r="F37" t="s">
        <v>296</v>
      </c>
      <c r="G37" t="s">
        <v>218</v>
      </c>
      <c r="H37" t="s">
        <v>297</v>
      </c>
      <c r="I37" t="s">
        <v>298</v>
      </c>
      <c r="J37" t="s">
        <v>24</v>
      </c>
      <c r="K37" t="s">
        <v>299</v>
      </c>
      <c r="L37" t="s">
        <v>37</v>
      </c>
      <c r="M37" t="s">
        <v>298</v>
      </c>
      <c r="N37" t="s">
        <v>298</v>
      </c>
      <c r="O37" t="s">
        <v>218</v>
      </c>
    </row>
    <row r="38" spans="1:15" x14ac:dyDescent="0.2">
      <c r="A38" t="s">
        <v>300</v>
      </c>
      <c r="B38" t="s">
        <v>301</v>
      </c>
      <c r="C38" t="s">
        <v>113</v>
      </c>
      <c r="D38" t="s">
        <v>48</v>
      </c>
      <c r="E38" t="s">
        <v>31</v>
      </c>
      <c r="F38" t="s">
        <v>302</v>
      </c>
      <c r="G38" t="s">
        <v>303</v>
      </c>
      <c r="H38" t="s">
        <v>304</v>
      </c>
      <c r="I38" t="s">
        <v>305</v>
      </c>
      <c r="J38" t="s">
        <v>69</v>
      </c>
      <c r="K38" t="s">
        <v>306</v>
      </c>
      <c r="L38" t="s">
        <v>37</v>
      </c>
      <c r="M38" t="s">
        <v>305</v>
      </c>
      <c r="N38" t="s">
        <v>305</v>
      </c>
      <c r="O38" t="s">
        <v>303</v>
      </c>
    </row>
    <row r="39" spans="1:15" x14ac:dyDescent="0.2">
      <c r="A39" t="s">
        <v>307</v>
      </c>
      <c r="B39" t="s">
        <v>308</v>
      </c>
      <c r="C39" t="s">
        <v>96</v>
      </c>
      <c r="D39" t="s">
        <v>30</v>
      </c>
      <c r="E39" t="s">
        <v>31</v>
      </c>
      <c r="F39" t="s">
        <v>309</v>
      </c>
      <c r="G39" t="s">
        <v>218</v>
      </c>
      <c r="H39" t="s">
        <v>310</v>
      </c>
      <c r="I39" t="s">
        <v>311</v>
      </c>
      <c r="J39" t="s">
        <v>69</v>
      </c>
      <c r="K39" t="s">
        <v>312</v>
      </c>
      <c r="L39" t="s">
        <v>37</v>
      </c>
      <c r="M39" t="s">
        <v>311</v>
      </c>
      <c r="N39" t="s">
        <v>311</v>
      </c>
      <c r="O39" t="s">
        <v>218</v>
      </c>
    </row>
    <row r="40" spans="1:15" x14ac:dyDescent="0.2">
      <c r="A40" t="s">
        <v>313</v>
      </c>
      <c r="B40" t="s">
        <v>314</v>
      </c>
      <c r="C40" t="s">
        <v>315</v>
      </c>
      <c r="D40" t="s">
        <v>283</v>
      </c>
      <c r="E40" t="s">
        <v>31</v>
      </c>
      <c r="F40" t="s">
        <v>316</v>
      </c>
      <c r="G40" t="s">
        <v>157</v>
      </c>
      <c r="H40" t="s">
        <v>317</v>
      </c>
      <c r="I40" t="s">
        <v>318</v>
      </c>
      <c r="J40" t="s">
        <v>24</v>
      </c>
      <c r="K40" t="s">
        <v>319</v>
      </c>
      <c r="L40" t="s">
        <v>37</v>
      </c>
      <c r="M40" t="s">
        <v>318</v>
      </c>
      <c r="N40" t="s">
        <v>318</v>
      </c>
      <c r="O40" t="s">
        <v>157</v>
      </c>
    </row>
    <row r="41" spans="1:15" x14ac:dyDescent="0.2">
      <c r="A41" t="s">
        <v>320</v>
      </c>
      <c r="B41" t="s">
        <v>321</v>
      </c>
      <c r="C41" t="s">
        <v>113</v>
      </c>
      <c r="D41" t="s">
        <v>48</v>
      </c>
      <c r="E41" t="s">
        <v>31</v>
      </c>
      <c r="F41" t="s">
        <v>322</v>
      </c>
      <c r="G41" t="s">
        <v>323</v>
      </c>
      <c r="H41" t="s">
        <v>324</v>
      </c>
      <c r="I41" t="s">
        <v>325</v>
      </c>
      <c r="J41" t="s">
        <v>69</v>
      </c>
      <c r="K41" t="s">
        <v>326</v>
      </c>
      <c r="L41" t="s">
        <v>37</v>
      </c>
      <c r="M41" t="s">
        <v>325</v>
      </c>
      <c r="N41" t="s">
        <v>325</v>
      </c>
      <c r="O41" t="s">
        <v>323</v>
      </c>
    </row>
    <row r="42" spans="1:15" x14ac:dyDescent="0.2">
      <c r="A42" t="s">
        <v>327</v>
      </c>
      <c r="B42" t="s">
        <v>328</v>
      </c>
      <c r="C42" t="s">
        <v>104</v>
      </c>
      <c r="D42" t="s">
        <v>18</v>
      </c>
      <c r="E42" t="s">
        <v>105</v>
      </c>
      <c r="F42" t="s">
        <v>329</v>
      </c>
      <c r="G42" t="s">
        <v>157</v>
      </c>
      <c r="H42" t="s">
        <v>330</v>
      </c>
      <c r="I42" t="s">
        <v>331</v>
      </c>
      <c r="J42" t="s">
        <v>332</v>
      </c>
      <c r="K42" t="s">
        <v>333</v>
      </c>
      <c r="L42" t="s">
        <v>109</v>
      </c>
      <c r="M42" t="s">
        <v>334</v>
      </c>
      <c r="N42" t="s">
        <v>335</v>
      </c>
      <c r="O42" t="s">
        <v>336</v>
      </c>
    </row>
    <row r="43" spans="1:15" x14ac:dyDescent="0.2">
      <c r="A43" t="s">
        <v>337</v>
      </c>
      <c r="B43" t="s">
        <v>338</v>
      </c>
      <c r="C43" t="s">
        <v>48</v>
      </c>
      <c r="D43" t="s">
        <v>48</v>
      </c>
      <c r="E43" t="s">
        <v>31</v>
      </c>
      <c r="F43" t="s">
        <v>339</v>
      </c>
      <c r="G43" t="s">
        <v>340</v>
      </c>
      <c r="H43" t="s">
        <v>341</v>
      </c>
      <c r="I43" t="s">
        <v>340</v>
      </c>
      <c r="J43" t="s">
        <v>69</v>
      </c>
      <c r="K43" t="s">
        <v>342</v>
      </c>
      <c r="L43" t="s">
        <v>37</v>
      </c>
      <c r="M43" t="s">
        <v>343</v>
      </c>
      <c r="N43" t="s">
        <v>340</v>
      </c>
      <c r="O43" t="s">
        <v>340</v>
      </c>
    </row>
    <row r="44" spans="1:15" x14ac:dyDescent="0.2">
      <c r="A44" t="s">
        <v>344</v>
      </c>
      <c r="B44" t="s">
        <v>345</v>
      </c>
      <c r="C44" t="s">
        <v>346</v>
      </c>
      <c r="D44" t="s">
        <v>346</v>
      </c>
      <c r="E44" t="s">
        <v>31</v>
      </c>
      <c r="F44" t="s">
        <v>347</v>
      </c>
      <c r="G44" t="s">
        <v>323</v>
      </c>
      <c r="H44" t="s">
        <v>348</v>
      </c>
      <c r="I44" t="s">
        <v>349</v>
      </c>
      <c r="J44" t="s">
        <v>69</v>
      </c>
      <c r="K44" t="s">
        <v>350</v>
      </c>
      <c r="L44" t="s">
        <v>37</v>
      </c>
      <c r="M44" t="s">
        <v>349</v>
      </c>
      <c r="N44" t="s">
        <v>349</v>
      </c>
      <c r="O44" t="s">
        <v>323</v>
      </c>
    </row>
    <row r="45" spans="1:15" x14ac:dyDescent="0.2">
      <c r="A45" t="s">
        <v>351</v>
      </c>
      <c r="B45" t="s">
        <v>352</v>
      </c>
      <c r="C45" t="s">
        <v>131</v>
      </c>
      <c r="D45" t="s">
        <v>125</v>
      </c>
      <c r="E45" t="s">
        <v>31</v>
      </c>
      <c r="F45" t="s">
        <v>353</v>
      </c>
      <c r="G45" t="s">
        <v>150</v>
      </c>
      <c r="H45" t="s">
        <v>354</v>
      </c>
      <c r="I45" t="s">
        <v>355</v>
      </c>
      <c r="J45" t="s">
        <v>24</v>
      </c>
      <c r="K45" t="s">
        <v>356</v>
      </c>
      <c r="L45" t="s">
        <v>37</v>
      </c>
      <c r="M45" t="s">
        <v>357</v>
      </c>
      <c r="N45" t="s">
        <v>355</v>
      </c>
      <c r="O45" t="s">
        <v>150</v>
      </c>
    </row>
    <row r="46" spans="1:15" x14ac:dyDescent="0.2">
      <c r="A46" t="s">
        <v>358</v>
      </c>
      <c r="B46" t="s">
        <v>359</v>
      </c>
      <c r="C46" t="s">
        <v>360</v>
      </c>
      <c r="D46" t="s">
        <v>48</v>
      </c>
      <c r="E46" t="s">
        <v>31</v>
      </c>
      <c r="F46" t="s">
        <v>361</v>
      </c>
      <c r="G46" t="s">
        <v>218</v>
      </c>
      <c r="H46" t="s">
        <v>362</v>
      </c>
      <c r="I46" t="s">
        <v>363</v>
      </c>
      <c r="J46" t="s">
        <v>69</v>
      </c>
      <c r="K46" t="s">
        <v>364</v>
      </c>
      <c r="L46" t="s">
        <v>37</v>
      </c>
      <c r="M46" t="s">
        <v>363</v>
      </c>
      <c r="N46" t="s">
        <v>363</v>
      </c>
      <c r="O46" t="s">
        <v>218</v>
      </c>
    </row>
    <row r="47" spans="1:15" x14ac:dyDescent="0.2">
      <c r="A47" t="s">
        <v>365</v>
      </c>
      <c r="B47" t="s">
        <v>366</v>
      </c>
      <c r="C47" t="s">
        <v>96</v>
      </c>
      <c r="D47" t="s">
        <v>30</v>
      </c>
      <c r="E47" t="s">
        <v>31</v>
      </c>
      <c r="F47" t="s">
        <v>367</v>
      </c>
      <c r="G47" t="s">
        <v>107</v>
      </c>
      <c r="H47" t="s">
        <v>368</v>
      </c>
      <c r="I47" t="s">
        <v>23</v>
      </c>
      <c r="J47" t="s">
        <v>24</v>
      </c>
      <c r="K47" t="s">
        <v>23</v>
      </c>
      <c r="L47" t="s">
        <v>37</v>
      </c>
      <c r="M47" t="s">
        <v>23</v>
      </c>
      <c r="N47" t="s">
        <v>23</v>
      </c>
      <c r="O47" t="s">
        <v>107</v>
      </c>
    </row>
    <row r="48" spans="1:15" x14ac:dyDescent="0.2">
      <c r="A48" t="s">
        <v>369</v>
      </c>
      <c r="B48" t="s">
        <v>370</v>
      </c>
      <c r="C48" t="s">
        <v>63</v>
      </c>
      <c r="D48" t="s">
        <v>64</v>
      </c>
      <c r="E48" t="s">
        <v>31</v>
      </c>
      <c r="F48" t="s">
        <v>371</v>
      </c>
      <c r="G48" t="s">
        <v>372</v>
      </c>
      <c r="H48" t="s">
        <v>373</v>
      </c>
      <c r="I48" t="s">
        <v>374</v>
      </c>
      <c r="J48" t="s">
        <v>69</v>
      </c>
      <c r="K48" t="s">
        <v>375</v>
      </c>
      <c r="L48" t="s">
        <v>37</v>
      </c>
      <c r="M48" t="s">
        <v>374</v>
      </c>
      <c r="N48" t="s">
        <v>374</v>
      </c>
      <c r="O48" t="s">
        <v>372</v>
      </c>
    </row>
    <row r="49" spans="1:15" x14ac:dyDescent="0.2">
      <c r="A49" t="s">
        <v>376</v>
      </c>
      <c r="B49" t="s">
        <v>377</v>
      </c>
      <c r="C49" t="s">
        <v>29</v>
      </c>
      <c r="D49" t="s">
        <v>30</v>
      </c>
      <c r="E49" t="s">
        <v>31</v>
      </c>
      <c r="F49" t="s">
        <v>378</v>
      </c>
      <c r="G49" t="s">
        <v>379</v>
      </c>
      <c r="H49" t="s">
        <v>380</v>
      </c>
      <c r="I49" t="s">
        <v>381</v>
      </c>
      <c r="J49" t="s">
        <v>69</v>
      </c>
      <c r="K49" t="s">
        <v>382</v>
      </c>
      <c r="L49" t="s">
        <v>37</v>
      </c>
      <c r="M49" t="s">
        <v>381</v>
      </c>
      <c r="N49" t="s">
        <v>381</v>
      </c>
      <c r="O49" t="s">
        <v>379</v>
      </c>
    </row>
    <row r="50" spans="1:15" x14ac:dyDescent="0.2">
      <c r="A50" t="s">
        <v>383</v>
      </c>
      <c r="B50" t="s">
        <v>384</v>
      </c>
      <c r="C50" t="s">
        <v>131</v>
      </c>
      <c r="D50" t="s">
        <v>125</v>
      </c>
      <c r="E50" t="s">
        <v>31</v>
      </c>
      <c r="F50" t="s">
        <v>385</v>
      </c>
      <c r="G50" t="s">
        <v>157</v>
      </c>
      <c r="H50" t="s">
        <v>386</v>
      </c>
      <c r="I50" t="s">
        <v>387</v>
      </c>
      <c r="J50" t="s">
        <v>69</v>
      </c>
      <c r="K50" t="s">
        <v>388</v>
      </c>
      <c r="L50" t="s">
        <v>37</v>
      </c>
      <c r="M50" t="s">
        <v>387</v>
      </c>
      <c r="N50" t="s">
        <v>387</v>
      </c>
      <c r="O50" t="s">
        <v>157</v>
      </c>
    </row>
    <row r="51" spans="1:15" x14ac:dyDescent="0.2">
      <c r="A51" t="s">
        <v>389</v>
      </c>
      <c r="B51" t="s">
        <v>390</v>
      </c>
      <c r="C51" t="s">
        <v>282</v>
      </c>
      <c r="D51" t="s">
        <v>283</v>
      </c>
      <c r="E51" t="s">
        <v>31</v>
      </c>
      <c r="F51" t="s">
        <v>391</v>
      </c>
      <c r="G51" t="s">
        <v>392</v>
      </c>
      <c r="H51" t="s">
        <v>393</v>
      </c>
      <c r="I51" t="s">
        <v>394</v>
      </c>
      <c r="J51" t="s">
        <v>24</v>
      </c>
      <c r="K51" t="s">
        <v>395</v>
      </c>
      <c r="L51" t="s">
        <v>37</v>
      </c>
      <c r="M51" t="s">
        <v>394</v>
      </c>
      <c r="N51" t="s">
        <v>394</v>
      </c>
      <c r="O51" t="s">
        <v>392</v>
      </c>
    </row>
    <row r="52" spans="1:15" x14ac:dyDescent="0.2">
      <c r="A52" t="s">
        <v>396</v>
      </c>
      <c r="B52" t="s">
        <v>397</v>
      </c>
      <c r="C52" t="s">
        <v>29</v>
      </c>
      <c r="D52" t="s">
        <v>30</v>
      </c>
      <c r="E52" t="s">
        <v>31</v>
      </c>
      <c r="F52" t="s">
        <v>398</v>
      </c>
      <c r="G52" t="s">
        <v>399</v>
      </c>
      <c r="H52" t="s">
        <v>400</v>
      </c>
      <c r="I52" t="s">
        <v>401</v>
      </c>
      <c r="J52" t="s">
        <v>69</v>
      </c>
      <c r="K52" t="s">
        <v>402</v>
      </c>
      <c r="L52" t="s">
        <v>37</v>
      </c>
      <c r="M52" t="s">
        <v>401</v>
      </c>
      <c r="N52" t="s">
        <v>401</v>
      </c>
      <c r="O52" t="s">
        <v>399</v>
      </c>
    </row>
    <row r="53" spans="1:15" x14ac:dyDescent="0.2">
      <c r="A53" t="s">
        <v>403</v>
      </c>
      <c r="B53" t="s">
        <v>404</v>
      </c>
      <c r="C53" t="s">
        <v>405</v>
      </c>
      <c r="D53" t="s">
        <v>346</v>
      </c>
      <c r="E53" t="s">
        <v>31</v>
      </c>
      <c r="F53" t="s">
        <v>406</v>
      </c>
      <c r="G53" t="s">
        <v>407</v>
      </c>
      <c r="H53" t="s">
        <v>408</v>
      </c>
      <c r="I53" t="s">
        <v>409</v>
      </c>
      <c r="J53" t="s">
        <v>24</v>
      </c>
      <c r="K53" t="s">
        <v>319</v>
      </c>
      <c r="L53" t="s">
        <v>37</v>
      </c>
      <c r="M53" t="s">
        <v>410</v>
      </c>
      <c r="N53" t="s">
        <v>409</v>
      </c>
      <c r="O53" t="s">
        <v>407</v>
      </c>
    </row>
    <row r="54" spans="1:15" x14ac:dyDescent="0.2">
      <c r="A54" t="s">
        <v>411</v>
      </c>
      <c r="B54" t="s">
        <v>412</v>
      </c>
      <c r="C54" t="s">
        <v>283</v>
      </c>
      <c r="D54" t="s">
        <v>283</v>
      </c>
      <c r="E54" t="s">
        <v>31</v>
      </c>
      <c r="F54" t="s">
        <v>413</v>
      </c>
      <c r="G54" t="s">
        <v>414</v>
      </c>
      <c r="H54" t="s">
        <v>415</v>
      </c>
      <c r="I54" t="s">
        <v>45</v>
      </c>
      <c r="J54" t="s">
        <v>24</v>
      </c>
      <c r="K54" t="s">
        <v>45</v>
      </c>
      <c r="L54" t="s">
        <v>37</v>
      </c>
      <c r="M54" t="s">
        <v>45</v>
      </c>
      <c r="N54" t="s">
        <v>45</v>
      </c>
      <c r="O54" t="s">
        <v>414</v>
      </c>
    </row>
    <row r="55" spans="1:15" x14ac:dyDescent="0.2">
      <c r="A55" t="s">
        <v>416</v>
      </c>
      <c r="B55" t="s">
        <v>417</v>
      </c>
      <c r="C55" t="s">
        <v>346</v>
      </c>
      <c r="D55" t="s">
        <v>346</v>
      </c>
      <c r="E55" t="s">
        <v>31</v>
      </c>
      <c r="F55" t="s">
        <v>418</v>
      </c>
      <c r="G55" t="s">
        <v>303</v>
      </c>
      <c r="H55" t="s">
        <v>419</v>
      </c>
      <c r="I55" t="s">
        <v>420</v>
      </c>
      <c r="J55" t="s">
        <v>69</v>
      </c>
      <c r="K55" t="s">
        <v>421</v>
      </c>
      <c r="L55" t="s">
        <v>37</v>
      </c>
      <c r="M55" t="s">
        <v>420</v>
      </c>
      <c r="N55" t="s">
        <v>420</v>
      </c>
      <c r="O55" t="s">
        <v>303</v>
      </c>
    </row>
    <row r="56" spans="1:15" x14ac:dyDescent="0.2">
      <c r="A56" t="s">
        <v>422</v>
      </c>
      <c r="B56" t="s">
        <v>423</v>
      </c>
      <c r="C56" t="s">
        <v>424</v>
      </c>
      <c r="D56" t="s">
        <v>30</v>
      </c>
      <c r="E56" t="s">
        <v>31</v>
      </c>
      <c r="F56" t="s">
        <v>425</v>
      </c>
      <c r="G56" t="s">
        <v>426</v>
      </c>
      <c r="H56" t="s">
        <v>427</v>
      </c>
      <c r="I56" t="s">
        <v>428</v>
      </c>
      <c r="J56" t="s">
        <v>69</v>
      </c>
      <c r="K56" t="s">
        <v>429</v>
      </c>
      <c r="L56" t="s">
        <v>37</v>
      </c>
      <c r="M56" t="s">
        <v>428</v>
      </c>
      <c r="N56" t="s">
        <v>428</v>
      </c>
      <c r="O56" t="s">
        <v>426</v>
      </c>
    </row>
    <row r="57" spans="1:15" x14ac:dyDescent="0.2">
      <c r="A57" t="s">
        <v>430</v>
      </c>
      <c r="B57" t="s">
        <v>431</v>
      </c>
      <c r="C57" t="s">
        <v>258</v>
      </c>
      <c r="D57" t="s">
        <v>64</v>
      </c>
      <c r="E57" t="s">
        <v>31</v>
      </c>
      <c r="F57" t="s">
        <v>432</v>
      </c>
      <c r="G57" t="s">
        <v>433</v>
      </c>
      <c r="H57" t="s">
        <v>434</v>
      </c>
      <c r="I57" t="s">
        <v>52</v>
      </c>
      <c r="J57" t="s">
        <v>24</v>
      </c>
      <c r="K57" t="s">
        <v>52</v>
      </c>
      <c r="L57" t="s">
        <v>37</v>
      </c>
      <c r="M57" t="s">
        <v>52</v>
      </c>
      <c r="N57" t="s">
        <v>52</v>
      </c>
      <c r="O57" t="s">
        <v>433</v>
      </c>
    </row>
    <row r="58" spans="1:15" x14ac:dyDescent="0.2">
      <c r="A58" t="s">
        <v>435</v>
      </c>
      <c r="B58" t="s">
        <v>436</v>
      </c>
      <c r="C58" t="s">
        <v>437</v>
      </c>
      <c r="D58" t="s">
        <v>18</v>
      </c>
      <c r="E58" t="s">
        <v>31</v>
      </c>
      <c r="F58" t="s">
        <v>438</v>
      </c>
      <c r="G58" t="s">
        <v>439</v>
      </c>
      <c r="H58" t="s">
        <v>440</v>
      </c>
      <c r="I58" t="s">
        <v>23</v>
      </c>
      <c r="J58" t="s">
        <v>24</v>
      </c>
      <c r="K58" t="s">
        <v>23</v>
      </c>
      <c r="L58" t="s">
        <v>37</v>
      </c>
      <c r="M58" t="s">
        <v>23</v>
      </c>
      <c r="N58" t="s">
        <v>23</v>
      </c>
      <c r="O58" t="s">
        <v>439</v>
      </c>
    </row>
    <row r="59" spans="1:15" x14ac:dyDescent="0.2">
      <c r="A59" t="s">
        <v>441</v>
      </c>
      <c r="B59" t="s">
        <v>442</v>
      </c>
      <c r="C59" t="s">
        <v>30</v>
      </c>
      <c r="D59" t="s">
        <v>30</v>
      </c>
      <c r="E59" t="s">
        <v>31</v>
      </c>
      <c r="F59" t="s">
        <v>443</v>
      </c>
      <c r="G59" t="s">
        <v>407</v>
      </c>
      <c r="H59" t="s">
        <v>444</v>
      </c>
      <c r="I59" t="s">
        <v>445</v>
      </c>
      <c r="J59" t="s">
        <v>69</v>
      </c>
      <c r="K59" t="s">
        <v>446</v>
      </c>
      <c r="L59" t="s">
        <v>37</v>
      </c>
      <c r="M59" t="s">
        <v>445</v>
      </c>
      <c r="N59" t="s">
        <v>445</v>
      </c>
      <c r="O59" t="s">
        <v>407</v>
      </c>
    </row>
    <row r="60" spans="1:15" x14ac:dyDescent="0.2">
      <c r="A60" t="s">
        <v>447</v>
      </c>
      <c r="B60" t="s">
        <v>448</v>
      </c>
      <c r="C60" t="s">
        <v>231</v>
      </c>
      <c r="D60" t="s">
        <v>30</v>
      </c>
      <c r="E60" t="s">
        <v>31</v>
      </c>
      <c r="F60" t="s">
        <v>449</v>
      </c>
      <c r="G60" t="s">
        <v>399</v>
      </c>
      <c r="H60" t="s">
        <v>450</v>
      </c>
      <c r="I60" t="s">
        <v>451</v>
      </c>
      <c r="J60" t="s">
        <v>24</v>
      </c>
      <c r="K60" t="s">
        <v>410</v>
      </c>
      <c r="L60" t="s">
        <v>37</v>
      </c>
      <c r="M60" t="s">
        <v>451</v>
      </c>
      <c r="N60" t="s">
        <v>451</v>
      </c>
      <c r="O60" t="s">
        <v>399</v>
      </c>
    </row>
    <row r="61" spans="1:15" x14ac:dyDescent="0.2">
      <c r="A61" t="s">
        <v>452</v>
      </c>
      <c r="B61" t="s">
        <v>453</v>
      </c>
      <c r="C61" t="s">
        <v>131</v>
      </c>
      <c r="D61" t="s">
        <v>125</v>
      </c>
      <c r="E61" t="s">
        <v>31</v>
      </c>
      <c r="F61" t="s">
        <v>454</v>
      </c>
      <c r="G61" t="s">
        <v>81</v>
      </c>
      <c r="H61" t="s">
        <v>455</v>
      </c>
      <c r="I61" t="s">
        <v>456</v>
      </c>
      <c r="J61" t="s">
        <v>69</v>
      </c>
      <c r="K61" t="s">
        <v>457</v>
      </c>
      <c r="L61" t="s">
        <v>37</v>
      </c>
      <c r="M61" t="s">
        <v>456</v>
      </c>
      <c r="N61" t="s">
        <v>456</v>
      </c>
      <c r="O61" t="s">
        <v>81</v>
      </c>
    </row>
    <row r="62" spans="1:15" x14ac:dyDescent="0.2">
      <c r="A62" t="s">
        <v>458</v>
      </c>
      <c r="B62" t="s">
        <v>459</v>
      </c>
      <c r="C62" t="s">
        <v>96</v>
      </c>
      <c r="D62" t="s">
        <v>30</v>
      </c>
      <c r="E62" t="s">
        <v>31</v>
      </c>
      <c r="F62" t="s">
        <v>460</v>
      </c>
      <c r="G62" t="s">
        <v>461</v>
      </c>
      <c r="H62" t="s">
        <v>462</v>
      </c>
      <c r="I62" t="s">
        <v>463</v>
      </c>
      <c r="J62" t="s">
        <v>24</v>
      </c>
      <c r="K62" t="s">
        <v>319</v>
      </c>
      <c r="L62" t="s">
        <v>37</v>
      </c>
      <c r="M62" t="s">
        <v>463</v>
      </c>
      <c r="N62" t="s">
        <v>463</v>
      </c>
      <c r="O62" t="s">
        <v>461</v>
      </c>
    </row>
    <row r="63" spans="1:15" x14ac:dyDescent="0.2">
      <c r="A63" t="s">
        <v>464</v>
      </c>
      <c r="B63" t="s">
        <v>465</v>
      </c>
      <c r="C63" t="s">
        <v>466</v>
      </c>
      <c r="D63" t="s">
        <v>174</v>
      </c>
      <c r="E63" t="s">
        <v>467</v>
      </c>
      <c r="F63" t="s">
        <v>468</v>
      </c>
      <c r="G63" t="s">
        <v>226</v>
      </c>
      <c r="H63" t="s">
        <v>469</v>
      </c>
      <c r="I63" t="s">
        <v>470</v>
      </c>
      <c r="J63" t="s">
        <v>24</v>
      </c>
      <c r="K63" t="s">
        <v>319</v>
      </c>
      <c r="L63" t="s">
        <v>471</v>
      </c>
      <c r="M63" t="s">
        <v>23</v>
      </c>
      <c r="N63" t="s">
        <v>472</v>
      </c>
      <c r="O63" t="s">
        <v>473</v>
      </c>
    </row>
    <row r="64" spans="1:15" x14ac:dyDescent="0.2">
      <c r="A64" t="s">
        <v>474</v>
      </c>
      <c r="B64" t="s">
        <v>475</v>
      </c>
      <c r="C64" t="s">
        <v>283</v>
      </c>
      <c r="D64" t="s">
        <v>283</v>
      </c>
      <c r="E64" t="s">
        <v>31</v>
      </c>
      <c r="F64" t="s">
        <v>476</v>
      </c>
      <c r="G64" t="s">
        <v>50</v>
      </c>
      <c r="H64" t="s">
        <v>477</v>
      </c>
      <c r="I64" t="s">
        <v>478</v>
      </c>
      <c r="J64" t="s">
        <v>24</v>
      </c>
      <c r="K64" t="s">
        <v>479</v>
      </c>
      <c r="L64" t="s">
        <v>37</v>
      </c>
      <c r="M64" t="s">
        <v>478</v>
      </c>
      <c r="N64" t="s">
        <v>478</v>
      </c>
      <c r="O64" t="s">
        <v>50</v>
      </c>
    </row>
    <row r="65" spans="1:15" x14ac:dyDescent="0.2">
      <c r="A65" t="s">
        <v>480</v>
      </c>
      <c r="B65" t="s">
        <v>481</v>
      </c>
      <c r="C65" t="s">
        <v>79</v>
      </c>
      <c r="D65" t="s">
        <v>64</v>
      </c>
      <c r="E65" t="s">
        <v>31</v>
      </c>
      <c r="F65" t="s">
        <v>482</v>
      </c>
      <c r="G65" t="s">
        <v>323</v>
      </c>
      <c r="H65" t="s">
        <v>483</v>
      </c>
      <c r="I65" t="s">
        <v>484</v>
      </c>
      <c r="J65" t="s">
        <v>69</v>
      </c>
      <c r="K65" t="s">
        <v>485</v>
      </c>
      <c r="L65" t="s">
        <v>37</v>
      </c>
      <c r="M65" t="s">
        <v>484</v>
      </c>
      <c r="N65" t="s">
        <v>484</v>
      </c>
      <c r="O65" t="s">
        <v>323</v>
      </c>
    </row>
    <row r="66" spans="1:15" x14ac:dyDescent="0.2">
      <c r="A66" t="s">
        <v>486</v>
      </c>
      <c r="B66" t="s">
        <v>487</v>
      </c>
      <c r="C66" t="s">
        <v>488</v>
      </c>
      <c r="D66" t="s">
        <v>48</v>
      </c>
      <c r="E66" t="s">
        <v>31</v>
      </c>
      <c r="F66" t="s">
        <v>489</v>
      </c>
      <c r="G66" t="s">
        <v>490</v>
      </c>
      <c r="H66" t="s">
        <v>491</v>
      </c>
      <c r="I66" t="s">
        <v>492</v>
      </c>
      <c r="J66" t="s">
        <v>24</v>
      </c>
      <c r="K66" t="s">
        <v>493</v>
      </c>
      <c r="L66" t="s">
        <v>37</v>
      </c>
      <c r="M66" t="s">
        <v>492</v>
      </c>
      <c r="N66" t="s">
        <v>492</v>
      </c>
      <c r="O66" t="s">
        <v>490</v>
      </c>
    </row>
    <row r="67" spans="1:15" x14ac:dyDescent="0.2">
      <c r="A67" t="s">
        <v>494</v>
      </c>
      <c r="B67" t="s">
        <v>495</v>
      </c>
      <c r="C67" t="s">
        <v>496</v>
      </c>
      <c r="D67" t="s">
        <v>497</v>
      </c>
      <c r="E67" t="s">
        <v>105</v>
      </c>
      <c r="F67" t="s">
        <v>498</v>
      </c>
      <c r="G67" t="s">
        <v>66</v>
      </c>
      <c r="H67" t="s">
        <v>499</v>
      </c>
      <c r="I67" t="s">
        <v>23</v>
      </c>
      <c r="J67" t="s">
        <v>24</v>
      </c>
      <c r="K67" t="s">
        <v>23</v>
      </c>
      <c r="L67" t="s">
        <v>109</v>
      </c>
      <c r="M67" t="s">
        <v>23</v>
      </c>
      <c r="N67" t="s">
        <v>23</v>
      </c>
      <c r="O67" t="s">
        <v>500</v>
      </c>
    </row>
    <row r="68" spans="1:15" x14ac:dyDescent="0.2">
      <c r="A68" t="s">
        <v>501</v>
      </c>
      <c r="B68" t="s">
        <v>502</v>
      </c>
      <c r="C68" t="s">
        <v>191</v>
      </c>
      <c r="D68" t="s">
        <v>191</v>
      </c>
      <c r="E68" t="s">
        <v>31</v>
      </c>
      <c r="F68" t="s">
        <v>503</v>
      </c>
      <c r="G68" t="s">
        <v>323</v>
      </c>
      <c r="H68" t="s">
        <v>504</v>
      </c>
      <c r="I68" t="s">
        <v>505</v>
      </c>
      <c r="J68" t="s">
        <v>69</v>
      </c>
      <c r="K68" t="s">
        <v>506</v>
      </c>
      <c r="L68" t="s">
        <v>37</v>
      </c>
      <c r="M68" t="s">
        <v>505</v>
      </c>
      <c r="N68" t="s">
        <v>505</v>
      </c>
      <c r="O68" t="s">
        <v>323</v>
      </c>
    </row>
    <row r="69" spans="1:15" x14ac:dyDescent="0.2">
      <c r="A69" t="s">
        <v>507</v>
      </c>
      <c r="B69" t="s">
        <v>508</v>
      </c>
      <c r="C69" t="s">
        <v>509</v>
      </c>
      <c r="D69" t="s">
        <v>497</v>
      </c>
      <c r="E69" t="s">
        <v>19</v>
      </c>
      <c r="F69" t="s">
        <v>510</v>
      </c>
      <c r="G69" t="s">
        <v>275</v>
      </c>
      <c r="H69" t="s">
        <v>511</v>
      </c>
      <c r="I69" t="s">
        <v>23</v>
      </c>
      <c r="J69" t="s">
        <v>24</v>
      </c>
      <c r="K69" t="s">
        <v>23</v>
      </c>
      <c r="L69" t="s">
        <v>25</v>
      </c>
      <c r="M69" t="s">
        <v>23</v>
      </c>
      <c r="N69" t="s">
        <v>23</v>
      </c>
      <c r="O69" t="s">
        <v>512</v>
      </c>
    </row>
    <row r="70" spans="1:15" x14ac:dyDescent="0.2">
      <c r="A70" t="s">
        <v>513</v>
      </c>
      <c r="B70" t="s">
        <v>514</v>
      </c>
      <c r="C70" t="s">
        <v>88</v>
      </c>
      <c r="D70" t="s">
        <v>88</v>
      </c>
      <c r="E70" t="s">
        <v>105</v>
      </c>
      <c r="F70" t="s">
        <v>515</v>
      </c>
      <c r="G70" t="s">
        <v>323</v>
      </c>
      <c r="H70" t="s">
        <v>516</v>
      </c>
      <c r="I70" t="s">
        <v>517</v>
      </c>
      <c r="J70" t="s">
        <v>59</v>
      </c>
      <c r="K70" t="s">
        <v>409</v>
      </c>
      <c r="L70" t="s">
        <v>109</v>
      </c>
      <c r="M70" t="s">
        <v>518</v>
      </c>
      <c r="N70" t="s">
        <v>519</v>
      </c>
      <c r="O70" t="s">
        <v>520</v>
      </c>
    </row>
    <row r="71" spans="1:15" x14ac:dyDescent="0.2">
      <c r="A71" t="s">
        <v>521</v>
      </c>
      <c r="B71" t="s">
        <v>522</v>
      </c>
      <c r="C71" t="s">
        <v>523</v>
      </c>
      <c r="D71" t="s">
        <v>120</v>
      </c>
      <c r="E71" t="s">
        <v>19</v>
      </c>
      <c r="F71" t="s">
        <v>524</v>
      </c>
      <c r="G71" t="s">
        <v>50</v>
      </c>
      <c r="H71" t="s">
        <v>525</v>
      </c>
      <c r="I71" t="s">
        <v>319</v>
      </c>
      <c r="J71" t="s">
        <v>24</v>
      </c>
      <c r="K71" t="s">
        <v>52</v>
      </c>
      <c r="L71" t="s">
        <v>25</v>
      </c>
      <c r="M71" t="s">
        <v>526</v>
      </c>
      <c r="N71" t="s">
        <v>527</v>
      </c>
      <c r="O71" t="s">
        <v>528</v>
      </c>
    </row>
    <row r="72" spans="1:15" x14ac:dyDescent="0.2">
      <c r="A72" t="s">
        <v>529</v>
      </c>
      <c r="B72" t="s">
        <v>530</v>
      </c>
      <c r="C72" t="s">
        <v>531</v>
      </c>
      <c r="D72" t="s">
        <v>497</v>
      </c>
      <c r="E72" t="s">
        <v>31</v>
      </c>
      <c r="F72" t="s">
        <v>126</v>
      </c>
      <c r="G72" t="s">
        <v>532</v>
      </c>
      <c r="H72" t="s">
        <v>533</v>
      </c>
      <c r="I72" t="s">
        <v>534</v>
      </c>
      <c r="J72" t="s">
        <v>59</v>
      </c>
      <c r="K72" t="s">
        <v>36</v>
      </c>
      <c r="L72" t="s">
        <v>37</v>
      </c>
      <c r="M72" t="s">
        <v>534</v>
      </c>
      <c r="N72" t="s">
        <v>534</v>
      </c>
      <c r="O72" t="s">
        <v>532</v>
      </c>
    </row>
    <row r="73" spans="1:15" x14ac:dyDescent="0.2">
      <c r="A73" t="s">
        <v>535</v>
      </c>
      <c r="B73" t="s">
        <v>536</v>
      </c>
      <c r="C73" t="s">
        <v>537</v>
      </c>
      <c r="D73" t="s">
        <v>497</v>
      </c>
      <c r="E73" t="s">
        <v>31</v>
      </c>
      <c r="F73" t="s">
        <v>538</v>
      </c>
      <c r="G73" t="s">
        <v>539</v>
      </c>
      <c r="H73" t="s">
        <v>540</v>
      </c>
      <c r="I73" t="s">
        <v>541</v>
      </c>
      <c r="J73" t="s">
        <v>24</v>
      </c>
      <c r="K73" t="s">
        <v>45</v>
      </c>
      <c r="L73" t="s">
        <v>37</v>
      </c>
      <c r="M73" t="s">
        <v>38</v>
      </c>
      <c r="N73" t="s">
        <v>541</v>
      </c>
      <c r="O73" t="s">
        <v>539</v>
      </c>
    </row>
    <row r="74" spans="1:15" x14ac:dyDescent="0.2">
      <c r="A74" t="s">
        <v>542</v>
      </c>
      <c r="B74" t="s">
        <v>543</v>
      </c>
      <c r="C74" t="s">
        <v>544</v>
      </c>
      <c r="D74" t="s">
        <v>48</v>
      </c>
      <c r="E74" t="s">
        <v>31</v>
      </c>
      <c r="F74" t="s">
        <v>545</v>
      </c>
      <c r="G74" t="s">
        <v>303</v>
      </c>
      <c r="H74" t="s">
        <v>546</v>
      </c>
      <c r="I74" t="s">
        <v>547</v>
      </c>
      <c r="J74" t="s">
        <v>69</v>
      </c>
      <c r="K74" t="s">
        <v>548</v>
      </c>
      <c r="L74" t="s">
        <v>37</v>
      </c>
      <c r="M74" t="s">
        <v>547</v>
      </c>
      <c r="N74" t="s">
        <v>547</v>
      </c>
      <c r="O74" t="s">
        <v>303</v>
      </c>
    </row>
    <row r="75" spans="1:15" x14ac:dyDescent="0.2">
      <c r="A75" t="s">
        <v>549</v>
      </c>
      <c r="B75" t="s">
        <v>550</v>
      </c>
      <c r="C75" t="s">
        <v>131</v>
      </c>
      <c r="D75" t="s">
        <v>125</v>
      </c>
      <c r="E75" t="s">
        <v>31</v>
      </c>
      <c r="F75" t="s">
        <v>551</v>
      </c>
      <c r="G75" t="s">
        <v>552</v>
      </c>
      <c r="H75" t="s">
        <v>553</v>
      </c>
      <c r="I75" t="s">
        <v>554</v>
      </c>
      <c r="J75" t="s">
        <v>59</v>
      </c>
      <c r="K75" t="s">
        <v>463</v>
      </c>
      <c r="L75" t="s">
        <v>37</v>
      </c>
      <c r="M75" t="s">
        <v>554</v>
      </c>
      <c r="N75" t="s">
        <v>554</v>
      </c>
      <c r="O75" t="s">
        <v>552</v>
      </c>
    </row>
    <row r="76" spans="1:15" x14ac:dyDescent="0.2">
      <c r="A76" t="s">
        <v>555</v>
      </c>
      <c r="B76" t="s">
        <v>556</v>
      </c>
      <c r="C76" t="s">
        <v>64</v>
      </c>
      <c r="D76" t="s">
        <v>64</v>
      </c>
      <c r="E76" t="s">
        <v>31</v>
      </c>
      <c r="F76" t="s">
        <v>557</v>
      </c>
      <c r="G76" t="s">
        <v>81</v>
      </c>
      <c r="H76" t="s">
        <v>558</v>
      </c>
      <c r="I76" t="s">
        <v>23</v>
      </c>
      <c r="J76" t="s">
        <v>59</v>
      </c>
      <c r="K76" t="s">
        <v>23</v>
      </c>
      <c r="L76" t="s">
        <v>37</v>
      </c>
      <c r="M76" t="s">
        <v>23</v>
      </c>
      <c r="N76" t="s">
        <v>23</v>
      </c>
      <c r="O76" t="s">
        <v>81</v>
      </c>
    </row>
    <row r="77" spans="1:15" x14ac:dyDescent="0.2">
      <c r="A77" t="s">
        <v>559</v>
      </c>
      <c r="B77" t="s">
        <v>560</v>
      </c>
      <c r="C77" t="s">
        <v>87</v>
      </c>
      <c r="D77" t="s">
        <v>88</v>
      </c>
      <c r="E77" t="s">
        <v>19</v>
      </c>
      <c r="F77" t="s">
        <v>561</v>
      </c>
      <c r="G77" t="s">
        <v>201</v>
      </c>
      <c r="H77" t="s">
        <v>562</v>
      </c>
      <c r="I77" t="s">
        <v>388</v>
      </c>
      <c r="J77" t="s">
        <v>24</v>
      </c>
      <c r="K77" t="s">
        <v>409</v>
      </c>
      <c r="L77" t="s">
        <v>25</v>
      </c>
      <c r="M77" t="s">
        <v>563</v>
      </c>
      <c r="N77" t="s">
        <v>564</v>
      </c>
      <c r="O77" t="s">
        <v>565</v>
      </c>
    </row>
    <row r="78" spans="1:15" x14ac:dyDescent="0.2">
      <c r="A78" t="s">
        <v>566</v>
      </c>
      <c r="B78" t="s">
        <v>567</v>
      </c>
      <c r="C78" t="s">
        <v>568</v>
      </c>
      <c r="D78" t="s">
        <v>174</v>
      </c>
      <c r="E78" t="s">
        <v>31</v>
      </c>
      <c r="F78" t="s">
        <v>569</v>
      </c>
      <c r="G78" t="s">
        <v>570</v>
      </c>
      <c r="H78" t="s">
        <v>571</v>
      </c>
      <c r="I78" t="s">
        <v>23</v>
      </c>
      <c r="J78" t="s">
        <v>24</v>
      </c>
      <c r="K78" t="s">
        <v>23</v>
      </c>
      <c r="L78" t="s">
        <v>37</v>
      </c>
      <c r="M78" t="s">
        <v>23</v>
      </c>
      <c r="N78" t="s">
        <v>23</v>
      </c>
      <c r="O78" t="s">
        <v>570</v>
      </c>
    </row>
    <row r="79" spans="1:15" x14ac:dyDescent="0.2">
      <c r="A79" t="s">
        <v>572</v>
      </c>
      <c r="B79" t="s">
        <v>573</v>
      </c>
      <c r="C79" t="s">
        <v>574</v>
      </c>
      <c r="D79" t="s">
        <v>191</v>
      </c>
      <c r="E79" t="s">
        <v>31</v>
      </c>
      <c r="F79" t="s">
        <v>575</v>
      </c>
      <c r="G79" t="s">
        <v>414</v>
      </c>
      <c r="H79" t="s">
        <v>576</v>
      </c>
      <c r="I79" t="s">
        <v>577</v>
      </c>
      <c r="J79" t="s">
        <v>69</v>
      </c>
      <c r="K79" t="s">
        <v>578</v>
      </c>
      <c r="L79" t="s">
        <v>37</v>
      </c>
      <c r="M79" t="s">
        <v>577</v>
      </c>
      <c r="N79" t="s">
        <v>577</v>
      </c>
      <c r="O79" t="s">
        <v>414</v>
      </c>
    </row>
    <row r="80" spans="1:15" x14ac:dyDescent="0.2">
      <c r="A80" t="s">
        <v>579</v>
      </c>
      <c r="B80" t="s">
        <v>580</v>
      </c>
      <c r="C80" t="s">
        <v>30</v>
      </c>
      <c r="D80" t="s">
        <v>30</v>
      </c>
      <c r="E80" t="s">
        <v>31</v>
      </c>
      <c r="F80" t="s">
        <v>581</v>
      </c>
      <c r="G80" t="s">
        <v>582</v>
      </c>
      <c r="H80" t="s">
        <v>583</v>
      </c>
      <c r="I80" t="s">
        <v>584</v>
      </c>
      <c r="J80" t="s">
        <v>24</v>
      </c>
      <c r="K80" t="s">
        <v>585</v>
      </c>
      <c r="L80" t="s">
        <v>37</v>
      </c>
      <c r="M80" t="s">
        <v>584</v>
      </c>
      <c r="N80" t="s">
        <v>584</v>
      </c>
      <c r="O80" t="s">
        <v>582</v>
      </c>
    </row>
    <row r="81" spans="1:15" x14ac:dyDescent="0.2">
      <c r="A81" t="s">
        <v>586</v>
      </c>
      <c r="B81" t="s">
        <v>587</v>
      </c>
      <c r="C81" t="s">
        <v>588</v>
      </c>
      <c r="D81" t="s">
        <v>125</v>
      </c>
      <c r="E81" t="s">
        <v>31</v>
      </c>
      <c r="F81" t="s">
        <v>589</v>
      </c>
      <c r="G81" t="s">
        <v>66</v>
      </c>
      <c r="H81" t="s">
        <v>590</v>
      </c>
      <c r="I81" t="s">
        <v>591</v>
      </c>
      <c r="J81" t="s">
        <v>24</v>
      </c>
      <c r="K81" t="s">
        <v>592</v>
      </c>
      <c r="L81" t="s">
        <v>37</v>
      </c>
      <c r="M81" t="s">
        <v>591</v>
      </c>
      <c r="N81" t="s">
        <v>591</v>
      </c>
      <c r="O81" t="s">
        <v>66</v>
      </c>
    </row>
    <row r="82" spans="1:15" x14ac:dyDescent="0.2">
      <c r="A82" t="s">
        <v>593</v>
      </c>
      <c r="B82" t="s">
        <v>594</v>
      </c>
      <c r="C82" t="s">
        <v>174</v>
      </c>
      <c r="D82" t="s">
        <v>174</v>
      </c>
      <c r="E82" t="s">
        <v>19</v>
      </c>
      <c r="F82" t="s">
        <v>595</v>
      </c>
      <c r="G82" t="s">
        <v>275</v>
      </c>
      <c r="H82" t="s">
        <v>596</v>
      </c>
      <c r="I82" t="s">
        <v>597</v>
      </c>
      <c r="J82" t="s">
        <v>24</v>
      </c>
      <c r="K82" t="s">
        <v>598</v>
      </c>
      <c r="L82" t="s">
        <v>25</v>
      </c>
      <c r="M82" t="s">
        <v>599</v>
      </c>
      <c r="N82" t="s">
        <v>600</v>
      </c>
      <c r="O82" t="s">
        <v>601</v>
      </c>
    </row>
    <row r="83" spans="1:15" x14ac:dyDescent="0.2">
      <c r="A83" t="s">
        <v>602</v>
      </c>
      <c r="B83" t="s">
        <v>603</v>
      </c>
      <c r="C83" t="s">
        <v>131</v>
      </c>
      <c r="D83" t="s">
        <v>125</v>
      </c>
      <c r="E83" t="s">
        <v>31</v>
      </c>
      <c r="F83" t="s">
        <v>604</v>
      </c>
      <c r="G83" t="s">
        <v>552</v>
      </c>
      <c r="H83" t="s">
        <v>605</v>
      </c>
      <c r="I83" t="s">
        <v>606</v>
      </c>
      <c r="J83" t="s">
        <v>24</v>
      </c>
      <c r="K83" t="s">
        <v>342</v>
      </c>
      <c r="L83" t="s">
        <v>37</v>
      </c>
      <c r="M83" t="s">
        <v>606</v>
      </c>
      <c r="N83" t="s">
        <v>606</v>
      </c>
      <c r="O83" t="s">
        <v>552</v>
      </c>
    </row>
    <row r="84" spans="1:15" x14ac:dyDescent="0.2">
      <c r="A84" t="s">
        <v>607</v>
      </c>
      <c r="B84" t="s">
        <v>608</v>
      </c>
      <c r="C84" t="s">
        <v>96</v>
      </c>
      <c r="D84" t="s">
        <v>30</v>
      </c>
      <c r="E84" t="s">
        <v>31</v>
      </c>
      <c r="F84" t="s">
        <v>609</v>
      </c>
      <c r="G84" t="s">
        <v>303</v>
      </c>
      <c r="H84" t="s">
        <v>610</v>
      </c>
      <c r="I84" t="s">
        <v>611</v>
      </c>
      <c r="J84" t="s">
        <v>69</v>
      </c>
      <c r="K84" t="s">
        <v>612</v>
      </c>
      <c r="L84" t="s">
        <v>37</v>
      </c>
      <c r="M84" t="s">
        <v>611</v>
      </c>
      <c r="N84" t="s">
        <v>611</v>
      </c>
      <c r="O84" t="s">
        <v>303</v>
      </c>
    </row>
    <row r="85" spans="1:15" x14ac:dyDescent="0.2">
      <c r="A85" t="s">
        <v>613</v>
      </c>
      <c r="B85" t="s">
        <v>614</v>
      </c>
      <c r="C85" t="s">
        <v>488</v>
      </c>
      <c r="D85" t="s">
        <v>48</v>
      </c>
      <c r="E85" t="s">
        <v>31</v>
      </c>
      <c r="F85" t="s">
        <v>615</v>
      </c>
      <c r="G85" t="s">
        <v>201</v>
      </c>
      <c r="H85" t="s">
        <v>616</v>
      </c>
      <c r="I85" t="s">
        <v>617</v>
      </c>
      <c r="J85" t="s">
        <v>69</v>
      </c>
      <c r="K85" t="s">
        <v>618</v>
      </c>
      <c r="L85" t="s">
        <v>37</v>
      </c>
      <c r="M85" t="s">
        <v>617</v>
      </c>
      <c r="N85" t="s">
        <v>617</v>
      </c>
      <c r="O85" t="s">
        <v>201</v>
      </c>
    </row>
    <row r="86" spans="1:15" x14ac:dyDescent="0.2">
      <c r="A86" t="s">
        <v>619</v>
      </c>
      <c r="B86" t="s">
        <v>620</v>
      </c>
      <c r="C86" t="s">
        <v>174</v>
      </c>
      <c r="D86" t="s">
        <v>174</v>
      </c>
      <c r="E86" t="s">
        <v>31</v>
      </c>
      <c r="F86" t="s">
        <v>621</v>
      </c>
      <c r="G86" t="s">
        <v>201</v>
      </c>
      <c r="H86" t="s">
        <v>622</v>
      </c>
      <c r="I86" t="s">
        <v>623</v>
      </c>
      <c r="J86" t="s">
        <v>69</v>
      </c>
      <c r="K86" t="s">
        <v>624</v>
      </c>
      <c r="L86" t="s">
        <v>37</v>
      </c>
      <c r="M86" t="s">
        <v>623</v>
      </c>
      <c r="N86" t="s">
        <v>623</v>
      </c>
      <c r="O86" t="s">
        <v>201</v>
      </c>
    </row>
    <row r="87" spans="1:15" x14ac:dyDescent="0.2">
      <c r="A87" t="s">
        <v>625</v>
      </c>
      <c r="B87" t="s">
        <v>626</v>
      </c>
      <c r="C87" t="s">
        <v>627</v>
      </c>
      <c r="D87" t="s">
        <v>148</v>
      </c>
      <c r="E87" t="s">
        <v>105</v>
      </c>
      <c r="F87" t="s">
        <v>628</v>
      </c>
      <c r="G87" t="s">
        <v>303</v>
      </c>
      <c r="H87" t="s">
        <v>629</v>
      </c>
      <c r="I87" t="s">
        <v>630</v>
      </c>
      <c r="J87" t="s">
        <v>69</v>
      </c>
      <c r="K87" t="s">
        <v>631</v>
      </c>
      <c r="L87" t="s">
        <v>109</v>
      </c>
      <c r="M87" t="s">
        <v>632</v>
      </c>
      <c r="N87" t="s">
        <v>633</v>
      </c>
      <c r="O87" t="s">
        <v>634</v>
      </c>
    </row>
    <row r="88" spans="1:15" x14ac:dyDescent="0.2">
      <c r="A88" t="s">
        <v>635</v>
      </c>
      <c r="B88" t="s">
        <v>636</v>
      </c>
      <c r="C88" t="s">
        <v>18</v>
      </c>
      <c r="D88" t="s">
        <v>18</v>
      </c>
      <c r="E88" t="s">
        <v>467</v>
      </c>
      <c r="F88" t="s">
        <v>637</v>
      </c>
      <c r="G88" t="s">
        <v>218</v>
      </c>
      <c r="H88" t="s">
        <v>638</v>
      </c>
      <c r="I88" t="s">
        <v>639</v>
      </c>
      <c r="J88" t="s">
        <v>24</v>
      </c>
      <c r="K88" t="s">
        <v>598</v>
      </c>
      <c r="L88" t="s">
        <v>640</v>
      </c>
      <c r="M88" t="s">
        <v>641</v>
      </c>
      <c r="N88" t="s">
        <v>642</v>
      </c>
      <c r="O88" t="s">
        <v>643</v>
      </c>
    </row>
    <row r="89" spans="1:15" x14ac:dyDescent="0.2">
      <c r="A89" t="s">
        <v>644</v>
      </c>
      <c r="B89" t="s">
        <v>645</v>
      </c>
      <c r="C89" t="s">
        <v>191</v>
      </c>
      <c r="D89" t="s">
        <v>191</v>
      </c>
      <c r="E89" t="s">
        <v>31</v>
      </c>
      <c r="F89" t="s">
        <v>646</v>
      </c>
      <c r="G89" t="s">
        <v>50</v>
      </c>
      <c r="H89" t="s">
        <v>647</v>
      </c>
      <c r="I89" t="s">
        <v>648</v>
      </c>
      <c r="J89" t="s">
        <v>24</v>
      </c>
      <c r="K89" t="s">
        <v>319</v>
      </c>
      <c r="L89" t="s">
        <v>37</v>
      </c>
      <c r="M89" t="s">
        <v>648</v>
      </c>
      <c r="N89" t="s">
        <v>648</v>
      </c>
      <c r="O89" t="s">
        <v>50</v>
      </c>
    </row>
    <row r="90" spans="1:15" x14ac:dyDescent="0.2">
      <c r="A90" t="s">
        <v>649</v>
      </c>
      <c r="B90" t="s">
        <v>650</v>
      </c>
      <c r="C90" t="s">
        <v>79</v>
      </c>
      <c r="D90" t="s">
        <v>64</v>
      </c>
      <c r="E90" t="s">
        <v>31</v>
      </c>
      <c r="F90" t="s">
        <v>651</v>
      </c>
      <c r="G90" t="s">
        <v>157</v>
      </c>
      <c r="H90" t="s">
        <v>652</v>
      </c>
      <c r="I90" t="s">
        <v>653</v>
      </c>
      <c r="J90" t="s">
        <v>24</v>
      </c>
      <c r="K90" t="s">
        <v>277</v>
      </c>
      <c r="L90" t="s">
        <v>37</v>
      </c>
      <c r="M90" t="s">
        <v>653</v>
      </c>
      <c r="N90" t="s">
        <v>653</v>
      </c>
      <c r="O90" t="s">
        <v>157</v>
      </c>
    </row>
    <row r="91" spans="1:15" x14ac:dyDescent="0.2">
      <c r="A91" t="s">
        <v>654</v>
      </c>
      <c r="B91" t="s">
        <v>655</v>
      </c>
      <c r="C91" t="s">
        <v>48</v>
      </c>
      <c r="D91" t="s">
        <v>48</v>
      </c>
      <c r="E91" t="s">
        <v>31</v>
      </c>
      <c r="F91" t="s">
        <v>656</v>
      </c>
      <c r="G91" t="s">
        <v>657</v>
      </c>
      <c r="H91" t="s">
        <v>658</v>
      </c>
      <c r="I91" t="s">
        <v>659</v>
      </c>
      <c r="J91" t="s">
        <v>24</v>
      </c>
      <c r="K91" t="s">
        <v>660</v>
      </c>
      <c r="L91" t="s">
        <v>37</v>
      </c>
      <c r="M91" t="s">
        <v>659</v>
      </c>
      <c r="N91" t="s">
        <v>659</v>
      </c>
      <c r="O91" t="s">
        <v>657</v>
      </c>
    </row>
    <row r="92" spans="1:15" x14ac:dyDescent="0.2">
      <c r="A92" t="s">
        <v>661</v>
      </c>
      <c r="B92" t="s">
        <v>662</v>
      </c>
      <c r="C92" t="s">
        <v>131</v>
      </c>
      <c r="D92" t="s">
        <v>125</v>
      </c>
      <c r="E92" t="s">
        <v>467</v>
      </c>
      <c r="F92" t="s">
        <v>663</v>
      </c>
      <c r="G92" t="s">
        <v>50</v>
      </c>
      <c r="H92" t="s">
        <v>664</v>
      </c>
      <c r="I92" t="s">
        <v>665</v>
      </c>
      <c r="J92" t="s">
        <v>69</v>
      </c>
      <c r="K92" t="s">
        <v>666</v>
      </c>
      <c r="L92" t="s">
        <v>471</v>
      </c>
      <c r="M92" t="s">
        <v>667</v>
      </c>
      <c r="N92" t="s">
        <v>668</v>
      </c>
      <c r="O92" t="s">
        <v>669</v>
      </c>
    </row>
    <row r="93" spans="1:15" x14ac:dyDescent="0.2">
      <c r="A93" t="s">
        <v>670</v>
      </c>
      <c r="B93" t="s">
        <v>671</v>
      </c>
      <c r="C93" t="s">
        <v>148</v>
      </c>
      <c r="D93" t="s">
        <v>148</v>
      </c>
      <c r="E93" t="s">
        <v>31</v>
      </c>
      <c r="F93" t="s">
        <v>672</v>
      </c>
      <c r="G93" t="s">
        <v>673</v>
      </c>
      <c r="H93" t="s">
        <v>674</v>
      </c>
      <c r="I93" t="s">
        <v>675</v>
      </c>
      <c r="J93" t="s">
        <v>24</v>
      </c>
      <c r="K93" t="s">
        <v>60</v>
      </c>
      <c r="L93" t="s">
        <v>37</v>
      </c>
      <c r="M93" t="s">
        <v>675</v>
      </c>
      <c r="N93" t="s">
        <v>675</v>
      </c>
      <c r="O93" t="s">
        <v>673</v>
      </c>
    </row>
    <row r="94" spans="1:15" x14ac:dyDescent="0.2">
      <c r="A94" t="s">
        <v>676</v>
      </c>
      <c r="B94" t="s">
        <v>677</v>
      </c>
      <c r="C94" t="s">
        <v>191</v>
      </c>
      <c r="D94" t="s">
        <v>191</v>
      </c>
      <c r="E94" t="s">
        <v>31</v>
      </c>
      <c r="F94" t="s">
        <v>678</v>
      </c>
      <c r="G94" t="s">
        <v>275</v>
      </c>
      <c r="H94" t="s">
        <v>679</v>
      </c>
      <c r="I94" t="s">
        <v>680</v>
      </c>
      <c r="J94" t="s">
        <v>69</v>
      </c>
      <c r="K94" t="s">
        <v>84</v>
      </c>
      <c r="L94" t="s">
        <v>37</v>
      </c>
      <c r="M94" t="s">
        <v>680</v>
      </c>
      <c r="N94" t="s">
        <v>680</v>
      </c>
      <c r="O94" t="s">
        <v>275</v>
      </c>
    </row>
    <row r="95" spans="1:15" x14ac:dyDescent="0.2">
      <c r="A95" t="s">
        <v>681</v>
      </c>
      <c r="B95" t="s">
        <v>682</v>
      </c>
      <c r="C95" t="s">
        <v>488</v>
      </c>
      <c r="D95" t="s">
        <v>48</v>
      </c>
      <c r="E95" t="s">
        <v>31</v>
      </c>
      <c r="F95" t="s">
        <v>683</v>
      </c>
      <c r="G95" t="s">
        <v>323</v>
      </c>
      <c r="H95" t="s">
        <v>684</v>
      </c>
      <c r="I95" t="s">
        <v>685</v>
      </c>
      <c r="J95" t="s">
        <v>59</v>
      </c>
      <c r="K95" t="s">
        <v>395</v>
      </c>
      <c r="L95" t="s">
        <v>37</v>
      </c>
      <c r="M95" t="s">
        <v>685</v>
      </c>
      <c r="N95" t="s">
        <v>685</v>
      </c>
      <c r="O95" t="s">
        <v>323</v>
      </c>
    </row>
    <row r="96" spans="1:15" x14ac:dyDescent="0.2">
      <c r="A96" t="s">
        <v>686</v>
      </c>
      <c r="B96" t="s">
        <v>687</v>
      </c>
      <c r="C96" t="s">
        <v>113</v>
      </c>
      <c r="D96" t="s">
        <v>48</v>
      </c>
      <c r="E96" t="s">
        <v>31</v>
      </c>
      <c r="F96" t="s">
        <v>688</v>
      </c>
      <c r="G96" t="s">
        <v>218</v>
      </c>
      <c r="H96" t="s">
        <v>689</v>
      </c>
      <c r="I96" t="s">
        <v>690</v>
      </c>
      <c r="J96" t="s">
        <v>69</v>
      </c>
      <c r="K96" t="s">
        <v>691</v>
      </c>
      <c r="L96" t="s">
        <v>37</v>
      </c>
      <c r="M96" t="s">
        <v>690</v>
      </c>
      <c r="N96" t="s">
        <v>690</v>
      </c>
      <c r="O96" t="s">
        <v>218</v>
      </c>
    </row>
    <row r="97" spans="1:15" x14ac:dyDescent="0.2">
      <c r="A97" t="s">
        <v>692</v>
      </c>
      <c r="B97" t="s">
        <v>693</v>
      </c>
      <c r="C97" t="s">
        <v>30</v>
      </c>
      <c r="D97" t="s">
        <v>30</v>
      </c>
      <c r="E97" t="s">
        <v>31</v>
      </c>
      <c r="F97" t="s">
        <v>694</v>
      </c>
      <c r="G97" t="s">
        <v>150</v>
      </c>
      <c r="H97" t="s">
        <v>695</v>
      </c>
      <c r="I97" t="s">
        <v>696</v>
      </c>
      <c r="J97" t="s">
        <v>69</v>
      </c>
      <c r="K97" t="s">
        <v>612</v>
      </c>
      <c r="L97" t="s">
        <v>37</v>
      </c>
      <c r="M97" t="s">
        <v>696</v>
      </c>
      <c r="N97" t="s">
        <v>696</v>
      </c>
      <c r="O97" t="s">
        <v>150</v>
      </c>
    </row>
    <row r="98" spans="1:15" x14ac:dyDescent="0.2">
      <c r="A98" t="s">
        <v>697</v>
      </c>
      <c r="B98" t="s">
        <v>698</v>
      </c>
      <c r="C98" t="s">
        <v>699</v>
      </c>
      <c r="D98" t="s">
        <v>30</v>
      </c>
      <c r="E98" t="s">
        <v>31</v>
      </c>
      <c r="F98" t="s">
        <v>700</v>
      </c>
      <c r="G98" t="s">
        <v>157</v>
      </c>
      <c r="H98" t="s">
        <v>701</v>
      </c>
      <c r="I98" t="s">
        <v>702</v>
      </c>
      <c r="J98" t="s">
        <v>69</v>
      </c>
      <c r="K98" t="s">
        <v>703</v>
      </c>
      <c r="L98" t="s">
        <v>37</v>
      </c>
      <c r="M98" t="s">
        <v>702</v>
      </c>
      <c r="N98" t="s">
        <v>702</v>
      </c>
      <c r="O98" t="s">
        <v>157</v>
      </c>
    </row>
    <row r="99" spans="1:15" x14ac:dyDescent="0.2">
      <c r="A99" t="s">
        <v>704</v>
      </c>
      <c r="B99" t="s">
        <v>705</v>
      </c>
      <c r="C99" t="s">
        <v>231</v>
      </c>
      <c r="D99" t="s">
        <v>30</v>
      </c>
      <c r="E99" t="s">
        <v>31</v>
      </c>
      <c r="F99" t="s">
        <v>706</v>
      </c>
      <c r="G99" t="s">
        <v>275</v>
      </c>
      <c r="H99" t="s">
        <v>707</v>
      </c>
      <c r="I99" t="s">
        <v>708</v>
      </c>
      <c r="J99" t="s">
        <v>69</v>
      </c>
      <c r="K99" t="s">
        <v>709</v>
      </c>
      <c r="L99" t="s">
        <v>37</v>
      </c>
      <c r="M99" t="s">
        <v>708</v>
      </c>
      <c r="N99" t="s">
        <v>708</v>
      </c>
      <c r="O99" t="s">
        <v>275</v>
      </c>
    </row>
    <row r="100" spans="1:15" x14ac:dyDescent="0.2">
      <c r="A100" t="s">
        <v>710</v>
      </c>
      <c r="B100" t="s">
        <v>711</v>
      </c>
      <c r="C100" t="s">
        <v>531</v>
      </c>
      <c r="D100" t="s">
        <v>497</v>
      </c>
      <c r="E100" t="s">
        <v>105</v>
      </c>
      <c r="F100" t="s">
        <v>712</v>
      </c>
      <c r="G100" t="s">
        <v>81</v>
      </c>
      <c r="H100" t="s">
        <v>713</v>
      </c>
      <c r="I100" t="s">
        <v>45</v>
      </c>
      <c r="J100" t="s">
        <v>24</v>
      </c>
      <c r="K100" t="s">
        <v>45</v>
      </c>
      <c r="L100" t="s">
        <v>109</v>
      </c>
      <c r="M100" t="s">
        <v>714</v>
      </c>
      <c r="N100" t="s">
        <v>715</v>
      </c>
      <c r="O100" t="s">
        <v>716</v>
      </c>
    </row>
    <row r="101" spans="1:15" x14ac:dyDescent="0.2">
      <c r="A101" t="s">
        <v>717</v>
      </c>
      <c r="B101" t="s">
        <v>718</v>
      </c>
      <c r="C101" t="s">
        <v>63</v>
      </c>
      <c r="D101" t="s">
        <v>64</v>
      </c>
      <c r="E101" t="s">
        <v>31</v>
      </c>
      <c r="F101" t="s">
        <v>719</v>
      </c>
      <c r="G101" t="s">
        <v>50</v>
      </c>
      <c r="H101" t="s">
        <v>720</v>
      </c>
      <c r="I101" t="s">
        <v>23</v>
      </c>
      <c r="J101" t="s">
        <v>24</v>
      </c>
      <c r="K101" t="s">
        <v>23</v>
      </c>
      <c r="L101" t="s">
        <v>37</v>
      </c>
      <c r="M101" t="s">
        <v>23</v>
      </c>
      <c r="N101" t="s">
        <v>23</v>
      </c>
      <c r="O101" t="s">
        <v>50</v>
      </c>
    </row>
    <row r="102" spans="1:15" x14ac:dyDescent="0.2">
      <c r="A102" t="s">
        <v>721</v>
      </c>
      <c r="B102" t="s">
        <v>722</v>
      </c>
      <c r="C102" t="s">
        <v>231</v>
      </c>
      <c r="D102" t="s">
        <v>30</v>
      </c>
      <c r="E102" t="s">
        <v>31</v>
      </c>
      <c r="F102" t="s">
        <v>723</v>
      </c>
      <c r="G102" t="s">
        <v>201</v>
      </c>
      <c r="H102" t="s">
        <v>724</v>
      </c>
      <c r="I102" t="s">
        <v>725</v>
      </c>
      <c r="J102" t="s">
        <v>69</v>
      </c>
      <c r="K102" t="s">
        <v>479</v>
      </c>
      <c r="L102" t="s">
        <v>37</v>
      </c>
      <c r="M102" t="s">
        <v>725</v>
      </c>
      <c r="N102" t="s">
        <v>725</v>
      </c>
      <c r="O102" t="s">
        <v>201</v>
      </c>
    </row>
    <row r="103" spans="1:15" x14ac:dyDescent="0.2">
      <c r="A103" t="s">
        <v>726</v>
      </c>
      <c r="B103" t="s">
        <v>727</v>
      </c>
      <c r="C103" t="s">
        <v>728</v>
      </c>
      <c r="D103" t="s">
        <v>48</v>
      </c>
      <c r="E103" t="s">
        <v>31</v>
      </c>
      <c r="F103" t="s">
        <v>729</v>
      </c>
      <c r="G103" t="s">
        <v>730</v>
      </c>
      <c r="H103" t="s">
        <v>731</v>
      </c>
      <c r="I103" t="s">
        <v>732</v>
      </c>
      <c r="J103" t="s">
        <v>69</v>
      </c>
      <c r="K103" t="s">
        <v>60</v>
      </c>
      <c r="L103" t="s">
        <v>37</v>
      </c>
      <c r="M103" t="s">
        <v>732</v>
      </c>
      <c r="N103" t="s">
        <v>732</v>
      </c>
      <c r="O103" t="s">
        <v>730</v>
      </c>
    </row>
    <row r="104" spans="1:15" x14ac:dyDescent="0.2">
      <c r="A104" t="s">
        <v>733</v>
      </c>
      <c r="B104" t="s">
        <v>734</v>
      </c>
      <c r="C104" t="s">
        <v>735</v>
      </c>
      <c r="D104" t="s">
        <v>18</v>
      </c>
      <c r="E104" t="s">
        <v>31</v>
      </c>
      <c r="F104" t="s">
        <v>736</v>
      </c>
      <c r="G104" t="s">
        <v>21</v>
      </c>
      <c r="H104" t="s">
        <v>737</v>
      </c>
      <c r="I104" t="s">
        <v>738</v>
      </c>
      <c r="J104" t="s">
        <v>69</v>
      </c>
      <c r="K104" t="s">
        <v>739</v>
      </c>
      <c r="L104" t="s">
        <v>37</v>
      </c>
      <c r="M104" t="s">
        <v>23</v>
      </c>
      <c r="N104" t="s">
        <v>738</v>
      </c>
      <c r="O104" t="s">
        <v>21</v>
      </c>
    </row>
    <row r="105" spans="1:15" x14ac:dyDescent="0.2">
      <c r="A105" t="s">
        <v>740</v>
      </c>
      <c r="B105" t="s">
        <v>741</v>
      </c>
      <c r="C105" t="s">
        <v>87</v>
      </c>
      <c r="D105" t="s">
        <v>88</v>
      </c>
      <c r="E105" t="s">
        <v>31</v>
      </c>
      <c r="F105" t="s">
        <v>742</v>
      </c>
      <c r="G105" t="s">
        <v>201</v>
      </c>
      <c r="H105" t="s">
        <v>743</v>
      </c>
      <c r="I105" t="s">
        <v>744</v>
      </c>
      <c r="J105" t="s">
        <v>24</v>
      </c>
      <c r="K105" t="s">
        <v>395</v>
      </c>
      <c r="L105" t="s">
        <v>37</v>
      </c>
      <c r="M105" t="s">
        <v>52</v>
      </c>
      <c r="N105" t="s">
        <v>744</v>
      </c>
      <c r="O105" t="s">
        <v>201</v>
      </c>
    </row>
    <row r="106" spans="1:15" x14ac:dyDescent="0.2">
      <c r="A106" t="s">
        <v>745</v>
      </c>
      <c r="B106" t="s">
        <v>746</v>
      </c>
      <c r="C106" t="s">
        <v>747</v>
      </c>
      <c r="D106" t="s">
        <v>497</v>
      </c>
      <c r="E106" t="s">
        <v>105</v>
      </c>
      <c r="F106" t="s">
        <v>748</v>
      </c>
      <c r="G106" t="s">
        <v>66</v>
      </c>
      <c r="H106" t="s">
        <v>749</v>
      </c>
      <c r="I106" t="s">
        <v>750</v>
      </c>
      <c r="J106" t="s">
        <v>59</v>
      </c>
      <c r="K106" t="s">
        <v>739</v>
      </c>
      <c r="L106" t="s">
        <v>109</v>
      </c>
      <c r="M106" t="s">
        <v>751</v>
      </c>
      <c r="N106" t="s">
        <v>752</v>
      </c>
      <c r="O106" t="s">
        <v>753</v>
      </c>
    </row>
    <row r="107" spans="1:15" x14ac:dyDescent="0.2">
      <c r="A107" t="s">
        <v>754</v>
      </c>
      <c r="B107" t="s">
        <v>755</v>
      </c>
      <c r="C107" t="s">
        <v>756</v>
      </c>
      <c r="D107" t="s">
        <v>64</v>
      </c>
      <c r="E107" t="s">
        <v>31</v>
      </c>
      <c r="F107" t="s">
        <v>757</v>
      </c>
      <c r="G107" t="s">
        <v>176</v>
      </c>
      <c r="H107" t="s">
        <v>758</v>
      </c>
      <c r="I107" t="s">
        <v>759</v>
      </c>
      <c r="J107" t="s">
        <v>69</v>
      </c>
      <c r="K107" t="s">
        <v>760</v>
      </c>
      <c r="L107" t="s">
        <v>37</v>
      </c>
      <c r="M107" t="s">
        <v>759</v>
      </c>
      <c r="N107" t="s">
        <v>759</v>
      </c>
      <c r="O107" t="s">
        <v>176</v>
      </c>
    </row>
    <row r="108" spans="1:15" x14ac:dyDescent="0.2">
      <c r="A108" t="s">
        <v>761</v>
      </c>
      <c r="B108" t="s">
        <v>762</v>
      </c>
      <c r="C108" t="s">
        <v>699</v>
      </c>
      <c r="D108" t="s">
        <v>30</v>
      </c>
      <c r="E108" t="s">
        <v>31</v>
      </c>
      <c r="F108" t="s">
        <v>763</v>
      </c>
      <c r="G108" t="s">
        <v>764</v>
      </c>
      <c r="H108" t="s">
        <v>765</v>
      </c>
      <c r="I108" t="s">
        <v>766</v>
      </c>
      <c r="J108" t="s">
        <v>24</v>
      </c>
      <c r="K108" t="s">
        <v>319</v>
      </c>
      <c r="L108" t="s">
        <v>37</v>
      </c>
      <c r="M108" t="s">
        <v>166</v>
      </c>
      <c r="N108" t="s">
        <v>766</v>
      </c>
      <c r="O108" t="s">
        <v>764</v>
      </c>
    </row>
    <row r="109" spans="1:15" x14ac:dyDescent="0.2">
      <c r="A109" t="s">
        <v>767</v>
      </c>
      <c r="B109" t="s">
        <v>768</v>
      </c>
      <c r="C109" t="s">
        <v>231</v>
      </c>
      <c r="D109" t="s">
        <v>30</v>
      </c>
      <c r="E109" t="s">
        <v>31</v>
      </c>
      <c r="F109" t="s">
        <v>769</v>
      </c>
      <c r="G109" t="s">
        <v>50</v>
      </c>
      <c r="H109" t="s">
        <v>770</v>
      </c>
      <c r="I109" t="s">
        <v>771</v>
      </c>
      <c r="J109" t="s">
        <v>24</v>
      </c>
      <c r="K109" t="s">
        <v>45</v>
      </c>
      <c r="L109" t="s">
        <v>37</v>
      </c>
      <c r="M109" t="s">
        <v>771</v>
      </c>
      <c r="N109" t="s">
        <v>771</v>
      </c>
      <c r="O109" t="s">
        <v>50</v>
      </c>
    </row>
    <row r="110" spans="1:15" x14ac:dyDescent="0.2">
      <c r="A110" t="s">
        <v>772</v>
      </c>
      <c r="B110" t="s">
        <v>773</v>
      </c>
      <c r="C110" t="s">
        <v>174</v>
      </c>
      <c r="D110" t="s">
        <v>174</v>
      </c>
      <c r="E110" t="s">
        <v>31</v>
      </c>
      <c r="F110" t="s">
        <v>774</v>
      </c>
      <c r="G110" t="s">
        <v>775</v>
      </c>
      <c r="H110" t="s">
        <v>776</v>
      </c>
      <c r="I110" t="s">
        <v>777</v>
      </c>
      <c r="J110" t="s">
        <v>69</v>
      </c>
      <c r="K110" t="s">
        <v>778</v>
      </c>
      <c r="L110" t="s">
        <v>37</v>
      </c>
      <c r="M110" t="s">
        <v>777</v>
      </c>
      <c r="N110" t="s">
        <v>777</v>
      </c>
      <c r="O110" t="s">
        <v>775</v>
      </c>
    </row>
    <row r="111" spans="1:15" x14ac:dyDescent="0.2">
      <c r="A111" t="s">
        <v>779</v>
      </c>
      <c r="B111" t="s">
        <v>780</v>
      </c>
      <c r="C111" t="s">
        <v>781</v>
      </c>
      <c r="D111" t="s">
        <v>174</v>
      </c>
      <c r="E111" t="s">
        <v>31</v>
      </c>
      <c r="F111" t="s">
        <v>782</v>
      </c>
      <c r="G111" t="s">
        <v>783</v>
      </c>
      <c r="H111" t="s">
        <v>784</v>
      </c>
      <c r="I111" t="s">
        <v>785</v>
      </c>
      <c r="J111" t="s">
        <v>69</v>
      </c>
      <c r="K111" t="s">
        <v>356</v>
      </c>
      <c r="L111" t="s">
        <v>37</v>
      </c>
      <c r="M111" t="s">
        <v>785</v>
      </c>
      <c r="N111" t="s">
        <v>785</v>
      </c>
      <c r="O111" t="s">
        <v>783</v>
      </c>
    </row>
    <row r="112" spans="1:15" x14ac:dyDescent="0.2">
      <c r="A112" t="s">
        <v>786</v>
      </c>
      <c r="B112" t="s">
        <v>787</v>
      </c>
      <c r="C112" t="s">
        <v>113</v>
      </c>
      <c r="D112" t="s">
        <v>48</v>
      </c>
      <c r="E112" t="s">
        <v>31</v>
      </c>
      <c r="F112" t="s">
        <v>788</v>
      </c>
      <c r="G112" t="s">
        <v>21</v>
      </c>
      <c r="H112" t="s">
        <v>789</v>
      </c>
      <c r="I112" t="s">
        <v>790</v>
      </c>
      <c r="J112" t="s">
        <v>69</v>
      </c>
      <c r="K112" t="s">
        <v>791</v>
      </c>
      <c r="L112" t="s">
        <v>37</v>
      </c>
      <c r="M112" t="s">
        <v>790</v>
      </c>
      <c r="N112" t="s">
        <v>790</v>
      </c>
      <c r="O112" t="s">
        <v>21</v>
      </c>
    </row>
    <row r="113" spans="1:15" x14ac:dyDescent="0.2">
      <c r="A113" t="s">
        <v>792</v>
      </c>
      <c r="B113" t="s">
        <v>793</v>
      </c>
      <c r="C113" t="s">
        <v>131</v>
      </c>
      <c r="D113" t="s">
        <v>125</v>
      </c>
      <c r="E113" t="s">
        <v>31</v>
      </c>
      <c r="F113" t="s">
        <v>794</v>
      </c>
      <c r="G113" t="s">
        <v>56</v>
      </c>
      <c r="H113" t="s">
        <v>795</v>
      </c>
      <c r="I113" t="s">
        <v>796</v>
      </c>
      <c r="J113" t="s">
        <v>69</v>
      </c>
      <c r="K113" t="s">
        <v>797</v>
      </c>
      <c r="L113" t="s">
        <v>37</v>
      </c>
      <c r="M113" t="s">
        <v>796</v>
      </c>
      <c r="N113" t="s">
        <v>796</v>
      </c>
      <c r="O113" t="s">
        <v>56</v>
      </c>
    </row>
    <row r="114" spans="1:15" x14ac:dyDescent="0.2">
      <c r="A114" t="s">
        <v>798</v>
      </c>
      <c r="B114" t="s">
        <v>799</v>
      </c>
      <c r="C114" t="s">
        <v>531</v>
      </c>
      <c r="D114" t="s">
        <v>497</v>
      </c>
      <c r="E114" t="s">
        <v>31</v>
      </c>
      <c r="F114" t="s">
        <v>800</v>
      </c>
      <c r="G114" t="s">
        <v>201</v>
      </c>
      <c r="H114" t="s">
        <v>801</v>
      </c>
      <c r="I114" t="s">
        <v>802</v>
      </c>
      <c r="J114" t="s">
        <v>24</v>
      </c>
      <c r="K114" t="s">
        <v>409</v>
      </c>
      <c r="L114" t="s">
        <v>37</v>
      </c>
      <c r="M114" t="s">
        <v>803</v>
      </c>
      <c r="N114" t="s">
        <v>802</v>
      </c>
      <c r="O114" t="s">
        <v>201</v>
      </c>
    </row>
    <row r="115" spans="1:15" x14ac:dyDescent="0.2">
      <c r="A115" t="s">
        <v>804</v>
      </c>
      <c r="B115" t="s">
        <v>805</v>
      </c>
      <c r="C115" t="s">
        <v>64</v>
      </c>
      <c r="D115" t="s">
        <v>64</v>
      </c>
      <c r="E115" t="s">
        <v>31</v>
      </c>
      <c r="F115" t="s">
        <v>806</v>
      </c>
      <c r="G115" t="s">
        <v>38</v>
      </c>
      <c r="H115" t="s">
        <v>807</v>
      </c>
      <c r="I115" t="s">
        <v>23</v>
      </c>
      <c r="J115" t="s">
        <v>24</v>
      </c>
      <c r="K115" t="s">
        <v>23</v>
      </c>
      <c r="L115" t="s">
        <v>37</v>
      </c>
      <c r="M115" t="s">
        <v>23</v>
      </c>
      <c r="N115" t="s">
        <v>23</v>
      </c>
      <c r="O115" t="s">
        <v>38</v>
      </c>
    </row>
    <row r="116" spans="1:15" x14ac:dyDescent="0.2">
      <c r="A116" t="s">
        <v>808</v>
      </c>
      <c r="B116" t="s">
        <v>809</v>
      </c>
      <c r="C116" t="s">
        <v>360</v>
      </c>
      <c r="D116" t="s">
        <v>48</v>
      </c>
      <c r="E116" t="s">
        <v>31</v>
      </c>
      <c r="F116" t="s">
        <v>810</v>
      </c>
      <c r="G116" t="s">
        <v>218</v>
      </c>
      <c r="H116" t="s">
        <v>811</v>
      </c>
      <c r="I116" t="s">
        <v>660</v>
      </c>
      <c r="J116" t="s">
        <v>24</v>
      </c>
      <c r="K116" t="s">
        <v>52</v>
      </c>
      <c r="L116" t="s">
        <v>37</v>
      </c>
      <c r="M116" t="s">
        <v>660</v>
      </c>
      <c r="N116" t="s">
        <v>660</v>
      </c>
      <c r="O116" t="s">
        <v>218</v>
      </c>
    </row>
    <row r="117" spans="1:15" x14ac:dyDescent="0.2">
      <c r="A117" t="s">
        <v>812</v>
      </c>
      <c r="B117" t="s">
        <v>813</v>
      </c>
      <c r="C117" t="s">
        <v>814</v>
      </c>
      <c r="D117" t="s">
        <v>48</v>
      </c>
      <c r="E117" t="s">
        <v>31</v>
      </c>
      <c r="F117" t="s">
        <v>815</v>
      </c>
      <c r="G117" t="s">
        <v>21</v>
      </c>
      <c r="H117" t="s">
        <v>816</v>
      </c>
      <c r="I117" t="s">
        <v>817</v>
      </c>
      <c r="J117" t="s">
        <v>24</v>
      </c>
      <c r="K117" t="s">
        <v>493</v>
      </c>
      <c r="L117" t="s">
        <v>37</v>
      </c>
      <c r="M117" t="s">
        <v>23</v>
      </c>
      <c r="N117" t="s">
        <v>817</v>
      </c>
      <c r="O117" t="s">
        <v>21</v>
      </c>
    </row>
    <row r="118" spans="1:15" x14ac:dyDescent="0.2">
      <c r="A118" t="s">
        <v>818</v>
      </c>
      <c r="B118" t="s">
        <v>819</v>
      </c>
      <c r="C118" t="s">
        <v>283</v>
      </c>
      <c r="D118" t="s">
        <v>283</v>
      </c>
      <c r="E118" t="s">
        <v>31</v>
      </c>
      <c r="F118" t="s">
        <v>820</v>
      </c>
      <c r="G118" t="s">
        <v>379</v>
      </c>
      <c r="H118" t="s">
        <v>821</v>
      </c>
      <c r="I118" t="s">
        <v>822</v>
      </c>
      <c r="J118" t="s">
        <v>69</v>
      </c>
      <c r="K118" t="s">
        <v>446</v>
      </c>
      <c r="L118" t="s">
        <v>37</v>
      </c>
      <c r="M118" t="s">
        <v>823</v>
      </c>
      <c r="N118" t="s">
        <v>822</v>
      </c>
      <c r="O118" t="s">
        <v>379</v>
      </c>
    </row>
    <row r="119" spans="1:15" x14ac:dyDescent="0.2">
      <c r="A119" t="s">
        <v>824</v>
      </c>
      <c r="B119" t="s">
        <v>825</v>
      </c>
      <c r="C119" t="s">
        <v>826</v>
      </c>
      <c r="D119" t="s">
        <v>30</v>
      </c>
      <c r="E119" t="s">
        <v>31</v>
      </c>
      <c r="F119" t="s">
        <v>827</v>
      </c>
      <c r="G119" t="s">
        <v>66</v>
      </c>
      <c r="H119" t="s">
        <v>828</v>
      </c>
      <c r="I119" t="s">
        <v>84</v>
      </c>
      <c r="J119" t="s">
        <v>24</v>
      </c>
      <c r="K119" t="s">
        <v>45</v>
      </c>
      <c r="L119" t="s">
        <v>37</v>
      </c>
      <c r="M119" t="s">
        <v>160</v>
      </c>
      <c r="N119" t="s">
        <v>84</v>
      </c>
      <c r="O119" t="s">
        <v>66</v>
      </c>
    </row>
    <row r="120" spans="1:15" x14ac:dyDescent="0.2">
      <c r="A120" t="s">
        <v>829</v>
      </c>
      <c r="B120" t="s">
        <v>830</v>
      </c>
      <c r="C120" t="s">
        <v>831</v>
      </c>
      <c r="D120" t="s">
        <v>48</v>
      </c>
      <c r="E120" t="s">
        <v>31</v>
      </c>
      <c r="F120" t="s">
        <v>832</v>
      </c>
      <c r="G120" t="s">
        <v>833</v>
      </c>
      <c r="H120" t="s">
        <v>834</v>
      </c>
      <c r="I120" t="s">
        <v>660</v>
      </c>
      <c r="J120" t="s">
        <v>24</v>
      </c>
      <c r="K120" t="s">
        <v>319</v>
      </c>
      <c r="L120" t="s">
        <v>37</v>
      </c>
      <c r="M120" t="s">
        <v>660</v>
      </c>
      <c r="N120" t="s">
        <v>660</v>
      </c>
      <c r="O120" t="s">
        <v>833</v>
      </c>
    </row>
    <row r="121" spans="1:15" x14ac:dyDescent="0.2">
      <c r="A121" t="s">
        <v>835</v>
      </c>
      <c r="B121" t="s">
        <v>836</v>
      </c>
      <c r="C121" t="s">
        <v>96</v>
      </c>
      <c r="D121" t="s">
        <v>30</v>
      </c>
      <c r="E121" t="s">
        <v>31</v>
      </c>
      <c r="F121" t="s">
        <v>837</v>
      </c>
      <c r="G121" t="s">
        <v>176</v>
      </c>
      <c r="H121" t="s">
        <v>838</v>
      </c>
      <c r="I121" t="s">
        <v>839</v>
      </c>
      <c r="J121" t="s">
        <v>24</v>
      </c>
      <c r="K121" t="s">
        <v>395</v>
      </c>
      <c r="L121" t="s">
        <v>37</v>
      </c>
      <c r="M121" t="s">
        <v>839</v>
      </c>
      <c r="N121" t="s">
        <v>839</v>
      </c>
      <c r="O121" t="s">
        <v>176</v>
      </c>
    </row>
    <row r="122" spans="1:15" x14ac:dyDescent="0.2">
      <c r="A122" t="s">
        <v>840</v>
      </c>
      <c r="B122" t="s">
        <v>841</v>
      </c>
      <c r="C122" t="s">
        <v>842</v>
      </c>
      <c r="D122" t="s">
        <v>18</v>
      </c>
      <c r="E122" t="s">
        <v>31</v>
      </c>
      <c r="F122" t="s">
        <v>843</v>
      </c>
      <c r="G122" t="s">
        <v>81</v>
      </c>
      <c r="H122" t="s">
        <v>844</v>
      </c>
      <c r="I122" t="s">
        <v>23</v>
      </c>
      <c r="J122" t="s">
        <v>24</v>
      </c>
      <c r="K122" t="s">
        <v>23</v>
      </c>
      <c r="L122" t="s">
        <v>37</v>
      </c>
      <c r="M122" t="s">
        <v>23</v>
      </c>
      <c r="N122" t="s">
        <v>23</v>
      </c>
      <c r="O122" t="s">
        <v>81</v>
      </c>
    </row>
    <row r="123" spans="1:15" x14ac:dyDescent="0.2">
      <c r="A123" t="s">
        <v>845</v>
      </c>
      <c r="B123" t="s">
        <v>846</v>
      </c>
      <c r="C123" t="s">
        <v>87</v>
      </c>
      <c r="D123" t="s">
        <v>88</v>
      </c>
      <c r="E123" t="s">
        <v>31</v>
      </c>
      <c r="F123" t="s">
        <v>847</v>
      </c>
      <c r="G123" t="s">
        <v>90</v>
      </c>
      <c r="H123" t="s">
        <v>848</v>
      </c>
      <c r="I123" t="s">
        <v>849</v>
      </c>
      <c r="J123" t="s">
        <v>24</v>
      </c>
      <c r="K123" t="s">
        <v>850</v>
      </c>
      <c r="L123" t="s">
        <v>37</v>
      </c>
      <c r="M123" t="s">
        <v>849</v>
      </c>
      <c r="N123" t="s">
        <v>849</v>
      </c>
      <c r="O123" t="s">
        <v>90</v>
      </c>
    </row>
    <row r="124" spans="1:15" x14ac:dyDescent="0.2">
      <c r="A124" t="s">
        <v>851</v>
      </c>
      <c r="B124" t="s">
        <v>852</v>
      </c>
      <c r="C124" t="s">
        <v>853</v>
      </c>
      <c r="D124" t="s">
        <v>853</v>
      </c>
      <c r="E124" t="s">
        <v>31</v>
      </c>
      <c r="F124" t="s">
        <v>854</v>
      </c>
      <c r="G124" t="s">
        <v>855</v>
      </c>
      <c r="H124" t="s">
        <v>856</v>
      </c>
      <c r="I124" t="s">
        <v>23</v>
      </c>
      <c r="J124" t="s">
        <v>24</v>
      </c>
      <c r="K124" t="s">
        <v>23</v>
      </c>
      <c r="L124" t="s">
        <v>37</v>
      </c>
      <c r="M124" t="s">
        <v>23</v>
      </c>
      <c r="N124" t="s">
        <v>23</v>
      </c>
      <c r="O124" t="s">
        <v>855</v>
      </c>
    </row>
    <row r="125" spans="1:15" x14ac:dyDescent="0.2">
      <c r="A125" t="s">
        <v>857</v>
      </c>
      <c r="B125" t="s">
        <v>858</v>
      </c>
      <c r="C125" t="s">
        <v>131</v>
      </c>
      <c r="D125" t="s">
        <v>125</v>
      </c>
      <c r="E125" t="s">
        <v>31</v>
      </c>
      <c r="F125" t="s">
        <v>859</v>
      </c>
      <c r="G125" t="s">
        <v>275</v>
      </c>
      <c r="H125" t="s">
        <v>860</v>
      </c>
      <c r="I125" t="s">
        <v>861</v>
      </c>
      <c r="J125" t="s">
        <v>69</v>
      </c>
      <c r="K125" t="s">
        <v>179</v>
      </c>
      <c r="L125" t="s">
        <v>37</v>
      </c>
      <c r="M125" t="s">
        <v>861</v>
      </c>
      <c r="N125" t="s">
        <v>861</v>
      </c>
      <c r="O125" t="s">
        <v>275</v>
      </c>
    </row>
    <row r="126" spans="1:15" x14ac:dyDescent="0.2">
      <c r="A126" t="s">
        <v>862</v>
      </c>
      <c r="B126" t="s">
        <v>863</v>
      </c>
      <c r="C126" t="s">
        <v>258</v>
      </c>
      <c r="D126" t="s">
        <v>64</v>
      </c>
      <c r="E126" t="s">
        <v>31</v>
      </c>
      <c r="F126" t="s">
        <v>864</v>
      </c>
      <c r="G126" t="s">
        <v>176</v>
      </c>
      <c r="H126" t="s">
        <v>865</v>
      </c>
      <c r="I126" t="s">
        <v>23</v>
      </c>
      <c r="J126" t="s">
        <v>24</v>
      </c>
      <c r="K126" t="s">
        <v>23</v>
      </c>
      <c r="L126" t="s">
        <v>37</v>
      </c>
      <c r="M126" t="s">
        <v>23</v>
      </c>
      <c r="N126" t="s">
        <v>23</v>
      </c>
      <c r="O126" t="s">
        <v>176</v>
      </c>
    </row>
    <row r="127" spans="1:15" x14ac:dyDescent="0.2">
      <c r="A127" t="s">
        <v>866</v>
      </c>
      <c r="B127" t="s">
        <v>867</v>
      </c>
      <c r="C127" t="s">
        <v>346</v>
      </c>
      <c r="D127" t="s">
        <v>346</v>
      </c>
      <c r="E127" t="s">
        <v>31</v>
      </c>
      <c r="F127" t="s">
        <v>868</v>
      </c>
      <c r="G127" t="s">
        <v>869</v>
      </c>
      <c r="H127" t="s">
        <v>870</v>
      </c>
      <c r="I127" t="s">
        <v>871</v>
      </c>
      <c r="J127" t="s">
        <v>24</v>
      </c>
      <c r="K127" t="s">
        <v>144</v>
      </c>
      <c r="L127" t="s">
        <v>37</v>
      </c>
      <c r="M127" t="s">
        <v>871</v>
      </c>
      <c r="N127" t="s">
        <v>871</v>
      </c>
      <c r="O127" t="s">
        <v>869</v>
      </c>
    </row>
    <row r="128" spans="1:15" x14ac:dyDescent="0.2">
      <c r="A128" t="s">
        <v>872</v>
      </c>
      <c r="B128" t="s">
        <v>873</v>
      </c>
      <c r="C128" t="s">
        <v>588</v>
      </c>
      <c r="D128" t="s">
        <v>125</v>
      </c>
      <c r="E128" t="s">
        <v>31</v>
      </c>
      <c r="F128" t="s">
        <v>874</v>
      </c>
      <c r="G128" t="s">
        <v>730</v>
      </c>
      <c r="H128" t="s">
        <v>875</v>
      </c>
      <c r="I128" t="s">
        <v>876</v>
      </c>
      <c r="J128" t="s">
        <v>69</v>
      </c>
      <c r="K128" t="s">
        <v>624</v>
      </c>
      <c r="L128" t="s">
        <v>37</v>
      </c>
      <c r="M128" t="s">
        <v>876</v>
      </c>
      <c r="N128" t="s">
        <v>876</v>
      </c>
      <c r="O128" t="s">
        <v>730</v>
      </c>
    </row>
    <row r="129" spans="1:15" x14ac:dyDescent="0.2">
      <c r="A129" t="s">
        <v>877</v>
      </c>
      <c r="B129" t="s">
        <v>878</v>
      </c>
      <c r="C129" t="s">
        <v>497</v>
      </c>
      <c r="D129" t="s">
        <v>497</v>
      </c>
      <c r="E129" t="s">
        <v>31</v>
      </c>
      <c r="F129" t="s">
        <v>879</v>
      </c>
      <c r="G129" t="s">
        <v>461</v>
      </c>
      <c r="H129" t="s">
        <v>880</v>
      </c>
      <c r="I129" t="s">
        <v>881</v>
      </c>
      <c r="J129" t="s">
        <v>24</v>
      </c>
      <c r="K129" t="s">
        <v>882</v>
      </c>
      <c r="L129" t="s">
        <v>37</v>
      </c>
      <c r="M129" t="s">
        <v>881</v>
      </c>
      <c r="N129" t="s">
        <v>881</v>
      </c>
      <c r="O129" t="s">
        <v>461</v>
      </c>
    </row>
    <row r="130" spans="1:15" x14ac:dyDescent="0.2">
      <c r="A130" t="s">
        <v>883</v>
      </c>
      <c r="B130" t="s">
        <v>884</v>
      </c>
      <c r="C130" t="s">
        <v>282</v>
      </c>
      <c r="D130" t="s">
        <v>283</v>
      </c>
      <c r="E130" t="s">
        <v>31</v>
      </c>
      <c r="F130" t="s">
        <v>885</v>
      </c>
      <c r="G130" t="s">
        <v>195</v>
      </c>
      <c r="H130" t="s">
        <v>886</v>
      </c>
      <c r="I130" t="s">
        <v>23</v>
      </c>
      <c r="J130" t="s">
        <v>24</v>
      </c>
      <c r="K130" t="s">
        <v>23</v>
      </c>
      <c r="L130" t="s">
        <v>37</v>
      </c>
      <c r="M130" t="s">
        <v>23</v>
      </c>
      <c r="N130" t="s">
        <v>23</v>
      </c>
      <c r="O130" t="s">
        <v>195</v>
      </c>
    </row>
    <row r="131" spans="1:15" x14ac:dyDescent="0.2">
      <c r="A131" t="s">
        <v>887</v>
      </c>
      <c r="B131" t="s">
        <v>888</v>
      </c>
      <c r="C131" t="s">
        <v>30</v>
      </c>
      <c r="D131" t="s">
        <v>30</v>
      </c>
      <c r="E131" t="s">
        <v>19</v>
      </c>
      <c r="F131" t="s">
        <v>259</v>
      </c>
      <c r="G131" t="s">
        <v>201</v>
      </c>
      <c r="H131" t="s">
        <v>889</v>
      </c>
      <c r="I131" t="s">
        <v>410</v>
      </c>
      <c r="J131" t="s">
        <v>24</v>
      </c>
      <c r="K131" t="s">
        <v>52</v>
      </c>
      <c r="L131" t="s">
        <v>25</v>
      </c>
      <c r="M131" t="s">
        <v>890</v>
      </c>
      <c r="N131" t="s">
        <v>891</v>
      </c>
      <c r="O131" t="s">
        <v>892</v>
      </c>
    </row>
    <row r="132" spans="1:15" x14ac:dyDescent="0.2">
      <c r="A132" t="s">
        <v>893</v>
      </c>
      <c r="B132" t="s">
        <v>894</v>
      </c>
      <c r="C132" t="s">
        <v>895</v>
      </c>
      <c r="D132" t="s">
        <v>283</v>
      </c>
      <c r="E132" t="s">
        <v>31</v>
      </c>
      <c r="F132" t="s">
        <v>896</v>
      </c>
      <c r="G132" t="s">
        <v>897</v>
      </c>
      <c r="H132" t="s">
        <v>898</v>
      </c>
      <c r="I132" t="s">
        <v>899</v>
      </c>
      <c r="J132" t="s">
        <v>69</v>
      </c>
      <c r="K132" t="s">
        <v>160</v>
      </c>
      <c r="L132" t="s">
        <v>37</v>
      </c>
      <c r="M132" t="s">
        <v>899</v>
      </c>
      <c r="N132" t="s">
        <v>899</v>
      </c>
      <c r="O132" t="s">
        <v>897</v>
      </c>
    </row>
    <row r="133" spans="1:15" x14ac:dyDescent="0.2">
      <c r="A133" t="s">
        <v>900</v>
      </c>
      <c r="B133" t="s">
        <v>901</v>
      </c>
      <c r="C133" t="s">
        <v>96</v>
      </c>
      <c r="D133" t="s">
        <v>30</v>
      </c>
      <c r="E133" t="s">
        <v>19</v>
      </c>
      <c r="F133" t="s">
        <v>902</v>
      </c>
      <c r="G133" t="s">
        <v>50</v>
      </c>
      <c r="H133" t="s">
        <v>903</v>
      </c>
      <c r="I133" t="s">
        <v>904</v>
      </c>
      <c r="J133" t="s">
        <v>69</v>
      </c>
      <c r="K133" t="s">
        <v>905</v>
      </c>
      <c r="L133" t="s">
        <v>25</v>
      </c>
      <c r="M133" t="s">
        <v>906</v>
      </c>
      <c r="N133" t="s">
        <v>907</v>
      </c>
      <c r="O133" t="s">
        <v>908</v>
      </c>
    </row>
    <row r="134" spans="1:15" x14ac:dyDescent="0.2">
      <c r="A134" t="s">
        <v>909</v>
      </c>
      <c r="B134" t="s">
        <v>910</v>
      </c>
      <c r="C134" t="s">
        <v>113</v>
      </c>
      <c r="D134" t="s">
        <v>48</v>
      </c>
      <c r="E134" t="s">
        <v>31</v>
      </c>
      <c r="F134" t="s">
        <v>911</v>
      </c>
      <c r="G134" t="s">
        <v>218</v>
      </c>
      <c r="H134" t="s">
        <v>912</v>
      </c>
      <c r="I134" t="s">
        <v>913</v>
      </c>
      <c r="J134" t="s">
        <v>24</v>
      </c>
      <c r="K134" t="s">
        <v>914</v>
      </c>
      <c r="L134" t="s">
        <v>37</v>
      </c>
      <c r="M134" t="s">
        <v>913</v>
      </c>
      <c r="N134" t="s">
        <v>913</v>
      </c>
      <c r="O134" t="s">
        <v>218</v>
      </c>
    </row>
    <row r="135" spans="1:15" x14ac:dyDescent="0.2">
      <c r="A135" t="s">
        <v>915</v>
      </c>
      <c r="B135" t="s">
        <v>916</v>
      </c>
      <c r="C135" t="s">
        <v>509</v>
      </c>
      <c r="D135" t="s">
        <v>497</v>
      </c>
      <c r="E135" t="s">
        <v>467</v>
      </c>
      <c r="F135" t="s">
        <v>917</v>
      </c>
      <c r="G135" t="s">
        <v>303</v>
      </c>
      <c r="H135" t="s">
        <v>918</v>
      </c>
      <c r="I135" t="s">
        <v>919</v>
      </c>
      <c r="J135" t="s">
        <v>24</v>
      </c>
      <c r="K135" t="s">
        <v>196</v>
      </c>
      <c r="L135" t="s">
        <v>920</v>
      </c>
      <c r="M135" t="s">
        <v>921</v>
      </c>
      <c r="N135" t="s">
        <v>922</v>
      </c>
      <c r="O135" t="s">
        <v>923</v>
      </c>
    </row>
    <row r="136" spans="1:15" x14ac:dyDescent="0.2">
      <c r="A136" t="s">
        <v>924</v>
      </c>
      <c r="B136" t="s">
        <v>925</v>
      </c>
      <c r="C136" t="s">
        <v>155</v>
      </c>
      <c r="D136" t="s">
        <v>18</v>
      </c>
      <c r="E136" t="s">
        <v>31</v>
      </c>
      <c r="F136" t="s">
        <v>926</v>
      </c>
      <c r="G136" t="s">
        <v>927</v>
      </c>
      <c r="H136" t="s">
        <v>928</v>
      </c>
      <c r="I136" t="s">
        <v>929</v>
      </c>
      <c r="J136" t="s">
        <v>69</v>
      </c>
      <c r="K136" t="s">
        <v>930</v>
      </c>
      <c r="L136" t="s">
        <v>37</v>
      </c>
      <c r="M136" t="s">
        <v>929</v>
      </c>
      <c r="N136" t="s">
        <v>929</v>
      </c>
      <c r="O136" t="s">
        <v>927</v>
      </c>
    </row>
    <row r="137" spans="1:15" x14ac:dyDescent="0.2">
      <c r="A137" t="s">
        <v>931</v>
      </c>
      <c r="B137" t="s">
        <v>932</v>
      </c>
      <c r="C137" t="s">
        <v>537</v>
      </c>
      <c r="D137" t="s">
        <v>497</v>
      </c>
      <c r="E137" t="s">
        <v>31</v>
      </c>
      <c r="F137" t="s">
        <v>933</v>
      </c>
      <c r="G137" t="s">
        <v>323</v>
      </c>
      <c r="H137" t="s">
        <v>934</v>
      </c>
      <c r="I137" t="s">
        <v>356</v>
      </c>
      <c r="J137" t="s">
        <v>24</v>
      </c>
      <c r="K137" t="s">
        <v>52</v>
      </c>
      <c r="L137" t="s">
        <v>37</v>
      </c>
      <c r="M137" t="s">
        <v>356</v>
      </c>
      <c r="N137" t="s">
        <v>356</v>
      </c>
      <c r="O137" t="s">
        <v>323</v>
      </c>
    </row>
    <row r="138" spans="1:15" x14ac:dyDescent="0.2">
      <c r="A138" t="s">
        <v>935</v>
      </c>
      <c r="B138" t="s">
        <v>936</v>
      </c>
      <c r="C138" t="s">
        <v>125</v>
      </c>
      <c r="D138" t="s">
        <v>125</v>
      </c>
      <c r="E138" t="s">
        <v>31</v>
      </c>
      <c r="F138" t="s">
        <v>937</v>
      </c>
      <c r="G138" t="s">
        <v>81</v>
      </c>
      <c r="H138" t="s">
        <v>938</v>
      </c>
      <c r="I138" t="s">
        <v>463</v>
      </c>
      <c r="J138" t="s">
        <v>24</v>
      </c>
      <c r="K138" t="s">
        <v>45</v>
      </c>
      <c r="L138" t="s">
        <v>37</v>
      </c>
      <c r="M138" t="s">
        <v>463</v>
      </c>
      <c r="N138" t="s">
        <v>463</v>
      </c>
      <c r="O138" t="s">
        <v>81</v>
      </c>
    </row>
    <row r="139" spans="1:15" x14ac:dyDescent="0.2">
      <c r="A139" t="s">
        <v>939</v>
      </c>
      <c r="B139" t="s">
        <v>940</v>
      </c>
      <c r="C139" t="s">
        <v>941</v>
      </c>
      <c r="D139" t="s">
        <v>48</v>
      </c>
      <c r="E139" t="s">
        <v>31</v>
      </c>
      <c r="F139" t="s">
        <v>942</v>
      </c>
      <c r="G139" t="s">
        <v>157</v>
      </c>
      <c r="H139" t="s">
        <v>943</v>
      </c>
      <c r="I139" t="s">
        <v>944</v>
      </c>
      <c r="J139" t="s">
        <v>24</v>
      </c>
      <c r="K139" t="s">
        <v>479</v>
      </c>
      <c r="L139" t="s">
        <v>37</v>
      </c>
      <c r="M139" t="s">
        <v>944</v>
      </c>
      <c r="N139" t="s">
        <v>944</v>
      </c>
      <c r="O139" t="s">
        <v>157</v>
      </c>
    </row>
    <row r="140" spans="1:15" x14ac:dyDescent="0.2">
      <c r="A140" t="s">
        <v>945</v>
      </c>
      <c r="B140" t="s">
        <v>946</v>
      </c>
      <c r="C140" t="s">
        <v>18</v>
      </c>
      <c r="D140" t="s">
        <v>18</v>
      </c>
      <c r="E140" t="s">
        <v>31</v>
      </c>
      <c r="F140" t="s">
        <v>947</v>
      </c>
      <c r="G140" t="s">
        <v>157</v>
      </c>
      <c r="H140" t="s">
        <v>948</v>
      </c>
      <c r="I140" t="s">
        <v>949</v>
      </c>
      <c r="J140" t="s">
        <v>69</v>
      </c>
      <c r="K140" t="s">
        <v>950</v>
      </c>
      <c r="L140" t="s">
        <v>37</v>
      </c>
      <c r="M140" t="s">
        <v>951</v>
      </c>
      <c r="N140" t="s">
        <v>949</v>
      </c>
      <c r="O140" t="s">
        <v>157</v>
      </c>
    </row>
    <row r="141" spans="1:15" x14ac:dyDescent="0.2">
      <c r="A141" t="s">
        <v>952</v>
      </c>
      <c r="B141" t="s">
        <v>953</v>
      </c>
      <c r="C141" t="s">
        <v>315</v>
      </c>
      <c r="D141" t="s">
        <v>283</v>
      </c>
      <c r="E141" t="s">
        <v>31</v>
      </c>
      <c r="F141" t="s">
        <v>954</v>
      </c>
      <c r="G141" t="s">
        <v>195</v>
      </c>
      <c r="H141" t="s">
        <v>955</v>
      </c>
      <c r="I141" t="s">
        <v>956</v>
      </c>
      <c r="J141" t="s">
        <v>69</v>
      </c>
      <c r="K141" t="s">
        <v>957</v>
      </c>
      <c r="L141" t="s">
        <v>37</v>
      </c>
      <c r="M141" t="s">
        <v>956</v>
      </c>
      <c r="N141" t="s">
        <v>956</v>
      </c>
      <c r="O141" t="s">
        <v>195</v>
      </c>
    </row>
    <row r="142" spans="1:15" x14ac:dyDescent="0.2">
      <c r="A142" t="s">
        <v>958</v>
      </c>
      <c r="B142" t="s">
        <v>959</v>
      </c>
      <c r="C142" t="s">
        <v>960</v>
      </c>
      <c r="D142" t="s">
        <v>346</v>
      </c>
      <c r="E142" t="s">
        <v>31</v>
      </c>
      <c r="F142" t="s">
        <v>859</v>
      </c>
      <c r="G142" t="s">
        <v>21</v>
      </c>
      <c r="H142" t="s">
        <v>961</v>
      </c>
      <c r="I142" t="s">
        <v>548</v>
      </c>
      <c r="J142" t="s">
        <v>24</v>
      </c>
      <c r="K142" t="s">
        <v>45</v>
      </c>
      <c r="L142" t="s">
        <v>37</v>
      </c>
      <c r="M142" t="s">
        <v>548</v>
      </c>
      <c r="N142" t="s">
        <v>548</v>
      </c>
      <c r="O142" t="s">
        <v>21</v>
      </c>
    </row>
    <row r="143" spans="1:15" x14ac:dyDescent="0.2">
      <c r="A143" t="s">
        <v>962</v>
      </c>
      <c r="B143" t="s">
        <v>963</v>
      </c>
      <c r="C143" t="s">
        <v>964</v>
      </c>
      <c r="D143" t="s">
        <v>30</v>
      </c>
      <c r="E143" t="s">
        <v>19</v>
      </c>
      <c r="F143" t="s">
        <v>965</v>
      </c>
      <c r="G143" t="s">
        <v>966</v>
      </c>
      <c r="H143" t="s">
        <v>967</v>
      </c>
      <c r="I143" t="s">
        <v>725</v>
      </c>
      <c r="J143" t="s">
        <v>69</v>
      </c>
      <c r="K143" t="s">
        <v>36</v>
      </c>
      <c r="L143" t="s">
        <v>25</v>
      </c>
      <c r="M143" t="s">
        <v>968</v>
      </c>
      <c r="N143" t="s">
        <v>969</v>
      </c>
      <c r="O143" t="s">
        <v>970</v>
      </c>
    </row>
    <row r="144" spans="1:15" x14ac:dyDescent="0.2">
      <c r="A144" t="s">
        <v>971</v>
      </c>
      <c r="B144" t="s">
        <v>972</v>
      </c>
      <c r="C144" t="s">
        <v>283</v>
      </c>
      <c r="D144" t="s">
        <v>283</v>
      </c>
      <c r="E144" t="s">
        <v>19</v>
      </c>
      <c r="F144" t="s">
        <v>973</v>
      </c>
      <c r="G144" t="s">
        <v>150</v>
      </c>
      <c r="H144" t="s">
        <v>974</v>
      </c>
      <c r="I144" t="s">
        <v>975</v>
      </c>
      <c r="J144" t="s">
        <v>69</v>
      </c>
      <c r="K144" t="s">
        <v>739</v>
      </c>
      <c r="L144" t="s">
        <v>25</v>
      </c>
      <c r="M144" t="s">
        <v>976</v>
      </c>
      <c r="N144" t="s">
        <v>977</v>
      </c>
      <c r="O144" t="s">
        <v>978</v>
      </c>
    </row>
    <row r="145" spans="1:15" x14ac:dyDescent="0.2">
      <c r="A145" t="s">
        <v>979</v>
      </c>
      <c r="B145" t="s">
        <v>980</v>
      </c>
      <c r="C145" t="s">
        <v>981</v>
      </c>
      <c r="D145" t="s">
        <v>88</v>
      </c>
      <c r="E145" t="s">
        <v>19</v>
      </c>
      <c r="F145" t="s">
        <v>982</v>
      </c>
      <c r="G145" t="s">
        <v>201</v>
      </c>
      <c r="H145" t="s">
        <v>983</v>
      </c>
      <c r="I145" t="s">
        <v>23</v>
      </c>
      <c r="J145" t="s">
        <v>24</v>
      </c>
      <c r="K145" t="s">
        <v>23</v>
      </c>
      <c r="L145" t="s">
        <v>25</v>
      </c>
      <c r="M145" t="s">
        <v>23</v>
      </c>
      <c r="N145" t="s">
        <v>23</v>
      </c>
      <c r="O145" t="s">
        <v>984</v>
      </c>
    </row>
    <row r="146" spans="1:15" x14ac:dyDescent="0.2">
      <c r="A146" t="s">
        <v>985</v>
      </c>
      <c r="B146" t="s">
        <v>986</v>
      </c>
      <c r="C146" t="s">
        <v>781</v>
      </c>
      <c r="D146" t="s">
        <v>174</v>
      </c>
      <c r="E146" t="s">
        <v>31</v>
      </c>
      <c r="F146" t="s">
        <v>987</v>
      </c>
      <c r="G146" t="s">
        <v>107</v>
      </c>
      <c r="H146" t="s">
        <v>988</v>
      </c>
      <c r="I146" t="s">
        <v>356</v>
      </c>
      <c r="J146" t="s">
        <v>24</v>
      </c>
      <c r="K146" t="s">
        <v>52</v>
      </c>
      <c r="L146" t="s">
        <v>37</v>
      </c>
      <c r="M146" t="s">
        <v>287</v>
      </c>
      <c r="N146" t="s">
        <v>356</v>
      </c>
      <c r="O146" t="s">
        <v>107</v>
      </c>
    </row>
    <row r="147" spans="1:15" x14ac:dyDescent="0.2">
      <c r="A147" t="s">
        <v>989</v>
      </c>
      <c r="B147" t="s">
        <v>990</v>
      </c>
      <c r="C147" t="s">
        <v>496</v>
      </c>
      <c r="D147" t="s">
        <v>497</v>
      </c>
      <c r="E147" t="s">
        <v>31</v>
      </c>
      <c r="F147" t="s">
        <v>991</v>
      </c>
      <c r="G147" t="s">
        <v>992</v>
      </c>
      <c r="H147" t="s">
        <v>993</v>
      </c>
      <c r="I147" t="s">
        <v>160</v>
      </c>
      <c r="J147" t="s">
        <v>24</v>
      </c>
      <c r="K147" t="s">
        <v>319</v>
      </c>
      <c r="L147" t="s">
        <v>37</v>
      </c>
      <c r="M147" t="s">
        <v>160</v>
      </c>
      <c r="N147" t="s">
        <v>160</v>
      </c>
      <c r="O147" t="s">
        <v>992</v>
      </c>
    </row>
    <row r="148" spans="1:15" x14ac:dyDescent="0.2">
      <c r="A148" t="s">
        <v>994</v>
      </c>
      <c r="B148" t="s">
        <v>995</v>
      </c>
      <c r="C148" t="s">
        <v>131</v>
      </c>
      <c r="D148" t="s">
        <v>125</v>
      </c>
      <c r="E148" t="s">
        <v>31</v>
      </c>
      <c r="F148" t="s">
        <v>996</v>
      </c>
      <c r="G148" t="s">
        <v>21</v>
      </c>
      <c r="H148" t="s">
        <v>997</v>
      </c>
      <c r="I148" t="s">
        <v>998</v>
      </c>
      <c r="J148" t="s">
        <v>24</v>
      </c>
      <c r="K148" t="s">
        <v>60</v>
      </c>
      <c r="L148" t="s">
        <v>37</v>
      </c>
      <c r="M148" t="s">
        <v>999</v>
      </c>
      <c r="N148" t="s">
        <v>998</v>
      </c>
      <c r="O148" t="s">
        <v>21</v>
      </c>
    </row>
    <row r="149" spans="1:15" x14ac:dyDescent="0.2">
      <c r="A149" t="s">
        <v>1000</v>
      </c>
      <c r="B149" t="s">
        <v>1001</v>
      </c>
      <c r="C149" t="s">
        <v>1002</v>
      </c>
      <c r="D149" t="s">
        <v>18</v>
      </c>
      <c r="E149" t="s">
        <v>19</v>
      </c>
      <c r="F149" t="s">
        <v>1003</v>
      </c>
      <c r="G149" t="s">
        <v>218</v>
      </c>
      <c r="H149" t="s">
        <v>1004</v>
      </c>
      <c r="I149" t="s">
        <v>52</v>
      </c>
      <c r="J149" t="s">
        <v>24</v>
      </c>
      <c r="K149" t="s">
        <v>52</v>
      </c>
      <c r="L149" t="s">
        <v>25</v>
      </c>
      <c r="M149" t="s">
        <v>1005</v>
      </c>
      <c r="N149" t="s">
        <v>1006</v>
      </c>
      <c r="O149" t="s">
        <v>1007</v>
      </c>
    </row>
    <row r="150" spans="1:15" x14ac:dyDescent="0.2">
      <c r="A150" t="s">
        <v>1008</v>
      </c>
      <c r="B150" t="s">
        <v>1009</v>
      </c>
      <c r="C150" t="s">
        <v>831</v>
      </c>
      <c r="D150" t="s">
        <v>48</v>
      </c>
      <c r="E150" t="s">
        <v>19</v>
      </c>
      <c r="F150" t="s">
        <v>1010</v>
      </c>
      <c r="G150" t="s">
        <v>1011</v>
      </c>
      <c r="H150" t="s">
        <v>1012</v>
      </c>
      <c r="I150" t="s">
        <v>23</v>
      </c>
      <c r="J150" t="s">
        <v>24</v>
      </c>
      <c r="K150" t="s">
        <v>23</v>
      </c>
      <c r="L150" t="s">
        <v>25</v>
      </c>
      <c r="M150" t="s">
        <v>23</v>
      </c>
      <c r="N150" t="s">
        <v>23</v>
      </c>
      <c r="O150" t="s">
        <v>1013</v>
      </c>
    </row>
    <row r="151" spans="1:15" x14ac:dyDescent="0.2">
      <c r="A151" t="s">
        <v>1014</v>
      </c>
      <c r="B151" t="s">
        <v>1015</v>
      </c>
      <c r="C151" t="s">
        <v>1016</v>
      </c>
      <c r="D151" t="s">
        <v>48</v>
      </c>
      <c r="E151" t="s">
        <v>1017</v>
      </c>
      <c r="F151" t="s">
        <v>1018</v>
      </c>
      <c r="G151" t="s">
        <v>1019</v>
      </c>
      <c r="H151" t="s">
        <v>1020</v>
      </c>
      <c r="I151" t="s">
        <v>660</v>
      </c>
      <c r="J151" t="s">
        <v>24</v>
      </c>
      <c r="K151" t="s">
        <v>52</v>
      </c>
      <c r="L151" t="s">
        <v>1021</v>
      </c>
      <c r="M151" t="s">
        <v>23</v>
      </c>
      <c r="N151" t="s">
        <v>1022</v>
      </c>
      <c r="O151" t="s">
        <v>1023</v>
      </c>
    </row>
    <row r="152" spans="1:15" x14ac:dyDescent="0.2">
      <c r="A152" t="s">
        <v>1024</v>
      </c>
      <c r="B152" t="s">
        <v>1025</v>
      </c>
      <c r="C152" t="s">
        <v>125</v>
      </c>
      <c r="D152" t="s">
        <v>125</v>
      </c>
      <c r="E152" t="s">
        <v>31</v>
      </c>
      <c r="F152" t="s">
        <v>1026</v>
      </c>
      <c r="G152" t="s">
        <v>226</v>
      </c>
      <c r="H152" t="s">
        <v>1027</v>
      </c>
      <c r="I152" t="s">
        <v>1028</v>
      </c>
      <c r="J152" t="s">
        <v>24</v>
      </c>
      <c r="K152" t="s">
        <v>1029</v>
      </c>
      <c r="L152" t="s">
        <v>37</v>
      </c>
      <c r="M152" t="s">
        <v>1028</v>
      </c>
      <c r="N152" t="s">
        <v>1028</v>
      </c>
      <c r="O152" t="s">
        <v>226</v>
      </c>
    </row>
    <row r="153" spans="1:15" x14ac:dyDescent="0.2">
      <c r="A153" t="s">
        <v>1030</v>
      </c>
      <c r="B153" t="s">
        <v>1031</v>
      </c>
      <c r="C153" t="s">
        <v>1032</v>
      </c>
      <c r="D153" t="s">
        <v>125</v>
      </c>
      <c r="E153" t="s">
        <v>19</v>
      </c>
      <c r="F153" t="s">
        <v>1033</v>
      </c>
      <c r="G153" t="s">
        <v>1034</v>
      </c>
      <c r="H153" t="s">
        <v>1035</v>
      </c>
      <c r="I153" t="s">
        <v>1036</v>
      </c>
      <c r="J153" t="s">
        <v>24</v>
      </c>
      <c r="K153" t="s">
        <v>410</v>
      </c>
      <c r="L153" t="s">
        <v>25</v>
      </c>
      <c r="M153" t="s">
        <v>1037</v>
      </c>
      <c r="N153" t="s">
        <v>1038</v>
      </c>
      <c r="O153" t="s">
        <v>1039</v>
      </c>
    </row>
    <row r="154" spans="1:15" x14ac:dyDescent="0.2">
      <c r="A154" t="s">
        <v>1040</v>
      </c>
      <c r="B154" t="s">
        <v>1041</v>
      </c>
      <c r="C154" t="s">
        <v>1042</v>
      </c>
      <c r="D154" t="s">
        <v>497</v>
      </c>
      <c r="E154" t="s">
        <v>31</v>
      </c>
      <c r="F154" t="s">
        <v>1043</v>
      </c>
      <c r="G154" t="s">
        <v>1044</v>
      </c>
      <c r="H154" t="s">
        <v>1045</v>
      </c>
      <c r="I154" t="s">
        <v>1046</v>
      </c>
      <c r="J154" t="s">
        <v>24</v>
      </c>
      <c r="K154" t="s">
        <v>395</v>
      </c>
      <c r="L154" t="s">
        <v>37</v>
      </c>
      <c r="M154" t="s">
        <v>1046</v>
      </c>
      <c r="N154" t="s">
        <v>1046</v>
      </c>
      <c r="O154" t="s">
        <v>1044</v>
      </c>
    </row>
    <row r="155" spans="1:15" x14ac:dyDescent="0.2">
      <c r="A155" t="s">
        <v>1047</v>
      </c>
      <c r="B155" t="s">
        <v>1048</v>
      </c>
      <c r="C155" t="s">
        <v>191</v>
      </c>
      <c r="D155" t="s">
        <v>191</v>
      </c>
      <c r="E155" t="s">
        <v>31</v>
      </c>
      <c r="F155" t="s">
        <v>1049</v>
      </c>
      <c r="G155" t="s">
        <v>414</v>
      </c>
      <c r="H155" t="s">
        <v>1050</v>
      </c>
      <c r="I155" t="s">
        <v>1051</v>
      </c>
      <c r="J155" t="s">
        <v>69</v>
      </c>
      <c r="K155" t="s">
        <v>850</v>
      </c>
      <c r="L155" t="s">
        <v>37</v>
      </c>
      <c r="M155" t="s">
        <v>1051</v>
      </c>
      <c r="N155" t="s">
        <v>1051</v>
      </c>
      <c r="O155" t="s">
        <v>414</v>
      </c>
    </row>
    <row r="156" spans="1:15" x14ac:dyDescent="0.2">
      <c r="A156" t="s">
        <v>1052</v>
      </c>
      <c r="B156" t="s">
        <v>1053</v>
      </c>
      <c r="C156" t="s">
        <v>496</v>
      </c>
      <c r="D156" t="s">
        <v>497</v>
      </c>
      <c r="E156" t="s">
        <v>31</v>
      </c>
      <c r="F156" t="s">
        <v>1054</v>
      </c>
      <c r="G156" t="s">
        <v>461</v>
      </c>
      <c r="H156" t="s">
        <v>1055</v>
      </c>
      <c r="I156" t="s">
        <v>1056</v>
      </c>
      <c r="J156" t="s">
        <v>69</v>
      </c>
      <c r="K156" t="s">
        <v>1057</v>
      </c>
      <c r="L156" t="s">
        <v>37</v>
      </c>
      <c r="M156" t="s">
        <v>1056</v>
      </c>
      <c r="N156" t="s">
        <v>1056</v>
      </c>
      <c r="O156" t="s">
        <v>461</v>
      </c>
    </row>
    <row r="157" spans="1:15" x14ac:dyDescent="0.2">
      <c r="A157" t="s">
        <v>1058</v>
      </c>
      <c r="B157" t="s">
        <v>1059</v>
      </c>
      <c r="C157" t="s">
        <v>1060</v>
      </c>
      <c r="D157" t="s">
        <v>346</v>
      </c>
      <c r="E157" t="s">
        <v>19</v>
      </c>
      <c r="F157" t="s">
        <v>1061</v>
      </c>
      <c r="G157" t="s">
        <v>201</v>
      </c>
      <c r="H157" t="s">
        <v>1062</v>
      </c>
      <c r="I157" t="s">
        <v>660</v>
      </c>
      <c r="J157" t="s">
        <v>24</v>
      </c>
      <c r="K157" t="s">
        <v>52</v>
      </c>
      <c r="L157" t="s">
        <v>25</v>
      </c>
      <c r="M157" t="s">
        <v>1063</v>
      </c>
      <c r="N157" t="s">
        <v>1064</v>
      </c>
      <c r="O157" t="s">
        <v>1065</v>
      </c>
    </row>
    <row r="158" spans="1:15" x14ac:dyDescent="0.2">
      <c r="A158" t="s">
        <v>1066</v>
      </c>
      <c r="B158" t="s">
        <v>1067</v>
      </c>
      <c r="C158" t="s">
        <v>30</v>
      </c>
      <c r="D158" t="s">
        <v>30</v>
      </c>
      <c r="E158" t="s">
        <v>19</v>
      </c>
      <c r="F158" t="s">
        <v>1068</v>
      </c>
      <c r="G158" t="s">
        <v>399</v>
      </c>
      <c r="H158" t="s">
        <v>1069</v>
      </c>
      <c r="I158" t="s">
        <v>1070</v>
      </c>
      <c r="J158" t="s">
        <v>24</v>
      </c>
      <c r="K158" t="s">
        <v>394</v>
      </c>
      <c r="L158" t="s">
        <v>25</v>
      </c>
      <c r="M158" t="s">
        <v>1071</v>
      </c>
      <c r="N158" t="s">
        <v>1072</v>
      </c>
      <c r="O158" t="s">
        <v>1073</v>
      </c>
    </row>
    <row r="159" spans="1:15" x14ac:dyDescent="0.2">
      <c r="A159" t="s">
        <v>1074</v>
      </c>
      <c r="B159" t="s">
        <v>1075</v>
      </c>
      <c r="C159" t="s">
        <v>1076</v>
      </c>
      <c r="D159" t="s">
        <v>30</v>
      </c>
      <c r="E159" t="s">
        <v>467</v>
      </c>
      <c r="F159" t="s">
        <v>1077</v>
      </c>
      <c r="G159" t="s">
        <v>38</v>
      </c>
      <c r="H159" t="s">
        <v>1078</v>
      </c>
      <c r="I159" t="s">
        <v>160</v>
      </c>
      <c r="J159" t="s">
        <v>24</v>
      </c>
      <c r="K159" t="s">
        <v>319</v>
      </c>
      <c r="L159" t="s">
        <v>1079</v>
      </c>
      <c r="M159" t="s">
        <v>1080</v>
      </c>
      <c r="N159" t="s">
        <v>1081</v>
      </c>
      <c r="O159" t="s">
        <v>1082</v>
      </c>
    </row>
    <row r="160" spans="1:15" x14ac:dyDescent="0.2">
      <c r="A160" t="s">
        <v>1083</v>
      </c>
      <c r="B160" t="s">
        <v>1084</v>
      </c>
      <c r="C160" t="s">
        <v>155</v>
      </c>
      <c r="D160" t="s">
        <v>18</v>
      </c>
      <c r="E160" t="s">
        <v>31</v>
      </c>
      <c r="F160" t="s">
        <v>688</v>
      </c>
      <c r="G160" t="s">
        <v>21</v>
      </c>
      <c r="H160" t="s">
        <v>1085</v>
      </c>
      <c r="I160" t="s">
        <v>1086</v>
      </c>
      <c r="J160" t="s">
        <v>69</v>
      </c>
      <c r="K160" t="s">
        <v>1087</v>
      </c>
      <c r="L160" t="s">
        <v>37</v>
      </c>
      <c r="M160" t="s">
        <v>1086</v>
      </c>
      <c r="N160" t="s">
        <v>1086</v>
      </c>
      <c r="O160" t="s">
        <v>21</v>
      </c>
    </row>
    <row r="161" spans="1:15" x14ac:dyDescent="0.2">
      <c r="A161" t="s">
        <v>1088</v>
      </c>
      <c r="B161" t="s">
        <v>1089</v>
      </c>
      <c r="C161" t="s">
        <v>588</v>
      </c>
      <c r="D161" t="s">
        <v>125</v>
      </c>
      <c r="E161" t="s">
        <v>31</v>
      </c>
      <c r="F161" t="s">
        <v>1090</v>
      </c>
      <c r="G161" t="s">
        <v>1091</v>
      </c>
      <c r="H161" t="s">
        <v>1092</v>
      </c>
      <c r="I161" t="s">
        <v>1093</v>
      </c>
      <c r="J161" t="s">
        <v>24</v>
      </c>
      <c r="K161" t="s">
        <v>944</v>
      </c>
      <c r="L161" t="s">
        <v>37</v>
      </c>
      <c r="M161" t="s">
        <v>1093</v>
      </c>
      <c r="N161" t="s">
        <v>1093</v>
      </c>
      <c r="O161" t="s">
        <v>1091</v>
      </c>
    </row>
    <row r="162" spans="1:15" x14ac:dyDescent="0.2">
      <c r="A162" t="s">
        <v>1094</v>
      </c>
      <c r="B162" t="s">
        <v>1095</v>
      </c>
      <c r="C162" t="s">
        <v>48</v>
      </c>
      <c r="D162" t="s">
        <v>48</v>
      </c>
      <c r="E162" t="s">
        <v>31</v>
      </c>
      <c r="F162" t="s">
        <v>1096</v>
      </c>
      <c r="G162" t="s">
        <v>1097</v>
      </c>
      <c r="H162" t="s">
        <v>1098</v>
      </c>
      <c r="I162" t="s">
        <v>1099</v>
      </c>
      <c r="J162" t="s">
        <v>69</v>
      </c>
      <c r="K162" t="s">
        <v>950</v>
      </c>
      <c r="L162" t="s">
        <v>37</v>
      </c>
      <c r="M162" t="s">
        <v>23</v>
      </c>
      <c r="N162" t="s">
        <v>1099</v>
      </c>
      <c r="O162" t="s">
        <v>1097</v>
      </c>
    </row>
    <row r="163" spans="1:15" x14ac:dyDescent="0.2">
      <c r="A163" t="s">
        <v>1100</v>
      </c>
      <c r="B163" t="s">
        <v>1101</v>
      </c>
      <c r="C163" t="s">
        <v>1102</v>
      </c>
      <c r="D163" t="s">
        <v>125</v>
      </c>
      <c r="E163" t="s">
        <v>31</v>
      </c>
      <c r="F163" t="s">
        <v>1103</v>
      </c>
      <c r="G163" t="s">
        <v>414</v>
      </c>
      <c r="H163" t="s">
        <v>1104</v>
      </c>
      <c r="I163" t="s">
        <v>1105</v>
      </c>
      <c r="J163" t="s">
        <v>24</v>
      </c>
      <c r="K163" t="s">
        <v>1106</v>
      </c>
      <c r="L163" t="s">
        <v>37</v>
      </c>
      <c r="M163" t="s">
        <v>1105</v>
      </c>
      <c r="N163" t="s">
        <v>1105</v>
      </c>
      <c r="O163" t="s">
        <v>414</v>
      </c>
    </row>
    <row r="164" spans="1:15" x14ac:dyDescent="0.2">
      <c r="A164" t="s">
        <v>1107</v>
      </c>
      <c r="B164" t="s">
        <v>1108</v>
      </c>
      <c r="C164" t="s">
        <v>174</v>
      </c>
      <c r="D164" t="s">
        <v>174</v>
      </c>
      <c r="E164" t="s">
        <v>31</v>
      </c>
      <c r="F164" t="s">
        <v>1109</v>
      </c>
      <c r="G164" t="s">
        <v>1110</v>
      </c>
      <c r="H164" t="s">
        <v>1111</v>
      </c>
      <c r="I164" t="s">
        <v>1112</v>
      </c>
      <c r="J164" t="s">
        <v>69</v>
      </c>
      <c r="K164" t="s">
        <v>966</v>
      </c>
      <c r="L164" t="s">
        <v>37</v>
      </c>
      <c r="M164" t="s">
        <v>1112</v>
      </c>
      <c r="N164" t="s">
        <v>1112</v>
      </c>
      <c r="O164" t="s">
        <v>1110</v>
      </c>
    </row>
    <row r="165" spans="1:15" x14ac:dyDescent="0.2">
      <c r="A165" t="s">
        <v>1113</v>
      </c>
      <c r="B165" t="s">
        <v>1114</v>
      </c>
      <c r="C165" t="s">
        <v>496</v>
      </c>
      <c r="D165" t="s">
        <v>497</v>
      </c>
      <c r="E165" t="s">
        <v>31</v>
      </c>
      <c r="F165" t="s">
        <v>1115</v>
      </c>
      <c r="G165" t="s">
        <v>66</v>
      </c>
      <c r="H165" t="s">
        <v>1116</v>
      </c>
      <c r="I165" t="s">
        <v>1117</v>
      </c>
      <c r="J165" t="s">
        <v>24</v>
      </c>
      <c r="K165" t="s">
        <v>196</v>
      </c>
      <c r="L165" t="s">
        <v>37</v>
      </c>
      <c r="M165" t="s">
        <v>1118</v>
      </c>
      <c r="N165" t="s">
        <v>1117</v>
      </c>
      <c r="O165" t="s">
        <v>66</v>
      </c>
    </row>
    <row r="166" spans="1:15" x14ac:dyDescent="0.2">
      <c r="A166" t="s">
        <v>1119</v>
      </c>
      <c r="B166" t="s">
        <v>1120</v>
      </c>
      <c r="C166" t="s">
        <v>1121</v>
      </c>
      <c r="D166" t="s">
        <v>497</v>
      </c>
      <c r="E166" t="s">
        <v>183</v>
      </c>
      <c r="F166" t="s">
        <v>65</v>
      </c>
      <c r="G166" t="s">
        <v>1122</v>
      </c>
      <c r="H166" t="s">
        <v>1123</v>
      </c>
      <c r="I166" t="s">
        <v>1124</v>
      </c>
      <c r="J166" t="s">
        <v>24</v>
      </c>
      <c r="K166" t="s">
        <v>1125</v>
      </c>
      <c r="L166" t="s">
        <v>186</v>
      </c>
      <c r="M166" t="s">
        <v>1126</v>
      </c>
      <c r="N166" t="s">
        <v>1127</v>
      </c>
      <c r="O166" t="s">
        <v>1128</v>
      </c>
    </row>
    <row r="167" spans="1:15" x14ac:dyDescent="0.2">
      <c r="A167" t="s">
        <v>1129</v>
      </c>
      <c r="B167" t="s">
        <v>1130</v>
      </c>
      <c r="C167" t="s">
        <v>1131</v>
      </c>
      <c r="D167" t="s">
        <v>48</v>
      </c>
      <c r="E167" t="s">
        <v>31</v>
      </c>
      <c r="F167" t="s">
        <v>1132</v>
      </c>
      <c r="G167" t="s">
        <v>50</v>
      </c>
      <c r="H167" t="s">
        <v>1133</v>
      </c>
      <c r="I167" t="s">
        <v>23</v>
      </c>
      <c r="J167" t="s">
        <v>24</v>
      </c>
      <c r="K167" t="s">
        <v>23</v>
      </c>
      <c r="L167" t="s">
        <v>37</v>
      </c>
      <c r="M167" t="s">
        <v>23</v>
      </c>
      <c r="N167" t="s">
        <v>23</v>
      </c>
      <c r="O167" t="s">
        <v>50</v>
      </c>
    </row>
    <row r="168" spans="1:15" x14ac:dyDescent="0.2">
      <c r="A168" t="s">
        <v>1134</v>
      </c>
      <c r="B168" t="s">
        <v>1135</v>
      </c>
      <c r="C168" t="s">
        <v>96</v>
      </c>
      <c r="D168" t="s">
        <v>30</v>
      </c>
      <c r="E168" t="s">
        <v>31</v>
      </c>
      <c r="F168" t="s">
        <v>1136</v>
      </c>
      <c r="G168" t="s">
        <v>539</v>
      </c>
      <c r="H168" t="s">
        <v>1137</v>
      </c>
      <c r="I168" t="s">
        <v>1138</v>
      </c>
      <c r="J168" t="s">
        <v>24</v>
      </c>
      <c r="K168" t="s">
        <v>1139</v>
      </c>
      <c r="L168" t="s">
        <v>37</v>
      </c>
      <c r="M168" t="s">
        <v>1138</v>
      </c>
      <c r="N168" t="s">
        <v>1138</v>
      </c>
      <c r="O168" t="s">
        <v>539</v>
      </c>
    </row>
    <row r="169" spans="1:15" x14ac:dyDescent="0.2">
      <c r="A169" t="s">
        <v>1140</v>
      </c>
      <c r="B169" t="s">
        <v>1141</v>
      </c>
      <c r="C169" t="s">
        <v>437</v>
      </c>
      <c r="D169" t="s">
        <v>18</v>
      </c>
      <c r="E169" t="s">
        <v>19</v>
      </c>
      <c r="F169" t="s">
        <v>1142</v>
      </c>
      <c r="G169" t="s">
        <v>107</v>
      </c>
      <c r="H169" t="s">
        <v>1143</v>
      </c>
      <c r="I169" t="s">
        <v>1144</v>
      </c>
      <c r="J169" t="s">
        <v>24</v>
      </c>
      <c r="K169" t="s">
        <v>612</v>
      </c>
      <c r="L169" t="s">
        <v>25</v>
      </c>
      <c r="M169" t="s">
        <v>1145</v>
      </c>
      <c r="N169" t="s">
        <v>1146</v>
      </c>
      <c r="O169" t="s">
        <v>1147</v>
      </c>
    </row>
    <row r="170" spans="1:15" x14ac:dyDescent="0.2">
      <c r="A170" t="s">
        <v>1148</v>
      </c>
      <c r="B170" t="s">
        <v>1149</v>
      </c>
      <c r="C170" t="s">
        <v>895</v>
      </c>
      <c r="D170" t="s">
        <v>283</v>
      </c>
      <c r="E170" t="s">
        <v>31</v>
      </c>
      <c r="F170" t="s">
        <v>1150</v>
      </c>
      <c r="G170" t="s">
        <v>392</v>
      </c>
      <c r="H170" t="s">
        <v>1151</v>
      </c>
      <c r="I170" t="s">
        <v>319</v>
      </c>
      <c r="J170" t="s">
        <v>24</v>
      </c>
      <c r="K170" t="s">
        <v>319</v>
      </c>
      <c r="L170" t="s">
        <v>37</v>
      </c>
      <c r="M170" t="s">
        <v>319</v>
      </c>
      <c r="N170" t="s">
        <v>319</v>
      </c>
      <c r="O170" t="s">
        <v>392</v>
      </c>
    </row>
    <row r="171" spans="1:15" x14ac:dyDescent="0.2">
      <c r="A171" t="s">
        <v>1152</v>
      </c>
      <c r="B171" t="s">
        <v>1153</v>
      </c>
      <c r="C171" t="s">
        <v>30</v>
      </c>
      <c r="D171" t="s">
        <v>30</v>
      </c>
      <c r="E171" t="s">
        <v>31</v>
      </c>
      <c r="F171" t="s">
        <v>1154</v>
      </c>
      <c r="G171" t="s">
        <v>1155</v>
      </c>
      <c r="H171" t="s">
        <v>1156</v>
      </c>
      <c r="I171" t="s">
        <v>1157</v>
      </c>
      <c r="J171" t="s">
        <v>1158</v>
      </c>
      <c r="K171" t="s">
        <v>23</v>
      </c>
      <c r="L171" t="s">
        <v>1159</v>
      </c>
      <c r="N171" t="s">
        <v>1157</v>
      </c>
      <c r="O171" t="s">
        <v>1155</v>
      </c>
    </row>
    <row r="172" spans="1:15" x14ac:dyDescent="0.2">
      <c r="A172" t="s">
        <v>1160</v>
      </c>
      <c r="B172" t="s">
        <v>1161</v>
      </c>
      <c r="C172" t="s">
        <v>496</v>
      </c>
      <c r="D172" t="s">
        <v>497</v>
      </c>
      <c r="E172" t="s">
        <v>105</v>
      </c>
      <c r="F172" t="s">
        <v>1162</v>
      </c>
      <c r="G172" t="s">
        <v>275</v>
      </c>
      <c r="H172" t="s">
        <v>1163</v>
      </c>
      <c r="I172" t="s">
        <v>1164</v>
      </c>
      <c r="J172" t="s">
        <v>24</v>
      </c>
      <c r="K172" t="s">
        <v>277</v>
      </c>
      <c r="L172" t="s">
        <v>109</v>
      </c>
      <c r="M172" t="s">
        <v>1165</v>
      </c>
      <c r="N172" t="s">
        <v>1166</v>
      </c>
      <c r="O172" t="s">
        <v>1167</v>
      </c>
    </row>
    <row r="173" spans="1:15" x14ac:dyDescent="0.2">
      <c r="A173" t="s">
        <v>1168</v>
      </c>
      <c r="B173" t="s">
        <v>1169</v>
      </c>
      <c r="C173" t="s">
        <v>544</v>
      </c>
      <c r="D173" t="s">
        <v>48</v>
      </c>
      <c r="E173" t="s">
        <v>31</v>
      </c>
      <c r="F173" t="s">
        <v>1170</v>
      </c>
      <c r="G173" t="s">
        <v>1171</v>
      </c>
      <c r="H173" t="s">
        <v>1172</v>
      </c>
      <c r="I173" t="s">
        <v>1173</v>
      </c>
      <c r="J173" t="s">
        <v>24</v>
      </c>
      <c r="K173" t="s">
        <v>1174</v>
      </c>
      <c r="L173" t="s">
        <v>37</v>
      </c>
      <c r="M173" t="s">
        <v>1173</v>
      </c>
      <c r="N173" t="s">
        <v>1173</v>
      </c>
      <c r="O173" t="s">
        <v>1171</v>
      </c>
    </row>
    <row r="174" spans="1:15" x14ac:dyDescent="0.2">
      <c r="A174" t="s">
        <v>1175</v>
      </c>
      <c r="B174" t="s">
        <v>1176</v>
      </c>
      <c r="C174" t="s">
        <v>48</v>
      </c>
      <c r="D174" t="s">
        <v>48</v>
      </c>
      <c r="E174" t="s">
        <v>31</v>
      </c>
      <c r="F174" t="s">
        <v>1177</v>
      </c>
      <c r="G174" t="s">
        <v>1178</v>
      </c>
      <c r="H174" t="s">
        <v>1179</v>
      </c>
      <c r="I174" t="s">
        <v>1180</v>
      </c>
      <c r="J174" t="s">
        <v>69</v>
      </c>
      <c r="K174" t="s">
        <v>624</v>
      </c>
      <c r="L174" t="s">
        <v>37</v>
      </c>
      <c r="M174" t="s">
        <v>1180</v>
      </c>
      <c r="N174" t="s">
        <v>1180</v>
      </c>
      <c r="O174" t="s">
        <v>1178</v>
      </c>
    </row>
    <row r="175" spans="1:15" x14ac:dyDescent="0.2">
      <c r="A175" t="s">
        <v>1181</v>
      </c>
      <c r="B175" t="s">
        <v>1182</v>
      </c>
      <c r="C175" t="s">
        <v>627</v>
      </c>
      <c r="D175" t="s">
        <v>18</v>
      </c>
      <c r="E175" t="s">
        <v>31</v>
      </c>
      <c r="F175" t="s">
        <v>1183</v>
      </c>
      <c r="G175" t="s">
        <v>414</v>
      </c>
      <c r="H175" t="s">
        <v>1184</v>
      </c>
      <c r="I175" t="s">
        <v>407</v>
      </c>
      <c r="J175" t="s">
        <v>69</v>
      </c>
      <c r="K175" t="s">
        <v>1185</v>
      </c>
      <c r="L175" t="s">
        <v>37</v>
      </c>
      <c r="M175" t="s">
        <v>1186</v>
      </c>
      <c r="N175" t="s">
        <v>407</v>
      </c>
      <c r="O175" t="s">
        <v>414</v>
      </c>
    </row>
    <row r="176" spans="1:15" x14ac:dyDescent="0.2">
      <c r="A176" t="s">
        <v>1187</v>
      </c>
      <c r="B176" t="s">
        <v>1188</v>
      </c>
      <c r="C176" t="s">
        <v>29</v>
      </c>
      <c r="D176" t="s">
        <v>30</v>
      </c>
      <c r="E176" t="s">
        <v>31</v>
      </c>
      <c r="F176" t="s">
        <v>1189</v>
      </c>
      <c r="G176" t="s">
        <v>66</v>
      </c>
      <c r="H176" t="s">
        <v>1190</v>
      </c>
      <c r="I176" t="s">
        <v>1191</v>
      </c>
      <c r="J176" t="s">
        <v>24</v>
      </c>
      <c r="K176" t="s">
        <v>1192</v>
      </c>
      <c r="L176" t="s">
        <v>37</v>
      </c>
      <c r="M176" t="s">
        <v>1191</v>
      </c>
      <c r="N176" t="s">
        <v>1191</v>
      </c>
      <c r="O176" t="s">
        <v>66</v>
      </c>
    </row>
    <row r="177" spans="1:15" x14ac:dyDescent="0.2">
      <c r="A177" t="s">
        <v>1193</v>
      </c>
      <c r="B177" t="s">
        <v>1194</v>
      </c>
      <c r="C177" t="s">
        <v>87</v>
      </c>
      <c r="D177" t="s">
        <v>88</v>
      </c>
      <c r="E177" t="s">
        <v>31</v>
      </c>
      <c r="F177" t="s">
        <v>1195</v>
      </c>
      <c r="G177" t="s">
        <v>1196</v>
      </c>
      <c r="H177" t="s">
        <v>1197</v>
      </c>
      <c r="I177" t="s">
        <v>1198</v>
      </c>
      <c r="J177" t="s">
        <v>69</v>
      </c>
      <c r="K177" t="s">
        <v>1199</v>
      </c>
      <c r="L177" t="s">
        <v>37</v>
      </c>
      <c r="M177" t="s">
        <v>1198</v>
      </c>
      <c r="N177" t="s">
        <v>1198</v>
      </c>
      <c r="O177" t="s">
        <v>1196</v>
      </c>
    </row>
    <row r="178" spans="1:15" x14ac:dyDescent="0.2">
      <c r="A178" t="s">
        <v>1200</v>
      </c>
      <c r="B178" t="s">
        <v>1201</v>
      </c>
      <c r="C178" t="s">
        <v>360</v>
      </c>
      <c r="D178" t="s">
        <v>48</v>
      </c>
      <c r="E178" t="s">
        <v>31</v>
      </c>
      <c r="F178" t="s">
        <v>1202</v>
      </c>
      <c r="G178" t="s">
        <v>275</v>
      </c>
      <c r="H178" t="s">
        <v>1203</v>
      </c>
      <c r="I178" t="s">
        <v>1204</v>
      </c>
      <c r="J178" t="s">
        <v>69</v>
      </c>
      <c r="K178" t="s">
        <v>592</v>
      </c>
      <c r="L178" t="s">
        <v>37</v>
      </c>
      <c r="M178" t="s">
        <v>1204</v>
      </c>
      <c r="N178" t="s">
        <v>1204</v>
      </c>
      <c r="O178" t="s">
        <v>275</v>
      </c>
    </row>
    <row r="179" spans="1:15" x14ac:dyDescent="0.2">
      <c r="A179" t="s">
        <v>1205</v>
      </c>
      <c r="B179" t="s">
        <v>1206</v>
      </c>
      <c r="C179" t="s">
        <v>87</v>
      </c>
      <c r="D179" t="s">
        <v>88</v>
      </c>
      <c r="E179" t="s">
        <v>31</v>
      </c>
      <c r="F179" t="s">
        <v>1207</v>
      </c>
      <c r="G179" t="s">
        <v>407</v>
      </c>
      <c r="H179" t="s">
        <v>1208</v>
      </c>
      <c r="I179" t="s">
        <v>23</v>
      </c>
      <c r="J179" t="s">
        <v>24</v>
      </c>
      <c r="K179" t="s">
        <v>23</v>
      </c>
      <c r="L179" t="s">
        <v>37</v>
      </c>
      <c r="M179" t="s">
        <v>23</v>
      </c>
      <c r="N179" t="s">
        <v>23</v>
      </c>
      <c r="O179" t="s">
        <v>407</v>
      </c>
    </row>
    <row r="180" spans="1:15" x14ac:dyDescent="0.2">
      <c r="A180" t="s">
        <v>1209</v>
      </c>
      <c r="B180" t="s">
        <v>1210</v>
      </c>
      <c r="C180" t="s">
        <v>699</v>
      </c>
      <c r="D180" t="s">
        <v>30</v>
      </c>
      <c r="E180" t="s">
        <v>31</v>
      </c>
      <c r="F180" t="s">
        <v>1211</v>
      </c>
      <c r="G180" t="s">
        <v>50</v>
      </c>
      <c r="H180" t="s">
        <v>1212</v>
      </c>
      <c r="I180" t="s">
        <v>1213</v>
      </c>
      <c r="J180" t="s">
        <v>69</v>
      </c>
      <c r="K180" t="s">
        <v>1214</v>
      </c>
      <c r="L180" t="s">
        <v>37</v>
      </c>
      <c r="M180" t="s">
        <v>1213</v>
      </c>
      <c r="N180" t="s">
        <v>1213</v>
      </c>
      <c r="O180" t="s">
        <v>50</v>
      </c>
    </row>
    <row r="181" spans="1:15" x14ac:dyDescent="0.2">
      <c r="A181" t="s">
        <v>1215</v>
      </c>
      <c r="B181" t="s">
        <v>1216</v>
      </c>
      <c r="C181" t="s">
        <v>87</v>
      </c>
      <c r="D181" t="s">
        <v>88</v>
      </c>
      <c r="E181" t="s">
        <v>31</v>
      </c>
      <c r="F181" t="s">
        <v>1217</v>
      </c>
      <c r="G181" t="s">
        <v>218</v>
      </c>
      <c r="H181" t="s">
        <v>1218</v>
      </c>
      <c r="I181" t="s">
        <v>1219</v>
      </c>
      <c r="J181" t="s">
        <v>24</v>
      </c>
      <c r="K181" t="s">
        <v>660</v>
      </c>
      <c r="L181" t="s">
        <v>37</v>
      </c>
      <c r="M181" t="s">
        <v>1219</v>
      </c>
      <c r="N181" t="s">
        <v>1219</v>
      </c>
      <c r="O181" t="s">
        <v>218</v>
      </c>
    </row>
    <row r="182" spans="1:15" x14ac:dyDescent="0.2">
      <c r="A182" t="s">
        <v>1220</v>
      </c>
      <c r="B182" t="s">
        <v>1221</v>
      </c>
      <c r="C182" t="s">
        <v>96</v>
      </c>
      <c r="D182" t="s">
        <v>30</v>
      </c>
      <c r="E182" t="s">
        <v>19</v>
      </c>
      <c r="F182" t="s">
        <v>628</v>
      </c>
      <c r="G182" t="s">
        <v>201</v>
      </c>
      <c r="H182" t="s">
        <v>1222</v>
      </c>
      <c r="I182" t="s">
        <v>660</v>
      </c>
      <c r="J182" t="s">
        <v>24</v>
      </c>
      <c r="K182" t="s">
        <v>52</v>
      </c>
      <c r="L182" t="s">
        <v>25</v>
      </c>
      <c r="M182" t="s">
        <v>1223</v>
      </c>
      <c r="N182" t="s">
        <v>1224</v>
      </c>
      <c r="O182" t="s">
        <v>355</v>
      </c>
    </row>
    <row r="183" spans="1:15" x14ac:dyDescent="0.2">
      <c r="A183" t="s">
        <v>1225</v>
      </c>
      <c r="B183" t="s">
        <v>1226</v>
      </c>
      <c r="C183" t="s">
        <v>131</v>
      </c>
      <c r="D183" t="s">
        <v>125</v>
      </c>
      <c r="E183" t="s">
        <v>31</v>
      </c>
      <c r="F183" t="s">
        <v>1227</v>
      </c>
      <c r="G183" t="s">
        <v>66</v>
      </c>
      <c r="H183" t="s">
        <v>1228</v>
      </c>
      <c r="I183" t="s">
        <v>1229</v>
      </c>
      <c r="J183" t="s">
        <v>24</v>
      </c>
      <c r="K183" t="s">
        <v>1125</v>
      </c>
      <c r="L183" t="s">
        <v>37</v>
      </c>
      <c r="M183" t="s">
        <v>1229</v>
      </c>
      <c r="N183" t="s">
        <v>1229</v>
      </c>
      <c r="O183" t="s">
        <v>66</v>
      </c>
    </row>
    <row r="184" spans="1:15" x14ac:dyDescent="0.2">
      <c r="A184" t="s">
        <v>1230</v>
      </c>
      <c r="B184" t="s">
        <v>1231</v>
      </c>
      <c r="C184" t="s">
        <v>48</v>
      </c>
      <c r="D184" t="s">
        <v>48</v>
      </c>
      <c r="E184" t="s">
        <v>31</v>
      </c>
      <c r="F184" t="s">
        <v>1232</v>
      </c>
      <c r="G184" t="s">
        <v>303</v>
      </c>
      <c r="H184" t="s">
        <v>1233</v>
      </c>
      <c r="I184" t="s">
        <v>1234</v>
      </c>
      <c r="J184" t="s">
        <v>69</v>
      </c>
      <c r="K184" t="s">
        <v>1139</v>
      </c>
      <c r="L184" t="s">
        <v>37</v>
      </c>
      <c r="M184" t="s">
        <v>36</v>
      </c>
      <c r="N184" t="s">
        <v>1234</v>
      </c>
      <c r="O184" t="s">
        <v>303</v>
      </c>
    </row>
    <row r="185" spans="1:15" x14ac:dyDescent="0.2">
      <c r="A185" t="s">
        <v>1235</v>
      </c>
      <c r="B185" t="s">
        <v>1236</v>
      </c>
      <c r="C185" t="s">
        <v>1237</v>
      </c>
      <c r="D185" t="s">
        <v>30</v>
      </c>
      <c r="E185" t="s">
        <v>31</v>
      </c>
      <c r="F185" t="s">
        <v>1238</v>
      </c>
      <c r="G185" t="s">
        <v>50</v>
      </c>
      <c r="H185" t="s">
        <v>1239</v>
      </c>
      <c r="I185" t="s">
        <v>1240</v>
      </c>
      <c r="J185" t="s">
        <v>332</v>
      </c>
      <c r="K185" t="s">
        <v>395</v>
      </c>
      <c r="L185" t="s">
        <v>37</v>
      </c>
      <c r="M185" t="s">
        <v>730</v>
      </c>
      <c r="N185" t="s">
        <v>1240</v>
      </c>
      <c r="O185" t="s">
        <v>50</v>
      </c>
    </row>
    <row r="186" spans="1:15" x14ac:dyDescent="0.2">
      <c r="A186" t="s">
        <v>1241</v>
      </c>
      <c r="B186" t="s">
        <v>1242</v>
      </c>
      <c r="C186" t="s">
        <v>87</v>
      </c>
      <c r="D186" t="s">
        <v>88</v>
      </c>
      <c r="E186" t="s">
        <v>31</v>
      </c>
      <c r="F186" t="s">
        <v>1243</v>
      </c>
      <c r="G186" t="s">
        <v>33</v>
      </c>
      <c r="H186" t="s">
        <v>1244</v>
      </c>
      <c r="I186" t="s">
        <v>1245</v>
      </c>
      <c r="J186" t="s">
        <v>59</v>
      </c>
      <c r="K186" t="s">
        <v>1246</v>
      </c>
      <c r="L186" t="s">
        <v>37</v>
      </c>
      <c r="M186" t="s">
        <v>270</v>
      </c>
      <c r="N186" t="s">
        <v>1245</v>
      </c>
      <c r="O186" t="s">
        <v>33</v>
      </c>
    </row>
    <row r="187" spans="1:15" x14ac:dyDescent="0.2">
      <c r="A187" t="s">
        <v>1247</v>
      </c>
      <c r="B187" t="s">
        <v>1248</v>
      </c>
      <c r="C187" t="s">
        <v>1249</v>
      </c>
      <c r="D187" t="s">
        <v>18</v>
      </c>
      <c r="E187" t="s">
        <v>19</v>
      </c>
      <c r="F187" t="s">
        <v>1250</v>
      </c>
      <c r="G187" t="s">
        <v>1251</v>
      </c>
      <c r="H187" t="s">
        <v>1252</v>
      </c>
      <c r="I187" t="s">
        <v>1253</v>
      </c>
      <c r="J187" t="s">
        <v>69</v>
      </c>
      <c r="K187" t="s">
        <v>1254</v>
      </c>
      <c r="L187" t="s">
        <v>25</v>
      </c>
      <c r="M187" t="s">
        <v>1255</v>
      </c>
      <c r="N187" t="s">
        <v>1256</v>
      </c>
      <c r="O187" t="s">
        <v>1257</v>
      </c>
    </row>
    <row r="188" spans="1:15" x14ac:dyDescent="0.2">
      <c r="A188" t="s">
        <v>1258</v>
      </c>
      <c r="B188" t="s">
        <v>1259</v>
      </c>
      <c r="C188" t="s">
        <v>87</v>
      </c>
      <c r="D188" t="s">
        <v>88</v>
      </c>
      <c r="E188" t="s">
        <v>31</v>
      </c>
      <c r="F188" t="s">
        <v>1260</v>
      </c>
      <c r="G188" t="s">
        <v>50</v>
      </c>
      <c r="H188" t="s">
        <v>1261</v>
      </c>
      <c r="I188" t="s">
        <v>1262</v>
      </c>
      <c r="J188" t="s">
        <v>69</v>
      </c>
      <c r="K188" t="s">
        <v>1263</v>
      </c>
      <c r="L188" t="s">
        <v>37</v>
      </c>
      <c r="M188" t="s">
        <v>1262</v>
      </c>
      <c r="N188" t="s">
        <v>1262</v>
      </c>
      <c r="O188" t="s">
        <v>50</v>
      </c>
    </row>
    <row r="189" spans="1:15" x14ac:dyDescent="0.2">
      <c r="A189" t="s">
        <v>1264</v>
      </c>
      <c r="B189" t="s">
        <v>1265</v>
      </c>
      <c r="C189" t="s">
        <v>509</v>
      </c>
      <c r="D189" t="s">
        <v>497</v>
      </c>
      <c r="E189" t="s">
        <v>19</v>
      </c>
      <c r="F189" t="s">
        <v>1266</v>
      </c>
      <c r="G189" t="s">
        <v>372</v>
      </c>
      <c r="H189" t="s">
        <v>1267</v>
      </c>
      <c r="I189" t="s">
        <v>1268</v>
      </c>
      <c r="J189" t="s">
        <v>69</v>
      </c>
      <c r="K189" t="s">
        <v>1269</v>
      </c>
      <c r="L189" t="s">
        <v>25</v>
      </c>
      <c r="M189" t="s">
        <v>1270</v>
      </c>
      <c r="N189" t="s">
        <v>1271</v>
      </c>
      <c r="O189" t="s">
        <v>1272</v>
      </c>
    </row>
    <row r="190" spans="1:15" x14ac:dyDescent="0.2">
      <c r="A190" t="s">
        <v>1273</v>
      </c>
      <c r="B190" t="s">
        <v>1274</v>
      </c>
      <c r="C190" t="s">
        <v>488</v>
      </c>
      <c r="D190" t="s">
        <v>48</v>
      </c>
      <c r="E190" t="s">
        <v>31</v>
      </c>
      <c r="F190" t="s">
        <v>1275</v>
      </c>
      <c r="G190" t="s">
        <v>303</v>
      </c>
      <c r="H190" t="s">
        <v>1276</v>
      </c>
      <c r="I190" t="s">
        <v>287</v>
      </c>
      <c r="J190" t="s">
        <v>24</v>
      </c>
      <c r="K190" t="s">
        <v>319</v>
      </c>
      <c r="L190" t="s">
        <v>37</v>
      </c>
      <c r="M190" t="s">
        <v>287</v>
      </c>
      <c r="N190" t="s">
        <v>287</v>
      </c>
      <c r="O190" t="s">
        <v>303</v>
      </c>
    </row>
    <row r="191" spans="1:15" x14ac:dyDescent="0.2">
      <c r="A191" t="s">
        <v>1277</v>
      </c>
      <c r="B191" t="s">
        <v>1278</v>
      </c>
      <c r="C191" t="s">
        <v>1249</v>
      </c>
      <c r="D191" t="s">
        <v>18</v>
      </c>
      <c r="E191" t="s">
        <v>31</v>
      </c>
      <c r="F191" t="s">
        <v>1279</v>
      </c>
      <c r="G191" t="s">
        <v>1280</v>
      </c>
      <c r="H191" t="s">
        <v>1281</v>
      </c>
      <c r="I191" t="s">
        <v>1282</v>
      </c>
      <c r="J191" t="s">
        <v>69</v>
      </c>
      <c r="K191" t="s">
        <v>578</v>
      </c>
      <c r="L191" t="s">
        <v>37</v>
      </c>
      <c r="M191" t="s">
        <v>1282</v>
      </c>
      <c r="N191" t="s">
        <v>1282</v>
      </c>
      <c r="O191" t="s">
        <v>1280</v>
      </c>
    </row>
    <row r="192" spans="1:15" x14ac:dyDescent="0.2">
      <c r="A192" t="s">
        <v>1283</v>
      </c>
      <c r="B192" t="s">
        <v>1284</v>
      </c>
      <c r="C192" t="s">
        <v>699</v>
      </c>
      <c r="D192" t="s">
        <v>30</v>
      </c>
      <c r="E192" t="s">
        <v>31</v>
      </c>
      <c r="F192" t="s">
        <v>1285</v>
      </c>
      <c r="G192" t="s">
        <v>897</v>
      </c>
      <c r="H192" t="s">
        <v>1286</v>
      </c>
      <c r="I192" t="s">
        <v>490</v>
      </c>
      <c r="J192" t="s">
        <v>69</v>
      </c>
      <c r="K192" t="s">
        <v>739</v>
      </c>
      <c r="L192" t="s">
        <v>37</v>
      </c>
      <c r="M192" t="s">
        <v>490</v>
      </c>
      <c r="N192" t="s">
        <v>490</v>
      </c>
      <c r="O192" t="s">
        <v>897</v>
      </c>
    </row>
    <row r="193" spans="1:15" x14ac:dyDescent="0.2">
      <c r="A193" t="s">
        <v>1287</v>
      </c>
      <c r="B193" t="s">
        <v>1288</v>
      </c>
      <c r="C193" t="s">
        <v>315</v>
      </c>
      <c r="D193" t="s">
        <v>283</v>
      </c>
      <c r="E193" t="s">
        <v>31</v>
      </c>
      <c r="F193" t="s">
        <v>1289</v>
      </c>
      <c r="G193" t="s">
        <v>1290</v>
      </c>
      <c r="H193" t="s">
        <v>1291</v>
      </c>
      <c r="I193" t="s">
        <v>1292</v>
      </c>
      <c r="J193" t="s">
        <v>69</v>
      </c>
      <c r="K193" t="s">
        <v>84</v>
      </c>
      <c r="L193" t="s">
        <v>37</v>
      </c>
      <c r="M193" t="s">
        <v>1292</v>
      </c>
      <c r="N193" t="s">
        <v>1292</v>
      </c>
      <c r="O193" t="s">
        <v>1290</v>
      </c>
    </row>
    <row r="194" spans="1:15" x14ac:dyDescent="0.2">
      <c r="A194" t="s">
        <v>1293</v>
      </c>
      <c r="B194" t="s">
        <v>1294</v>
      </c>
      <c r="C194" t="s">
        <v>588</v>
      </c>
      <c r="D194" t="s">
        <v>125</v>
      </c>
      <c r="E194" t="s">
        <v>31</v>
      </c>
      <c r="F194" t="s">
        <v>1295</v>
      </c>
      <c r="G194" t="s">
        <v>1296</v>
      </c>
      <c r="H194" t="s">
        <v>1297</v>
      </c>
      <c r="I194" t="s">
        <v>691</v>
      </c>
      <c r="J194" t="s">
        <v>24</v>
      </c>
      <c r="K194" t="s">
        <v>277</v>
      </c>
      <c r="L194" t="s">
        <v>37</v>
      </c>
      <c r="M194" t="s">
        <v>691</v>
      </c>
      <c r="N194" t="s">
        <v>691</v>
      </c>
      <c r="O194" t="s">
        <v>1296</v>
      </c>
    </row>
    <row r="195" spans="1:15" x14ac:dyDescent="0.2">
      <c r="A195" t="s">
        <v>1298</v>
      </c>
      <c r="B195" t="s">
        <v>1299</v>
      </c>
      <c r="C195" t="s">
        <v>360</v>
      </c>
      <c r="D195" t="s">
        <v>48</v>
      </c>
      <c r="E195" t="s">
        <v>31</v>
      </c>
      <c r="F195" t="s">
        <v>1300</v>
      </c>
      <c r="G195" t="s">
        <v>323</v>
      </c>
      <c r="H195" t="s">
        <v>1301</v>
      </c>
      <c r="I195" t="s">
        <v>1302</v>
      </c>
      <c r="J195" t="s">
        <v>69</v>
      </c>
      <c r="K195" t="s">
        <v>1303</v>
      </c>
      <c r="L195" t="s">
        <v>37</v>
      </c>
      <c r="M195" t="s">
        <v>1302</v>
      </c>
      <c r="N195" t="s">
        <v>1302</v>
      </c>
      <c r="O195" t="s">
        <v>323</v>
      </c>
    </row>
    <row r="196" spans="1:15" x14ac:dyDescent="0.2">
      <c r="A196" t="s">
        <v>1304</v>
      </c>
      <c r="B196" t="s">
        <v>1305</v>
      </c>
      <c r="C196" t="s">
        <v>747</v>
      </c>
      <c r="D196" t="s">
        <v>497</v>
      </c>
      <c r="E196" t="s">
        <v>1017</v>
      </c>
      <c r="F196" t="s">
        <v>1306</v>
      </c>
      <c r="G196" t="s">
        <v>1307</v>
      </c>
      <c r="H196" t="s">
        <v>1308</v>
      </c>
      <c r="I196" t="s">
        <v>1309</v>
      </c>
      <c r="J196" t="s">
        <v>69</v>
      </c>
      <c r="K196" t="s">
        <v>333</v>
      </c>
      <c r="L196" t="s">
        <v>1021</v>
      </c>
      <c r="M196" t="s">
        <v>1310</v>
      </c>
      <c r="N196" t="s">
        <v>1311</v>
      </c>
      <c r="O196" t="s">
        <v>1312</v>
      </c>
    </row>
    <row r="197" spans="1:15" x14ac:dyDescent="0.2">
      <c r="A197" t="s">
        <v>1313</v>
      </c>
      <c r="B197" t="s">
        <v>1314</v>
      </c>
      <c r="C197" t="s">
        <v>405</v>
      </c>
      <c r="D197" t="s">
        <v>346</v>
      </c>
      <c r="E197" t="s">
        <v>31</v>
      </c>
      <c r="F197" t="s">
        <v>1315</v>
      </c>
      <c r="G197" t="s">
        <v>107</v>
      </c>
      <c r="H197" t="s">
        <v>1316</v>
      </c>
      <c r="I197" t="s">
        <v>23</v>
      </c>
      <c r="J197" t="s">
        <v>24</v>
      </c>
      <c r="K197" t="s">
        <v>23</v>
      </c>
      <c r="L197" t="s">
        <v>37</v>
      </c>
      <c r="M197" t="s">
        <v>23</v>
      </c>
      <c r="N197" t="s">
        <v>23</v>
      </c>
      <c r="O197" t="s">
        <v>107</v>
      </c>
    </row>
    <row r="198" spans="1:15" x14ac:dyDescent="0.2">
      <c r="A198" t="s">
        <v>1317</v>
      </c>
      <c r="B198" t="s">
        <v>1318</v>
      </c>
      <c r="C198" t="s">
        <v>125</v>
      </c>
      <c r="D198" t="s">
        <v>125</v>
      </c>
      <c r="E198" t="s">
        <v>31</v>
      </c>
      <c r="F198" t="s">
        <v>1319</v>
      </c>
      <c r="G198" t="s">
        <v>275</v>
      </c>
      <c r="H198" t="s">
        <v>1320</v>
      </c>
      <c r="I198" t="s">
        <v>1321</v>
      </c>
      <c r="J198" t="s">
        <v>24</v>
      </c>
      <c r="K198" t="s">
        <v>45</v>
      </c>
      <c r="L198" t="s">
        <v>37</v>
      </c>
      <c r="M198" t="s">
        <v>23</v>
      </c>
      <c r="N198" t="s">
        <v>1321</v>
      </c>
      <c r="O198" t="s">
        <v>275</v>
      </c>
    </row>
    <row r="199" spans="1:15" x14ac:dyDescent="0.2">
      <c r="A199" t="s">
        <v>1322</v>
      </c>
      <c r="B199" t="s">
        <v>1323</v>
      </c>
      <c r="C199" t="s">
        <v>1324</v>
      </c>
      <c r="D199" t="s">
        <v>1325</v>
      </c>
      <c r="E199" t="s">
        <v>19</v>
      </c>
      <c r="F199" t="s">
        <v>1326</v>
      </c>
      <c r="G199" t="s">
        <v>218</v>
      </c>
      <c r="H199" t="s">
        <v>1327</v>
      </c>
      <c r="I199" t="s">
        <v>1328</v>
      </c>
      <c r="J199" t="s">
        <v>24</v>
      </c>
      <c r="K199" t="s">
        <v>36</v>
      </c>
      <c r="L199" t="s">
        <v>25</v>
      </c>
      <c r="M199" t="s">
        <v>1329</v>
      </c>
      <c r="N199" t="s">
        <v>1330</v>
      </c>
      <c r="O199" t="s">
        <v>1331</v>
      </c>
    </row>
    <row r="200" spans="1:15" x14ac:dyDescent="0.2">
      <c r="A200" t="s">
        <v>1332</v>
      </c>
      <c r="B200" t="s">
        <v>1333</v>
      </c>
      <c r="C200" t="s">
        <v>781</v>
      </c>
      <c r="D200" t="s">
        <v>174</v>
      </c>
      <c r="E200" t="s">
        <v>19</v>
      </c>
      <c r="F200" t="s">
        <v>1334</v>
      </c>
      <c r="G200" t="s">
        <v>730</v>
      </c>
      <c r="H200" t="s">
        <v>1335</v>
      </c>
      <c r="I200" t="s">
        <v>36</v>
      </c>
      <c r="J200" t="s">
        <v>24</v>
      </c>
      <c r="K200" t="s">
        <v>52</v>
      </c>
      <c r="L200" t="s">
        <v>25</v>
      </c>
      <c r="M200" t="s">
        <v>1336</v>
      </c>
      <c r="N200" t="s">
        <v>1337</v>
      </c>
      <c r="O200" t="s">
        <v>1338</v>
      </c>
    </row>
    <row r="201" spans="1:15" x14ac:dyDescent="0.2">
      <c r="A201" t="s">
        <v>1339</v>
      </c>
      <c r="B201" t="s">
        <v>1340</v>
      </c>
      <c r="C201" t="s">
        <v>588</v>
      </c>
      <c r="D201" t="s">
        <v>125</v>
      </c>
      <c r="E201" t="s">
        <v>19</v>
      </c>
      <c r="F201" t="s">
        <v>1341</v>
      </c>
      <c r="G201" t="s">
        <v>107</v>
      </c>
      <c r="H201" t="s">
        <v>1342</v>
      </c>
      <c r="I201" t="s">
        <v>1343</v>
      </c>
      <c r="J201" t="s">
        <v>69</v>
      </c>
      <c r="K201" t="s">
        <v>1344</v>
      </c>
      <c r="L201" t="s">
        <v>25</v>
      </c>
      <c r="M201" t="s">
        <v>1345</v>
      </c>
      <c r="N201" t="s">
        <v>1346</v>
      </c>
      <c r="O201" t="s">
        <v>1347</v>
      </c>
    </row>
    <row r="202" spans="1:15" x14ac:dyDescent="0.2">
      <c r="A202" t="s">
        <v>1348</v>
      </c>
      <c r="B202" t="s">
        <v>1349</v>
      </c>
      <c r="C202" t="s">
        <v>88</v>
      </c>
      <c r="D202" t="s">
        <v>88</v>
      </c>
      <c r="E202" t="s">
        <v>31</v>
      </c>
      <c r="F202" t="s">
        <v>1350</v>
      </c>
      <c r="G202" t="s">
        <v>1351</v>
      </c>
      <c r="H202" t="s">
        <v>1352</v>
      </c>
      <c r="I202" t="s">
        <v>1353</v>
      </c>
      <c r="J202" t="s">
        <v>69</v>
      </c>
      <c r="K202" t="s">
        <v>882</v>
      </c>
      <c r="L202" t="s">
        <v>37</v>
      </c>
      <c r="M202" t="s">
        <v>1353</v>
      </c>
      <c r="N202" t="s">
        <v>1353</v>
      </c>
      <c r="O202" t="s">
        <v>1351</v>
      </c>
    </row>
    <row r="203" spans="1:15" x14ac:dyDescent="0.2">
      <c r="A203" t="s">
        <v>1354</v>
      </c>
      <c r="B203" t="s">
        <v>1355</v>
      </c>
      <c r="C203" t="s">
        <v>346</v>
      </c>
      <c r="D203" t="s">
        <v>346</v>
      </c>
      <c r="E203" t="s">
        <v>31</v>
      </c>
      <c r="F203" t="s">
        <v>1356</v>
      </c>
      <c r="G203" t="s">
        <v>426</v>
      </c>
      <c r="H203" t="s">
        <v>1357</v>
      </c>
      <c r="I203" t="s">
        <v>1358</v>
      </c>
      <c r="J203" t="s">
        <v>59</v>
      </c>
      <c r="K203" t="s">
        <v>52</v>
      </c>
      <c r="L203" t="s">
        <v>37</v>
      </c>
      <c r="M203" t="s">
        <v>1358</v>
      </c>
      <c r="N203" t="s">
        <v>1358</v>
      </c>
      <c r="O203" t="s">
        <v>426</v>
      </c>
    </row>
    <row r="204" spans="1:15" x14ac:dyDescent="0.2">
      <c r="A204" t="s">
        <v>1359</v>
      </c>
      <c r="B204" t="s">
        <v>1360</v>
      </c>
      <c r="C204" t="s">
        <v>88</v>
      </c>
      <c r="D204" t="s">
        <v>88</v>
      </c>
      <c r="E204" t="s">
        <v>31</v>
      </c>
      <c r="F204" t="s">
        <v>1361</v>
      </c>
      <c r="G204" t="s">
        <v>50</v>
      </c>
      <c r="H204" t="s">
        <v>1362</v>
      </c>
      <c r="I204" t="s">
        <v>709</v>
      </c>
      <c r="J204" t="s">
        <v>24</v>
      </c>
      <c r="K204" t="s">
        <v>319</v>
      </c>
      <c r="L204" t="s">
        <v>37</v>
      </c>
      <c r="M204" t="s">
        <v>23</v>
      </c>
      <c r="N204" t="s">
        <v>709</v>
      </c>
      <c r="O204" t="s">
        <v>50</v>
      </c>
    </row>
    <row r="205" spans="1:15" x14ac:dyDescent="0.2">
      <c r="A205" t="s">
        <v>1363</v>
      </c>
      <c r="B205" t="s">
        <v>1364</v>
      </c>
      <c r="C205" t="s">
        <v>64</v>
      </c>
      <c r="D205" t="s">
        <v>64</v>
      </c>
      <c r="E205" t="s">
        <v>105</v>
      </c>
      <c r="F205" t="s">
        <v>1365</v>
      </c>
      <c r="G205" t="s">
        <v>66</v>
      </c>
      <c r="H205" t="s">
        <v>1366</v>
      </c>
      <c r="I205" t="s">
        <v>23</v>
      </c>
      <c r="J205" t="s">
        <v>24</v>
      </c>
      <c r="K205" t="s">
        <v>23</v>
      </c>
      <c r="L205" t="s">
        <v>109</v>
      </c>
      <c r="M205" t="s">
        <v>23</v>
      </c>
      <c r="N205" t="s">
        <v>23</v>
      </c>
      <c r="O205" t="s">
        <v>1367</v>
      </c>
    </row>
    <row r="206" spans="1:15" x14ac:dyDescent="0.2">
      <c r="A206" t="s">
        <v>1368</v>
      </c>
      <c r="B206" t="s">
        <v>1369</v>
      </c>
      <c r="C206" t="s">
        <v>781</v>
      </c>
      <c r="D206" t="s">
        <v>174</v>
      </c>
      <c r="E206" t="s">
        <v>31</v>
      </c>
      <c r="F206" t="s">
        <v>1370</v>
      </c>
      <c r="G206" t="s">
        <v>157</v>
      </c>
      <c r="H206" t="s">
        <v>1371</v>
      </c>
      <c r="I206" t="s">
        <v>1372</v>
      </c>
      <c r="J206" t="s">
        <v>69</v>
      </c>
      <c r="K206" t="s">
        <v>1254</v>
      </c>
      <c r="L206" t="s">
        <v>37</v>
      </c>
      <c r="M206" t="s">
        <v>1372</v>
      </c>
      <c r="N206" t="s">
        <v>1372</v>
      </c>
      <c r="O206" t="s">
        <v>157</v>
      </c>
    </row>
    <row r="207" spans="1:15" x14ac:dyDescent="0.2">
      <c r="A207" t="s">
        <v>1373</v>
      </c>
      <c r="B207" t="s">
        <v>1374</v>
      </c>
      <c r="C207" t="s">
        <v>960</v>
      </c>
      <c r="D207" t="s">
        <v>346</v>
      </c>
      <c r="E207" t="s">
        <v>31</v>
      </c>
      <c r="F207" t="s">
        <v>1375</v>
      </c>
      <c r="G207" t="s">
        <v>1376</v>
      </c>
      <c r="H207" t="s">
        <v>1377</v>
      </c>
      <c r="I207" t="s">
        <v>1164</v>
      </c>
      <c r="J207" t="s">
        <v>24</v>
      </c>
      <c r="K207" t="s">
        <v>60</v>
      </c>
      <c r="L207" t="s">
        <v>37</v>
      </c>
      <c r="M207" t="s">
        <v>1378</v>
      </c>
      <c r="N207" t="s">
        <v>1164</v>
      </c>
      <c r="O207" t="s">
        <v>1376</v>
      </c>
    </row>
    <row r="208" spans="1:15" x14ac:dyDescent="0.2">
      <c r="A208" t="s">
        <v>1379</v>
      </c>
      <c r="B208" t="s">
        <v>1380</v>
      </c>
      <c r="C208" t="s">
        <v>699</v>
      </c>
      <c r="D208" t="s">
        <v>30</v>
      </c>
      <c r="E208" t="s">
        <v>31</v>
      </c>
      <c r="F208" t="s">
        <v>1381</v>
      </c>
      <c r="G208" t="s">
        <v>201</v>
      </c>
      <c r="H208" t="s">
        <v>1382</v>
      </c>
      <c r="I208" t="s">
        <v>410</v>
      </c>
      <c r="J208" t="s">
        <v>24</v>
      </c>
      <c r="K208" t="s">
        <v>52</v>
      </c>
      <c r="L208" t="s">
        <v>37</v>
      </c>
      <c r="M208" t="s">
        <v>410</v>
      </c>
      <c r="N208" t="s">
        <v>410</v>
      </c>
      <c r="O208" t="s">
        <v>201</v>
      </c>
    </row>
    <row r="209" spans="1:15" x14ac:dyDescent="0.2">
      <c r="A209" t="s">
        <v>1383</v>
      </c>
      <c r="B209" t="s">
        <v>1384</v>
      </c>
      <c r="C209" t="s">
        <v>30</v>
      </c>
      <c r="D209" t="s">
        <v>30</v>
      </c>
      <c r="E209" t="s">
        <v>31</v>
      </c>
      <c r="F209" t="s">
        <v>1385</v>
      </c>
      <c r="G209" t="s">
        <v>50</v>
      </c>
      <c r="H209" t="s">
        <v>1386</v>
      </c>
      <c r="I209" t="s">
        <v>23</v>
      </c>
      <c r="J209" t="s">
        <v>24</v>
      </c>
      <c r="K209" t="s">
        <v>23</v>
      </c>
      <c r="L209" t="s">
        <v>37</v>
      </c>
      <c r="M209" t="s">
        <v>23</v>
      </c>
      <c r="N209" t="s">
        <v>23</v>
      </c>
      <c r="O209" t="s">
        <v>50</v>
      </c>
    </row>
    <row r="210" spans="1:15" x14ac:dyDescent="0.2">
      <c r="A210" t="s">
        <v>1387</v>
      </c>
      <c r="B210" t="s">
        <v>1388</v>
      </c>
      <c r="C210" t="s">
        <v>148</v>
      </c>
      <c r="D210" t="s">
        <v>148</v>
      </c>
      <c r="E210" t="s">
        <v>1389</v>
      </c>
      <c r="F210" t="s">
        <v>1390</v>
      </c>
      <c r="G210" t="s">
        <v>1391</v>
      </c>
      <c r="H210" t="s">
        <v>1392</v>
      </c>
      <c r="I210" t="s">
        <v>1393</v>
      </c>
      <c r="J210" t="s">
        <v>69</v>
      </c>
      <c r="K210" t="s">
        <v>905</v>
      </c>
      <c r="L210" t="s">
        <v>1394</v>
      </c>
      <c r="M210" t="s">
        <v>1395</v>
      </c>
      <c r="N210" t="s">
        <v>1396</v>
      </c>
      <c r="O210" t="s">
        <v>1397</v>
      </c>
    </row>
    <row r="211" spans="1:15" x14ac:dyDescent="0.2">
      <c r="A211" t="s">
        <v>1398</v>
      </c>
      <c r="B211" t="s">
        <v>1399</v>
      </c>
      <c r="C211" t="s">
        <v>574</v>
      </c>
      <c r="D211" t="s">
        <v>191</v>
      </c>
      <c r="E211" t="s">
        <v>31</v>
      </c>
      <c r="F211" t="s">
        <v>1400</v>
      </c>
      <c r="G211" t="s">
        <v>303</v>
      </c>
      <c r="H211" t="s">
        <v>1401</v>
      </c>
      <c r="I211" t="s">
        <v>1402</v>
      </c>
      <c r="J211" t="s">
        <v>69</v>
      </c>
      <c r="K211" t="s">
        <v>1403</v>
      </c>
      <c r="L211" t="s">
        <v>37</v>
      </c>
      <c r="M211" t="s">
        <v>1402</v>
      </c>
      <c r="N211" t="s">
        <v>1402</v>
      </c>
      <c r="O211" t="s">
        <v>303</v>
      </c>
    </row>
    <row r="212" spans="1:15" x14ac:dyDescent="0.2">
      <c r="A212" t="s">
        <v>1404</v>
      </c>
      <c r="B212" t="s">
        <v>1405</v>
      </c>
      <c r="C212" t="s">
        <v>87</v>
      </c>
      <c r="D212" t="s">
        <v>88</v>
      </c>
      <c r="E212" t="s">
        <v>19</v>
      </c>
      <c r="F212" t="s">
        <v>1406</v>
      </c>
      <c r="G212" t="s">
        <v>323</v>
      </c>
      <c r="H212" t="s">
        <v>1407</v>
      </c>
      <c r="I212" t="s">
        <v>1408</v>
      </c>
      <c r="J212" t="s">
        <v>69</v>
      </c>
      <c r="K212" t="s">
        <v>1409</v>
      </c>
      <c r="L212" t="s">
        <v>25</v>
      </c>
      <c r="M212" t="s">
        <v>1410</v>
      </c>
      <c r="N212" t="s">
        <v>1411</v>
      </c>
      <c r="O212" t="s">
        <v>1412</v>
      </c>
    </row>
    <row r="213" spans="1:15" x14ac:dyDescent="0.2">
      <c r="A213" t="s">
        <v>1413</v>
      </c>
      <c r="B213" t="s">
        <v>1414</v>
      </c>
      <c r="C213" t="s">
        <v>781</v>
      </c>
      <c r="D213" t="s">
        <v>174</v>
      </c>
      <c r="E213" t="s">
        <v>467</v>
      </c>
      <c r="F213" t="s">
        <v>1415</v>
      </c>
      <c r="G213" t="s">
        <v>1416</v>
      </c>
      <c r="H213" t="s">
        <v>1417</v>
      </c>
      <c r="I213" t="s">
        <v>1418</v>
      </c>
      <c r="J213" t="s">
        <v>69</v>
      </c>
      <c r="K213" t="s">
        <v>914</v>
      </c>
      <c r="L213" t="s">
        <v>1419</v>
      </c>
      <c r="M213" t="s">
        <v>1420</v>
      </c>
      <c r="N213" t="s">
        <v>1421</v>
      </c>
      <c r="O213" t="s">
        <v>1422</v>
      </c>
    </row>
    <row r="214" spans="1:15" x14ac:dyDescent="0.2">
      <c r="A214" t="s">
        <v>1423</v>
      </c>
      <c r="B214" t="s">
        <v>1424</v>
      </c>
      <c r="C214" t="s">
        <v>87</v>
      </c>
      <c r="D214" t="s">
        <v>88</v>
      </c>
      <c r="E214" t="s">
        <v>31</v>
      </c>
      <c r="F214" t="s">
        <v>1207</v>
      </c>
      <c r="G214" t="s">
        <v>379</v>
      </c>
      <c r="H214" t="s">
        <v>1425</v>
      </c>
      <c r="I214" t="s">
        <v>23</v>
      </c>
      <c r="J214" t="s">
        <v>24</v>
      </c>
      <c r="K214" t="s">
        <v>23</v>
      </c>
      <c r="L214" t="s">
        <v>37</v>
      </c>
      <c r="M214" t="s">
        <v>23</v>
      </c>
      <c r="N214" t="s">
        <v>23</v>
      </c>
      <c r="O214" t="s">
        <v>379</v>
      </c>
    </row>
    <row r="215" spans="1:15" x14ac:dyDescent="0.2">
      <c r="A215" t="s">
        <v>1426</v>
      </c>
      <c r="B215" t="s">
        <v>1427</v>
      </c>
      <c r="C215" t="s">
        <v>1428</v>
      </c>
      <c r="D215" t="s">
        <v>283</v>
      </c>
      <c r="E215" t="s">
        <v>467</v>
      </c>
      <c r="F215" t="s">
        <v>1429</v>
      </c>
      <c r="G215" t="s">
        <v>517</v>
      </c>
      <c r="H215" t="s">
        <v>1430</v>
      </c>
      <c r="I215" t="s">
        <v>1409</v>
      </c>
      <c r="J215" t="s">
        <v>24</v>
      </c>
      <c r="K215" t="s">
        <v>395</v>
      </c>
      <c r="L215" t="s">
        <v>1419</v>
      </c>
      <c r="M215" t="s">
        <v>1431</v>
      </c>
      <c r="N215" t="s">
        <v>1432</v>
      </c>
      <c r="O215" t="s">
        <v>1433</v>
      </c>
    </row>
    <row r="216" spans="1:15" x14ac:dyDescent="0.2">
      <c r="A216" t="s">
        <v>1434</v>
      </c>
      <c r="B216" t="s">
        <v>1435</v>
      </c>
      <c r="C216" t="s">
        <v>125</v>
      </c>
      <c r="D216" t="s">
        <v>125</v>
      </c>
      <c r="E216" t="s">
        <v>31</v>
      </c>
      <c r="F216" t="s">
        <v>1436</v>
      </c>
      <c r="G216" t="s">
        <v>323</v>
      </c>
      <c r="H216" t="s">
        <v>1437</v>
      </c>
      <c r="I216" t="s">
        <v>23</v>
      </c>
      <c r="J216" t="s">
        <v>59</v>
      </c>
      <c r="K216" t="s">
        <v>23</v>
      </c>
      <c r="L216" t="s">
        <v>37</v>
      </c>
      <c r="M216" t="s">
        <v>23</v>
      </c>
      <c r="N216" t="s">
        <v>23</v>
      </c>
      <c r="O216" t="s">
        <v>323</v>
      </c>
    </row>
    <row r="217" spans="1:15" x14ac:dyDescent="0.2">
      <c r="A217" t="s">
        <v>1438</v>
      </c>
      <c r="B217" t="s">
        <v>1439</v>
      </c>
      <c r="C217" t="s">
        <v>30</v>
      </c>
      <c r="D217" t="s">
        <v>30</v>
      </c>
      <c r="E217" t="s">
        <v>105</v>
      </c>
      <c r="F217" t="s">
        <v>1440</v>
      </c>
      <c r="G217" t="s">
        <v>1441</v>
      </c>
      <c r="H217" t="s">
        <v>1442</v>
      </c>
      <c r="I217" t="s">
        <v>23</v>
      </c>
      <c r="J217" t="s">
        <v>24</v>
      </c>
      <c r="K217" t="s">
        <v>23</v>
      </c>
      <c r="L217" t="s">
        <v>109</v>
      </c>
      <c r="M217" t="s">
        <v>23</v>
      </c>
      <c r="N217" t="s">
        <v>23</v>
      </c>
      <c r="O217" t="s">
        <v>1443</v>
      </c>
    </row>
    <row r="218" spans="1:15" x14ac:dyDescent="0.2">
      <c r="A218" t="s">
        <v>1444</v>
      </c>
      <c r="B218" t="s">
        <v>1445</v>
      </c>
      <c r="C218" t="s">
        <v>191</v>
      </c>
      <c r="D218" t="s">
        <v>191</v>
      </c>
      <c r="E218" t="s">
        <v>31</v>
      </c>
      <c r="F218" t="s">
        <v>847</v>
      </c>
      <c r="G218" t="s">
        <v>1446</v>
      </c>
      <c r="H218" t="s">
        <v>1447</v>
      </c>
      <c r="I218" t="s">
        <v>1448</v>
      </c>
      <c r="J218" t="s">
        <v>69</v>
      </c>
      <c r="K218" t="s">
        <v>1449</v>
      </c>
      <c r="L218" t="s">
        <v>37</v>
      </c>
      <c r="M218" t="s">
        <v>1448</v>
      </c>
      <c r="N218" t="s">
        <v>1448</v>
      </c>
      <c r="O218" t="s">
        <v>1446</v>
      </c>
    </row>
    <row r="219" spans="1:15" x14ac:dyDescent="0.2">
      <c r="A219" t="s">
        <v>1450</v>
      </c>
      <c r="B219" t="s">
        <v>1451</v>
      </c>
      <c r="C219" t="s">
        <v>125</v>
      </c>
      <c r="D219" t="s">
        <v>125</v>
      </c>
      <c r="E219" t="s">
        <v>31</v>
      </c>
      <c r="F219" t="s">
        <v>1452</v>
      </c>
      <c r="G219" t="s">
        <v>150</v>
      </c>
      <c r="H219" t="s">
        <v>1453</v>
      </c>
      <c r="I219" t="s">
        <v>1454</v>
      </c>
      <c r="J219" t="s">
        <v>69</v>
      </c>
      <c r="K219" t="s">
        <v>703</v>
      </c>
      <c r="L219" t="s">
        <v>37</v>
      </c>
      <c r="M219" t="s">
        <v>1454</v>
      </c>
      <c r="N219" t="s">
        <v>1454</v>
      </c>
      <c r="O219" t="s">
        <v>150</v>
      </c>
    </row>
    <row r="220" spans="1:15" x14ac:dyDescent="0.2">
      <c r="A220" t="s">
        <v>1455</v>
      </c>
      <c r="B220" t="s">
        <v>1456</v>
      </c>
      <c r="C220" t="s">
        <v>18</v>
      </c>
      <c r="D220" t="s">
        <v>18</v>
      </c>
      <c r="E220" t="s">
        <v>31</v>
      </c>
      <c r="F220" t="s">
        <v>1136</v>
      </c>
      <c r="G220" t="s">
        <v>193</v>
      </c>
      <c r="H220" t="s">
        <v>1457</v>
      </c>
      <c r="I220" t="s">
        <v>23</v>
      </c>
      <c r="J220" t="s">
        <v>24</v>
      </c>
      <c r="K220" t="s">
        <v>23</v>
      </c>
      <c r="L220" t="s">
        <v>37</v>
      </c>
      <c r="M220" t="s">
        <v>23</v>
      </c>
      <c r="N220" t="s">
        <v>23</v>
      </c>
      <c r="O220" t="s">
        <v>193</v>
      </c>
    </row>
    <row r="221" spans="1:15" x14ac:dyDescent="0.2">
      <c r="A221" t="s">
        <v>1458</v>
      </c>
      <c r="B221" t="s">
        <v>1459</v>
      </c>
      <c r="C221" t="s">
        <v>588</v>
      </c>
      <c r="D221" t="s">
        <v>125</v>
      </c>
      <c r="E221" t="s">
        <v>31</v>
      </c>
      <c r="F221" t="s">
        <v>1460</v>
      </c>
      <c r="G221" t="s">
        <v>1461</v>
      </c>
      <c r="H221" t="s">
        <v>1462</v>
      </c>
      <c r="I221" t="s">
        <v>1463</v>
      </c>
      <c r="J221" t="s">
        <v>69</v>
      </c>
      <c r="K221" t="s">
        <v>166</v>
      </c>
      <c r="L221" t="s">
        <v>37</v>
      </c>
      <c r="M221" t="s">
        <v>356</v>
      </c>
      <c r="N221" t="s">
        <v>1463</v>
      </c>
      <c r="O221" t="s">
        <v>1461</v>
      </c>
    </row>
    <row r="222" spans="1:15" x14ac:dyDescent="0.2">
      <c r="A222" t="s">
        <v>1464</v>
      </c>
      <c r="B222" t="s">
        <v>1465</v>
      </c>
      <c r="C222" t="s">
        <v>96</v>
      </c>
      <c r="D222" t="s">
        <v>30</v>
      </c>
      <c r="E222" t="s">
        <v>31</v>
      </c>
      <c r="F222" t="s">
        <v>1466</v>
      </c>
      <c r="G222" t="s">
        <v>1467</v>
      </c>
      <c r="H222" t="s">
        <v>1468</v>
      </c>
      <c r="I222" t="s">
        <v>23</v>
      </c>
      <c r="J222" t="s">
        <v>24</v>
      </c>
      <c r="K222" t="s">
        <v>23</v>
      </c>
      <c r="L222" t="s">
        <v>37</v>
      </c>
      <c r="M222" t="s">
        <v>23</v>
      </c>
      <c r="N222" t="s">
        <v>23</v>
      </c>
      <c r="O222" t="s">
        <v>1467</v>
      </c>
    </row>
    <row r="223" spans="1:15" x14ac:dyDescent="0.2">
      <c r="A223" t="s">
        <v>1469</v>
      </c>
      <c r="B223" t="s">
        <v>1470</v>
      </c>
      <c r="C223" t="s">
        <v>588</v>
      </c>
      <c r="D223" t="s">
        <v>125</v>
      </c>
      <c r="E223" t="s">
        <v>31</v>
      </c>
      <c r="F223" t="s">
        <v>1471</v>
      </c>
      <c r="G223" t="s">
        <v>1472</v>
      </c>
      <c r="H223" t="s">
        <v>1473</v>
      </c>
      <c r="I223" t="s">
        <v>52</v>
      </c>
      <c r="J223" t="s">
        <v>24</v>
      </c>
      <c r="K223" t="s">
        <v>52</v>
      </c>
      <c r="L223" t="s">
        <v>37</v>
      </c>
      <c r="M223" t="s">
        <v>52</v>
      </c>
      <c r="N223" t="s">
        <v>52</v>
      </c>
      <c r="O223" t="s">
        <v>1472</v>
      </c>
    </row>
    <row r="224" spans="1:15" x14ac:dyDescent="0.2">
      <c r="A224" t="s">
        <v>1474</v>
      </c>
      <c r="B224" t="s">
        <v>1475</v>
      </c>
      <c r="C224" t="s">
        <v>1476</v>
      </c>
      <c r="D224" t="s">
        <v>283</v>
      </c>
      <c r="E224" t="s">
        <v>31</v>
      </c>
      <c r="F224" t="s">
        <v>1477</v>
      </c>
      <c r="G224" t="s">
        <v>157</v>
      </c>
      <c r="H224" t="s">
        <v>1478</v>
      </c>
      <c r="I224" t="s">
        <v>1479</v>
      </c>
      <c r="J224" t="s">
        <v>69</v>
      </c>
      <c r="K224" t="s">
        <v>1480</v>
      </c>
      <c r="L224" t="s">
        <v>37</v>
      </c>
      <c r="M224" t="s">
        <v>1479</v>
      </c>
      <c r="N224" t="s">
        <v>1479</v>
      </c>
      <c r="O224" t="s">
        <v>157</v>
      </c>
    </row>
    <row r="225" spans="1:15" x14ac:dyDescent="0.2">
      <c r="A225" t="s">
        <v>1481</v>
      </c>
      <c r="B225" t="s">
        <v>1482</v>
      </c>
      <c r="C225" t="s">
        <v>360</v>
      </c>
      <c r="D225" t="s">
        <v>48</v>
      </c>
      <c r="E225" t="s">
        <v>31</v>
      </c>
      <c r="F225" t="s">
        <v>1483</v>
      </c>
      <c r="G225" t="s">
        <v>275</v>
      </c>
      <c r="H225" t="s">
        <v>1484</v>
      </c>
      <c r="I225" t="s">
        <v>1485</v>
      </c>
      <c r="J225" t="s">
        <v>24</v>
      </c>
      <c r="K225" t="s">
        <v>166</v>
      </c>
      <c r="L225" t="s">
        <v>37</v>
      </c>
      <c r="M225" t="s">
        <v>1485</v>
      </c>
      <c r="N225" t="s">
        <v>1485</v>
      </c>
      <c r="O225" t="s">
        <v>275</v>
      </c>
    </row>
    <row r="226" spans="1:15" x14ac:dyDescent="0.2">
      <c r="A226" t="s">
        <v>1486</v>
      </c>
      <c r="B226" t="s">
        <v>1487</v>
      </c>
      <c r="C226" t="s">
        <v>1249</v>
      </c>
      <c r="D226" t="s">
        <v>18</v>
      </c>
      <c r="E226" t="s">
        <v>31</v>
      </c>
      <c r="F226" t="s">
        <v>1488</v>
      </c>
      <c r="G226" t="s">
        <v>157</v>
      </c>
      <c r="H226" t="s">
        <v>1489</v>
      </c>
      <c r="I226" t="s">
        <v>1490</v>
      </c>
      <c r="J226" t="s">
        <v>24</v>
      </c>
      <c r="K226" t="s">
        <v>395</v>
      </c>
      <c r="L226" t="s">
        <v>37</v>
      </c>
      <c r="M226" t="s">
        <v>160</v>
      </c>
      <c r="N226" t="s">
        <v>1490</v>
      </c>
      <c r="O226" t="s">
        <v>157</v>
      </c>
    </row>
    <row r="227" spans="1:15" x14ac:dyDescent="0.2">
      <c r="A227" t="s">
        <v>1491</v>
      </c>
      <c r="B227" t="s">
        <v>1492</v>
      </c>
      <c r="C227" t="s">
        <v>120</v>
      </c>
      <c r="D227" t="s">
        <v>120</v>
      </c>
      <c r="E227" t="s">
        <v>31</v>
      </c>
      <c r="F227" t="s">
        <v>1493</v>
      </c>
      <c r="G227" t="s">
        <v>1494</v>
      </c>
      <c r="H227" t="s">
        <v>1495</v>
      </c>
      <c r="I227" t="s">
        <v>23</v>
      </c>
      <c r="J227" t="s">
        <v>24</v>
      </c>
      <c r="K227" t="s">
        <v>23</v>
      </c>
      <c r="L227" t="s">
        <v>37</v>
      </c>
      <c r="M227" t="s">
        <v>23</v>
      </c>
      <c r="N227" t="s">
        <v>23</v>
      </c>
      <c r="O227" t="s">
        <v>1494</v>
      </c>
    </row>
    <row r="228" spans="1:15" x14ac:dyDescent="0.2">
      <c r="A228" t="s">
        <v>1496</v>
      </c>
      <c r="B228" t="s">
        <v>1497</v>
      </c>
      <c r="C228" t="s">
        <v>1498</v>
      </c>
      <c r="D228" t="s">
        <v>64</v>
      </c>
      <c r="E228" t="s">
        <v>31</v>
      </c>
      <c r="F228" t="s">
        <v>1499</v>
      </c>
      <c r="G228" t="s">
        <v>275</v>
      </c>
      <c r="H228" t="s">
        <v>1500</v>
      </c>
      <c r="I228" t="s">
        <v>1501</v>
      </c>
      <c r="J228" t="s">
        <v>69</v>
      </c>
      <c r="K228" t="s">
        <v>703</v>
      </c>
      <c r="L228" t="s">
        <v>37</v>
      </c>
      <c r="M228" t="s">
        <v>1502</v>
      </c>
      <c r="N228" t="s">
        <v>1501</v>
      </c>
      <c r="O228" t="s">
        <v>275</v>
      </c>
    </row>
    <row r="229" spans="1:15" x14ac:dyDescent="0.2">
      <c r="A229" t="s">
        <v>1503</v>
      </c>
      <c r="B229" t="s">
        <v>1504</v>
      </c>
      <c r="C229" t="s">
        <v>1102</v>
      </c>
      <c r="D229" t="s">
        <v>125</v>
      </c>
      <c r="E229" t="s">
        <v>31</v>
      </c>
      <c r="F229" t="s">
        <v>1505</v>
      </c>
      <c r="G229" t="s">
        <v>966</v>
      </c>
      <c r="H229" t="s">
        <v>1506</v>
      </c>
      <c r="I229" t="s">
        <v>1507</v>
      </c>
      <c r="J229" t="s">
        <v>69</v>
      </c>
      <c r="K229" t="s">
        <v>1508</v>
      </c>
      <c r="L229" t="s">
        <v>37</v>
      </c>
      <c r="M229" t="s">
        <v>1507</v>
      </c>
      <c r="N229" t="s">
        <v>1507</v>
      </c>
      <c r="O229" t="s">
        <v>966</v>
      </c>
    </row>
    <row r="230" spans="1:15" x14ac:dyDescent="0.2">
      <c r="A230" t="s">
        <v>1509</v>
      </c>
      <c r="B230" t="s">
        <v>1510</v>
      </c>
      <c r="C230" t="s">
        <v>148</v>
      </c>
      <c r="D230" t="s">
        <v>148</v>
      </c>
      <c r="E230" t="s">
        <v>31</v>
      </c>
      <c r="F230" t="s">
        <v>1511</v>
      </c>
      <c r="G230" t="s">
        <v>275</v>
      </c>
      <c r="H230" t="s">
        <v>1512</v>
      </c>
      <c r="I230" t="s">
        <v>1513</v>
      </c>
      <c r="J230" t="s">
        <v>69</v>
      </c>
      <c r="K230" t="s">
        <v>1403</v>
      </c>
      <c r="L230" t="s">
        <v>37</v>
      </c>
      <c r="M230" t="s">
        <v>1513</v>
      </c>
      <c r="N230" t="s">
        <v>1513</v>
      </c>
      <c r="O230" t="s">
        <v>275</v>
      </c>
    </row>
    <row r="231" spans="1:15" x14ac:dyDescent="0.2">
      <c r="A231" t="s">
        <v>1514</v>
      </c>
      <c r="B231" t="s">
        <v>1515</v>
      </c>
      <c r="C231" t="s">
        <v>18</v>
      </c>
      <c r="D231" t="s">
        <v>18</v>
      </c>
      <c r="E231" t="s">
        <v>31</v>
      </c>
      <c r="F231" t="s">
        <v>1516</v>
      </c>
      <c r="G231" t="s">
        <v>150</v>
      </c>
      <c r="H231" t="s">
        <v>1517</v>
      </c>
      <c r="I231" t="s">
        <v>150</v>
      </c>
      <c r="J231" t="s">
        <v>69</v>
      </c>
      <c r="K231" t="s">
        <v>1192</v>
      </c>
      <c r="L231" t="s">
        <v>37</v>
      </c>
      <c r="M231" t="s">
        <v>150</v>
      </c>
      <c r="N231" t="s">
        <v>150</v>
      </c>
      <c r="O231" t="s">
        <v>150</v>
      </c>
    </row>
    <row r="232" spans="1:15" x14ac:dyDescent="0.2">
      <c r="A232" t="s">
        <v>1518</v>
      </c>
      <c r="B232" t="s">
        <v>1519</v>
      </c>
      <c r="C232" t="s">
        <v>64</v>
      </c>
      <c r="D232" t="s">
        <v>64</v>
      </c>
      <c r="E232" t="s">
        <v>31</v>
      </c>
      <c r="F232" t="s">
        <v>1520</v>
      </c>
      <c r="G232" t="s">
        <v>81</v>
      </c>
      <c r="H232" t="s">
        <v>1521</v>
      </c>
      <c r="I232" t="s">
        <v>1522</v>
      </c>
      <c r="J232" t="s">
        <v>69</v>
      </c>
      <c r="K232" t="s">
        <v>1523</v>
      </c>
      <c r="L232" t="s">
        <v>37</v>
      </c>
      <c r="M232" t="s">
        <v>1522</v>
      </c>
      <c r="N232" t="s">
        <v>1522</v>
      </c>
      <c r="O232" t="s">
        <v>81</v>
      </c>
    </row>
    <row r="233" spans="1:15" x14ac:dyDescent="0.2">
      <c r="A233" t="s">
        <v>1524</v>
      </c>
      <c r="B233" t="s">
        <v>1525</v>
      </c>
      <c r="C233" t="s">
        <v>155</v>
      </c>
      <c r="D233" t="s">
        <v>18</v>
      </c>
      <c r="E233" t="s">
        <v>31</v>
      </c>
      <c r="F233" t="s">
        <v>1526</v>
      </c>
      <c r="G233" t="s">
        <v>323</v>
      </c>
      <c r="H233" t="s">
        <v>1527</v>
      </c>
      <c r="I233" t="s">
        <v>356</v>
      </c>
      <c r="J233" t="s">
        <v>59</v>
      </c>
      <c r="K233" t="s">
        <v>52</v>
      </c>
      <c r="L233" t="s">
        <v>37</v>
      </c>
      <c r="M233" t="s">
        <v>356</v>
      </c>
      <c r="N233" t="s">
        <v>356</v>
      </c>
      <c r="O233" t="s">
        <v>323</v>
      </c>
    </row>
    <row r="234" spans="1:15" x14ac:dyDescent="0.2">
      <c r="A234" t="s">
        <v>1528</v>
      </c>
      <c r="B234" t="s">
        <v>1529</v>
      </c>
      <c r="C234" t="s">
        <v>1102</v>
      </c>
      <c r="D234" t="s">
        <v>125</v>
      </c>
      <c r="E234" t="s">
        <v>31</v>
      </c>
      <c r="F234" t="s">
        <v>1530</v>
      </c>
      <c r="G234" t="s">
        <v>50</v>
      </c>
      <c r="H234" t="s">
        <v>1531</v>
      </c>
      <c r="I234" t="s">
        <v>1532</v>
      </c>
      <c r="J234" t="s">
        <v>24</v>
      </c>
      <c r="K234" t="s">
        <v>409</v>
      </c>
      <c r="L234" t="s">
        <v>37</v>
      </c>
      <c r="M234" t="s">
        <v>38</v>
      </c>
      <c r="N234" t="s">
        <v>1532</v>
      </c>
      <c r="O234" t="s">
        <v>50</v>
      </c>
    </row>
    <row r="235" spans="1:15" x14ac:dyDescent="0.2">
      <c r="A235" t="s">
        <v>1533</v>
      </c>
      <c r="B235" t="s">
        <v>1534</v>
      </c>
      <c r="C235" t="s">
        <v>853</v>
      </c>
      <c r="D235" t="s">
        <v>853</v>
      </c>
      <c r="E235" t="s">
        <v>31</v>
      </c>
      <c r="F235" t="s">
        <v>1535</v>
      </c>
      <c r="G235" t="s">
        <v>392</v>
      </c>
      <c r="H235" t="s">
        <v>1536</v>
      </c>
      <c r="I235" t="s">
        <v>75</v>
      </c>
      <c r="J235" t="s">
        <v>69</v>
      </c>
      <c r="K235" t="s">
        <v>261</v>
      </c>
      <c r="L235" t="s">
        <v>37</v>
      </c>
      <c r="M235" t="s">
        <v>75</v>
      </c>
      <c r="N235" t="s">
        <v>75</v>
      </c>
      <c r="O235" t="s">
        <v>392</v>
      </c>
    </row>
    <row r="236" spans="1:15" x14ac:dyDescent="0.2">
      <c r="A236" t="s">
        <v>1537</v>
      </c>
      <c r="B236" t="s">
        <v>1538</v>
      </c>
      <c r="C236" t="s">
        <v>87</v>
      </c>
      <c r="D236" t="s">
        <v>88</v>
      </c>
      <c r="E236" t="s">
        <v>31</v>
      </c>
      <c r="F236" t="s">
        <v>1539</v>
      </c>
      <c r="G236" t="s">
        <v>1461</v>
      </c>
      <c r="H236" t="s">
        <v>1540</v>
      </c>
      <c r="I236" t="s">
        <v>388</v>
      </c>
      <c r="J236" t="s">
        <v>69</v>
      </c>
      <c r="K236" t="s">
        <v>36</v>
      </c>
      <c r="L236" t="s">
        <v>37</v>
      </c>
      <c r="M236" t="s">
        <v>388</v>
      </c>
      <c r="N236" t="s">
        <v>388</v>
      </c>
      <c r="O236" t="s">
        <v>1461</v>
      </c>
    </row>
    <row r="237" spans="1:15" x14ac:dyDescent="0.2">
      <c r="A237" t="s">
        <v>1541</v>
      </c>
      <c r="B237" t="s">
        <v>1542</v>
      </c>
      <c r="C237" t="s">
        <v>17</v>
      </c>
      <c r="D237" t="s">
        <v>18</v>
      </c>
      <c r="E237" t="s">
        <v>19</v>
      </c>
      <c r="F237" t="s">
        <v>1543</v>
      </c>
      <c r="G237" t="s">
        <v>303</v>
      </c>
      <c r="H237" t="s">
        <v>1544</v>
      </c>
      <c r="I237" t="s">
        <v>160</v>
      </c>
      <c r="J237" t="s">
        <v>24</v>
      </c>
      <c r="K237" t="s">
        <v>52</v>
      </c>
      <c r="L237" t="s">
        <v>25</v>
      </c>
      <c r="M237" t="s">
        <v>1545</v>
      </c>
      <c r="N237" t="s">
        <v>1546</v>
      </c>
      <c r="O237" t="s">
        <v>1547</v>
      </c>
    </row>
    <row r="238" spans="1:15" x14ac:dyDescent="0.2">
      <c r="A238" t="s">
        <v>1548</v>
      </c>
      <c r="B238" t="s">
        <v>1549</v>
      </c>
      <c r="C238" t="s">
        <v>437</v>
      </c>
      <c r="D238" t="s">
        <v>18</v>
      </c>
      <c r="E238" t="s">
        <v>31</v>
      </c>
      <c r="F238" t="s">
        <v>1550</v>
      </c>
      <c r="G238" t="s">
        <v>201</v>
      </c>
      <c r="H238" t="s">
        <v>1551</v>
      </c>
      <c r="I238" t="s">
        <v>52</v>
      </c>
      <c r="J238" t="s">
        <v>24</v>
      </c>
      <c r="K238" t="s">
        <v>52</v>
      </c>
      <c r="L238" t="s">
        <v>37</v>
      </c>
      <c r="M238" t="s">
        <v>52</v>
      </c>
      <c r="N238" t="s">
        <v>52</v>
      </c>
      <c r="O238" t="s">
        <v>201</v>
      </c>
    </row>
    <row r="239" spans="1:15" x14ac:dyDescent="0.2">
      <c r="A239" t="s">
        <v>1552</v>
      </c>
      <c r="B239" t="s">
        <v>1553</v>
      </c>
      <c r="C239" t="s">
        <v>113</v>
      </c>
      <c r="D239" t="s">
        <v>48</v>
      </c>
      <c r="E239" t="s">
        <v>31</v>
      </c>
      <c r="F239" t="s">
        <v>1554</v>
      </c>
      <c r="G239" t="s">
        <v>21</v>
      </c>
      <c r="H239" t="s">
        <v>1555</v>
      </c>
      <c r="I239" t="s">
        <v>23</v>
      </c>
      <c r="J239" t="s">
        <v>24</v>
      </c>
      <c r="K239" t="s">
        <v>23</v>
      </c>
      <c r="L239" t="s">
        <v>37</v>
      </c>
      <c r="M239" t="s">
        <v>23</v>
      </c>
      <c r="N239" t="s">
        <v>23</v>
      </c>
      <c r="O239" t="s">
        <v>21</v>
      </c>
    </row>
    <row r="240" spans="1:15" x14ac:dyDescent="0.2">
      <c r="A240" t="s">
        <v>1556</v>
      </c>
      <c r="B240" t="s">
        <v>1557</v>
      </c>
      <c r="C240" t="s">
        <v>87</v>
      </c>
      <c r="D240" t="s">
        <v>88</v>
      </c>
      <c r="E240" t="s">
        <v>31</v>
      </c>
      <c r="F240" t="s">
        <v>1558</v>
      </c>
      <c r="G240" t="s">
        <v>1559</v>
      </c>
      <c r="H240" t="s">
        <v>1560</v>
      </c>
      <c r="I240" t="s">
        <v>1561</v>
      </c>
      <c r="J240" t="s">
        <v>24</v>
      </c>
      <c r="K240" t="s">
        <v>261</v>
      </c>
      <c r="L240" t="s">
        <v>37</v>
      </c>
      <c r="M240" t="s">
        <v>1561</v>
      </c>
      <c r="N240" t="s">
        <v>1561</v>
      </c>
      <c r="O240" t="s">
        <v>1559</v>
      </c>
    </row>
    <row r="241" spans="1:15" x14ac:dyDescent="0.2">
      <c r="A241" t="s">
        <v>1562</v>
      </c>
      <c r="B241" t="s">
        <v>1563</v>
      </c>
      <c r="C241" t="s">
        <v>488</v>
      </c>
      <c r="D241" t="s">
        <v>48</v>
      </c>
      <c r="E241" t="s">
        <v>31</v>
      </c>
      <c r="F241" t="s">
        <v>1564</v>
      </c>
      <c r="G241" t="s">
        <v>1251</v>
      </c>
      <c r="H241" t="s">
        <v>1565</v>
      </c>
      <c r="I241" t="s">
        <v>23</v>
      </c>
      <c r="J241" t="s">
        <v>24</v>
      </c>
      <c r="K241" t="s">
        <v>23</v>
      </c>
      <c r="L241" t="s">
        <v>37</v>
      </c>
      <c r="M241" t="s">
        <v>23</v>
      </c>
      <c r="N241" t="s">
        <v>23</v>
      </c>
      <c r="O241" t="s">
        <v>1251</v>
      </c>
    </row>
    <row r="242" spans="1:15" x14ac:dyDescent="0.2">
      <c r="A242" t="s">
        <v>1566</v>
      </c>
      <c r="B242" t="s">
        <v>1567</v>
      </c>
      <c r="C242" t="s">
        <v>30</v>
      </c>
      <c r="D242" t="s">
        <v>30</v>
      </c>
      <c r="E242" t="s">
        <v>31</v>
      </c>
      <c r="F242" t="s">
        <v>1568</v>
      </c>
      <c r="G242" t="s">
        <v>150</v>
      </c>
      <c r="H242" t="s">
        <v>1569</v>
      </c>
      <c r="I242" t="s">
        <v>1570</v>
      </c>
      <c r="J242" t="s">
        <v>69</v>
      </c>
      <c r="K242" t="s">
        <v>245</v>
      </c>
      <c r="L242" t="s">
        <v>37</v>
      </c>
      <c r="M242" t="s">
        <v>1570</v>
      </c>
      <c r="N242" t="s">
        <v>1570</v>
      </c>
      <c r="O242" t="s">
        <v>150</v>
      </c>
    </row>
    <row r="243" spans="1:15" x14ac:dyDescent="0.2">
      <c r="A243" t="s">
        <v>1571</v>
      </c>
      <c r="B243" t="s">
        <v>1572</v>
      </c>
      <c r="C243" t="s">
        <v>1573</v>
      </c>
      <c r="D243" t="s">
        <v>148</v>
      </c>
      <c r="E243" t="s">
        <v>183</v>
      </c>
      <c r="F243" t="s">
        <v>1574</v>
      </c>
      <c r="G243" t="s">
        <v>1019</v>
      </c>
      <c r="H243" t="s">
        <v>1575</v>
      </c>
      <c r="I243" t="s">
        <v>1576</v>
      </c>
      <c r="J243" t="s">
        <v>24</v>
      </c>
      <c r="K243" t="s">
        <v>1577</v>
      </c>
      <c r="L243" t="s">
        <v>186</v>
      </c>
      <c r="M243" t="s">
        <v>1578</v>
      </c>
      <c r="N243" t="s">
        <v>1579</v>
      </c>
      <c r="O243" t="s">
        <v>1580</v>
      </c>
    </row>
    <row r="244" spans="1:15" x14ac:dyDescent="0.2">
      <c r="A244" t="s">
        <v>1581</v>
      </c>
      <c r="B244" t="s">
        <v>1582</v>
      </c>
      <c r="C244" t="s">
        <v>346</v>
      </c>
      <c r="D244" t="s">
        <v>346</v>
      </c>
      <c r="E244" t="s">
        <v>31</v>
      </c>
      <c r="F244" t="s">
        <v>1583</v>
      </c>
      <c r="G244" t="s">
        <v>1584</v>
      </c>
      <c r="H244" t="s">
        <v>1585</v>
      </c>
      <c r="I244" t="s">
        <v>1586</v>
      </c>
      <c r="J244" t="s">
        <v>24</v>
      </c>
      <c r="K244" t="s">
        <v>319</v>
      </c>
      <c r="L244" t="s">
        <v>37</v>
      </c>
      <c r="M244" t="s">
        <v>1586</v>
      </c>
      <c r="N244" t="s">
        <v>1586</v>
      </c>
      <c r="O244" t="s">
        <v>1584</v>
      </c>
    </row>
    <row r="245" spans="1:15" x14ac:dyDescent="0.2">
      <c r="A245" t="s">
        <v>1587</v>
      </c>
      <c r="B245" t="s">
        <v>1588</v>
      </c>
      <c r="C245" t="s">
        <v>148</v>
      </c>
      <c r="D245" t="s">
        <v>148</v>
      </c>
      <c r="E245" t="s">
        <v>31</v>
      </c>
      <c r="F245" t="s">
        <v>1589</v>
      </c>
      <c r="G245" t="s">
        <v>1590</v>
      </c>
      <c r="H245" t="s">
        <v>1591</v>
      </c>
      <c r="I245" t="s">
        <v>1592</v>
      </c>
      <c r="J245" t="s">
        <v>69</v>
      </c>
      <c r="K245" t="s">
        <v>1593</v>
      </c>
      <c r="L245" t="s">
        <v>37</v>
      </c>
      <c r="M245" t="s">
        <v>1592</v>
      </c>
      <c r="N245" t="s">
        <v>1592</v>
      </c>
      <c r="O245" t="s">
        <v>1590</v>
      </c>
    </row>
    <row r="246" spans="1:15" x14ac:dyDescent="0.2">
      <c r="A246" t="s">
        <v>1594</v>
      </c>
      <c r="B246" t="s">
        <v>1595</v>
      </c>
      <c r="C246" t="s">
        <v>1596</v>
      </c>
      <c r="D246" t="s">
        <v>497</v>
      </c>
      <c r="E246" t="s">
        <v>31</v>
      </c>
      <c r="F246" t="s">
        <v>1597</v>
      </c>
      <c r="G246" t="s">
        <v>50</v>
      </c>
      <c r="H246" t="s">
        <v>1598</v>
      </c>
      <c r="I246" t="s">
        <v>50</v>
      </c>
      <c r="J246" t="s">
        <v>69</v>
      </c>
      <c r="K246" t="s">
        <v>1599</v>
      </c>
      <c r="L246" t="s">
        <v>37</v>
      </c>
      <c r="M246" t="s">
        <v>50</v>
      </c>
      <c r="N246" t="s">
        <v>50</v>
      </c>
      <c r="O246" t="s">
        <v>50</v>
      </c>
    </row>
    <row r="247" spans="1:15" x14ac:dyDescent="0.2">
      <c r="A247" t="s">
        <v>1600</v>
      </c>
      <c r="B247" t="s">
        <v>1601</v>
      </c>
      <c r="C247" t="s">
        <v>96</v>
      </c>
      <c r="D247" t="s">
        <v>30</v>
      </c>
      <c r="E247" t="s">
        <v>31</v>
      </c>
      <c r="F247" t="s">
        <v>1602</v>
      </c>
      <c r="G247" t="s">
        <v>176</v>
      </c>
      <c r="H247" t="s">
        <v>1603</v>
      </c>
      <c r="I247" t="s">
        <v>1604</v>
      </c>
      <c r="J247" t="s">
        <v>69</v>
      </c>
      <c r="K247" t="s">
        <v>1605</v>
      </c>
      <c r="L247" t="s">
        <v>37</v>
      </c>
      <c r="M247" t="s">
        <v>1604</v>
      </c>
      <c r="N247" t="s">
        <v>1604</v>
      </c>
      <c r="O247" t="s">
        <v>176</v>
      </c>
    </row>
    <row r="248" spans="1:15" x14ac:dyDescent="0.2">
      <c r="A248" t="s">
        <v>1606</v>
      </c>
      <c r="B248" t="s">
        <v>1607</v>
      </c>
      <c r="C248" t="s">
        <v>826</v>
      </c>
      <c r="D248" t="s">
        <v>30</v>
      </c>
      <c r="E248" t="s">
        <v>19</v>
      </c>
      <c r="F248" t="s">
        <v>1608</v>
      </c>
      <c r="G248" t="s">
        <v>1609</v>
      </c>
      <c r="H248" t="s">
        <v>1610</v>
      </c>
      <c r="I248" t="s">
        <v>1611</v>
      </c>
      <c r="J248" t="s">
        <v>69</v>
      </c>
      <c r="K248" t="s">
        <v>624</v>
      </c>
      <c r="L248" t="s">
        <v>25</v>
      </c>
      <c r="M248" t="s">
        <v>1612</v>
      </c>
      <c r="N248" t="s">
        <v>1613</v>
      </c>
      <c r="O248" t="s">
        <v>1614</v>
      </c>
    </row>
    <row r="249" spans="1:15" x14ac:dyDescent="0.2">
      <c r="A249" t="s">
        <v>1615</v>
      </c>
      <c r="B249" t="s">
        <v>1616</v>
      </c>
      <c r="C249" t="s">
        <v>63</v>
      </c>
      <c r="D249" t="s">
        <v>64</v>
      </c>
      <c r="E249" t="s">
        <v>31</v>
      </c>
      <c r="F249" t="s">
        <v>1617</v>
      </c>
      <c r="G249" t="s">
        <v>539</v>
      </c>
      <c r="H249" t="s">
        <v>1618</v>
      </c>
      <c r="I249" t="s">
        <v>1619</v>
      </c>
      <c r="J249" t="s">
        <v>24</v>
      </c>
      <c r="K249" t="s">
        <v>493</v>
      </c>
      <c r="L249" t="s">
        <v>37</v>
      </c>
      <c r="M249" t="s">
        <v>1619</v>
      </c>
      <c r="N249" t="s">
        <v>1619</v>
      </c>
      <c r="O249" t="s">
        <v>539</v>
      </c>
    </row>
    <row r="250" spans="1:15" x14ac:dyDescent="0.2">
      <c r="A250" t="s">
        <v>1620</v>
      </c>
      <c r="B250" t="s">
        <v>1621</v>
      </c>
      <c r="C250" t="s">
        <v>30</v>
      </c>
      <c r="D250" t="s">
        <v>30</v>
      </c>
      <c r="E250" t="s">
        <v>31</v>
      </c>
      <c r="F250" t="s">
        <v>1622</v>
      </c>
      <c r="G250" t="s">
        <v>1251</v>
      </c>
      <c r="H250" t="s">
        <v>1623</v>
      </c>
      <c r="I250" t="s">
        <v>1624</v>
      </c>
      <c r="J250" t="s">
        <v>69</v>
      </c>
      <c r="K250" t="s">
        <v>639</v>
      </c>
      <c r="L250" t="s">
        <v>37</v>
      </c>
      <c r="M250" t="s">
        <v>1624</v>
      </c>
      <c r="N250" t="s">
        <v>1624</v>
      </c>
      <c r="O250" t="s">
        <v>1251</v>
      </c>
    </row>
    <row r="251" spans="1:15" x14ac:dyDescent="0.2">
      <c r="A251" t="s">
        <v>1625</v>
      </c>
      <c r="B251" t="s">
        <v>1626</v>
      </c>
      <c r="C251" t="s">
        <v>282</v>
      </c>
      <c r="D251" t="s">
        <v>283</v>
      </c>
      <c r="E251" t="s">
        <v>31</v>
      </c>
      <c r="F251" t="s">
        <v>1627</v>
      </c>
      <c r="G251" t="s">
        <v>50</v>
      </c>
      <c r="H251" t="s">
        <v>1628</v>
      </c>
      <c r="I251" t="s">
        <v>1629</v>
      </c>
      <c r="J251" t="s">
        <v>69</v>
      </c>
      <c r="K251" t="s">
        <v>1192</v>
      </c>
      <c r="L251" t="s">
        <v>37</v>
      </c>
      <c r="M251" t="s">
        <v>1630</v>
      </c>
      <c r="N251" t="s">
        <v>1629</v>
      </c>
      <c r="O251" t="s">
        <v>50</v>
      </c>
    </row>
    <row r="252" spans="1:15" x14ac:dyDescent="0.2">
      <c r="A252" t="s">
        <v>1631</v>
      </c>
      <c r="B252" t="s">
        <v>1632</v>
      </c>
      <c r="C252" t="s">
        <v>131</v>
      </c>
      <c r="D252" t="s">
        <v>125</v>
      </c>
      <c r="E252" t="s">
        <v>31</v>
      </c>
      <c r="F252" t="s">
        <v>1633</v>
      </c>
      <c r="G252" t="s">
        <v>21</v>
      </c>
      <c r="H252" t="s">
        <v>1634</v>
      </c>
      <c r="I252" t="s">
        <v>1635</v>
      </c>
      <c r="J252" t="s">
        <v>59</v>
      </c>
      <c r="K252" t="s">
        <v>703</v>
      </c>
      <c r="L252" t="s">
        <v>37</v>
      </c>
      <c r="M252" t="s">
        <v>1636</v>
      </c>
      <c r="N252" t="s">
        <v>1635</v>
      </c>
      <c r="O252" t="s">
        <v>21</v>
      </c>
    </row>
    <row r="253" spans="1:15" x14ac:dyDescent="0.2">
      <c r="A253" t="s">
        <v>1637</v>
      </c>
      <c r="B253" t="s">
        <v>1638</v>
      </c>
      <c r="C253" t="s">
        <v>63</v>
      </c>
      <c r="D253" t="s">
        <v>64</v>
      </c>
      <c r="E253" t="s">
        <v>31</v>
      </c>
      <c r="F253" t="s">
        <v>1639</v>
      </c>
      <c r="G253" t="s">
        <v>81</v>
      </c>
      <c r="H253" t="s">
        <v>1640</v>
      </c>
      <c r="I253" t="s">
        <v>23</v>
      </c>
      <c r="J253" t="s">
        <v>24</v>
      </c>
      <c r="K253" t="s">
        <v>23</v>
      </c>
      <c r="L253" t="s">
        <v>37</v>
      </c>
      <c r="M253" t="s">
        <v>23</v>
      </c>
      <c r="N253" t="s">
        <v>23</v>
      </c>
      <c r="O253" t="s">
        <v>81</v>
      </c>
    </row>
    <row r="254" spans="1:15" x14ac:dyDescent="0.2">
      <c r="A254" t="s">
        <v>1641</v>
      </c>
      <c r="B254" t="s">
        <v>1642</v>
      </c>
      <c r="C254" t="s">
        <v>283</v>
      </c>
      <c r="D254" t="s">
        <v>283</v>
      </c>
      <c r="E254" t="s">
        <v>31</v>
      </c>
      <c r="F254" t="s">
        <v>1643</v>
      </c>
      <c r="G254" t="s">
        <v>50</v>
      </c>
      <c r="H254" t="s">
        <v>1644</v>
      </c>
      <c r="I254" t="s">
        <v>23</v>
      </c>
      <c r="J254" t="s">
        <v>24</v>
      </c>
      <c r="K254" t="s">
        <v>23</v>
      </c>
      <c r="L254" t="s">
        <v>37</v>
      </c>
      <c r="M254" t="s">
        <v>23</v>
      </c>
      <c r="N254" t="s">
        <v>23</v>
      </c>
      <c r="O254" t="s">
        <v>50</v>
      </c>
    </row>
    <row r="255" spans="1:15" x14ac:dyDescent="0.2">
      <c r="A255" t="s">
        <v>1645</v>
      </c>
      <c r="B255" t="s">
        <v>1646</v>
      </c>
      <c r="C255" t="s">
        <v>1647</v>
      </c>
      <c r="D255" t="s">
        <v>853</v>
      </c>
      <c r="E255" t="s">
        <v>31</v>
      </c>
      <c r="F255" t="s">
        <v>1648</v>
      </c>
      <c r="G255" t="s">
        <v>1649</v>
      </c>
      <c r="H255" t="s">
        <v>1650</v>
      </c>
      <c r="I255" t="s">
        <v>1651</v>
      </c>
      <c r="J255" t="s">
        <v>24</v>
      </c>
      <c r="K255" t="s">
        <v>395</v>
      </c>
      <c r="L255" t="s">
        <v>37</v>
      </c>
      <c r="M255" t="s">
        <v>1651</v>
      </c>
      <c r="N255" t="s">
        <v>1651</v>
      </c>
      <c r="O255" t="s">
        <v>1649</v>
      </c>
    </row>
    <row r="256" spans="1:15" x14ac:dyDescent="0.2">
      <c r="A256" t="s">
        <v>1652</v>
      </c>
      <c r="B256" t="s">
        <v>1653</v>
      </c>
      <c r="C256" t="s">
        <v>346</v>
      </c>
      <c r="D256" t="s">
        <v>346</v>
      </c>
      <c r="E256" t="s">
        <v>105</v>
      </c>
      <c r="F256" t="s">
        <v>1654</v>
      </c>
      <c r="G256" t="s">
        <v>201</v>
      </c>
      <c r="H256" t="s">
        <v>1655</v>
      </c>
      <c r="I256" t="s">
        <v>1656</v>
      </c>
      <c r="J256" t="s">
        <v>69</v>
      </c>
      <c r="K256" t="s">
        <v>287</v>
      </c>
      <c r="L256" t="s">
        <v>109</v>
      </c>
      <c r="M256" t="s">
        <v>1657</v>
      </c>
      <c r="N256" t="s">
        <v>1658</v>
      </c>
      <c r="O256" t="s">
        <v>1659</v>
      </c>
    </row>
    <row r="257" spans="1:15" x14ac:dyDescent="0.2">
      <c r="A257" t="s">
        <v>1660</v>
      </c>
      <c r="B257" t="s">
        <v>1661</v>
      </c>
      <c r="C257" t="s">
        <v>496</v>
      </c>
      <c r="D257" t="s">
        <v>497</v>
      </c>
      <c r="E257" t="s">
        <v>31</v>
      </c>
      <c r="F257" t="s">
        <v>1662</v>
      </c>
      <c r="G257" t="s">
        <v>193</v>
      </c>
      <c r="H257" t="s">
        <v>1663</v>
      </c>
      <c r="I257" t="s">
        <v>1344</v>
      </c>
      <c r="J257" t="s">
        <v>24</v>
      </c>
      <c r="K257" t="s">
        <v>166</v>
      </c>
      <c r="L257" t="s">
        <v>37</v>
      </c>
      <c r="M257" t="s">
        <v>1344</v>
      </c>
      <c r="N257" t="s">
        <v>1344</v>
      </c>
      <c r="O257" t="s">
        <v>193</v>
      </c>
    </row>
    <row r="258" spans="1:15" x14ac:dyDescent="0.2">
      <c r="A258" t="s">
        <v>1664</v>
      </c>
      <c r="B258" t="s">
        <v>1665</v>
      </c>
      <c r="C258" t="s">
        <v>64</v>
      </c>
      <c r="D258" t="s">
        <v>64</v>
      </c>
      <c r="E258" t="s">
        <v>31</v>
      </c>
      <c r="F258" t="s">
        <v>1666</v>
      </c>
      <c r="G258" t="s">
        <v>1667</v>
      </c>
      <c r="H258" t="s">
        <v>1668</v>
      </c>
      <c r="I258" t="s">
        <v>771</v>
      </c>
      <c r="J258" t="s">
        <v>24</v>
      </c>
      <c r="K258" t="s">
        <v>319</v>
      </c>
      <c r="L258" t="s">
        <v>37</v>
      </c>
      <c r="M258" t="s">
        <v>771</v>
      </c>
      <c r="N258" t="s">
        <v>771</v>
      </c>
      <c r="O258" t="s">
        <v>1667</v>
      </c>
    </row>
    <row r="259" spans="1:15" x14ac:dyDescent="0.2">
      <c r="A259" t="s">
        <v>1669</v>
      </c>
      <c r="B259" t="s">
        <v>1670</v>
      </c>
      <c r="C259" t="s">
        <v>1671</v>
      </c>
      <c r="D259" t="s">
        <v>283</v>
      </c>
      <c r="E259" t="s">
        <v>31</v>
      </c>
      <c r="F259" t="s">
        <v>1672</v>
      </c>
      <c r="G259" t="s">
        <v>50</v>
      </c>
      <c r="H259" t="s">
        <v>1673</v>
      </c>
      <c r="I259" t="s">
        <v>703</v>
      </c>
      <c r="J259" t="s">
        <v>24</v>
      </c>
      <c r="K259" t="s">
        <v>395</v>
      </c>
      <c r="L259" t="s">
        <v>37</v>
      </c>
      <c r="M259" t="s">
        <v>703</v>
      </c>
      <c r="N259" t="s">
        <v>703</v>
      </c>
      <c r="O259" t="s">
        <v>50</v>
      </c>
    </row>
    <row r="260" spans="1:15" x14ac:dyDescent="0.2">
      <c r="A260" t="s">
        <v>1674</v>
      </c>
      <c r="B260" t="s">
        <v>1675</v>
      </c>
      <c r="C260" t="s">
        <v>96</v>
      </c>
      <c r="D260" t="s">
        <v>30</v>
      </c>
      <c r="E260" t="s">
        <v>19</v>
      </c>
      <c r="F260" t="s">
        <v>1676</v>
      </c>
      <c r="G260" t="s">
        <v>275</v>
      </c>
      <c r="H260" t="s">
        <v>1677</v>
      </c>
      <c r="I260" t="s">
        <v>23</v>
      </c>
      <c r="J260" t="s">
        <v>24</v>
      </c>
      <c r="K260" t="s">
        <v>23</v>
      </c>
      <c r="L260" t="s">
        <v>25</v>
      </c>
      <c r="M260" t="s">
        <v>23</v>
      </c>
      <c r="N260" t="s">
        <v>23</v>
      </c>
      <c r="O260" t="s">
        <v>1678</v>
      </c>
    </row>
    <row r="261" spans="1:15" x14ac:dyDescent="0.2">
      <c r="A261" t="s">
        <v>1679</v>
      </c>
      <c r="B261" t="s">
        <v>1680</v>
      </c>
      <c r="C261" t="s">
        <v>1032</v>
      </c>
      <c r="D261" t="s">
        <v>125</v>
      </c>
      <c r="E261" t="s">
        <v>31</v>
      </c>
      <c r="F261" t="s">
        <v>1681</v>
      </c>
      <c r="G261" t="s">
        <v>81</v>
      </c>
      <c r="H261" t="s">
        <v>1682</v>
      </c>
      <c r="I261" t="s">
        <v>1683</v>
      </c>
      <c r="J261" t="s">
        <v>59</v>
      </c>
      <c r="K261" t="s">
        <v>421</v>
      </c>
      <c r="L261" t="s">
        <v>37</v>
      </c>
      <c r="M261" t="s">
        <v>1683</v>
      </c>
      <c r="N261" t="s">
        <v>1683</v>
      </c>
      <c r="O261" t="s">
        <v>81</v>
      </c>
    </row>
    <row r="262" spans="1:15" x14ac:dyDescent="0.2">
      <c r="A262" t="s">
        <v>1684</v>
      </c>
      <c r="B262" t="s">
        <v>1685</v>
      </c>
      <c r="C262" t="s">
        <v>437</v>
      </c>
      <c r="D262" t="s">
        <v>18</v>
      </c>
      <c r="E262" t="s">
        <v>31</v>
      </c>
      <c r="F262" t="s">
        <v>1686</v>
      </c>
      <c r="G262" t="s">
        <v>1687</v>
      </c>
      <c r="H262" t="s">
        <v>1688</v>
      </c>
      <c r="I262" t="s">
        <v>1689</v>
      </c>
      <c r="J262" t="s">
        <v>69</v>
      </c>
      <c r="K262" t="s">
        <v>60</v>
      </c>
      <c r="L262" t="s">
        <v>37</v>
      </c>
      <c r="M262" t="s">
        <v>1689</v>
      </c>
      <c r="N262" t="s">
        <v>1689</v>
      </c>
      <c r="O262" t="s">
        <v>1687</v>
      </c>
    </row>
    <row r="263" spans="1:15" x14ac:dyDescent="0.2">
      <c r="A263" t="s">
        <v>1690</v>
      </c>
      <c r="B263" t="s">
        <v>1691</v>
      </c>
      <c r="C263" t="s">
        <v>509</v>
      </c>
      <c r="D263" t="s">
        <v>497</v>
      </c>
      <c r="E263" t="s">
        <v>19</v>
      </c>
      <c r="F263" t="s">
        <v>1692</v>
      </c>
      <c r="G263" t="s">
        <v>1251</v>
      </c>
      <c r="H263" t="s">
        <v>1693</v>
      </c>
      <c r="I263" t="s">
        <v>1694</v>
      </c>
      <c r="J263" t="s">
        <v>69</v>
      </c>
      <c r="K263" t="s">
        <v>1695</v>
      </c>
      <c r="L263" t="s">
        <v>25</v>
      </c>
      <c r="M263" t="s">
        <v>1696</v>
      </c>
      <c r="N263" t="s">
        <v>1697</v>
      </c>
      <c r="O263" t="s">
        <v>1698</v>
      </c>
    </row>
    <row r="264" spans="1:15" x14ac:dyDescent="0.2">
      <c r="A264" t="s">
        <v>1699</v>
      </c>
      <c r="B264" t="s">
        <v>1700</v>
      </c>
      <c r="C264" t="s">
        <v>588</v>
      </c>
      <c r="D264" t="s">
        <v>125</v>
      </c>
      <c r="E264" t="s">
        <v>31</v>
      </c>
      <c r="F264" t="s">
        <v>1701</v>
      </c>
      <c r="G264" t="s">
        <v>226</v>
      </c>
      <c r="H264" t="s">
        <v>1702</v>
      </c>
      <c r="I264" t="s">
        <v>1703</v>
      </c>
      <c r="J264" t="s">
        <v>24</v>
      </c>
      <c r="K264" t="s">
        <v>60</v>
      </c>
      <c r="L264" t="s">
        <v>37</v>
      </c>
      <c r="M264" t="s">
        <v>1703</v>
      </c>
      <c r="N264" t="s">
        <v>1703</v>
      </c>
      <c r="O264" t="s">
        <v>226</v>
      </c>
    </row>
    <row r="265" spans="1:15" x14ac:dyDescent="0.2">
      <c r="A265" t="s">
        <v>1704</v>
      </c>
      <c r="B265" t="s">
        <v>1705</v>
      </c>
      <c r="C265" t="s">
        <v>79</v>
      </c>
      <c r="D265" t="s">
        <v>64</v>
      </c>
      <c r="E265" t="s">
        <v>31</v>
      </c>
      <c r="F265" t="s">
        <v>1706</v>
      </c>
      <c r="G265" t="s">
        <v>1707</v>
      </c>
      <c r="H265" t="s">
        <v>1708</v>
      </c>
      <c r="I265" t="s">
        <v>1709</v>
      </c>
      <c r="J265" t="s">
        <v>24</v>
      </c>
      <c r="K265" t="s">
        <v>1710</v>
      </c>
      <c r="L265" t="s">
        <v>37</v>
      </c>
      <c r="M265" t="s">
        <v>1709</v>
      </c>
      <c r="N265" t="s">
        <v>1709</v>
      </c>
      <c r="O265" t="s">
        <v>1707</v>
      </c>
    </row>
    <row r="266" spans="1:15" x14ac:dyDescent="0.2">
      <c r="A266" t="s">
        <v>1711</v>
      </c>
      <c r="B266" t="s">
        <v>1712</v>
      </c>
      <c r="C266" t="s">
        <v>1647</v>
      </c>
      <c r="D266" t="s">
        <v>853</v>
      </c>
      <c r="E266" t="s">
        <v>31</v>
      </c>
      <c r="F266" t="s">
        <v>73</v>
      </c>
      <c r="G266" t="s">
        <v>150</v>
      </c>
      <c r="H266" t="s">
        <v>1713</v>
      </c>
      <c r="I266" t="s">
        <v>1714</v>
      </c>
      <c r="J266" t="s">
        <v>69</v>
      </c>
      <c r="K266" t="s">
        <v>905</v>
      </c>
      <c r="L266" t="s">
        <v>37</v>
      </c>
      <c r="M266" t="s">
        <v>1714</v>
      </c>
      <c r="N266" t="s">
        <v>1714</v>
      </c>
      <c r="O266" t="s">
        <v>150</v>
      </c>
    </row>
    <row r="267" spans="1:15" x14ac:dyDescent="0.2">
      <c r="A267" t="s">
        <v>1715</v>
      </c>
      <c r="B267" t="s">
        <v>1716</v>
      </c>
      <c r="C267" t="s">
        <v>360</v>
      </c>
      <c r="D267" t="s">
        <v>48</v>
      </c>
      <c r="E267" t="s">
        <v>31</v>
      </c>
      <c r="F267" t="s">
        <v>1717</v>
      </c>
      <c r="G267" t="s">
        <v>218</v>
      </c>
      <c r="H267" t="s">
        <v>1718</v>
      </c>
      <c r="I267" t="s">
        <v>1719</v>
      </c>
      <c r="J267" t="s">
        <v>69</v>
      </c>
      <c r="K267" t="s">
        <v>1720</v>
      </c>
      <c r="L267" t="s">
        <v>37</v>
      </c>
      <c r="M267" t="s">
        <v>1719</v>
      </c>
      <c r="N267" t="s">
        <v>1719</v>
      </c>
      <c r="O267" t="s">
        <v>218</v>
      </c>
    </row>
    <row r="268" spans="1:15" x14ac:dyDescent="0.2">
      <c r="A268" t="s">
        <v>1721</v>
      </c>
      <c r="B268" t="s">
        <v>1722</v>
      </c>
      <c r="C268" t="s">
        <v>96</v>
      </c>
      <c r="D268" t="s">
        <v>30</v>
      </c>
      <c r="E268" t="s">
        <v>19</v>
      </c>
      <c r="F268" t="s">
        <v>1723</v>
      </c>
      <c r="G268" t="s">
        <v>218</v>
      </c>
      <c r="H268" t="s">
        <v>1724</v>
      </c>
      <c r="I268" t="s">
        <v>23</v>
      </c>
      <c r="J268" t="s">
        <v>24</v>
      </c>
      <c r="K268" t="s">
        <v>23</v>
      </c>
      <c r="L268" t="s">
        <v>25</v>
      </c>
      <c r="M268" t="s">
        <v>23</v>
      </c>
      <c r="N268" t="s">
        <v>23</v>
      </c>
      <c r="O268" t="s">
        <v>1725</v>
      </c>
    </row>
    <row r="269" spans="1:15" x14ac:dyDescent="0.2">
      <c r="A269" t="s">
        <v>1726</v>
      </c>
      <c r="B269" t="s">
        <v>1727</v>
      </c>
      <c r="C269" t="s">
        <v>488</v>
      </c>
      <c r="D269" t="s">
        <v>48</v>
      </c>
      <c r="E269" t="s">
        <v>31</v>
      </c>
      <c r="F269" t="s">
        <v>1728</v>
      </c>
      <c r="G269" t="s">
        <v>218</v>
      </c>
      <c r="H269" t="s">
        <v>1729</v>
      </c>
      <c r="I269" t="s">
        <v>1730</v>
      </c>
      <c r="J269" t="s">
        <v>69</v>
      </c>
      <c r="K269" t="s">
        <v>463</v>
      </c>
      <c r="L269" t="s">
        <v>37</v>
      </c>
      <c r="M269" t="s">
        <v>1730</v>
      </c>
      <c r="N269" t="s">
        <v>1730</v>
      </c>
      <c r="O269" t="s">
        <v>218</v>
      </c>
    </row>
    <row r="270" spans="1:15" x14ac:dyDescent="0.2">
      <c r="A270" t="s">
        <v>1731</v>
      </c>
      <c r="B270" t="s">
        <v>1732</v>
      </c>
      <c r="C270" t="s">
        <v>174</v>
      </c>
      <c r="D270" t="s">
        <v>174</v>
      </c>
      <c r="E270" t="s">
        <v>467</v>
      </c>
      <c r="F270" t="s">
        <v>1733</v>
      </c>
      <c r="G270" t="s">
        <v>275</v>
      </c>
      <c r="H270" t="s">
        <v>1734</v>
      </c>
      <c r="I270" t="s">
        <v>1735</v>
      </c>
      <c r="J270" t="s">
        <v>69</v>
      </c>
      <c r="K270" t="s">
        <v>166</v>
      </c>
      <c r="L270" t="s">
        <v>640</v>
      </c>
      <c r="M270" t="s">
        <v>1736</v>
      </c>
      <c r="N270" t="s">
        <v>1737</v>
      </c>
      <c r="O270" t="s">
        <v>1738</v>
      </c>
    </row>
    <row r="271" spans="1:15" x14ac:dyDescent="0.2">
      <c r="A271" t="s">
        <v>1739</v>
      </c>
      <c r="B271" t="s">
        <v>1740</v>
      </c>
      <c r="C271" t="s">
        <v>466</v>
      </c>
      <c r="D271" t="s">
        <v>174</v>
      </c>
      <c r="E271" t="s">
        <v>467</v>
      </c>
      <c r="F271" t="s">
        <v>1564</v>
      </c>
      <c r="G271" t="s">
        <v>218</v>
      </c>
      <c r="H271" t="s">
        <v>1741</v>
      </c>
      <c r="I271" t="s">
        <v>375</v>
      </c>
      <c r="J271" t="s">
        <v>24</v>
      </c>
      <c r="K271" t="s">
        <v>356</v>
      </c>
      <c r="L271" t="s">
        <v>640</v>
      </c>
      <c r="M271" t="s">
        <v>1742</v>
      </c>
      <c r="N271" t="s">
        <v>1743</v>
      </c>
      <c r="O271" t="s">
        <v>1744</v>
      </c>
    </row>
    <row r="272" spans="1:15" x14ac:dyDescent="0.2">
      <c r="A272" t="s">
        <v>1745</v>
      </c>
      <c r="B272" t="s">
        <v>1746</v>
      </c>
      <c r="C272" t="s">
        <v>87</v>
      </c>
      <c r="D272" t="s">
        <v>88</v>
      </c>
      <c r="E272" t="s">
        <v>467</v>
      </c>
      <c r="F272" t="s">
        <v>1747</v>
      </c>
      <c r="G272" t="s">
        <v>1748</v>
      </c>
      <c r="H272" t="s">
        <v>1749</v>
      </c>
      <c r="I272" t="s">
        <v>1750</v>
      </c>
      <c r="J272" t="s">
        <v>24</v>
      </c>
      <c r="K272" t="s">
        <v>771</v>
      </c>
      <c r="L272" t="s">
        <v>1419</v>
      </c>
      <c r="M272" t="s">
        <v>1751</v>
      </c>
      <c r="N272" t="s">
        <v>1752</v>
      </c>
      <c r="O272" t="s">
        <v>1753</v>
      </c>
    </row>
    <row r="273" spans="1:15" x14ac:dyDescent="0.2">
      <c r="A273" t="s">
        <v>1754</v>
      </c>
      <c r="B273" t="s">
        <v>1755</v>
      </c>
      <c r="C273" t="s">
        <v>251</v>
      </c>
      <c r="D273" t="s">
        <v>30</v>
      </c>
      <c r="E273" t="s">
        <v>31</v>
      </c>
      <c r="F273" t="s">
        <v>1756</v>
      </c>
      <c r="G273" t="s">
        <v>107</v>
      </c>
      <c r="H273" t="s">
        <v>1757</v>
      </c>
      <c r="I273" t="s">
        <v>1758</v>
      </c>
      <c r="J273" t="s">
        <v>24</v>
      </c>
      <c r="K273" t="s">
        <v>36</v>
      </c>
      <c r="L273" t="s">
        <v>37</v>
      </c>
      <c r="M273" t="s">
        <v>1758</v>
      </c>
      <c r="N273" t="s">
        <v>1758</v>
      </c>
      <c r="O273" t="s">
        <v>107</v>
      </c>
    </row>
    <row r="274" spans="1:15" x14ac:dyDescent="0.2">
      <c r="A274" t="s">
        <v>1759</v>
      </c>
      <c r="B274" t="s">
        <v>1760</v>
      </c>
      <c r="C274" t="s">
        <v>125</v>
      </c>
      <c r="D274" t="s">
        <v>125</v>
      </c>
      <c r="E274" t="s">
        <v>31</v>
      </c>
      <c r="F274" t="s">
        <v>1761</v>
      </c>
      <c r="G274" t="s">
        <v>897</v>
      </c>
      <c r="H274" t="s">
        <v>1762</v>
      </c>
      <c r="I274" t="s">
        <v>709</v>
      </c>
      <c r="J274" t="s">
        <v>24</v>
      </c>
      <c r="K274" t="s">
        <v>45</v>
      </c>
      <c r="L274" t="s">
        <v>37</v>
      </c>
      <c r="M274" t="s">
        <v>709</v>
      </c>
      <c r="N274" t="s">
        <v>709</v>
      </c>
      <c r="O274" t="s">
        <v>897</v>
      </c>
    </row>
    <row r="275" spans="1:15" x14ac:dyDescent="0.2">
      <c r="A275" t="s">
        <v>1763</v>
      </c>
      <c r="B275" t="s">
        <v>1764</v>
      </c>
      <c r="C275" t="s">
        <v>699</v>
      </c>
      <c r="D275" t="s">
        <v>30</v>
      </c>
      <c r="E275" t="s">
        <v>31</v>
      </c>
      <c r="F275" t="s">
        <v>1765</v>
      </c>
      <c r="G275" t="s">
        <v>275</v>
      </c>
      <c r="H275" t="s">
        <v>1766</v>
      </c>
      <c r="I275" t="s">
        <v>1240</v>
      </c>
      <c r="J275" t="s">
        <v>24</v>
      </c>
      <c r="K275" t="s">
        <v>598</v>
      </c>
      <c r="L275" t="s">
        <v>37</v>
      </c>
      <c r="M275" t="s">
        <v>1358</v>
      </c>
      <c r="N275" t="s">
        <v>1240</v>
      </c>
      <c r="O275" t="s">
        <v>275</v>
      </c>
    </row>
    <row r="276" spans="1:15" x14ac:dyDescent="0.2">
      <c r="A276" t="s">
        <v>1767</v>
      </c>
      <c r="B276" t="s">
        <v>1768</v>
      </c>
      <c r="C276" t="s">
        <v>30</v>
      </c>
      <c r="D276" t="s">
        <v>30</v>
      </c>
      <c r="E276" t="s">
        <v>31</v>
      </c>
      <c r="F276" t="s">
        <v>1769</v>
      </c>
      <c r="G276" t="s">
        <v>1770</v>
      </c>
      <c r="H276" t="s">
        <v>1771</v>
      </c>
      <c r="I276" t="s">
        <v>771</v>
      </c>
      <c r="J276" t="s">
        <v>24</v>
      </c>
      <c r="K276" t="s">
        <v>52</v>
      </c>
      <c r="L276" t="s">
        <v>37</v>
      </c>
      <c r="M276" t="s">
        <v>771</v>
      </c>
      <c r="N276" t="s">
        <v>771</v>
      </c>
      <c r="O276" t="s">
        <v>1770</v>
      </c>
    </row>
    <row r="277" spans="1:15" x14ac:dyDescent="0.2">
      <c r="A277" t="s">
        <v>1772</v>
      </c>
      <c r="B277" t="s">
        <v>1773</v>
      </c>
      <c r="C277" t="s">
        <v>488</v>
      </c>
      <c r="D277" t="s">
        <v>48</v>
      </c>
      <c r="E277" t="s">
        <v>31</v>
      </c>
      <c r="F277" t="s">
        <v>1774</v>
      </c>
      <c r="G277" t="s">
        <v>1775</v>
      </c>
      <c r="H277" t="s">
        <v>1776</v>
      </c>
      <c r="I277" t="s">
        <v>1777</v>
      </c>
      <c r="J277" t="s">
        <v>69</v>
      </c>
      <c r="K277" t="s">
        <v>703</v>
      </c>
      <c r="L277" t="s">
        <v>37</v>
      </c>
      <c r="M277" t="s">
        <v>1778</v>
      </c>
      <c r="N277" t="s">
        <v>1777</v>
      </c>
      <c r="O277" t="s">
        <v>1775</v>
      </c>
    </row>
    <row r="278" spans="1:15" x14ac:dyDescent="0.2">
      <c r="A278" t="s">
        <v>1779</v>
      </c>
      <c r="B278" t="s">
        <v>1780</v>
      </c>
      <c r="C278" t="s">
        <v>283</v>
      </c>
      <c r="D278" t="s">
        <v>283</v>
      </c>
      <c r="E278" t="s">
        <v>31</v>
      </c>
      <c r="F278" t="s">
        <v>911</v>
      </c>
      <c r="G278" t="s">
        <v>157</v>
      </c>
      <c r="H278" t="s">
        <v>1781</v>
      </c>
      <c r="I278" t="s">
        <v>1782</v>
      </c>
      <c r="J278" t="s">
        <v>69</v>
      </c>
      <c r="K278" t="s">
        <v>1106</v>
      </c>
      <c r="L278" t="s">
        <v>37</v>
      </c>
      <c r="M278" t="s">
        <v>1782</v>
      </c>
      <c r="N278" t="s">
        <v>1782</v>
      </c>
      <c r="O278" t="s">
        <v>157</v>
      </c>
    </row>
    <row r="279" spans="1:15" x14ac:dyDescent="0.2">
      <c r="A279" t="s">
        <v>1783</v>
      </c>
      <c r="B279" t="s">
        <v>1784</v>
      </c>
      <c r="C279" t="s">
        <v>96</v>
      </c>
      <c r="D279" t="s">
        <v>30</v>
      </c>
      <c r="E279" t="s">
        <v>31</v>
      </c>
      <c r="F279" t="s">
        <v>1785</v>
      </c>
      <c r="G279" t="s">
        <v>218</v>
      </c>
      <c r="H279" t="s">
        <v>1786</v>
      </c>
      <c r="I279" t="s">
        <v>1787</v>
      </c>
      <c r="J279" t="s">
        <v>24</v>
      </c>
      <c r="K279" t="s">
        <v>342</v>
      </c>
      <c r="L279" t="s">
        <v>37</v>
      </c>
      <c r="M279" t="s">
        <v>1787</v>
      </c>
      <c r="N279" t="s">
        <v>1787</v>
      </c>
      <c r="O279" t="s">
        <v>218</v>
      </c>
    </row>
    <row r="280" spans="1:15" x14ac:dyDescent="0.2">
      <c r="A280" t="s">
        <v>1788</v>
      </c>
      <c r="B280" t="s">
        <v>1789</v>
      </c>
      <c r="C280" t="s">
        <v>96</v>
      </c>
      <c r="D280" t="s">
        <v>30</v>
      </c>
      <c r="E280" t="s">
        <v>31</v>
      </c>
      <c r="F280" t="s">
        <v>1790</v>
      </c>
      <c r="G280" t="s">
        <v>50</v>
      </c>
      <c r="H280" t="s">
        <v>1791</v>
      </c>
      <c r="I280" t="s">
        <v>38</v>
      </c>
      <c r="J280" t="s">
        <v>24</v>
      </c>
      <c r="K280" t="s">
        <v>52</v>
      </c>
      <c r="L280" t="s">
        <v>37</v>
      </c>
      <c r="M280" t="s">
        <v>38</v>
      </c>
      <c r="N280" t="s">
        <v>38</v>
      </c>
      <c r="O280" t="s">
        <v>50</v>
      </c>
    </row>
    <row r="281" spans="1:15" x14ac:dyDescent="0.2">
      <c r="A281" t="s">
        <v>1792</v>
      </c>
      <c r="B281" t="s">
        <v>1793</v>
      </c>
      <c r="C281" t="s">
        <v>251</v>
      </c>
      <c r="D281" t="s">
        <v>30</v>
      </c>
      <c r="E281" t="s">
        <v>19</v>
      </c>
      <c r="F281" t="s">
        <v>1794</v>
      </c>
      <c r="G281" t="s">
        <v>1795</v>
      </c>
      <c r="H281" t="s">
        <v>1796</v>
      </c>
      <c r="I281" t="s">
        <v>1797</v>
      </c>
      <c r="J281" t="s">
        <v>69</v>
      </c>
      <c r="K281" t="s">
        <v>739</v>
      </c>
      <c r="L281" t="s">
        <v>25</v>
      </c>
      <c r="M281" t="s">
        <v>1798</v>
      </c>
      <c r="N281" t="s">
        <v>1799</v>
      </c>
      <c r="O281" t="s">
        <v>1800</v>
      </c>
    </row>
    <row r="282" spans="1:15" x14ac:dyDescent="0.2">
      <c r="A282" t="s">
        <v>1801</v>
      </c>
      <c r="B282" t="s">
        <v>1802</v>
      </c>
      <c r="C282" t="s">
        <v>424</v>
      </c>
      <c r="D282" t="s">
        <v>30</v>
      </c>
      <c r="E282" t="s">
        <v>31</v>
      </c>
      <c r="F282" t="s">
        <v>1803</v>
      </c>
      <c r="G282" t="s">
        <v>193</v>
      </c>
      <c r="H282" t="s">
        <v>1804</v>
      </c>
      <c r="I282" t="s">
        <v>1805</v>
      </c>
      <c r="J282" t="s">
        <v>69</v>
      </c>
      <c r="K282" t="s">
        <v>101</v>
      </c>
      <c r="L282" t="s">
        <v>37</v>
      </c>
      <c r="M282" t="s">
        <v>1805</v>
      </c>
      <c r="N282" t="s">
        <v>1805</v>
      </c>
      <c r="O282" t="s">
        <v>193</v>
      </c>
    </row>
    <row r="283" spans="1:15" x14ac:dyDescent="0.2">
      <c r="A283" t="s">
        <v>1806</v>
      </c>
      <c r="B283" t="s">
        <v>1807</v>
      </c>
      <c r="C283" t="s">
        <v>30</v>
      </c>
      <c r="D283" t="s">
        <v>30</v>
      </c>
      <c r="E283" t="s">
        <v>31</v>
      </c>
      <c r="F283" t="s">
        <v>1808</v>
      </c>
      <c r="G283" t="s">
        <v>372</v>
      </c>
      <c r="H283" t="s">
        <v>1809</v>
      </c>
      <c r="I283" t="s">
        <v>1810</v>
      </c>
      <c r="J283" t="s">
        <v>24</v>
      </c>
      <c r="K283" t="s">
        <v>277</v>
      </c>
      <c r="L283" t="s">
        <v>37</v>
      </c>
      <c r="M283" t="s">
        <v>1810</v>
      </c>
      <c r="N283" t="s">
        <v>1810</v>
      </c>
      <c r="O283" t="s">
        <v>372</v>
      </c>
    </row>
    <row r="284" spans="1:15" x14ac:dyDescent="0.2">
      <c r="A284" t="s">
        <v>1811</v>
      </c>
      <c r="B284" t="s">
        <v>1812</v>
      </c>
      <c r="C284" t="s">
        <v>283</v>
      </c>
      <c r="D284" t="s">
        <v>283</v>
      </c>
      <c r="E284" t="s">
        <v>31</v>
      </c>
      <c r="F284" t="s">
        <v>1813</v>
      </c>
      <c r="G284" t="s">
        <v>21</v>
      </c>
      <c r="H284" t="s">
        <v>1814</v>
      </c>
      <c r="I284" t="s">
        <v>1815</v>
      </c>
      <c r="J284" t="s">
        <v>69</v>
      </c>
      <c r="K284" t="s">
        <v>261</v>
      </c>
      <c r="L284" t="s">
        <v>37</v>
      </c>
      <c r="M284" t="s">
        <v>1815</v>
      </c>
      <c r="N284" t="s">
        <v>1815</v>
      </c>
      <c r="O284" t="s">
        <v>21</v>
      </c>
    </row>
    <row r="285" spans="1:15" x14ac:dyDescent="0.2">
      <c r="A285" t="s">
        <v>1816</v>
      </c>
      <c r="B285" t="s">
        <v>1817</v>
      </c>
      <c r="C285" t="s">
        <v>466</v>
      </c>
      <c r="D285" t="s">
        <v>174</v>
      </c>
      <c r="E285" t="s">
        <v>31</v>
      </c>
      <c r="F285" t="s">
        <v>259</v>
      </c>
      <c r="G285" t="s">
        <v>218</v>
      </c>
      <c r="H285" t="s">
        <v>1818</v>
      </c>
      <c r="I285" t="s">
        <v>1819</v>
      </c>
      <c r="J285" t="s">
        <v>24</v>
      </c>
      <c r="K285" t="s">
        <v>624</v>
      </c>
      <c r="L285" t="s">
        <v>37</v>
      </c>
      <c r="M285" t="s">
        <v>1819</v>
      </c>
      <c r="N285" t="s">
        <v>1819</v>
      </c>
      <c r="O285" t="s">
        <v>218</v>
      </c>
    </row>
    <row r="286" spans="1:15" x14ac:dyDescent="0.2">
      <c r="A286" t="s">
        <v>1820</v>
      </c>
      <c r="B286" t="s">
        <v>1821</v>
      </c>
      <c r="C286" t="s">
        <v>895</v>
      </c>
      <c r="D286" t="s">
        <v>283</v>
      </c>
      <c r="E286" t="s">
        <v>31</v>
      </c>
      <c r="F286" t="s">
        <v>1822</v>
      </c>
      <c r="G286" t="s">
        <v>33</v>
      </c>
      <c r="H286" t="s">
        <v>1823</v>
      </c>
      <c r="I286" t="s">
        <v>1824</v>
      </c>
      <c r="J286" t="s">
        <v>24</v>
      </c>
      <c r="K286" t="s">
        <v>598</v>
      </c>
      <c r="L286" t="s">
        <v>37</v>
      </c>
      <c r="M286" t="s">
        <v>1824</v>
      </c>
      <c r="N286" t="s">
        <v>1824</v>
      </c>
      <c r="O286" t="s">
        <v>33</v>
      </c>
    </row>
    <row r="287" spans="1:15" x14ac:dyDescent="0.2">
      <c r="A287" t="s">
        <v>1825</v>
      </c>
      <c r="B287" t="s">
        <v>1826</v>
      </c>
      <c r="C287" t="s">
        <v>1827</v>
      </c>
      <c r="D287" t="s">
        <v>497</v>
      </c>
      <c r="E287" t="s">
        <v>31</v>
      </c>
      <c r="F287" t="s">
        <v>1828</v>
      </c>
      <c r="G287" t="s">
        <v>81</v>
      </c>
      <c r="H287" t="s">
        <v>1829</v>
      </c>
      <c r="I287" t="s">
        <v>1830</v>
      </c>
      <c r="J287" t="s">
        <v>69</v>
      </c>
      <c r="K287" t="s">
        <v>1831</v>
      </c>
      <c r="L287" t="s">
        <v>37</v>
      </c>
      <c r="M287" t="s">
        <v>1832</v>
      </c>
      <c r="N287" t="s">
        <v>1830</v>
      </c>
      <c r="O287" t="s">
        <v>81</v>
      </c>
    </row>
    <row r="288" spans="1:15" x14ac:dyDescent="0.2">
      <c r="A288" t="s">
        <v>1833</v>
      </c>
      <c r="B288" t="s">
        <v>1834</v>
      </c>
      <c r="C288" t="s">
        <v>282</v>
      </c>
      <c r="D288" t="s">
        <v>283</v>
      </c>
      <c r="E288" t="s">
        <v>31</v>
      </c>
      <c r="F288" t="s">
        <v>1835</v>
      </c>
      <c r="G288" t="s">
        <v>218</v>
      </c>
      <c r="H288" t="s">
        <v>1836</v>
      </c>
      <c r="I288" t="s">
        <v>1837</v>
      </c>
      <c r="J288" t="s">
        <v>69</v>
      </c>
      <c r="K288" t="s">
        <v>1838</v>
      </c>
      <c r="L288" t="s">
        <v>37</v>
      </c>
      <c r="M288" t="s">
        <v>1837</v>
      </c>
      <c r="N288" t="s">
        <v>1837</v>
      </c>
      <c r="O288" t="s">
        <v>218</v>
      </c>
    </row>
    <row r="289" spans="1:15" x14ac:dyDescent="0.2">
      <c r="A289" t="s">
        <v>1839</v>
      </c>
      <c r="B289" t="s">
        <v>1840</v>
      </c>
      <c r="C289" t="s">
        <v>147</v>
      </c>
      <c r="D289" t="s">
        <v>148</v>
      </c>
      <c r="E289" t="s">
        <v>31</v>
      </c>
      <c r="F289" t="s">
        <v>1090</v>
      </c>
      <c r="G289" t="s">
        <v>107</v>
      </c>
      <c r="H289" t="s">
        <v>1841</v>
      </c>
      <c r="I289" t="s">
        <v>1842</v>
      </c>
      <c r="J289" t="s">
        <v>69</v>
      </c>
      <c r="K289" t="s">
        <v>1358</v>
      </c>
      <c r="L289" t="s">
        <v>37</v>
      </c>
      <c r="M289" t="s">
        <v>1842</v>
      </c>
      <c r="N289" t="s">
        <v>1842</v>
      </c>
      <c r="O289" t="s">
        <v>107</v>
      </c>
    </row>
    <row r="290" spans="1:15" x14ac:dyDescent="0.2">
      <c r="A290" t="s">
        <v>1843</v>
      </c>
      <c r="B290" t="s">
        <v>1844</v>
      </c>
      <c r="C290" t="s">
        <v>437</v>
      </c>
      <c r="D290" t="s">
        <v>18</v>
      </c>
      <c r="E290" t="s">
        <v>19</v>
      </c>
      <c r="F290" t="s">
        <v>1845</v>
      </c>
      <c r="G290" t="s">
        <v>771</v>
      </c>
      <c r="H290" t="s">
        <v>1846</v>
      </c>
      <c r="I290" t="s">
        <v>950</v>
      </c>
      <c r="J290" t="s">
        <v>24</v>
      </c>
      <c r="K290" t="s">
        <v>409</v>
      </c>
      <c r="L290" t="s">
        <v>25</v>
      </c>
      <c r="M290" t="s">
        <v>1847</v>
      </c>
      <c r="N290" t="s">
        <v>1848</v>
      </c>
      <c r="O290" t="s">
        <v>1849</v>
      </c>
    </row>
    <row r="291" spans="1:15" x14ac:dyDescent="0.2">
      <c r="A291" t="s">
        <v>1850</v>
      </c>
      <c r="B291" t="s">
        <v>1851</v>
      </c>
      <c r="C291" t="s">
        <v>87</v>
      </c>
      <c r="D291" t="s">
        <v>88</v>
      </c>
      <c r="E291" t="s">
        <v>31</v>
      </c>
      <c r="F291" t="s">
        <v>1852</v>
      </c>
      <c r="G291" t="s">
        <v>1853</v>
      </c>
      <c r="H291" t="s">
        <v>1854</v>
      </c>
      <c r="I291" t="s">
        <v>1855</v>
      </c>
      <c r="J291" t="s">
        <v>24</v>
      </c>
      <c r="K291" t="s">
        <v>1125</v>
      </c>
      <c r="L291" t="s">
        <v>37</v>
      </c>
      <c r="M291" t="s">
        <v>1855</v>
      </c>
      <c r="N291" t="s">
        <v>1855</v>
      </c>
      <c r="O291" t="s">
        <v>1853</v>
      </c>
    </row>
    <row r="292" spans="1:15" x14ac:dyDescent="0.2">
      <c r="A292" t="s">
        <v>1856</v>
      </c>
      <c r="B292" t="s">
        <v>1857</v>
      </c>
      <c r="C292" t="s">
        <v>104</v>
      </c>
      <c r="D292" t="s">
        <v>18</v>
      </c>
      <c r="E292" t="s">
        <v>31</v>
      </c>
      <c r="F292" t="s">
        <v>1858</v>
      </c>
      <c r="G292" t="s">
        <v>1775</v>
      </c>
      <c r="H292" t="s">
        <v>1859</v>
      </c>
      <c r="I292" t="s">
        <v>1860</v>
      </c>
      <c r="J292" t="s">
        <v>69</v>
      </c>
      <c r="K292" t="s">
        <v>618</v>
      </c>
      <c r="L292" t="s">
        <v>37</v>
      </c>
      <c r="M292" t="s">
        <v>1860</v>
      </c>
      <c r="N292" t="s">
        <v>1860</v>
      </c>
      <c r="O292" t="s">
        <v>1775</v>
      </c>
    </row>
    <row r="293" spans="1:15" x14ac:dyDescent="0.2">
      <c r="A293" t="s">
        <v>1861</v>
      </c>
      <c r="B293" t="s">
        <v>1862</v>
      </c>
      <c r="C293" t="s">
        <v>1671</v>
      </c>
      <c r="D293" t="s">
        <v>283</v>
      </c>
      <c r="E293" t="s">
        <v>31</v>
      </c>
      <c r="F293" t="s">
        <v>1493</v>
      </c>
      <c r="G293" t="s">
        <v>1863</v>
      </c>
      <c r="H293" t="s">
        <v>1864</v>
      </c>
      <c r="I293" t="s">
        <v>1865</v>
      </c>
      <c r="J293" t="s">
        <v>69</v>
      </c>
      <c r="K293" t="s">
        <v>1577</v>
      </c>
      <c r="L293" t="s">
        <v>37</v>
      </c>
      <c r="M293" t="s">
        <v>1865</v>
      </c>
      <c r="N293" t="s">
        <v>1865</v>
      </c>
      <c r="O293" t="s">
        <v>1863</v>
      </c>
    </row>
    <row r="294" spans="1:15" x14ac:dyDescent="0.2">
      <c r="A294" t="s">
        <v>1866</v>
      </c>
      <c r="B294" t="s">
        <v>1867</v>
      </c>
      <c r="C294" t="s">
        <v>781</v>
      </c>
      <c r="D294" t="s">
        <v>174</v>
      </c>
      <c r="E294" t="s">
        <v>467</v>
      </c>
      <c r="F294" t="s">
        <v>1868</v>
      </c>
      <c r="G294" t="s">
        <v>176</v>
      </c>
      <c r="H294" t="s">
        <v>1869</v>
      </c>
      <c r="I294" t="s">
        <v>52</v>
      </c>
      <c r="J294" t="s">
        <v>24</v>
      </c>
      <c r="K294" t="s">
        <v>52</v>
      </c>
      <c r="L294" t="s">
        <v>471</v>
      </c>
      <c r="M294" t="s">
        <v>23</v>
      </c>
      <c r="N294" t="s">
        <v>1870</v>
      </c>
      <c r="O294" t="s">
        <v>1871</v>
      </c>
    </row>
    <row r="295" spans="1:15" x14ac:dyDescent="0.2">
      <c r="A295" t="s">
        <v>1872</v>
      </c>
      <c r="B295" t="s">
        <v>1873</v>
      </c>
      <c r="C295" t="s">
        <v>64</v>
      </c>
      <c r="D295" t="s">
        <v>64</v>
      </c>
      <c r="E295" t="s">
        <v>31</v>
      </c>
      <c r="F295" t="s">
        <v>1874</v>
      </c>
      <c r="G295" t="s">
        <v>193</v>
      </c>
      <c r="H295" t="s">
        <v>1875</v>
      </c>
      <c r="I295" t="s">
        <v>1876</v>
      </c>
      <c r="J295" t="s">
        <v>24</v>
      </c>
      <c r="K295" t="s">
        <v>612</v>
      </c>
      <c r="L295" t="s">
        <v>37</v>
      </c>
      <c r="M295" t="s">
        <v>1876</v>
      </c>
      <c r="N295" t="s">
        <v>1876</v>
      </c>
      <c r="O295" t="s">
        <v>193</v>
      </c>
    </row>
    <row r="296" spans="1:15" x14ac:dyDescent="0.2">
      <c r="A296" t="s">
        <v>1877</v>
      </c>
      <c r="B296" t="s">
        <v>1878</v>
      </c>
      <c r="C296" t="s">
        <v>48</v>
      </c>
      <c r="D296" t="s">
        <v>48</v>
      </c>
      <c r="E296" t="s">
        <v>31</v>
      </c>
      <c r="F296" t="s">
        <v>1879</v>
      </c>
      <c r="G296" t="s">
        <v>1880</v>
      </c>
      <c r="H296" t="s">
        <v>1881</v>
      </c>
      <c r="I296" t="s">
        <v>1882</v>
      </c>
      <c r="J296" t="s">
        <v>24</v>
      </c>
      <c r="K296" t="s">
        <v>660</v>
      </c>
      <c r="L296" t="s">
        <v>37</v>
      </c>
      <c r="M296" t="s">
        <v>1882</v>
      </c>
      <c r="N296" t="s">
        <v>1882</v>
      </c>
      <c r="O296" t="s">
        <v>1880</v>
      </c>
    </row>
    <row r="297" spans="1:15" x14ac:dyDescent="0.2">
      <c r="A297" t="s">
        <v>1883</v>
      </c>
      <c r="B297" t="s">
        <v>1884</v>
      </c>
      <c r="C297" t="s">
        <v>1885</v>
      </c>
      <c r="D297" t="s">
        <v>120</v>
      </c>
      <c r="E297" t="s">
        <v>183</v>
      </c>
      <c r="F297" t="s">
        <v>1886</v>
      </c>
      <c r="G297" t="s">
        <v>164</v>
      </c>
      <c r="H297" t="s">
        <v>1887</v>
      </c>
      <c r="I297" t="s">
        <v>1888</v>
      </c>
      <c r="J297" t="s">
        <v>69</v>
      </c>
      <c r="K297" t="s">
        <v>1889</v>
      </c>
      <c r="L297" t="s">
        <v>186</v>
      </c>
      <c r="M297" t="s">
        <v>1890</v>
      </c>
      <c r="N297" t="s">
        <v>1891</v>
      </c>
      <c r="O297" t="s">
        <v>1892</v>
      </c>
    </row>
    <row r="298" spans="1:15" x14ac:dyDescent="0.2">
      <c r="A298" t="s">
        <v>1893</v>
      </c>
      <c r="B298" t="s">
        <v>1894</v>
      </c>
      <c r="C298" t="s">
        <v>29</v>
      </c>
      <c r="D298" t="s">
        <v>30</v>
      </c>
      <c r="E298" t="s">
        <v>31</v>
      </c>
      <c r="F298" t="s">
        <v>1895</v>
      </c>
      <c r="G298" t="s">
        <v>107</v>
      </c>
      <c r="H298" t="s">
        <v>1896</v>
      </c>
      <c r="I298" t="s">
        <v>1897</v>
      </c>
      <c r="J298" t="s">
        <v>69</v>
      </c>
      <c r="K298" t="s">
        <v>1174</v>
      </c>
      <c r="L298" t="s">
        <v>37</v>
      </c>
      <c r="M298" t="s">
        <v>1897</v>
      </c>
      <c r="N298" t="s">
        <v>1897</v>
      </c>
      <c r="O298" t="s">
        <v>107</v>
      </c>
    </row>
    <row r="299" spans="1:15" x14ac:dyDescent="0.2">
      <c r="A299" t="s">
        <v>1898</v>
      </c>
      <c r="B299" t="s">
        <v>1899</v>
      </c>
      <c r="C299" t="s">
        <v>104</v>
      </c>
      <c r="D299" t="s">
        <v>18</v>
      </c>
      <c r="E299" t="s">
        <v>19</v>
      </c>
      <c r="F299" t="s">
        <v>1900</v>
      </c>
      <c r="G299" t="s">
        <v>21</v>
      </c>
      <c r="H299" t="s">
        <v>1901</v>
      </c>
      <c r="I299" t="s">
        <v>1106</v>
      </c>
      <c r="J299" t="s">
        <v>59</v>
      </c>
      <c r="K299" t="s">
        <v>409</v>
      </c>
      <c r="L299" t="s">
        <v>25</v>
      </c>
      <c r="M299" t="s">
        <v>1902</v>
      </c>
      <c r="N299" t="s">
        <v>1903</v>
      </c>
      <c r="O299" t="s">
        <v>1904</v>
      </c>
    </row>
    <row r="300" spans="1:15" x14ac:dyDescent="0.2">
      <c r="A300" t="s">
        <v>1905</v>
      </c>
      <c r="B300" t="s">
        <v>1906</v>
      </c>
      <c r="C300" t="s">
        <v>781</v>
      </c>
      <c r="D300" t="s">
        <v>174</v>
      </c>
      <c r="E300" t="s">
        <v>31</v>
      </c>
      <c r="F300" t="s">
        <v>1907</v>
      </c>
      <c r="G300" t="s">
        <v>150</v>
      </c>
      <c r="H300" t="s">
        <v>1908</v>
      </c>
      <c r="I300" t="s">
        <v>1909</v>
      </c>
      <c r="J300" t="s">
        <v>24</v>
      </c>
      <c r="K300" t="s">
        <v>598</v>
      </c>
      <c r="L300" t="s">
        <v>37</v>
      </c>
      <c r="M300" t="s">
        <v>1909</v>
      </c>
      <c r="N300" t="s">
        <v>1909</v>
      </c>
      <c r="O300" t="s">
        <v>150</v>
      </c>
    </row>
    <row r="301" spans="1:15" x14ac:dyDescent="0.2">
      <c r="A301" t="s">
        <v>1910</v>
      </c>
      <c r="B301" t="s">
        <v>1911</v>
      </c>
      <c r="C301" t="s">
        <v>30</v>
      </c>
      <c r="D301" t="s">
        <v>30</v>
      </c>
      <c r="E301" t="s">
        <v>19</v>
      </c>
      <c r="F301" t="s">
        <v>757</v>
      </c>
      <c r="G301" t="s">
        <v>1912</v>
      </c>
      <c r="H301" t="s">
        <v>1913</v>
      </c>
      <c r="I301" t="s">
        <v>1914</v>
      </c>
      <c r="J301" t="s">
        <v>69</v>
      </c>
      <c r="K301" t="s">
        <v>318</v>
      </c>
      <c r="L301" t="s">
        <v>25</v>
      </c>
      <c r="M301" t="s">
        <v>1915</v>
      </c>
      <c r="N301" t="s">
        <v>1916</v>
      </c>
      <c r="O301" t="s">
        <v>1917</v>
      </c>
    </row>
    <row r="302" spans="1:15" x14ac:dyDescent="0.2">
      <c r="A302" t="s">
        <v>1918</v>
      </c>
      <c r="B302" t="s">
        <v>1919</v>
      </c>
      <c r="C302" t="s">
        <v>29</v>
      </c>
      <c r="D302" t="s">
        <v>30</v>
      </c>
      <c r="E302" t="s">
        <v>31</v>
      </c>
      <c r="F302" t="s">
        <v>1920</v>
      </c>
      <c r="G302" t="s">
        <v>1446</v>
      </c>
      <c r="H302" t="s">
        <v>1921</v>
      </c>
      <c r="I302" t="s">
        <v>1922</v>
      </c>
      <c r="J302" t="s">
        <v>24</v>
      </c>
      <c r="K302" t="s">
        <v>479</v>
      </c>
      <c r="L302" t="s">
        <v>37</v>
      </c>
      <c r="M302" t="s">
        <v>1922</v>
      </c>
      <c r="N302" t="s">
        <v>1922</v>
      </c>
      <c r="O302" t="s">
        <v>1446</v>
      </c>
    </row>
    <row r="303" spans="1:15" x14ac:dyDescent="0.2">
      <c r="A303" t="s">
        <v>1923</v>
      </c>
      <c r="B303" t="s">
        <v>1924</v>
      </c>
      <c r="C303" t="s">
        <v>282</v>
      </c>
      <c r="D303" t="s">
        <v>283</v>
      </c>
      <c r="E303" t="s">
        <v>31</v>
      </c>
      <c r="F303" t="s">
        <v>1925</v>
      </c>
      <c r="G303" t="s">
        <v>657</v>
      </c>
      <c r="H303" t="s">
        <v>1926</v>
      </c>
      <c r="I303" t="s">
        <v>1927</v>
      </c>
      <c r="J303" t="s">
        <v>69</v>
      </c>
      <c r="K303" t="s">
        <v>1344</v>
      </c>
      <c r="L303" t="s">
        <v>37</v>
      </c>
      <c r="M303" t="s">
        <v>1927</v>
      </c>
      <c r="N303" t="s">
        <v>1927</v>
      </c>
      <c r="O303" t="s">
        <v>657</v>
      </c>
    </row>
    <row r="304" spans="1:15" x14ac:dyDescent="0.2">
      <c r="A304" t="s">
        <v>1928</v>
      </c>
      <c r="B304" t="s">
        <v>1929</v>
      </c>
      <c r="C304" t="s">
        <v>588</v>
      </c>
      <c r="D304" t="s">
        <v>125</v>
      </c>
      <c r="E304" t="s">
        <v>31</v>
      </c>
      <c r="F304" t="s">
        <v>1930</v>
      </c>
      <c r="G304" t="s">
        <v>218</v>
      </c>
      <c r="H304" t="s">
        <v>1931</v>
      </c>
      <c r="I304" t="s">
        <v>1932</v>
      </c>
      <c r="J304" t="s">
        <v>59</v>
      </c>
      <c r="K304" t="s">
        <v>45</v>
      </c>
      <c r="L304" t="s">
        <v>37</v>
      </c>
      <c r="M304" t="s">
        <v>1932</v>
      </c>
      <c r="N304" t="s">
        <v>1932</v>
      </c>
      <c r="O304" t="s">
        <v>218</v>
      </c>
    </row>
    <row r="305" spans="1:15" x14ac:dyDescent="0.2">
      <c r="A305" t="s">
        <v>1933</v>
      </c>
      <c r="B305" t="s">
        <v>1934</v>
      </c>
      <c r="C305" t="s">
        <v>1249</v>
      </c>
      <c r="D305" t="s">
        <v>18</v>
      </c>
      <c r="E305" t="s">
        <v>31</v>
      </c>
      <c r="F305" t="s">
        <v>1935</v>
      </c>
      <c r="G305" t="s">
        <v>1936</v>
      </c>
      <c r="H305" t="s">
        <v>1937</v>
      </c>
      <c r="I305" t="s">
        <v>1938</v>
      </c>
      <c r="J305" t="s">
        <v>24</v>
      </c>
      <c r="K305" t="s">
        <v>598</v>
      </c>
      <c r="L305" t="s">
        <v>37</v>
      </c>
      <c r="M305" t="s">
        <v>1938</v>
      </c>
      <c r="N305" t="s">
        <v>1938</v>
      </c>
      <c r="O305" t="s">
        <v>1936</v>
      </c>
    </row>
    <row r="306" spans="1:15" x14ac:dyDescent="0.2">
      <c r="A306" t="s">
        <v>1939</v>
      </c>
      <c r="B306" t="s">
        <v>1940</v>
      </c>
      <c r="C306" t="s">
        <v>1941</v>
      </c>
      <c r="D306" t="s">
        <v>1325</v>
      </c>
      <c r="E306" t="s">
        <v>31</v>
      </c>
      <c r="F306" t="s">
        <v>1942</v>
      </c>
      <c r="G306" t="s">
        <v>150</v>
      </c>
      <c r="H306" t="s">
        <v>1943</v>
      </c>
      <c r="I306" t="s">
        <v>1944</v>
      </c>
      <c r="J306" t="s">
        <v>69</v>
      </c>
      <c r="K306" t="s">
        <v>950</v>
      </c>
      <c r="L306" t="s">
        <v>37</v>
      </c>
      <c r="M306" t="s">
        <v>201</v>
      </c>
      <c r="N306" t="s">
        <v>1944</v>
      </c>
      <c r="O306" t="s">
        <v>150</v>
      </c>
    </row>
    <row r="307" spans="1:15" x14ac:dyDescent="0.2">
      <c r="A307" t="s">
        <v>1945</v>
      </c>
      <c r="B307" t="s">
        <v>1946</v>
      </c>
      <c r="C307" t="s">
        <v>131</v>
      </c>
      <c r="D307" t="s">
        <v>125</v>
      </c>
      <c r="E307" t="s">
        <v>31</v>
      </c>
      <c r="F307" t="s">
        <v>1947</v>
      </c>
      <c r="G307" t="s">
        <v>1494</v>
      </c>
      <c r="H307" t="s">
        <v>1948</v>
      </c>
      <c r="I307" t="s">
        <v>1949</v>
      </c>
      <c r="J307" t="s">
        <v>69</v>
      </c>
      <c r="K307" t="s">
        <v>1950</v>
      </c>
      <c r="L307" t="s">
        <v>37</v>
      </c>
      <c r="M307" t="s">
        <v>1949</v>
      </c>
      <c r="N307" t="s">
        <v>1949</v>
      </c>
      <c r="O307" t="s">
        <v>1494</v>
      </c>
    </row>
    <row r="308" spans="1:15" x14ac:dyDescent="0.2">
      <c r="A308" t="s">
        <v>1951</v>
      </c>
      <c r="B308" t="s">
        <v>1952</v>
      </c>
      <c r="C308" t="s">
        <v>1953</v>
      </c>
      <c r="D308" t="s">
        <v>64</v>
      </c>
      <c r="E308" t="s">
        <v>105</v>
      </c>
      <c r="F308" t="s">
        <v>1954</v>
      </c>
      <c r="G308" t="s">
        <v>36</v>
      </c>
      <c r="H308" t="s">
        <v>1955</v>
      </c>
      <c r="I308" t="s">
        <v>409</v>
      </c>
      <c r="J308" t="s">
        <v>24</v>
      </c>
      <c r="K308" t="s">
        <v>319</v>
      </c>
      <c r="L308" t="s">
        <v>109</v>
      </c>
      <c r="M308" t="s">
        <v>1956</v>
      </c>
      <c r="N308" t="s">
        <v>1957</v>
      </c>
      <c r="O308" t="s">
        <v>1958</v>
      </c>
    </row>
    <row r="309" spans="1:15" x14ac:dyDescent="0.2">
      <c r="A309" t="s">
        <v>1959</v>
      </c>
      <c r="B309" t="s">
        <v>1960</v>
      </c>
      <c r="C309" t="s">
        <v>588</v>
      </c>
      <c r="D309" t="s">
        <v>125</v>
      </c>
      <c r="E309" t="s">
        <v>199</v>
      </c>
      <c r="F309" t="s">
        <v>1961</v>
      </c>
      <c r="G309" t="s">
        <v>66</v>
      </c>
      <c r="H309" t="s">
        <v>1962</v>
      </c>
      <c r="I309" t="s">
        <v>410</v>
      </c>
      <c r="J309" t="s">
        <v>59</v>
      </c>
      <c r="K309" t="s">
        <v>52</v>
      </c>
      <c r="L309" t="s">
        <v>204</v>
      </c>
      <c r="M309" t="s">
        <v>1963</v>
      </c>
      <c r="N309" t="s">
        <v>1964</v>
      </c>
      <c r="O309" t="s">
        <v>1965</v>
      </c>
    </row>
    <row r="310" spans="1:15" x14ac:dyDescent="0.2">
      <c r="A310" t="s">
        <v>1966</v>
      </c>
      <c r="B310" t="s">
        <v>1967</v>
      </c>
      <c r="C310" t="s">
        <v>174</v>
      </c>
      <c r="D310" t="s">
        <v>174</v>
      </c>
      <c r="E310" t="s">
        <v>31</v>
      </c>
      <c r="F310" t="s">
        <v>1968</v>
      </c>
      <c r="G310" t="s">
        <v>50</v>
      </c>
      <c r="H310" t="s">
        <v>1969</v>
      </c>
      <c r="I310" t="s">
        <v>23</v>
      </c>
      <c r="J310" t="s">
        <v>24</v>
      </c>
      <c r="K310" t="s">
        <v>23</v>
      </c>
      <c r="L310" t="s">
        <v>37</v>
      </c>
      <c r="M310" t="s">
        <v>23</v>
      </c>
      <c r="N310" t="s">
        <v>23</v>
      </c>
      <c r="O310" t="s">
        <v>50</v>
      </c>
    </row>
    <row r="311" spans="1:15" x14ac:dyDescent="0.2">
      <c r="A311" t="s">
        <v>1970</v>
      </c>
      <c r="B311" t="s">
        <v>1971</v>
      </c>
      <c r="C311" t="s">
        <v>1237</v>
      </c>
      <c r="D311" t="s">
        <v>30</v>
      </c>
      <c r="E311" t="s">
        <v>31</v>
      </c>
      <c r="F311" t="s">
        <v>1972</v>
      </c>
      <c r="G311" t="s">
        <v>1494</v>
      </c>
      <c r="H311" t="s">
        <v>1973</v>
      </c>
      <c r="I311" t="s">
        <v>1974</v>
      </c>
      <c r="J311" t="s">
        <v>24</v>
      </c>
      <c r="K311" t="s">
        <v>660</v>
      </c>
      <c r="L311" t="s">
        <v>37</v>
      </c>
      <c r="M311" t="s">
        <v>23</v>
      </c>
      <c r="N311" t="s">
        <v>1974</v>
      </c>
      <c r="O311" t="s">
        <v>1494</v>
      </c>
    </row>
    <row r="312" spans="1:15" x14ac:dyDescent="0.2">
      <c r="A312" t="s">
        <v>1975</v>
      </c>
      <c r="B312" t="s">
        <v>1976</v>
      </c>
      <c r="C312" t="s">
        <v>588</v>
      </c>
      <c r="D312" t="s">
        <v>125</v>
      </c>
      <c r="E312" t="s">
        <v>467</v>
      </c>
      <c r="F312" t="s">
        <v>1977</v>
      </c>
      <c r="G312" t="s">
        <v>323</v>
      </c>
      <c r="H312" t="s">
        <v>1978</v>
      </c>
      <c r="I312" t="s">
        <v>1979</v>
      </c>
      <c r="J312" t="s">
        <v>59</v>
      </c>
      <c r="K312" t="s">
        <v>1980</v>
      </c>
      <c r="L312" t="s">
        <v>1981</v>
      </c>
      <c r="M312" t="s">
        <v>1982</v>
      </c>
      <c r="N312" t="s">
        <v>1983</v>
      </c>
      <c r="O312" t="s">
        <v>1984</v>
      </c>
    </row>
    <row r="313" spans="1:15" x14ac:dyDescent="0.2">
      <c r="A313" t="s">
        <v>1985</v>
      </c>
      <c r="B313" t="s">
        <v>1986</v>
      </c>
      <c r="C313" t="s">
        <v>87</v>
      </c>
      <c r="D313" t="s">
        <v>88</v>
      </c>
      <c r="E313" t="s">
        <v>31</v>
      </c>
      <c r="F313" t="s">
        <v>973</v>
      </c>
      <c r="G313" t="s">
        <v>414</v>
      </c>
      <c r="H313" t="s">
        <v>1987</v>
      </c>
      <c r="I313" t="s">
        <v>1988</v>
      </c>
      <c r="J313" t="s">
        <v>69</v>
      </c>
      <c r="K313" t="s">
        <v>1989</v>
      </c>
      <c r="L313" t="s">
        <v>37</v>
      </c>
      <c r="M313" t="s">
        <v>1988</v>
      </c>
      <c r="N313" t="s">
        <v>1988</v>
      </c>
      <c r="O313" t="s">
        <v>414</v>
      </c>
    </row>
    <row r="314" spans="1:15" x14ac:dyDescent="0.2">
      <c r="A314" t="s">
        <v>1990</v>
      </c>
      <c r="B314" t="s">
        <v>1991</v>
      </c>
      <c r="C314" t="s">
        <v>191</v>
      </c>
      <c r="D314" t="s">
        <v>191</v>
      </c>
      <c r="E314" t="s">
        <v>31</v>
      </c>
      <c r="F314" t="s">
        <v>1992</v>
      </c>
      <c r="G314" t="s">
        <v>1993</v>
      </c>
      <c r="H314" t="s">
        <v>1994</v>
      </c>
      <c r="I314" t="s">
        <v>1995</v>
      </c>
      <c r="J314" t="s">
        <v>69</v>
      </c>
      <c r="K314" t="s">
        <v>957</v>
      </c>
      <c r="L314" t="s">
        <v>37</v>
      </c>
      <c r="M314" t="s">
        <v>1995</v>
      </c>
      <c r="N314" t="s">
        <v>1995</v>
      </c>
      <c r="O314" t="s">
        <v>1993</v>
      </c>
    </row>
    <row r="315" spans="1:15" x14ac:dyDescent="0.2">
      <c r="A315" t="s">
        <v>1996</v>
      </c>
      <c r="B315" t="s">
        <v>1997</v>
      </c>
      <c r="C315" t="s">
        <v>346</v>
      </c>
      <c r="D315" t="s">
        <v>346</v>
      </c>
      <c r="E315" t="s">
        <v>19</v>
      </c>
      <c r="F315" t="s">
        <v>1998</v>
      </c>
      <c r="G315" t="s">
        <v>176</v>
      </c>
      <c r="H315" t="s">
        <v>1999</v>
      </c>
      <c r="I315" t="s">
        <v>356</v>
      </c>
      <c r="J315" t="s">
        <v>24</v>
      </c>
      <c r="K315" t="s">
        <v>319</v>
      </c>
      <c r="L315" t="s">
        <v>25</v>
      </c>
      <c r="M315" t="s">
        <v>2000</v>
      </c>
      <c r="N315" t="s">
        <v>2001</v>
      </c>
      <c r="O315" t="s">
        <v>2002</v>
      </c>
    </row>
    <row r="316" spans="1:15" x14ac:dyDescent="0.2">
      <c r="A316" t="s">
        <v>2003</v>
      </c>
      <c r="B316" t="s">
        <v>2004</v>
      </c>
      <c r="C316" t="s">
        <v>87</v>
      </c>
      <c r="D316" t="s">
        <v>88</v>
      </c>
      <c r="E316" t="s">
        <v>31</v>
      </c>
      <c r="F316" t="s">
        <v>2005</v>
      </c>
      <c r="G316" t="s">
        <v>2006</v>
      </c>
      <c r="H316" t="s">
        <v>2007</v>
      </c>
      <c r="I316" t="s">
        <v>2008</v>
      </c>
      <c r="J316" t="s">
        <v>24</v>
      </c>
      <c r="K316" t="s">
        <v>1586</v>
      </c>
      <c r="L316" t="s">
        <v>37</v>
      </c>
      <c r="M316" t="s">
        <v>2009</v>
      </c>
      <c r="N316" t="s">
        <v>2008</v>
      </c>
      <c r="O316" t="s">
        <v>2006</v>
      </c>
    </row>
    <row r="317" spans="1:15" x14ac:dyDescent="0.2">
      <c r="A317" t="s">
        <v>2010</v>
      </c>
      <c r="B317" t="s">
        <v>2011</v>
      </c>
      <c r="C317" t="s">
        <v>283</v>
      </c>
      <c r="D317" t="s">
        <v>283</v>
      </c>
      <c r="E317" t="s">
        <v>19</v>
      </c>
      <c r="F317" t="s">
        <v>2012</v>
      </c>
      <c r="G317" t="s">
        <v>2013</v>
      </c>
      <c r="H317" t="s">
        <v>2014</v>
      </c>
      <c r="I317" t="s">
        <v>2015</v>
      </c>
      <c r="J317" t="s">
        <v>69</v>
      </c>
      <c r="K317" t="s">
        <v>1409</v>
      </c>
      <c r="L317" t="s">
        <v>25</v>
      </c>
      <c r="M317" t="s">
        <v>2016</v>
      </c>
      <c r="N317" t="s">
        <v>2017</v>
      </c>
      <c r="O317" t="s">
        <v>2018</v>
      </c>
    </row>
    <row r="318" spans="1:15" x14ac:dyDescent="0.2">
      <c r="A318" t="s">
        <v>2019</v>
      </c>
      <c r="B318" t="s">
        <v>2020</v>
      </c>
      <c r="C318" t="s">
        <v>2021</v>
      </c>
      <c r="D318" t="s">
        <v>64</v>
      </c>
      <c r="E318" t="s">
        <v>19</v>
      </c>
      <c r="F318" t="s">
        <v>2022</v>
      </c>
      <c r="G318" t="s">
        <v>164</v>
      </c>
      <c r="H318" t="s">
        <v>2023</v>
      </c>
      <c r="I318" t="s">
        <v>2024</v>
      </c>
      <c r="J318" t="s">
        <v>69</v>
      </c>
      <c r="K318" t="s">
        <v>318</v>
      </c>
      <c r="L318" t="s">
        <v>25</v>
      </c>
      <c r="M318" t="s">
        <v>2025</v>
      </c>
      <c r="N318" t="s">
        <v>2026</v>
      </c>
      <c r="O318" t="s">
        <v>2027</v>
      </c>
    </row>
    <row r="319" spans="1:15" x14ac:dyDescent="0.2">
      <c r="A319" t="s">
        <v>2028</v>
      </c>
      <c r="B319" t="s">
        <v>2029</v>
      </c>
      <c r="C319" t="s">
        <v>251</v>
      </c>
      <c r="D319" t="s">
        <v>30</v>
      </c>
      <c r="E319" t="s">
        <v>31</v>
      </c>
      <c r="F319" t="s">
        <v>2030</v>
      </c>
      <c r="G319" t="s">
        <v>50</v>
      </c>
      <c r="H319" t="s">
        <v>2031</v>
      </c>
      <c r="I319" t="s">
        <v>23</v>
      </c>
      <c r="J319" t="s">
        <v>24</v>
      </c>
      <c r="K319" t="s">
        <v>23</v>
      </c>
      <c r="L319" t="s">
        <v>37</v>
      </c>
      <c r="M319" t="s">
        <v>23</v>
      </c>
      <c r="N319" t="s">
        <v>23</v>
      </c>
      <c r="O319" t="s">
        <v>50</v>
      </c>
    </row>
    <row r="320" spans="1:15" x14ac:dyDescent="0.2">
      <c r="A320" t="s">
        <v>2032</v>
      </c>
      <c r="B320" t="s">
        <v>2033</v>
      </c>
      <c r="C320" t="s">
        <v>131</v>
      </c>
      <c r="D320" t="s">
        <v>125</v>
      </c>
      <c r="E320" t="s">
        <v>31</v>
      </c>
      <c r="F320" t="s">
        <v>515</v>
      </c>
      <c r="G320" t="s">
        <v>218</v>
      </c>
      <c r="H320" t="s">
        <v>2034</v>
      </c>
      <c r="I320" t="s">
        <v>2035</v>
      </c>
      <c r="J320" t="s">
        <v>69</v>
      </c>
      <c r="K320" t="s">
        <v>2036</v>
      </c>
      <c r="L320" t="s">
        <v>37</v>
      </c>
      <c r="M320" t="s">
        <v>2035</v>
      </c>
      <c r="N320" t="s">
        <v>2035</v>
      </c>
      <c r="O320" t="s">
        <v>218</v>
      </c>
    </row>
    <row r="321" spans="1:15" x14ac:dyDescent="0.2">
      <c r="A321" t="s">
        <v>2037</v>
      </c>
      <c r="B321" t="s">
        <v>2038</v>
      </c>
      <c r="C321" t="s">
        <v>588</v>
      </c>
      <c r="D321" t="s">
        <v>125</v>
      </c>
      <c r="E321" t="s">
        <v>31</v>
      </c>
      <c r="F321" t="s">
        <v>2039</v>
      </c>
      <c r="G321" t="s">
        <v>275</v>
      </c>
      <c r="H321" t="s">
        <v>2040</v>
      </c>
      <c r="I321" t="s">
        <v>2041</v>
      </c>
      <c r="J321" t="s">
        <v>69</v>
      </c>
      <c r="K321" t="s">
        <v>318</v>
      </c>
      <c r="L321" t="s">
        <v>37</v>
      </c>
      <c r="M321" t="s">
        <v>2024</v>
      </c>
      <c r="N321" t="s">
        <v>2041</v>
      </c>
      <c r="O321" t="s">
        <v>275</v>
      </c>
    </row>
    <row r="322" spans="1:15" x14ac:dyDescent="0.2">
      <c r="A322" t="s">
        <v>2042</v>
      </c>
      <c r="B322" t="s">
        <v>2043</v>
      </c>
      <c r="C322" t="s">
        <v>174</v>
      </c>
      <c r="D322" t="s">
        <v>174</v>
      </c>
      <c r="E322" t="s">
        <v>31</v>
      </c>
      <c r="F322" t="s">
        <v>1622</v>
      </c>
      <c r="G322" t="s">
        <v>783</v>
      </c>
      <c r="H322" t="s">
        <v>2044</v>
      </c>
      <c r="I322" t="s">
        <v>2045</v>
      </c>
      <c r="J322" t="s">
        <v>69</v>
      </c>
      <c r="K322" t="s">
        <v>429</v>
      </c>
      <c r="L322" t="s">
        <v>37</v>
      </c>
      <c r="M322" t="s">
        <v>2045</v>
      </c>
      <c r="N322" t="s">
        <v>2045</v>
      </c>
      <c r="O322" t="s">
        <v>783</v>
      </c>
    </row>
    <row r="323" spans="1:15" x14ac:dyDescent="0.2">
      <c r="A323" t="s">
        <v>2046</v>
      </c>
      <c r="B323" t="s">
        <v>2047</v>
      </c>
      <c r="C323" t="s">
        <v>17</v>
      </c>
      <c r="D323" t="s">
        <v>18</v>
      </c>
      <c r="E323" t="s">
        <v>31</v>
      </c>
      <c r="F323" t="s">
        <v>2048</v>
      </c>
      <c r="G323" t="s">
        <v>275</v>
      </c>
      <c r="H323" t="s">
        <v>2049</v>
      </c>
      <c r="I323" t="s">
        <v>2050</v>
      </c>
      <c r="J323" t="s">
        <v>24</v>
      </c>
      <c r="K323" t="s">
        <v>409</v>
      </c>
      <c r="L323" t="s">
        <v>37</v>
      </c>
      <c r="M323" t="s">
        <v>2050</v>
      </c>
      <c r="N323" t="s">
        <v>2050</v>
      </c>
      <c r="O323" t="s">
        <v>275</v>
      </c>
    </row>
    <row r="324" spans="1:15" x14ac:dyDescent="0.2">
      <c r="A324" t="s">
        <v>2051</v>
      </c>
      <c r="B324" t="s">
        <v>2052</v>
      </c>
      <c r="C324" t="s">
        <v>2053</v>
      </c>
      <c r="D324" t="s">
        <v>48</v>
      </c>
      <c r="E324" t="s">
        <v>31</v>
      </c>
      <c r="F324" t="s">
        <v>2054</v>
      </c>
      <c r="G324" t="s">
        <v>2055</v>
      </c>
      <c r="H324" t="s">
        <v>2056</v>
      </c>
      <c r="I324" t="s">
        <v>84</v>
      </c>
      <c r="J324" t="s">
        <v>24</v>
      </c>
      <c r="K324" t="s">
        <v>395</v>
      </c>
      <c r="L324" t="s">
        <v>37</v>
      </c>
      <c r="M324" t="s">
        <v>84</v>
      </c>
      <c r="N324" t="s">
        <v>84</v>
      </c>
      <c r="O324" t="s">
        <v>2055</v>
      </c>
    </row>
    <row r="325" spans="1:15" x14ac:dyDescent="0.2">
      <c r="A325" t="s">
        <v>2057</v>
      </c>
      <c r="B325" t="s">
        <v>2058</v>
      </c>
      <c r="C325" t="s">
        <v>258</v>
      </c>
      <c r="D325" t="s">
        <v>64</v>
      </c>
      <c r="E325" t="s">
        <v>31</v>
      </c>
      <c r="F325" t="s">
        <v>2059</v>
      </c>
      <c r="G325" t="s">
        <v>275</v>
      </c>
      <c r="H325" t="s">
        <v>2060</v>
      </c>
      <c r="I325" t="s">
        <v>23</v>
      </c>
      <c r="J325" t="s">
        <v>24</v>
      </c>
      <c r="K325" t="s">
        <v>23</v>
      </c>
      <c r="L325" t="s">
        <v>37</v>
      </c>
      <c r="M325" t="s">
        <v>23</v>
      </c>
      <c r="N325" t="s">
        <v>23</v>
      </c>
      <c r="O325" t="s">
        <v>275</v>
      </c>
    </row>
    <row r="326" spans="1:15" x14ac:dyDescent="0.2">
      <c r="A326" t="s">
        <v>2061</v>
      </c>
      <c r="B326" t="s">
        <v>2062</v>
      </c>
      <c r="C326" t="s">
        <v>346</v>
      </c>
      <c r="D326" t="s">
        <v>346</v>
      </c>
      <c r="E326" t="s">
        <v>31</v>
      </c>
      <c r="F326" t="s">
        <v>1279</v>
      </c>
      <c r="G326" t="s">
        <v>399</v>
      </c>
      <c r="H326" t="s">
        <v>2063</v>
      </c>
      <c r="I326" t="s">
        <v>2064</v>
      </c>
      <c r="J326" t="s">
        <v>24</v>
      </c>
      <c r="K326" t="s">
        <v>421</v>
      </c>
      <c r="L326" t="s">
        <v>37</v>
      </c>
      <c r="M326" t="s">
        <v>2064</v>
      </c>
      <c r="N326" t="s">
        <v>2064</v>
      </c>
      <c r="O326" t="s">
        <v>399</v>
      </c>
    </row>
    <row r="327" spans="1:15" x14ac:dyDescent="0.2">
      <c r="A327" t="s">
        <v>2065</v>
      </c>
      <c r="B327" t="s">
        <v>2066</v>
      </c>
      <c r="C327" t="s">
        <v>79</v>
      </c>
      <c r="D327" t="s">
        <v>64</v>
      </c>
      <c r="E327" t="s">
        <v>31</v>
      </c>
      <c r="F327" t="s">
        <v>2067</v>
      </c>
      <c r="G327" t="s">
        <v>81</v>
      </c>
      <c r="H327" t="s">
        <v>2068</v>
      </c>
      <c r="I327" t="s">
        <v>2069</v>
      </c>
      <c r="J327" t="s">
        <v>69</v>
      </c>
      <c r="K327" t="s">
        <v>2070</v>
      </c>
      <c r="L327" t="s">
        <v>37</v>
      </c>
      <c r="M327" t="s">
        <v>2069</v>
      </c>
      <c r="N327" t="s">
        <v>2069</v>
      </c>
      <c r="O327" t="s">
        <v>81</v>
      </c>
    </row>
    <row r="328" spans="1:15" x14ac:dyDescent="0.2">
      <c r="A328" t="s">
        <v>2071</v>
      </c>
      <c r="B328" t="s">
        <v>2072</v>
      </c>
      <c r="C328" t="s">
        <v>747</v>
      </c>
      <c r="D328" t="s">
        <v>497</v>
      </c>
      <c r="E328" t="s">
        <v>183</v>
      </c>
      <c r="F328" t="s">
        <v>2073</v>
      </c>
      <c r="G328" t="s">
        <v>2074</v>
      </c>
      <c r="H328" t="s">
        <v>2075</v>
      </c>
      <c r="I328" t="s">
        <v>2076</v>
      </c>
      <c r="J328" t="s">
        <v>59</v>
      </c>
      <c r="K328" t="s">
        <v>410</v>
      </c>
      <c r="L328" t="s">
        <v>186</v>
      </c>
      <c r="M328" t="s">
        <v>2077</v>
      </c>
      <c r="N328" t="s">
        <v>2078</v>
      </c>
      <c r="O328" t="s">
        <v>2079</v>
      </c>
    </row>
    <row r="329" spans="1:15" x14ac:dyDescent="0.2">
      <c r="A329" t="s">
        <v>2080</v>
      </c>
      <c r="B329" t="s">
        <v>2081</v>
      </c>
      <c r="C329" t="s">
        <v>283</v>
      </c>
      <c r="D329" t="s">
        <v>283</v>
      </c>
      <c r="E329" t="s">
        <v>467</v>
      </c>
      <c r="F329" t="s">
        <v>2082</v>
      </c>
      <c r="G329" t="s">
        <v>127</v>
      </c>
      <c r="H329" t="s">
        <v>2083</v>
      </c>
      <c r="I329" t="s">
        <v>23</v>
      </c>
      <c r="J329" t="s">
        <v>24</v>
      </c>
      <c r="K329" t="s">
        <v>23</v>
      </c>
      <c r="L329" t="s">
        <v>640</v>
      </c>
      <c r="M329" t="s">
        <v>23</v>
      </c>
      <c r="N329" t="s">
        <v>23</v>
      </c>
      <c r="O329" t="s">
        <v>2084</v>
      </c>
    </row>
    <row r="330" spans="1:15" x14ac:dyDescent="0.2">
      <c r="A330" t="s">
        <v>2085</v>
      </c>
      <c r="B330" t="s">
        <v>2086</v>
      </c>
      <c r="C330" t="s">
        <v>48</v>
      </c>
      <c r="D330" t="s">
        <v>48</v>
      </c>
      <c r="E330" t="s">
        <v>183</v>
      </c>
      <c r="F330" t="s">
        <v>2087</v>
      </c>
      <c r="G330" t="s">
        <v>657</v>
      </c>
      <c r="H330" t="s">
        <v>2088</v>
      </c>
      <c r="I330" t="s">
        <v>2089</v>
      </c>
      <c r="J330" t="s">
        <v>1158</v>
      </c>
      <c r="K330" t="s">
        <v>23</v>
      </c>
      <c r="L330" t="s">
        <v>1159</v>
      </c>
      <c r="N330" t="s">
        <v>2090</v>
      </c>
      <c r="O330" t="s">
        <v>2091</v>
      </c>
    </row>
    <row r="331" spans="1:15" x14ac:dyDescent="0.2">
      <c r="A331" t="s">
        <v>2092</v>
      </c>
      <c r="B331" t="s">
        <v>2093</v>
      </c>
      <c r="C331" t="s">
        <v>699</v>
      </c>
      <c r="D331" t="s">
        <v>30</v>
      </c>
      <c r="E331" t="s">
        <v>183</v>
      </c>
      <c r="F331" t="s">
        <v>2094</v>
      </c>
      <c r="G331" t="s">
        <v>164</v>
      </c>
      <c r="H331" t="s">
        <v>2095</v>
      </c>
      <c r="I331" t="s">
        <v>2096</v>
      </c>
      <c r="J331" t="s">
        <v>69</v>
      </c>
      <c r="K331" t="s">
        <v>318</v>
      </c>
      <c r="L331" t="s">
        <v>186</v>
      </c>
      <c r="M331" t="s">
        <v>2097</v>
      </c>
      <c r="N331" t="s">
        <v>2098</v>
      </c>
      <c r="O331" t="s">
        <v>2099</v>
      </c>
    </row>
    <row r="332" spans="1:15" x14ac:dyDescent="0.2">
      <c r="A332" t="s">
        <v>2100</v>
      </c>
      <c r="B332" t="s">
        <v>2101</v>
      </c>
      <c r="C332" t="s">
        <v>496</v>
      </c>
      <c r="D332" t="s">
        <v>497</v>
      </c>
      <c r="E332" t="s">
        <v>31</v>
      </c>
      <c r="F332" t="s">
        <v>2102</v>
      </c>
      <c r="G332" t="s">
        <v>127</v>
      </c>
      <c r="H332" t="s">
        <v>2103</v>
      </c>
      <c r="I332" t="s">
        <v>2104</v>
      </c>
      <c r="J332" t="s">
        <v>69</v>
      </c>
      <c r="K332" t="s">
        <v>2105</v>
      </c>
      <c r="L332" t="s">
        <v>37</v>
      </c>
      <c r="M332" t="s">
        <v>2106</v>
      </c>
      <c r="N332" t="s">
        <v>2104</v>
      </c>
      <c r="O332" t="s">
        <v>127</v>
      </c>
    </row>
    <row r="333" spans="1:15" x14ac:dyDescent="0.2">
      <c r="A333" t="s">
        <v>2107</v>
      </c>
      <c r="B333" t="s">
        <v>2108</v>
      </c>
      <c r="C333" t="s">
        <v>282</v>
      </c>
      <c r="D333" t="s">
        <v>283</v>
      </c>
      <c r="E333" t="s">
        <v>31</v>
      </c>
      <c r="F333" t="s">
        <v>2109</v>
      </c>
      <c r="G333" t="s">
        <v>2110</v>
      </c>
      <c r="H333" t="s">
        <v>2111</v>
      </c>
      <c r="I333" t="s">
        <v>2112</v>
      </c>
      <c r="J333" t="s">
        <v>69</v>
      </c>
      <c r="K333" t="s">
        <v>2036</v>
      </c>
      <c r="L333" t="s">
        <v>37</v>
      </c>
      <c r="M333" t="s">
        <v>2112</v>
      </c>
      <c r="N333" t="s">
        <v>2112</v>
      </c>
      <c r="O333" t="s">
        <v>2110</v>
      </c>
    </row>
    <row r="334" spans="1:15" x14ac:dyDescent="0.2">
      <c r="A334" t="s">
        <v>2113</v>
      </c>
      <c r="B334" t="s">
        <v>2114</v>
      </c>
      <c r="C334" t="s">
        <v>437</v>
      </c>
      <c r="D334" t="s">
        <v>18</v>
      </c>
      <c r="E334" t="s">
        <v>31</v>
      </c>
      <c r="F334" t="s">
        <v>1954</v>
      </c>
      <c r="G334" t="s">
        <v>1494</v>
      </c>
      <c r="H334" t="s">
        <v>2115</v>
      </c>
      <c r="I334" t="s">
        <v>23</v>
      </c>
      <c r="J334" t="s">
        <v>24</v>
      </c>
      <c r="K334" t="s">
        <v>23</v>
      </c>
      <c r="L334" t="s">
        <v>37</v>
      </c>
      <c r="M334" t="s">
        <v>23</v>
      </c>
      <c r="N334" t="s">
        <v>23</v>
      </c>
      <c r="O334" t="s">
        <v>1494</v>
      </c>
    </row>
    <row r="335" spans="1:15" x14ac:dyDescent="0.2">
      <c r="A335" t="s">
        <v>2116</v>
      </c>
      <c r="B335" t="s">
        <v>2117</v>
      </c>
      <c r="C335" t="s">
        <v>1476</v>
      </c>
      <c r="D335" t="s">
        <v>283</v>
      </c>
      <c r="E335" t="s">
        <v>31</v>
      </c>
      <c r="F335" t="s">
        <v>2118</v>
      </c>
      <c r="G335" t="s">
        <v>379</v>
      </c>
      <c r="H335" t="s">
        <v>2119</v>
      </c>
      <c r="I335" t="s">
        <v>38</v>
      </c>
      <c r="J335" t="s">
        <v>24</v>
      </c>
      <c r="K335" t="s">
        <v>52</v>
      </c>
      <c r="L335" t="s">
        <v>37</v>
      </c>
      <c r="M335" t="s">
        <v>38</v>
      </c>
      <c r="N335" t="s">
        <v>38</v>
      </c>
      <c r="O335" t="s">
        <v>379</v>
      </c>
    </row>
    <row r="336" spans="1:15" x14ac:dyDescent="0.2">
      <c r="A336" t="s">
        <v>2120</v>
      </c>
      <c r="B336" t="s">
        <v>2121</v>
      </c>
      <c r="C336" t="s">
        <v>174</v>
      </c>
      <c r="D336" t="s">
        <v>174</v>
      </c>
      <c r="E336" t="s">
        <v>19</v>
      </c>
      <c r="F336" t="s">
        <v>2122</v>
      </c>
      <c r="G336" t="s">
        <v>150</v>
      </c>
      <c r="H336" t="s">
        <v>2123</v>
      </c>
      <c r="I336" t="s">
        <v>2124</v>
      </c>
      <c r="J336" t="s">
        <v>24</v>
      </c>
      <c r="K336" t="s">
        <v>196</v>
      </c>
      <c r="L336" t="s">
        <v>25</v>
      </c>
      <c r="M336" t="s">
        <v>2125</v>
      </c>
      <c r="N336" t="s">
        <v>2126</v>
      </c>
      <c r="O336" t="s">
        <v>2127</v>
      </c>
    </row>
    <row r="337" spans="1:15" x14ac:dyDescent="0.2">
      <c r="A337" t="s">
        <v>2128</v>
      </c>
      <c r="B337" t="s">
        <v>2129</v>
      </c>
      <c r="C337" t="s">
        <v>814</v>
      </c>
      <c r="D337" t="s">
        <v>48</v>
      </c>
      <c r="E337" t="s">
        <v>1017</v>
      </c>
      <c r="F337" t="s">
        <v>1018</v>
      </c>
      <c r="G337" t="s">
        <v>1494</v>
      </c>
      <c r="H337" t="s">
        <v>2130</v>
      </c>
      <c r="I337" t="s">
        <v>660</v>
      </c>
      <c r="J337" t="s">
        <v>24</v>
      </c>
      <c r="K337" t="s">
        <v>52</v>
      </c>
      <c r="L337" t="s">
        <v>1021</v>
      </c>
      <c r="M337" t="s">
        <v>23</v>
      </c>
      <c r="N337" t="s">
        <v>1022</v>
      </c>
      <c r="O337" t="s">
        <v>2131</v>
      </c>
    </row>
    <row r="338" spans="1:15" x14ac:dyDescent="0.2">
      <c r="A338" t="s">
        <v>2132</v>
      </c>
      <c r="B338" t="s">
        <v>2133</v>
      </c>
      <c r="C338" t="s">
        <v>346</v>
      </c>
      <c r="D338" t="s">
        <v>346</v>
      </c>
      <c r="E338" t="s">
        <v>31</v>
      </c>
      <c r="F338" t="s">
        <v>2134</v>
      </c>
      <c r="G338" t="s">
        <v>992</v>
      </c>
      <c r="H338" t="s">
        <v>2135</v>
      </c>
      <c r="I338" t="s">
        <v>2136</v>
      </c>
      <c r="J338" t="s">
        <v>69</v>
      </c>
      <c r="K338" t="s">
        <v>160</v>
      </c>
      <c r="L338" t="s">
        <v>37</v>
      </c>
      <c r="M338" t="s">
        <v>2136</v>
      </c>
      <c r="N338" t="s">
        <v>2136</v>
      </c>
      <c r="O338" t="s">
        <v>992</v>
      </c>
    </row>
    <row r="339" spans="1:15" x14ac:dyDescent="0.2">
      <c r="A339" t="s">
        <v>2137</v>
      </c>
      <c r="B339" t="s">
        <v>2138</v>
      </c>
      <c r="C339" t="s">
        <v>699</v>
      </c>
      <c r="D339" t="s">
        <v>30</v>
      </c>
      <c r="E339" t="s">
        <v>105</v>
      </c>
      <c r="F339" t="s">
        <v>2139</v>
      </c>
      <c r="G339" t="s">
        <v>414</v>
      </c>
      <c r="H339" t="s">
        <v>2140</v>
      </c>
      <c r="I339" t="s">
        <v>2141</v>
      </c>
      <c r="J339" t="s">
        <v>69</v>
      </c>
      <c r="K339" t="s">
        <v>2142</v>
      </c>
      <c r="L339" t="s">
        <v>109</v>
      </c>
      <c r="M339" t="s">
        <v>2143</v>
      </c>
      <c r="N339" t="s">
        <v>2144</v>
      </c>
      <c r="O339" t="s">
        <v>2145</v>
      </c>
    </row>
    <row r="340" spans="1:15" x14ac:dyDescent="0.2">
      <c r="A340" t="s">
        <v>2146</v>
      </c>
      <c r="B340" t="s">
        <v>2147</v>
      </c>
      <c r="C340" t="s">
        <v>781</v>
      </c>
      <c r="D340" t="s">
        <v>174</v>
      </c>
      <c r="E340" t="s">
        <v>31</v>
      </c>
      <c r="F340" t="s">
        <v>2148</v>
      </c>
      <c r="G340" t="s">
        <v>176</v>
      </c>
      <c r="H340" t="s">
        <v>2149</v>
      </c>
      <c r="I340" t="s">
        <v>2150</v>
      </c>
      <c r="J340" t="s">
        <v>24</v>
      </c>
      <c r="K340" t="s">
        <v>409</v>
      </c>
      <c r="L340" t="s">
        <v>37</v>
      </c>
      <c r="M340" t="s">
        <v>2150</v>
      </c>
      <c r="N340" t="s">
        <v>2150</v>
      </c>
      <c r="O340" t="s">
        <v>176</v>
      </c>
    </row>
    <row r="341" spans="1:15" x14ac:dyDescent="0.2">
      <c r="A341" t="s">
        <v>2151</v>
      </c>
      <c r="B341" t="s">
        <v>2152</v>
      </c>
      <c r="C341" t="s">
        <v>2153</v>
      </c>
      <c r="D341" t="s">
        <v>88</v>
      </c>
      <c r="E341" t="s">
        <v>183</v>
      </c>
      <c r="F341" t="s">
        <v>2154</v>
      </c>
      <c r="G341" t="s">
        <v>730</v>
      </c>
      <c r="H341" t="s">
        <v>2155</v>
      </c>
      <c r="I341" t="s">
        <v>23</v>
      </c>
      <c r="J341" t="s">
        <v>24</v>
      </c>
      <c r="K341" t="s">
        <v>23</v>
      </c>
      <c r="L341" t="s">
        <v>186</v>
      </c>
      <c r="M341" t="s">
        <v>23</v>
      </c>
      <c r="N341" t="s">
        <v>23</v>
      </c>
      <c r="O341" t="s">
        <v>2156</v>
      </c>
    </row>
    <row r="342" spans="1:15" x14ac:dyDescent="0.2">
      <c r="A342" t="s">
        <v>2157</v>
      </c>
      <c r="B342" t="s">
        <v>2158</v>
      </c>
      <c r="C342" t="s">
        <v>18</v>
      </c>
      <c r="D342" t="s">
        <v>18</v>
      </c>
      <c r="E342" t="s">
        <v>467</v>
      </c>
      <c r="F342" t="s">
        <v>2159</v>
      </c>
      <c r="G342" t="s">
        <v>2160</v>
      </c>
      <c r="H342" t="s">
        <v>2161</v>
      </c>
      <c r="I342" t="s">
        <v>660</v>
      </c>
      <c r="J342" t="s">
        <v>24</v>
      </c>
      <c r="K342" t="s">
        <v>52</v>
      </c>
      <c r="L342" t="s">
        <v>471</v>
      </c>
      <c r="M342" t="s">
        <v>2162</v>
      </c>
      <c r="N342" t="s">
        <v>2163</v>
      </c>
      <c r="O342" t="s">
        <v>2164</v>
      </c>
    </row>
    <row r="343" spans="1:15" x14ac:dyDescent="0.2">
      <c r="A343" t="s">
        <v>2165</v>
      </c>
      <c r="B343" t="s">
        <v>2166</v>
      </c>
      <c r="C343" t="s">
        <v>79</v>
      </c>
      <c r="D343" t="s">
        <v>64</v>
      </c>
      <c r="E343" t="s">
        <v>31</v>
      </c>
      <c r="F343" t="s">
        <v>2167</v>
      </c>
      <c r="G343" t="s">
        <v>323</v>
      </c>
      <c r="H343" t="s">
        <v>2168</v>
      </c>
      <c r="I343" t="s">
        <v>2169</v>
      </c>
      <c r="J343" t="s">
        <v>69</v>
      </c>
      <c r="K343" t="s">
        <v>2170</v>
      </c>
      <c r="L343" t="s">
        <v>37</v>
      </c>
      <c r="M343" t="s">
        <v>2171</v>
      </c>
      <c r="N343" t="s">
        <v>2169</v>
      </c>
      <c r="O343" t="s">
        <v>323</v>
      </c>
    </row>
    <row r="344" spans="1:15" x14ac:dyDescent="0.2">
      <c r="A344" t="s">
        <v>2172</v>
      </c>
      <c r="B344" t="s">
        <v>2173</v>
      </c>
      <c r="C344" t="s">
        <v>437</v>
      </c>
      <c r="D344" t="s">
        <v>18</v>
      </c>
      <c r="E344" t="s">
        <v>31</v>
      </c>
      <c r="F344" t="s">
        <v>2174</v>
      </c>
      <c r="G344" t="s">
        <v>657</v>
      </c>
      <c r="H344" t="s">
        <v>2175</v>
      </c>
      <c r="I344" t="s">
        <v>23</v>
      </c>
      <c r="J344" t="s">
        <v>59</v>
      </c>
      <c r="K344" t="s">
        <v>23</v>
      </c>
      <c r="L344" t="s">
        <v>37</v>
      </c>
      <c r="M344" t="s">
        <v>23</v>
      </c>
      <c r="N344" t="s">
        <v>23</v>
      </c>
      <c r="O344" t="s">
        <v>657</v>
      </c>
    </row>
    <row r="345" spans="1:15" x14ac:dyDescent="0.2">
      <c r="A345" t="s">
        <v>2176</v>
      </c>
      <c r="B345" t="s">
        <v>2177</v>
      </c>
      <c r="C345" t="s">
        <v>96</v>
      </c>
      <c r="D345" t="s">
        <v>30</v>
      </c>
      <c r="E345" t="s">
        <v>31</v>
      </c>
      <c r="F345" t="s">
        <v>2178</v>
      </c>
      <c r="G345" t="s">
        <v>323</v>
      </c>
      <c r="H345" t="s">
        <v>2179</v>
      </c>
      <c r="I345" t="s">
        <v>2180</v>
      </c>
      <c r="J345" t="s">
        <v>24</v>
      </c>
      <c r="K345" t="s">
        <v>493</v>
      </c>
      <c r="L345" t="s">
        <v>37</v>
      </c>
      <c r="M345" t="s">
        <v>2180</v>
      </c>
      <c r="N345" t="s">
        <v>2180</v>
      </c>
      <c r="O345" t="s">
        <v>323</v>
      </c>
    </row>
    <row r="346" spans="1:15" x14ac:dyDescent="0.2">
      <c r="A346" t="s">
        <v>2181</v>
      </c>
      <c r="B346" t="s">
        <v>2182</v>
      </c>
      <c r="C346" t="s">
        <v>148</v>
      </c>
      <c r="D346" t="s">
        <v>148</v>
      </c>
      <c r="E346" t="s">
        <v>31</v>
      </c>
      <c r="F346" t="s">
        <v>1550</v>
      </c>
      <c r="G346" t="s">
        <v>98</v>
      </c>
      <c r="H346" t="s">
        <v>2183</v>
      </c>
      <c r="I346" t="s">
        <v>771</v>
      </c>
      <c r="J346" t="s">
        <v>24</v>
      </c>
      <c r="K346" t="s">
        <v>319</v>
      </c>
      <c r="L346" t="s">
        <v>37</v>
      </c>
      <c r="M346" t="s">
        <v>771</v>
      </c>
      <c r="N346" t="s">
        <v>771</v>
      </c>
      <c r="O346" t="s">
        <v>98</v>
      </c>
    </row>
    <row r="347" spans="1:15" x14ac:dyDescent="0.2">
      <c r="A347" t="s">
        <v>2184</v>
      </c>
      <c r="B347" t="s">
        <v>2185</v>
      </c>
      <c r="C347" t="s">
        <v>747</v>
      </c>
      <c r="D347" t="s">
        <v>497</v>
      </c>
      <c r="E347" t="s">
        <v>31</v>
      </c>
      <c r="F347" t="s">
        <v>2186</v>
      </c>
      <c r="G347" t="s">
        <v>1044</v>
      </c>
      <c r="H347" t="s">
        <v>2187</v>
      </c>
      <c r="I347" t="s">
        <v>23</v>
      </c>
      <c r="J347" t="s">
        <v>24</v>
      </c>
      <c r="K347" t="s">
        <v>23</v>
      </c>
      <c r="L347" t="s">
        <v>37</v>
      </c>
      <c r="M347" t="s">
        <v>23</v>
      </c>
      <c r="N347" t="s">
        <v>23</v>
      </c>
      <c r="O347" t="s">
        <v>1044</v>
      </c>
    </row>
    <row r="348" spans="1:15" x14ac:dyDescent="0.2">
      <c r="A348" t="s">
        <v>2188</v>
      </c>
      <c r="B348" t="s">
        <v>2189</v>
      </c>
      <c r="C348" t="s">
        <v>174</v>
      </c>
      <c r="D348" t="s">
        <v>174</v>
      </c>
      <c r="E348" t="s">
        <v>19</v>
      </c>
      <c r="F348" t="s">
        <v>2190</v>
      </c>
      <c r="G348" t="s">
        <v>1011</v>
      </c>
      <c r="H348" t="s">
        <v>2191</v>
      </c>
      <c r="I348" t="s">
        <v>2192</v>
      </c>
      <c r="J348" t="s">
        <v>24</v>
      </c>
      <c r="K348" t="s">
        <v>166</v>
      </c>
      <c r="L348" t="s">
        <v>25</v>
      </c>
      <c r="M348" t="s">
        <v>2193</v>
      </c>
      <c r="N348" t="s">
        <v>2194</v>
      </c>
      <c r="O348" t="s">
        <v>2195</v>
      </c>
    </row>
    <row r="349" spans="1:15" x14ac:dyDescent="0.2">
      <c r="A349" t="s">
        <v>2196</v>
      </c>
      <c r="B349" t="s">
        <v>2197</v>
      </c>
      <c r="C349" t="s">
        <v>87</v>
      </c>
      <c r="D349" t="s">
        <v>88</v>
      </c>
      <c r="E349" t="s">
        <v>31</v>
      </c>
      <c r="F349" t="s">
        <v>2198</v>
      </c>
      <c r="G349" t="s">
        <v>2199</v>
      </c>
      <c r="H349" t="s">
        <v>2200</v>
      </c>
      <c r="I349" t="s">
        <v>2201</v>
      </c>
      <c r="J349" t="s">
        <v>69</v>
      </c>
      <c r="K349" t="s">
        <v>1358</v>
      </c>
      <c r="L349" t="s">
        <v>37</v>
      </c>
      <c r="M349" t="s">
        <v>2201</v>
      </c>
      <c r="N349" t="s">
        <v>2201</v>
      </c>
      <c r="O349" t="s">
        <v>2199</v>
      </c>
    </row>
    <row r="350" spans="1:15" x14ac:dyDescent="0.2">
      <c r="A350" t="s">
        <v>2202</v>
      </c>
      <c r="B350" t="s">
        <v>2203</v>
      </c>
      <c r="C350" t="s">
        <v>826</v>
      </c>
      <c r="D350" t="s">
        <v>30</v>
      </c>
      <c r="E350" t="s">
        <v>31</v>
      </c>
      <c r="F350" t="s">
        <v>126</v>
      </c>
      <c r="G350" t="s">
        <v>323</v>
      </c>
      <c r="H350" t="s">
        <v>2204</v>
      </c>
      <c r="I350" t="s">
        <v>2205</v>
      </c>
      <c r="J350" t="s">
        <v>69</v>
      </c>
      <c r="K350" t="s">
        <v>2206</v>
      </c>
      <c r="L350" t="s">
        <v>37</v>
      </c>
      <c r="M350" t="s">
        <v>2205</v>
      </c>
      <c r="N350" t="s">
        <v>2205</v>
      </c>
      <c r="O350" t="s">
        <v>323</v>
      </c>
    </row>
    <row r="351" spans="1:15" x14ac:dyDescent="0.2">
      <c r="A351" t="s">
        <v>2207</v>
      </c>
      <c r="B351" t="s">
        <v>2208</v>
      </c>
      <c r="C351" t="s">
        <v>537</v>
      </c>
      <c r="D351" t="s">
        <v>497</v>
      </c>
      <c r="E351" t="s">
        <v>31</v>
      </c>
      <c r="F351" t="s">
        <v>2209</v>
      </c>
      <c r="G351" t="s">
        <v>1446</v>
      </c>
      <c r="H351" t="s">
        <v>2210</v>
      </c>
      <c r="I351" t="s">
        <v>23</v>
      </c>
      <c r="J351" t="s">
        <v>24</v>
      </c>
      <c r="K351" t="s">
        <v>23</v>
      </c>
      <c r="L351" t="s">
        <v>37</v>
      </c>
      <c r="M351" t="s">
        <v>23</v>
      </c>
      <c r="N351" t="s">
        <v>23</v>
      </c>
      <c r="O351" t="s">
        <v>1446</v>
      </c>
    </row>
    <row r="352" spans="1:15" x14ac:dyDescent="0.2">
      <c r="A352" t="s">
        <v>2211</v>
      </c>
      <c r="B352" t="s">
        <v>2212</v>
      </c>
      <c r="C352" t="s">
        <v>1647</v>
      </c>
      <c r="D352" t="s">
        <v>853</v>
      </c>
      <c r="E352" t="s">
        <v>31</v>
      </c>
      <c r="F352" t="s">
        <v>2213</v>
      </c>
      <c r="G352" t="s">
        <v>157</v>
      </c>
      <c r="H352" t="s">
        <v>2214</v>
      </c>
      <c r="I352" t="s">
        <v>410</v>
      </c>
      <c r="J352" t="s">
        <v>24</v>
      </c>
      <c r="K352" t="s">
        <v>52</v>
      </c>
      <c r="L352" t="s">
        <v>37</v>
      </c>
      <c r="M352" t="s">
        <v>23</v>
      </c>
      <c r="N352" t="s">
        <v>410</v>
      </c>
      <c r="O352" t="s">
        <v>157</v>
      </c>
    </row>
    <row r="353" spans="1:15" x14ac:dyDescent="0.2">
      <c r="A353" t="s">
        <v>2215</v>
      </c>
      <c r="B353" t="s">
        <v>2216</v>
      </c>
      <c r="C353" t="s">
        <v>48</v>
      </c>
      <c r="D353" t="s">
        <v>48</v>
      </c>
      <c r="E353" t="s">
        <v>31</v>
      </c>
      <c r="F353" t="s">
        <v>2217</v>
      </c>
      <c r="G353" t="s">
        <v>1494</v>
      </c>
      <c r="H353" t="s">
        <v>2218</v>
      </c>
      <c r="I353" t="s">
        <v>2219</v>
      </c>
      <c r="J353" t="s">
        <v>69</v>
      </c>
      <c r="K353" t="s">
        <v>2192</v>
      </c>
      <c r="L353" t="s">
        <v>37</v>
      </c>
      <c r="M353" t="s">
        <v>2220</v>
      </c>
      <c r="N353" t="s">
        <v>2219</v>
      </c>
      <c r="O353" t="s">
        <v>1494</v>
      </c>
    </row>
    <row r="354" spans="1:15" x14ac:dyDescent="0.2">
      <c r="A354" t="s">
        <v>2221</v>
      </c>
      <c r="B354" t="s">
        <v>2222</v>
      </c>
      <c r="C354" t="s">
        <v>2223</v>
      </c>
      <c r="D354" t="s">
        <v>64</v>
      </c>
      <c r="E354" t="s">
        <v>467</v>
      </c>
      <c r="F354" t="s">
        <v>2224</v>
      </c>
      <c r="G354" t="s">
        <v>176</v>
      </c>
      <c r="H354" t="s">
        <v>2225</v>
      </c>
      <c r="I354" t="s">
        <v>2226</v>
      </c>
      <c r="J354" t="s">
        <v>24</v>
      </c>
      <c r="K354" t="s">
        <v>598</v>
      </c>
      <c r="L354" t="s">
        <v>471</v>
      </c>
      <c r="M354" t="s">
        <v>2227</v>
      </c>
      <c r="N354" t="s">
        <v>2228</v>
      </c>
      <c r="O354" t="s">
        <v>2229</v>
      </c>
    </row>
    <row r="355" spans="1:15" x14ac:dyDescent="0.2">
      <c r="A355" t="s">
        <v>2230</v>
      </c>
      <c r="B355" t="s">
        <v>2231</v>
      </c>
      <c r="C355" t="s">
        <v>113</v>
      </c>
      <c r="D355" t="s">
        <v>48</v>
      </c>
      <c r="E355" t="s">
        <v>19</v>
      </c>
      <c r="F355" t="s">
        <v>2232</v>
      </c>
      <c r="G355" t="s">
        <v>275</v>
      </c>
      <c r="H355" t="s">
        <v>2233</v>
      </c>
      <c r="I355" t="s">
        <v>2234</v>
      </c>
      <c r="J355" t="s">
        <v>69</v>
      </c>
      <c r="K355" t="s">
        <v>2235</v>
      </c>
      <c r="L355" t="s">
        <v>25</v>
      </c>
      <c r="M355" t="s">
        <v>2236</v>
      </c>
      <c r="N355" t="s">
        <v>2237</v>
      </c>
      <c r="O355" t="s">
        <v>2238</v>
      </c>
    </row>
    <row r="356" spans="1:15" x14ac:dyDescent="0.2">
      <c r="A356" t="s">
        <v>2239</v>
      </c>
      <c r="B356" t="s">
        <v>2240</v>
      </c>
      <c r="C356" t="s">
        <v>96</v>
      </c>
      <c r="D356" t="s">
        <v>30</v>
      </c>
      <c r="E356" t="s">
        <v>31</v>
      </c>
      <c r="F356" t="s">
        <v>2241</v>
      </c>
      <c r="G356" t="s">
        <v>66</v>
      </c>
      <c r="H356" t="s">
        <v>2242</v>
      </c>
      <c r="I356" t="s">
        <v>2243</v>
      </c>
      <c r="J356" t="s">
        <v>69</v>
      </c>
      <c r="K356" t="s">
        <v>2244</v>
      </c>
      <c r="L356" t="s">
        <v>37</v>
      </c>
      <c r="M356" t="s">
        <v>2243</v>
      </c>
      <c r="N356" t="s">
        <v>2243</v>
      </c>
      <c r="O356" t="s">
        <v>66</v>
      </c>
    </row>
    <row r="357" spans="1:15" x14ac:dyDescent="0.2">
      <c r="A357" t="s">
        <v>2245</v>
      </c>
      <c r="B357" t="s">
        <v>2246</v>
      </c>
      <c r="C357" t="s">
        <v>531</v>
      </c>
      <c r="D357" t="s">
        <v>497</v>
      </c>
      <c r="E357" t="s">
        <v>31</v>
      </c>
      <c r="F357" t="s">
        <v>1390</v>
      </c>
      <c r="G357" t="s">
        <v>66</v>
      </c>
      <c r="H357" t="s">
        <v>2247</v>
      </c>
      <c r="I357" t="s">
        <v>2248</v>
      </c>
      <c r="J357" t="s">
        <v>59</v>
      </c>
      <c r="K357" t="s">
        <v>766</v>
      </c>
      <c r="L357" t="s">
        <v>37</v>
      </c>
      <c r="M357" t="s">
        <v>2248</v>
      </c>
      <c r="N357" t="s">
        <v>2248</v>
      </c>
      <c r="O357" t="s">
        <v>66</v>
      </c>
    </row>
    <row r="358" spans="1:15" x14ac:dyDescent="0.2">
      <c r="A358" t="s">
        <v>2249</v>
      </c>
      <c r="B358" t="s">
        <v>2250</v>
      </c>
      <c r="C358" t="s">
        <v>488</v>
      </c>
      <c r="D358" t="s">
        <v>48</v>
      </c>
      <c r="E358" t="s">
        <v>31</v>
      </c>
      <c r="F358" t="s">
        <v>2251</v>
      </c>
      <c r="G358" t="s">
        <v>323</v>
      </c>
      <c r="H358" t="s">
        <v>2252</v>
      </c>
      <c r="I358" t="s">
        <v>1950</v>
      </c>
      <c r="J358" t="s">
        <v>24</v>
      </c>
      <c r="K358" t="s">
        <v>395</v>
      </c>
      <c r="L358" t="s">
        <v>37</v>
      </c>
      <c r="M358" t="s">
        <v>1950</v>
      </c>
      <c r="N358" t="s">
        <v>1950</v>
      </c>
      <c r="O358" t="s">
        <v>323</v>
      </c>
    </row>
    <row r="359" spans="1:15" x14ac:dyDescent="0.2">
      <c r="A359" t="s">
        <v>2253</v>
      </c>
      <c r="B359" t="s">
        <v>2254</v>
      </c>
      <c r="C359" t="s">
        <v>113</v>
      </c>
      <c r="D359" t="s">
        <v>48</v>
      </c>
      <c r="E359" t="s">
        <v>31</v>
      </c>
      <c r="F359" t="s">
        <v>2255</v>
      </c>
      <c r="G359" t="s">
        <v>275</v>
      </c>
      <c r="H359" t="s">
        <v>2256</v>
      </c>
      <c r="I359" t="s">
        <v>2235</v>
      </c>
      <c r="J359" t="s">
        <v>24</v>
      </c>
      <c r="K359" t="s">
        <v>395</v>
      </c>
      <c r="L359" t="s">
        <v>37</v>
      </c>
      <c r="M359" t="s">
        <v>2235</v>
      </c>
      <c r="N359" t="s">
        <v>2235</v>
      </c>
      <c r="O359" t="s">
        <v>275</v>
      </c>
    </row>
    <row r="360" spans="1:15" x14ac:dyDescent="0.2">
      <c r="A360" t="s">
        <v>2257</v>
      </c>
      <c r="B360" t="s">
        <v>2258</v>
      </c>
      <c r="C360" t="s">
        <v>488</v>
      </c>
      <c r="D360" t="s">
        <v>48</v>
      </c>
      <c r="E360" t="s">
        <v>31</v>
      </c>
      <c r="F360" t="s">
        <v>2259</v>
      </c>
      <c r="G360" t="s">
        <v>193</v>
      </c>
      <c r="H360" t="s">
        <v>2260</v>
      </c>
      <c r="I360" t="s">
        <v>2261</v>
      </c>
      <c r="J360" t="s">
        <v>24</v>
      </c>
      <c r="K360" t="s">
        <v>739</v>
      </c>
      <c r="L360" t="s">
        <v>37</v>
      </c>
      <c r="M360" t="s">
        <v>2261</v>
      </c>
      <c r="N360" t="s">
        <v>2261</v>
      </c>
      <c r="O360" t="s">
        <v>193</v>
      </c>
    </row>
    <row r="361" spans="1:15" x14ac:dyDescent="0.2">
      <c r="A361" t="s">
        <v>2262</v>
      </c>
      <c r="B361" t="s">
        <v>2263</v>
      </c>
      <c r="C361" t="s">
        <v>30</v>
      </c>
      <c r="D361" t="s">
        <v>30</v>
      </c>
      <c r="E361" t="s">
        <v>31</v>
      </c>
      <c r="F361" t="s">
        <v>2264</v>
      </c>
      <c r="G361" t="s">
        <v>218</v>
      </c>
      <c r="H361" t="s">
        <v>2265</v>
      </c>
      <c r="I361" t="s">
        <v>23</v>
      </c>
      <c r="J361" t="s">
        <v>24</v>
      </c>
      <c r="K361" t="s">
        <v>23</v>
      </c>
      <c r="L361" t="s">
        <v>37</v>
      </c>
      <c r="M361" t="s">
        <v>23</v>
      </c>
      <c r="N361" t="s">
        <v>23</v>
      </c>
      <c r="O361" t="s">
        <v>218</v>
      </c>
    </row>
    <row r="362" spans="1:15" x14ac:dyDescent="0.2">
      <c r="A362" t="s">
        <v>2266</v>
      </c>
      <c r="B362" t="s">
        <v>2267</v>
      </c>
      <c r="C362" t="s">
        <v>88</v>
      </c>
      <c r="D362" t="s">
        <v>88</v>
      </c>
      <c r="E362" t="s">
        <v>31</v>
      </c>
      <c r="F362" t="s">
        <v>2268</v>
      </c>
      <c r="G362" t="s">
        <v>1494</v>
      </c>
      <c r="H362" t="s">
        <v>2269</v>
      </c>
      <c r="I362" t="s">
        <v>2270</v>
      </c>
      <c r="J362" t="s">
        <v>69</v>
      </c>
      <c r="K362" t="s">
        <v>2271</v>
      </c>
      <c r="L362" t="s">
        <v>37</v>
      </c>
      <c r="M362" t="s">
        <v>2270</v>
      </c>
      <c r="N362" t="s">
        <v>2270</v>
      </c>
      <c r="O362" t="s">
        <v>1494</v>
      </c>
    </row>
    <row r="363" spans="1:15" x14ac:dyDescent="0.2">
      <c r="A363" t="s">
        <v>2272</v>
      </c>
      <c r="B363" t="s">
        <v>2273</v>
      </c>
      <c r="C363" t="s">
        <v>2274</v>
      </c>
      <c r="D363" t="s">
        <v>48</v>
      </c>
      <c r="E363" t="s">
        <v>31</v>
      </c>
      <c r="F363" t="s">
        <v>2275</v>
      </c>
      <c r="G363" t="s">
        <v>50</v>
      </c>
      <c r="H363" t="s">
        <v>2276</v>
      </c>
      <c r="I363" t="s">
        <v>1254</v>
      </c>
      <c r="J363" t="s">
        <v>24</v>
      </c>
      <c r="K363" t="s">
        <v>395</v>
      </c>
      <c r="L363" t="s">
        <v>37</v>
      </c>
      <c r="M363" t="s">
        <v>1254</v>
      </c>
      <c r="N363" t="s">
        <v>1254</v>
      </c>
      <c r="O363" t="s">
        <v>50</v>
      </c>
    </row>
    <row r="364" spans="1:15" x14ac:dyDescent="0.2">
      <c r="A364" t="s">
        <v>2277</v>
      </c>
      <c r="B364" t="s">
        <v>2278</v>
      </c>
      <c r="C364" t="s">
        <v>283</v>
      </c>
      <c r="D364" t="s">
        <v>283</v>
      </c>
      <c r="E364" t="s">
        <v>31</v>
      </c>
      <c r="F364" t="s">
        <v>2082</v>
      </c>
      <c r="G364" t="s">
        <v>201</v>
      </c>
      <c r="H364" t="s">
        <v>2279</v>
      </c>
      <c r="I364" t="s">
        <v>23</v>
      </c>
      <c r="J364" t="s">
        <v>24</v>
      </c>
      <c r="K364" t="s">
        <v>23</v>
      </c>
      <c r="L364" t="s">
        <v>37</v>
      </c>
      <c r="M364" t="s">
        <v>23</v>
      </c>
      <c r="N364" t="s">
        <v>23</v>
      </c>
      <c r="O364" t="s">
        <v>201</v>
      </c>
    </row>
    <row r="365" spans="1:15" x14ac:dyDescent="0.2">
      <c r="A365" t="s">
        <v>2280</v>
      </c>
      <c r="B365" t="s">
        <v>2281</v>
      </c>
      <c r="C365" t="s">
        <v>174</v>
      </c>
      <c r="D365" t="s">
        <v>174</v>
      </c>
      <c r="E365" t="s">
        <v>31</v>
      </c>
      <c r="F365" t="s">
        <v>2282</v>
      </c>
      <c r="G365" t="s">
        <v>52</v>
      </c>
      <c r="H365" t="s">
        <v>2283</v>
      </c>
      <c r="I365" t="s">
        <v>2284</v>
      </c>
      <c r="J365" t="s">
        <v>69</v>
      </c>
      <c r="K365" t="s">
        <v>45</v>
      </c>
      <c r="L365" t="s">
        <v>37</v>
      </c>
      <c r="M365" t="s">
        <v>2284</v>
      </c>
      <c r="N365" t="s">
        <v>2284</v>
      </c>
      <c r="O365" t="s">
        <v>52</v>
      </c>
    </row>
    <row r="366" spans="1:15" x14ac:dyDescent="0.2">
      <c r="A366" t="s">
        <v>2285</v>
      </c>
      <c r="B366" t="s">
        <v>2286</v>
      </c>
      <c r="C366" t="s">
        <v>747</v>
      </c>
      <c r="D366" t="s">
        <v>497</v>
      </c>
      <c r="E366" t="s">
        <v>31</v>
      </c>
      <c r="F366" t="s">
        <v>2287</v>
      </c>
      <c r="G366" t="s">
        <v>201</v>
      </c>
      <c r="H366" t="s">
        <v>2288</v>
      </c>
      <c r="I366" t="s">
        <v>23</v>
      </c>
      <c r="J366" t="s">
        <v>24</v>
      </c>
      <c r="K366" t="s">
        <v>23</v>
      </c>
      <c r="L366" t="s">
        <v>37</v>
      </c>
      <c r="M366" t="s">
        <v>23</v>
      </c>
      <c r="N366" t="s">
        <v>23</v>
      </c>
      <c r="O366" t="s">
        <v>201</v>
      </c>
    </row>
    <row r="367" spans="1:15" x14ac:dyDescent="0.2">
      <c r="A367" t="s">
        <v>2289</v>
      </c>
      <c r="B367" t="s">
        <v>2290</v>
      </c>
      <c r="C367" t="s">
        <v>2291</v>
      </c>
      <c r="D367" t="s">
        <v>497</v>
      </c>
      <c r="E367" t="s">
        <v>467</v>
      </c>
      <c r="F367" t="s">
        <v>1334</v>
      </c>
      <c r="G367" t="s">
        <v>50</v>
      </c>
      <c r="H367" t="s">
        <v>2292</v>
      </c>
      <c r="I367" t="s">
        <v>2293</v>
      </c>
      <c r="J367" t="s">
        <v>69</v>
      </c>
      <c r="K367" t="s">
        <v>2294</v>
      </c>
      <c r="L367" t="s">
        <v>920</v>
      </c>
      <c r="M367" t="s">
        <v>2295</v>
      </c>
      <c r="N367" t="s">
        <v>2296</v>
      </c>
      <c r="O367" t="s">
        <v>2297</v>
      </c>
    </row>
    <row r="368" spans="1:15" x14ac:dyDescent="0.2">
      <c r="A368" t="s">
        <v>2298</v>
      </c>
      <c r="B368" t="s">
        <v>2299</v>
      </c>
      <c r="C368" t="s">
        <v>87</v>
      </c>
      <c r="D368" t="s">
        <v>88</v>
      </c>
      <c r="E368" t="s">
        <v>31</v>
      </c>
      <c r="F368" t="s">
        <v>2300</v>
      </c>
      <c r="G368" t="s">
        <v>372</v>
      </c>
      <c r="H368" t="s">
        <v>2301</v>
      </c>
      <c r="I368" t="s">
        <v>2302</v>
      </c>
      <c r="J368" t="s">
        <v>24</v>
      </c>
      <c r="K368" t="s">
        <v>395</v>
      </c>
      <c r="L368" t="s">
        <v>37</v>
      </c>
      <c r="M368" t="s">
        <v>2302</v>
      </c>
      <c r="N368" t="s">
        <v>2302</v>
      </c>
      <c r="O368" t="s">
        <v>372</v>
      </c>
    </row>
    <row r="369" spans="1:15" x14ac:dyDescent="0.2">
      <c r="A369" t="s">
        <v>2303</v>
      </c>
      <c r="B369" t="s">
        <v>2304</v>
      </c>
      <c r="C369" t="s">
        <v>747</v>
      </c>
      <c r="D369" t="s">
        <v>497</v>
      </c>
      <c r="E369" t="s">
        <v>31</v>
      </c>
      <c r="F369" t="s">
        <v>2305</v>
      </c>
      <c r="G369" t="s">
        <v>21</v>
      </c>
      <c r="H369" t="s">
        <v>2306</v>
      </c>
      <c r="I369" t="s">
        <v>23</v>
      </c>
      <c r="J369" t="s">
        <v>24</v>
      </c>
      <c r="K369" t="s">
        <v>23</v>
      </c>
      <c r="L369" t="s">
        <v>37</v>
      </c>
      <c r="M369" t="s">
        <v>23</v>
      </c>
      <c r="N369" t="s">
        <v>23</v>
      </c>
      <c r="O369" t="s">
        <v>21</v>
      </c>
    </row>
    <row r="370" spans="1:15" x14ac:dyDescent="0.2">
      <c r="A370" t="s">
        <v>2307</v>
      </c>
      <c r="B370" t="s">
        <v>2308</v>
      </c>
      <c r="C370" t="s">
        <v>231</v>
      </c>
      <c r="D370" t="s">
        <v>30</v>
      </c>
      <c r="E370" t="s">
        <v>31</v>
      </c>
      <c r="F370" t="s">
        <v>2309</v>
      </c>
      <c r="G370" t="s">
        <v>2310</v>
      </c>
      <c r="H370" t="s">
        <v>2311</v>
      </c>
      <c r="I370" t="s">
        <v>23</v>
      </c>
      <c r="J370" t="s">
        <v>24</v>
      </c>
      <c r="K370" t="s">
        <v>23</v>
      </c>
      <c r="L370" t="s">
        <v>37</v>
      </c>
      <c r="M370" t="s">
        <v>23</v>
      </c>
      <c r="N370" t="s">
        <v>23</v>
      </c>
      <c r="O370" t="s">
        <v>2310</v>
      </c>
    </row>
    <row r="371" spans="1:15" x14ac:dyDescent="0.2">
      <c r="A371" t="s">
        <v>2312</v>
      </c>
      <c r="B371" t="s">
        <v>2313</v>
      </c>
      <c r="C371" t="s">
        <v>960</v>
      </c>
      <c r="D371" t="s">
        <v>346</v>
      </c>
      <c r="E371" t="s">
        <v>31</v>
      </c>
      <c r="F371" t="s">
        <v>2314</v>
      </c>
      <c r="G371" t="s">
        <v>1019</v>
      </c>
      <c r="H371" t="s">
        <v>2315</v>
      </c>
      <c r="I371" t="s">
        <v>2316</v>
      </c>
      <c r="J371" t="s">
        <v>69</v>
      </c>
      <c r="K371" t="s">
        <v>2317</v>
      </c>
      <c r="L371" t="s">
        <v>37</v>
      </c>
      <c r="M371" t="s">
        <v>2316</v>
      </c>
      <c r="N371" t="s">
        <v>2316</v>
      </c>
      <c r="O371" t="s">
        <v>1019</v>
      </c>
    </row>
    <row r="372" spans="1:15" x14ac:dyDescent="0.2">
      <c r="A372" t="s">
        <v>2318</v>
      </c>
      <c r="B372" t="s">
        <v>2319</v>
      </c>
      <c r="C372" t="s">
        <v>148</v>
      </c>
      <c r="D372" t="s">
        <v>148</v>
      </c>
      <c r="E372" t="s">
        <v>31</v>
      </c>
      <c r="F372" t="s">
        <v>2320</v>
      </c>
      <c r="G372" t="s">
        <v>21</v>
      </c>
      <c r="H372" t="s">
        <v>2321</v>
      </c>
      <c r="I372" t="s">
        <v>52</v>
      </c>
      <c r="J372" t="s">
        <v>24</v>
      </c>
      <c r="K372" t="s">
        <v>52</v>
      </c>
      <c r="L372" t="s">
        <v>37</v>
      </c>
      <c r="M372" t="s">
        <v>52</v>
      </c>
      <c r="N372" t="s">
        <v>52</v>
      </c>
      <c r="O372" t="s">
        <v>21</v>
      </c>
    </row>
    <row r="373" spans="1:15" x14ac:dyDescent="0.2">
      <c r="A373" t="s">
        <v>2322</v>
      </c>
      <c r="B373" t="s">
        <v>2323</v>
      </c>
      <c r="C373" t="s">
        <v>699</v>
      </c>
      <c r="D373" t="s">
        <v>30</v>
      </c>
      <c r="E373" t="s">
        <v>31</v>
      </c>
      <c r="F373" t="s">
        <v>2324</v>
      </c>
      <c r="G373" t="s">
        <v>897</v>
      </c>
      <c r="H373" t="s">
        <v>2325</v>
      </c>
      <c r="I373" t="s">
        <v>2326</v>
      </c>
      <c r="J373" t="s">
        <v>69</v>
      </c>
      <c r="K373" t="s">
        <v>277</v>
      </c>
      <c r="L373" t="s">
        <v>37</v>
      </c>
      <c r="M373" t="s">
        <v>2326</v>
      </c>
      <c r="N373" t="s">
        <v>2326</v>
      </c>
      <c r="O373" t="s">
        <v>897</v>
      </c>
    </row>
    <row r="374" spans="1:15" x14ac:dyDescent="0.2">
      <c r="A374" t="s">
        <v>2327</v>
      </c>
      <c r="B374" t="s">
        <v>2328</v>
      </c>
      <c r="C374" t="s">
        <v>131</v>
      </c>
      <c r="D374" t="s">
        <v>125</v>
      </c>
      <c r="E374" t="s">
        <v>31</v>
      </c>
      <c r="F374" t="s">
        <v>2329</v>
      </c>
      <c r="G374" t="s">
        <v>992</v>
      </c>
      <c r="H374" t="s">
        <v>2330</v>
      </c>
      <c r="I374" t="s">
        <v>2331</v>
      </c>
      <c r="J374" t="s">
        <v>24</v>
      </c>
      <c r="K374" t="s">
        <v>585</v>
      </c>
      <c r="L374" t="s">
        <v>37</v>
      </c>
      <c r="M374" t="s">
        <v>2331</v>
      </c>
      <c r="N374" t="s">
        <v>2331</v>
      </c>
      <c r="O374" t="s">
        <v>992</v>
      </c>
    </row>
    <row r="375" spans="1:15" x14ac:dyDescent="0.2">
      <c r="A375" t="s">
        <v>2332</v>
      </c>
      <c r="B375" t="s">
        <v>2333</v>
      </c>
      <c r="C375" t="s">
        <v>113</v>
      </c>
      <c r="D375" t="s">
        <v>48</v>
      </c>
      <c r="E375" t="s">
        <v>105</v>
      </c>
      <c r="F375" t="s">
        <v>2334</v>
      </c>
      <c r="G375" t="s">
        <v>193</v>
      </c>
      <c r="H375" t="s">
        <v>2335</v>
      </c>
      <c r="I375" t="s">
        <v>429</v>
      </c>
      <c r="J375" t="s">
        <v>24</v>
      </c>
      <c r="K375" t="s">
        <v>319</v>
      </c>
      <c r="L375" t="s">
        <v>109</v>
      </c>
      <c r="M375" t="s">
        <v>2336</v>
      </c>
      <c r="N375" t="s">
        <v>2337</v>
      </c>
      <c r="O375" t="s">
        <v>2338</v>
      </c>
    </row>
    <row r="376" spans="1:15" x14ac:dyDescent="0.2">
      <c r="A376" t="s">
        <v>2339</v>
      </c>
      <c r="B376" t="s">
        <v>2340</v>
      </c>
      <c r="C376" t="s">
        <v>87</v>
      </c>
      <c r="D376" t="s">
        <v>88</v>
      </c>
      <c r="E376" t="s">
        <v>31</v>
      </c>
      <c r="F376" t="s">
        <v>2341</v>
      </c>
      <c r="G376" t="s">
        <v>81</v>
      </c>
      <c r="H376" t="s">
        <v>2342</v>
      </c>
      <c r="I376" t="s">
        <v>2343</v>
      </c>
      <c r="J376" t="s">
        <v>2344</v>
      </c>
      <c r="K376" t="s">
        <v>2345</v>
      </c>
      <c r="L376" t="s">
        <v>37</v>
      </c>
      <c r="M376" t="s">
        <v>2343</v>
      </c>
      <c r="N376" t="s">
        <v>2343</v>
      </c>
      <c r="O376" t="s">
        <v>81</v>
      </c>
    </row>
    <row r="377" spans="1:15" x14ac:dyDescent="0.2">
      <c r="A377" t="s">
        <v>2346</v>
      </c>
      <c r="B377" t="s">
        <v>2347</v>
      </c>
      <c r="C377" t="s">
        <v>131</v>
      </c>
      <c r="D377" t="s">
        <v>125</v>
      </c>
      <c r="E377" t="s">
        <v>31</v>
      </c>
      <c r="F377" t="s">
        <v>2348</v>
      </c>
      <c r="G377" t="s">
        <v>2349</v>
      </c>
      <c r="H377" t="s">
        <v>2350</v>
      </c>
      <c r="I377" t="s">
        <v>2351</v>
      </c>
      <c r="J377" t="s">
        <v>69</v>
      </c>
      <c r="K377" t="s">
        <v>2352</v>
      </c>
      <c r="L377" t="s">
        <v>37</v>
      </c>
      <c r="M377" t="s">
        <v>2353</v>
      </c>
      <c r="N377" t="s">
        <v>2351</v>
      </c>
      <c r="O377" t="s">
        <v>2349</v>
      </c>
    </row>
    <row r="378" spans="1:15" x14ac:dyDescent="0.2">
      <c r="A378" t="s">
        <v>2354</v>
      </c>
      <c r="B378" t="s">
        <v>2355</v>
      </c>
      <c r="C378" t="s">
        <v>531</v>
      </c>
      <c r="D378" t="s">
        <v>497</v>
      </c>
      <c r="E378" t="s">
        <v>105</v>
      </c>
      <c r="F378" t="s">
        <v>2356</v>
      </c>
      <c r="G378" t="s">
        <v>372</v>
      </c>
      <c r="H378" t="s">
        <v>2357</v>
      </c>
      <c r="I378" t="s">
        <v>23</v>
      </c>
      <c r="J378" t="s">
        <v>24</v>
      </c>
      <c r="K378" t="s">
        <v>23</v>
      </c>
      <c r="L378" t="s">
        <v>109</v>
      </c>
      <c r="M378" t="s">
        <v>2358</v>
      </c>
      <c r="N378" t="s">
        <v>23</v>
      </c>
      <c r="O378" t="s">
        <v>2359</v>
      </c>
    </row>
    <row r="379" spans="1:15" x14ac:dyDescent="0.2">
      <c r="A379" t="s">
        <v>2360</v>
      </c>
      <c r="B379" t="s">
        <v>2361</v>
      </c>
      <c r="C379" t="s">
        <v>29</v>
      </c>
      <c r="D379" t="s">
        <v>30</v>
      </c>
      <c r="E379" t="s">
        <v>31</v>
      </c>
      <c r="F379" t="s">
        <v>2362</v>
      </c>
      <c r="G379" t="s">
        <v>115</v>
      </c>
      <c r="H379" t="s">
        <v>2363</v>
      </c>
      <c r="I379" t="s">
        <v>2364</v>
      </c>
      <c r="J379" t="s">
        <v>69</v>
      </c>
      <c r="K379" t="s">
        <v>1125</v>
      </c>
      <c r="L379" t="s">
        <v>37</v>
      </c>
      <c r="M379" t="s">
        <v>2364</v>
      </c>
      <c r="N379" t="s">
        <v>2364</v>
      </c>
      <c r="O379" t="s">
        <v>115</v>
      </c>
    </row>
    <row r="380" spans="1:15" x14ac:dyDescent="0.2">
      <c r="A380" t="s">
        <v>2365</v>
      </c>
      <c r="B380" t="s">
        <v>2366</v>
      </c>
      <c r="C380" t="s">
        <v>64</v>
      </c>
      <c r="D380" t="s">
        <v>64</v>
      </c>
      <c r="E380" t="s">
        <v>31</v>
      </c>
      <c r="F380" t="s">
        <v>2367</v>
      </c>
      <c r="G380" t="s">
        <v>107</v>
      </c>
      <c r="H380" t="s">
        <v>2368</v>
      </c>
      <c r="I380" t="s">
        <v>2369</v>
      </c>
      <c r="J380" t="s">
        <v>69</v>
      </c>
      <c r="K380" t="s">
        <v>1795</v>
      </c>
      <c r="L380" t="s">
        <v>37</v>
      </c>
      <c r="M380" t="s">
        <v>2369</v>
      </c>
      <c r="N380" t="s">
        <v>2369</v>
      </c>
      <c r="O380" t="s">
        <v>107</v>
      </c>
    </row>
    <row r="381" spans="1:15" x14ac:dyDescent="0.2">
      <c r="A381" t="s">
        <v>2370</v>
      </c>
      <c r="B381" t="s">
        <v>2371</v>
      </c>
      <c r="C381" t="s">
        <v>104</v>
      </c>
      <c r="D381" t="s">
        <v>18</v>
      </c>
      <c r="E381" t="s">
        <v>31</v>
      </c>
      <c r="F381" t="s">
        <v>2372</v>
      </c>
      <c r="G381" t="s">
        <v>1707</v>
      </c>
      <c r="H381" t="s">
        <v>2373</v>
      </c>
      <c r="I381" t="s">
        <v>2374</v>
      </c>
      <c r="J381" t="s">
        <v>24</v>
      </c>
      <c r="K381" t="s">
        <v>84</v>
      </c>
      <c r="L381" t="s">
        <v>37</v>
      </c>
      <c r="M381" t="s">
        <v>2374</v>
      </c>
      <c r="N381" t="s">
        <v>2374</v>
      </c>
      <c r="O381" t="s">
        <v>1707</v>
      </c>
    </row>
    <row r="382" spans="1:15" x14ac:dyDescent="0.2">
      <c r="A382" t="s">
        <v>2375</v>
      </c>
      <c r="B382" t="s">
        <v>2376</v>
      </c>
      <c r="C382" t="s">
        <v>699</v>
      </c>
      <c r="D382" t="s">
        <v>30</v>
      </c>
      <c r="E382" t="s">
        <v>31</v>
      </c>
      <c r="F382" t="s">
        <v>2377</v>
      </c>
      <c r="G382" t="s">
        <v>201</v>
      </c>
      <c r="H382" t="s">
        <v>2378</v>
      </c>
      <c r="I382" t="s">
        <v>1011</v>
      </c>
      <c r="J382" t="s">
        <v>69</v>
      </c>
      <c r="K382" t="s">
        <v>356</v>
      </c>
      <c r="L382" t="s">
        <v>37</v>
      </c>
      <c r="M382" t="s">
        <v>1011</v>
      </c>
      <c r="N382" t="s">
        <v>1011</v>
      </c>
      <c r="O382" t="s">
        <v>201</v>
      </c>
    </row>
    <row r="383" spans="1:15" x14ac:dyDescent="0.2">
      <c r="A383" t="s">
        <v>2379</v>
      </c>
      <c r="B383" t="s">
        <v>2380</v>
      </c>
      <c r="C383" t="s">
        <v>283</v>
      </c>
      <c r="D383" t="s">
        <v>283</v>
      </c>
      <c r="E383" t="s">
        <v>31</v>
      </c>
      <c r="F383" t="s">
        <v>2381</v>
      </c>
      <c r="G383" t="s">
        <v>1251</v>
      </c>
      <c r="H383" t="s">
        <v>2382</v>
      </c>
      <c r="I383" t="s">
        <v>2383</v>
      </c>
      <c r="J383" t="s">
        <v>69</v>
      </c>
      <c r="K383" t="s">
        <v>2384</v>
      </c>
      <c r="L383" t="s">
        <v>37</v>
      </c>
      <c r="M383" t="s">
        <v>2383</v>
      </c>
      <c r="N383" t="s">
        <v>2383</v>
      </c>
      <c r="O383" t="s">
        <v>1251</v>
      </c>
    </row>
    <row r="384" spans="1:15" x14ac:dyDescent="0.2">
      <c r="A384" t="s">
        <v>2385</v>
      </c>
      <c r="B384" t="s">
        <v>2386</v>
      </c>
      <c r="C384" t="s">
        <v>104</v>
      </c>
      <c r="D384" t="s">
        <v>18</v>
      </c>
      <c r="E384" t="s">
        <v>31</v>
      </c>
      <c r="F384" t="s">
        <v>413</v>
      </c>
      <c r="G384" t="s">
        <v>81</v>
      </c>
      <c r="H384" t="s">
        <v>2387</v>
      </c>
      <c r="I384" t="s">
        <v>23</v>
      </c>
      <c r="J384" t="s">
        <v>24</v>
      </c>
      <c r="K384" t="s">
        <v>23</v>
      </c>
      <c r="L384" t="s">
        <v>37</v>
      </c>
      <c r="M384" t="s">
        <v>23</v>
      </c>
      <c r="N384" t="s">
        <v>23</v>
      </c>
      <c r="O384" t="s">
        <v>81</v>
      </c>
    </row>
    <row r="385" spans="1:15" x14ac:dyDescent="0.2">
      <c r="A385" t="s">
        <v>2388</v>
      </c>
      <c r="B385" t="s">
        <v>2389</v>
      </c>
      <c r="C385" t="s">
        <v>895</v>
      </c>
      <c r="D385" t="s">
        <v>283</v>
      </c>
      <c r="E385" t="s">
        <v>2390</v>
      </c>
      <c r="F385" t="s">
        <v>156</v>
      </c>
      <c r="G385" t="s">
        <v>2391</v>
      </c>
      <c r="H385" t="s">
        <v>2392</v>
      </c>
      <c r="I385" t="s">
        <v>2393</v>
      </c>
      <c r="J385" t="s">
        <v>69</v>
      </c>
      <c r="K385" t="s">
        <v>1192</v>
      </c>
      <c r="L385" t="s">
        <v>2394</v>
      </c>
      <c r="M385" t="s">
        <v>2395</v>
      </c>
      <c r="N385" t="s">
        <v>2396</v>
      </c>
      <c r="O385" t="s">
        <v>2397</v>
      </c>
    </row>
    <row r="386" spans="1:15" x14ac:dyDescent="0.2">
      <c r="A386" t="s">
        <v>2398</v>
      </c>
      <c r="B386" t="s">
        <v>2399</v>
      </c>
      <c r="C386" t="s">
        <v>96</v>
      </c>
      <c r="D386" t="s">
        <v>30</v>
      </c>
      <c r="E386" t="s">
        <v>31</v>
      </c>
      <c r="F386" t="s">
        <v>2400</v>
      </c>
      <c r="G386" t="s">
        <v>303</v>
      </c>
      <c r="H386" t="s">
        <v>2401</v>
      </c>
      <c r="I386" t="s">
        <v>2402</v>
      </c>
      <c r="J386" t="s">
        <v>24</v>
      </c>
      <c r="K386" t="s">
        <v>196</v>
      </c>
      <c r="L386" t="s">
        <v>37</v>
      </c>
      <c r="M386" t="s">
        <v>2402</v>
      </c>
      <c r="N386" t="s">
        <v>2402</v>
      </c>
      <c r="O386" t="s">
        <v>303</v>
      </c>
    </row>
    <row r="387" spans="1:15" x14ac:dyDescent="0.2">
      <c r="A387" t="s">
        <v>2403</v>
      </c>
      <c r="B387" t="s">
        <v>2404</v>
      </c>
      <c r="C387" t="s">
        <v>96</v>
      </c>
      <c r="D387" t="s">
        <v>30</v>
      </c>
      <c r="E387" t="s">
        <v>31</v>
      </c>
      <c r="F387" t="s">
        <v>2405</v>
      </c>
      <c r="G387" t="s">
        <v>176</v>
      </c>
      <c r="H387" t="s">
        <v>2406</v>
      </c>
      <c r="I387" t="s">
        <v>725</v>
      </c>
      <c r="J387" t="s">
        <v>24</v>
      </c>
      <c r="K387" t="s">
        <v>598</v>
      </c>
      <c r="L387" t="s">
        <v>37</v>
      </c>
      <c r="M387" t="s">
        <v>725</v>
      </c>
      <c r="N387" t="s">
        <v>725</v>
      </c>
      <c r="O387" t="s">
        <v>176</v>
      </c>
    </row>
    <row r="388" spans="1:15" x14ac:dyDescent="0.2">
      <c r="A388" t="s">
        <v>2407</v>
      </c>
      <c r="B388" t="s">
        <v>2408</v>
      </c>
      <c r="C388" t="s">
        <v>87</v>
      </c>
      <c r="D388" t="s">
        <v>88</v>
      </c>
      <c r="E388" t="s">
        <v>183</v>
      </c>
      <c r="F388" t="s">
        <v>2409</v>
      </c>
      <c r="G388" t="s">
        <v>323</v>
      </c>
      <c r="H388" t="s">
        <v>2410</v>
      </c>
      <c r="I388" t="s">
        <v>2411</v>
      </c>
      <c r="J388" t="s">
        <v>59</v>
      </c>
      <c r="K388" t="s">
        <v>166</v>
      </c>
      <c r="L388" t="s">
        <v>186</v>
      </c>
      <c r="M388" t="s">
        <v>2412</v>
      </c>
      <c r="N388" t="s">
        <v>2413</v>
      </c>
      <c r="O388" t="s">
        <v>2414</v>
      </c>
    </row>
    <row r="389" spans="1:15" x14ac:dyDescent="0.2">
      <c r="A389" t="s">
        <v>2415</v>
      </c>
      <c r="B389" t="s">
        <v>2416</v>
      </c>
      <c r="C389" t="s">
        <v>131</v>
      </c>
      <c r="D389" t="s">
        <v>125</v>
      </c>
      <c r="E389" t="s">
        <v>31</v>
      </c>
      <c r="F389" t="s">
        <v>2417</v>
      </c>
      <c r="G389" t="s">
        <v>414</v>
      </c>
      <c r="H389" t="s">
        <v>2418</v>
      </c>
      <c r="I389" t="s">
        <v>2419</v>
      </c>
      <c r="J389" t="s">
        <v>69</v>
      </c>
      <c r="K389" t="s">
        <v>2420</v>
      </c>
      <c r="L389" t="s">
        <v>37</v>
      </c>
      <c r="M389" t="s">
        <v>2419</v>
      </c>
      <c r="N389" t="s">
        <v>2419</v>
      </c>
      <c r="O389" t="s">
        <v>414</v>
      </c>
    </row>
    <row r="390" spans="1:15" x14ac:dyDescent="0.2">
      <c r="A390" t="s">
        <v>2421</v>
      </c>
      <c r="B390" t="s">
        <v>2422</v>
      </c>
      <c r="C390" t="s">
        <v>831</v>
      </c>
      <c r="D390" t="s">
        <v>48</v>
      </c>
      <c r="E390" t="s">
        <v>31</v>
      </c>
      <c r="F390" t="s">
        <v>2423</v>
      </c>
      <c r="G390" t="s">
        <v>21</v>
      </c>
      <c r="H390" t="s">
        <v>2424</v>
      </c>
      <c r="I390" t="s">
        <v>2425</v>
      </c>
      <c r="J390" t="s">
        <v>69</v>
      </c>
      <c r="K390" t="s">
        <v>299</v>
      </c>
      <c r="L390" t="s">
        <v>37</v>
      </c>
      <c r="M390" t="s">
        <v>2425</v>
      </c>
      <c r="N390" t="s">
        <v>2425</v>
      </c>
      <c r="O390" t="s">
        <v>21</v>
      </c>
    </row>
    <row r="391" spans="1:15" x14ac:dyDescent="0.2">
      <c r="A391" t="s">
        <v>2426</v>
      </c>
      <c r="B391" t="s">
        <v>2427</v>
      </c>
      <c r="C391" t="s">
        <v>699</v>
      </c>
      <c r="D391" t="s">
        <v>30</v>
      </c>
      <c r="E391" t="s">
        <v>31</v>
      </c>
      <c r="F391" t="s">
        <v>1686</v>
      </c>
      <c r="G391" t="s">
        <v>81</v>
      </c>
      <c r="H391" t="s">
        <v>2428</v>
      </c>
      <c r="I391" t="s">
        <v>2429</v>
      </c>
      <c r="J391" t="s">
        <v>69</v>
      </c>
      <c r="K391" t="s">
        <v>2430</v>
      </c>
      <c r="L391" t="s">
        <v>37</v>
      </c>
      <c r="M391" t="s">
        <v>2429</v>
      </c>
      <c r="N391" t="s">
        <v>2429</v>
      </c>
      <c r="O391" t="s">
        <v>81</v>
      </c>
    </row>
    <row r="392" spans="1:15" x14ac:dyDescent="0.2">
      <c r="A392" t="s">
        <v>2431</v>
      </c>
      <c r="B392" t="s">
        <v>2432</v>
      </c>
      <c r="C392" t="s">
        <v>104</v>
      </c>
      <c r="D392" t="s">
        <v>18</v>
      </c>
      <c r="E392" t="s">
        <v>19</v>
      </c>
      <c r="F392" t="s">
        <v>2433</v>
      </c>
      <c r="G392" t="s">
        <v>33</v>
      </c>
      <c r="H392" t="s">
        <v>2434</v>
      </c>
      <c r="I392" t="s">
        <v>144</v>
      </c>
      <c r="J392" t="s">
        <v>24</v>
      </c>
      <c r="K392" t="s">
        <v>52</v>
      </c>
      <c r="L392" t="s">
        <v>25</v>
      </c>
      <c r="M392" t="s">
        <v>2435</v>
      </c>
      <c r="N392" t="s">
        <v>2436</v>
      </c>
      <c r="O392" t="s">
        <v>2437</v>
      </c>
    </row>
    <row r="393" spans="1:15" x14ac:dyDescent="0.2">
      <c r="A393" t="s">
        <v>2438</v>
      </c>
      <c r="B393" t="s">
        <v>2439</v>
      </c>
      <c r="C393" t="s">
        <v>113</v>
      </c>
      <c r="D393" t="s">
        <v>48</v>
      </c>
      <c r="E393" t="s">
        <v>31</v>
      </c>
      <c r="F393" t="s">
        <v>2440</v>
      </c>
      <c r="G393" t="s">
        <v>414</v>
      </c>
      <c r="H393" t="s">
        <v>2441</v>
      </c>
      <c r="I393" t="s">
        <v>2442</v>
      </c>
      <c r="J393" t="s">
        <v>69</v>
      </c>
      <c r="K393" t="s">
        <v>2170</v>
      </c>
      <c r="L393" t="s">
        <v>37</v>
      </c>
      <c r="M393" t="s">
        <v>2442</v>
      </c>
      <c r="N393" t="s">
        <v>2442</v>
      </c>
      <c r="O393" t="s">
        <v>414</v>
      </c>
    </row>
    <row r="394" spans="1:15" x14ac:dyDescent="0.2">
      <c r="A394" t="s">
        <v>2443</v>
      </c>
      <c r="B394" t="s">
        <v>2444</v>
      </c>
      <c r="C394" t="s">
        <v>964</v>
      </c>
      <c r="D394" t="s">
        <v>30</v>
      </c>
      <c r="E394" t="s">
        <v>19</v>
      </c>
      <c r="F394" t="s">
        <v>2445</v>
      </c>
      <c r="G394" t="s">
        <v>193</v>
      </c>
      <c r="H394" t="s">
        <v>2446</v>
      </c>
      <c r="I394" t="s">
        <v>84</v>
      </c>
      <c r="J394" t="s">
        <v>24</v>
      </c>
      <c r="K394" t="s">
        <v>319</v>
      </c>
      <c r="L394" t="s">
        <v>25</v>
      </c>
      <c r="M394" t="s">
        <v>2447</v>
      </c>
      <c r="N394" t="s">
        <v>2448</v>
      </c>
      <c r="O394" t="s">
        <v>2449</v>
      </c>
    </row>
    <row r="395" spans="1:15" x14ac:dyDescent="0.2">
      <c r="A395" t="s">
        <v>2450</v>
      </c>
      <c r="B395" t="s">
        <v>2451</v>
      </c>
      <c r="C395" t="s">
        <v>699</v>
      </c>
      <c r="D395" t="s">
        <v>30</v>
      </c>
      <c r="E395" t="s">
        <v>31</v>
      </c>
      <c r="F395" t="s">
        <v>2452</v>
      </c>
      <c r="G395" t="s">
        <v>966</v>
      </c>
      <c r="H395" t="s">
        <v>2453</v>
      </c>
      <c r="I395" t="s">
        <v>2454</v>
      </c>
      <c r="J395" t="s">
        <v>69</v>
      </c>
      <c r="K395" t="s">
        <v>160</v>
      </c>
      <c r="L395" t="s">
        <v>37</v>
      </c>
      <c r="M395" t="s">
        <v>2454</v>
      </c>
      <c r="N395" t="s">
        <v>2454</v>
      </c>
      <c r="O395" t="s">
        <v>966</v>
      </c>
    </row>
    <row r="396" spans="1:15" x14ac:dyDescent="0.2">
      <c r="A396" t="s">
        <v>2455</v>
      </c>
      <c r="B396" t="s">
        <v>2456</v>
      </c>
      <c r="C396" t="s">
        <v>96</v>
      </c>
      <c r="D396" t="s">
        <v>30</v>
      </c>
      <c r="E396" t="s">
        <v>31</v>
      </c>
      <c r="F396" t="s">
        <v>2457</v>
      </c>
      <c r="G396" t="s">
        <v>21</v>
      </c>
      <c r="H396" t="s">
        <v>2458</v>
      </c>
      <c r="I396" t="s">
        <v>1490</v>
      </c>
      <c r="J396" t="s">
        <v>24</v>
      </c>
      <c r="K396" t="s">
        <v>409</v>
      </c>
      <c r="L396" t="s">
        <v>37</v>
      </c>
      <c r="M396" t="s">
        <v>1490</v>
      </c>
      <c r="N396" t="s">
        <v>1490</v>
      </c>
      <c r="O396" t="s">
        <v>21</v>
      </c>
    </row>
    <row r="397" spans="1:15" x14ac:dyDescent="0.2">
      <c r="A397" t="s">
        <v>2459</v>
      </c>
      <c r="B397" t="s">
        <v>2460</v>
      </c>
      <c r="C397" t="s">
        <v>48</v>
      </c>
      <c r="D397" t="s">
        <v>48</v>
      </c>
      <c r="E397" t="s">
        <v>31</v>
      </c>
      <c r="F397" t="s">
        <v>2461</v>
      </c>
      <c r="G397" t="s">
        <v>1494</v>
      </c>
      <c r="H397" t="s">
        <v>2462</v>
      </c>
      <c r="I397" t="s">
        <v>38</v>
      </c>
      <c r="J397" t="s">
        <v>24</v>
      </c>
      <c r="K397" t="s">
        <v>52</v>
      </c>
      <c r="L397" t="s">
        <v>37</v>
      </c>
      <c r="M397" t="s">
        <v>38</v>
      </c>
      <c r="N397" t="s">
        <v>38</v>
      </c>
      <c r="O397" t="s">
        <v>1494</v>
      </c>
    </row>
    <row r="398" spans="1:15" x14ac:dyDescent="0.2">
      <c r="A398" t="s">
        <v>2463</v>
      </c>
      <c r="B398" t="s">
        <v>2464</v>
      </c>
      <c r="C398" t="s">
        <v>148</v>
      </c>
      <c r="D398" t="s">
        <v>148</v>
      </c>
      <c r="E398" t="s">
        <v>31</v>
      </c>
      <c r="F398" t="s">
        <v>2465</v>
      </c>
      <c r="G398" t="s">
        <v>50</v>
      </c>
      <c r="H398" t="s">
        <v>2466</v>
      </c>
      <c r="I398" t="s">
        <v>160</v>
      </c>
      <c r="J398" t="s">
        <v>24</v>
      </c>
      <c r="K398" t="s">
        <v>45</v>
      </c>
      <c r="L398" t="s">
        <v>37</v>
      </c>
      <c r="M398" t="s">
        <v>23</v>
      </c>
      <c r="N398" t="s">
        <v>160</v>
      </c>
      <c r="O398" t="s">
        <v>50</v>
      </c>
    </row>
    <row r="399" spans="1:15" x14ac:dyDescent="0.2">
      <c r="A399" t="s">
        <v>2467</v>
      </c>
      <c r="B399" t="s">
        <v>2468</v>
      </c>
      <c r="C399" t="s">
        <v>2469</v>
      </c>
      <c r="D399" t="s">
        <v>283</v>
      </c>
      <c r="E399" t="s">
        <v>31</v>
      </c>
      <c r="F399" t="s">
        <v>2470</v>
      </c>
      <c r="G399" t="s">
        <v>275</v>
      </c>
      <c r="H399" t="s">
        <v>2471</v>
      </c>
      <c r="I399" t="s">
        <v>23</v>
      </c>
      <c r="J399" t="s">
        <v>59</v>
      </c>
      <c r="K399" t="s">
        <v>23</v>
      </c>
      <c r="L399" t="s">
        <v>37</v>
      </c>
      <c r="M399" t="s">
        <v>23</v>
      </c>
      <c r="N399" t="s">
        <v>23</v>
      </c>
      <c r="O399" t="s">
        <v>275</v>
      </c>
    </row>
    <row r="400" spans="1:15" x14ac:dyDescent="0.2">
      <c r="A400" t="s">
        <v>2472</v>
      </c>
      <c r="B400" t="s">
        <v>2473</v>
      </c>
      <c r="C400" t="s">
        <v>1325</v>
      </c>
      <c r="D400" t="s">
        <v>1325</v>
      </c>
      <c r="E400" t="s">
        <v>31</v>
      </c>
      <c r="F400" t="s">
        <v>2474</v>
      </c>
      <c r="G400" t="s">
        <v>2475</v>
      </c>
      <c r="H400" t="s">
        <v>2476</v>
      </c>
      <c r="I400" t="s">
        <v>2477</v>
      </c>
      <c r="J400" t="s">
        <v>24</v>
      </c>
      <c r="K400" t="s">
        <v>598</v>
      </c>
      <c r="L400" t="s">
        <v>37</v>
      </c>
      <c r="M400" t="s">
        <v>2477</v>
      </c>
      <c r="N400" t="s">
        <v>2477</v>
      </c>
      <c r="O400" t="s">
        <v>2475</v>
      </c>
    </row>
    <row r="401" spans="1:15" x14ac:dyDescent="0.2">
      <c r="A401" t="s">
        <v>2478</v>
      </c>
      <c r="B401" t="s">
        <v>2479</v>
      </c>
      <c r="C401" t="s">
        <v>131</v>
      </c>
      <c r="D401" t="s">
        <v>125</v>
      </c>
      <c r="E401" t="s">
        <v>19</v>
      </c>
      <c r="F401" t="s">
        <v>2480</v>
      </c>
      <c r="G401" t="s">
        <v>193</v>
      </c>
      <c r="H401" t="s">
        <v>2481</v>
      </c>
      <c r="I401" t="s">
        <v>709</v>
      </c>
      <c r="J401" t="s">
        <v>59</v>
      </c>
      <c r="K401" t="s">
        <v>52</v>
      </c>
      <c r="L401" t="s">
        <v>25</v>
      </c>
      <c r="M401" t="s">
        <v>2482</v>
      </c>
      <c r="N401" t="s">
        <v>2483</v>
      </c>
      <c r="O401" t="s">
        <v>2484</v>
      </c>
    </row>
    <row r="402" spans="1:15" x14ac:dyDescent="0.2">
      <c r="A402" t="s">
        <v>2485</v>
      </c>
      <c r="B402" t="s">
        <v>2486</v>
      </c>
      <c r="C402" t="s">
        <v>853</v>
      </c>
      <c r="D402" t="s">
        <v>853</v>
      </c>
      <c r="E402" t="s">
        <v>31</v>
      </c>
      <c r="F402" t="s">
        <v>2487</v>
      </c>
      <c r="G402" t="s">
        <v>992</v>
      </c>
      <c r="H402" t="s">
        <v>2488</v>
      </c>
      <c r="I402" t="s">
        <v>992</v>
      </c>
      <c r="J402" t="s">
        <v>69</v>
      </c>
      <c r="K402" t="s">
        <v>2489</v>
      </c>
      <c r="L402" t="s">
        <v>37</v>
      </c>
      <c r="M402" t="s">
        <v>992</v>
      </c>
      <c r="N402" t="s">
        <v>992</v>
      </c>
      <c r="O402" t="s">
        <v>992</v>
      </c>
    </row>
    <row r="403" spans="1:15" x14ac:dyDescent="0.2">
      <c r="A403" t="s">
        <v>2490</v>
      </c>
      <c r="B403" t="s">
        <v>2491</v>
      </c>
      <c r="C403" t="s">
        <v>960</v>
      </c>
      <c r="D403" t="s">
        <v>346</v>
      </c>
      <c r="E403" t="s">
        <v>31</v>
      </c>
      <c r="F403" t="s">
        <v>2492</v>
      </c>
      <c r="G403" t="s">
        <v>218</v>
      </c>
      <c r="H403" t="s">
        <v>2493</v>
      </c>
      <c r="I403" t="s">
        <v>2494</v>
      </c>
      <c r="J403" t="s">
        <v>69</v>
      </c>
      <c r="K403" t="s">
        <v>597</v>
      </c>
      <c r="L403" t="s">
        <v>37</v>
      </c>
      <c r="M403" t="s">
        <v>2494</v>
      </c>
      <c r="N403" t="s">
        <v>2494</v>
      </c>
      <c r="O403" t="s">
        <v>218</v>
      </c>
    </row>
    <row r="404" spans="1:15" x14ac:dyDescent="0.2">
      <c r="A404" t="s">
        <v>2495</v>
      </c>
      <c r="B404" t="s">
        <v>2496</v>
      </c>
      <c r="C404" t="s">
        <v>699</v>
      </c>
      <c r="D404" t="s">
        <v>30</v>
      </c>
      <c r="E404" t="s">
        <v>31</v>
      </c>
      <c r="F404" t="s">
        <v>2497</v>
      </c>
      <c r="G404" t="s">
        <v>107</v>
      </c>
      <c r="H404" t="s">
        <v>2498</v>
      </c>
      <c r="I404" t="s">
        <v>2499</v>
      </c>
      <c r="J404" t="s">
        <v>69</v>
      </c>
      <c r="K404" t="s">
        <v>60</v>
      </c>
      <c r="L404" t="s">
        <v>37</v>
      </c>
      <c r="M404" t="s">
        <v>160</v>
      </c>
      <c r="N404" t="s">
        <v>2499</v>
      </c>
      <c r="O404" t="s">
        <v>107</v>
      </c>
    </row>
    <row r="405" spans="1:15" x14ac:dyDescent="0.2">
      <c r="A405" t="s">
        <v>2500</v>
      </c>
      <c r="B405" t="s">
        <v>2501</v>
      </c>
      <c r="C405" t="s">
        <v>64</v>
      </c>
      <c r="D405" t="s">
        <v>64</v>
      </c>
      <c r="E405" t="s">
        <v>19</v>
      </c>
      <c r="F405" t="s">
        <v>2502</v>
      </c>
      <c r="G405" t="s">
        <v>323</v>
      </c>
      <c r="H405" t="s">
        <v>2503</v>
      </c>
      <c r="I405" t="s">
        <v>23</v>
      </c>
      <c r="J405" t="s">
        <v>24</v>
      </c>
      <c r="K405" t="s">
        <v>23</v>
      </c>
      <c r="L405" t="s">
        <v>25</v>
      </c>
      <c r="M405" t="s">
        <v>23</v>
      </c>
      <c r="N405" t="s">
        <v>23</v>
      </c>
      <c r="O405" t="s">
        <v>2504</v>
      </c>
    </row>
    <row r="406" spans="1:15" x14ac:dyDescent="0.2">
      <c r="A406" t="s">
        <v>2505</v>
      </c>
      <c r="B406" t="s">
        <v>2506</v>
      </c>
      <c r="C406" t="s">
        <v>531</v>
      </c>
      <c r="D406" t="s">
        <v>497</v>
      </c>
      <c r="E406" t="s">
        <v>19</v>
      </c>
      <c r="F406" t="s">
        <v>1706</v>
      </c>
      <c r="G406" t="s">
        <v>2507</v>
      </c>
      <c r="H406" t="s">
        <v>2508</v>
      </c>
      <c r="I406" t="s">
        <v>2509</v>
      </c>
      <c r="J406" t="s">
        <v>59</v>
      </c>
      <c r="K406" t="s">
        <v>395</v>
      </c>
      <c r="L406" t="s">
        <v>25</v>
      </c>
      <c r="M406" t="s">
        <v>2510</v>
      </c>
      <c r="N406" t="s">
        <v>2511</v>
      </c>
      <c r="O406" t="s">
        <v>2512</v>
      </c>
    </row>
    <row r="407" spans="1:15" x14ac:dyDescent="0.2">
      <c r="A407" t="s">
        <v>2513</v>
      </c>
      <c r="B407" t="s">
        <v>2514</v>
      </c>
      <c r="C407" t="s">
        <v>699</v>
      </c>
      <c r="D407" t="s">
        <v>30</v>
      </c>
      <c r="E407" t="s">
        <v>31</v>
      </c>
      <c r="F407" t="s">
        <v>2515</v>
      </c>
      <c r="G407" t="s">
        <v>414</v>
      </c>
      <c r="H407" t="s">
        <v>2516</v>
      </c>
      <c r="I407" t="s">
        <v>2517</v>
      </c>
      <c r="J407" t="s">
        <v>69</v>
      </c>
      <c r="K407" t="s">
        <v>2518</v>
      </c>
      <c r="L407" t="s">
        <v>37</v>
      </c>
      <c r="M407" t="s">
        <v>2517</v>
      </c>
      <c r="N407" t="s">
        <v>2517</v>
      </c>
      <c r="O407" t="s">
        <v>414</v>
      </c>
    </row>
    <row r="408" spans="1:15" x14ac:dyDescent="0.2">
      <c r="A408" t="s">
        <v>2519</v>
      </c>
      <c r="B408" t="s">
        <v>2520</v>
      </c>
      <c r="C408" t="s">
        <v>488</v>
      </c>
      <c r="D408" t="s">
        <v>48</v>
      </c>
      <c r="E408" t="s">
        <v>31</v>
      </c>
      <c r="F408" t="s">
        <v>2521</v>
      </c>
      <c r="G408" t="s">
        <v>897</v>
      </c>
      <c r="H408" t="s">
        <v>2522</v>
      </c>
      <c r="I408" t="s">
        <v>2523</v>
      </c>
      <c r="J408" t="s">
        <v>69</v>
      </c>
      <c r="K408" t="s">
        <v>60</v>
      </c>
      <c r="L408" t="s">
        <v>37</v>
      </c>
      <c r="M408" t="s">
        <v>2523</v>
      </c>
      <c r="N408" t="s">
        <v>2523</v>
      </c>
      <c r="O408" t="s">
        <v>897</v>
      </c>
    </row>
    <row r="409" spans="1:15" x14ac:dyDescent="0.2">
      <c r="A409" t="s">
        <v>2524</v>
      </c>
      <c r="B409" t="s">
        <v>2525</v>
      </c>
      <c r="C409" t="s">
        <v>747</v>
      </c>
      <c r="D409" t="s">
        <v>497</v>
      </c>
      <c r="E409" t="s">
        <v>31</v>
      </c>
      <c r="F409" t="s">
        <v>2526</v>
      </c>
      <c r="G409" t="s">
        <v>323</v>
      </c>
      <c r="H409" t="s">
        <v>2527</v>
      </c>
      <c r="I409" t="s">
        <v>287</v>
      </c>
      <c r="J409" t="s">
        <v>24</v>
      </c>
      <c r="K409" t="s">
        <v>409</v>
      </c>
      <c r="L409" t="s">
        <v>37</v>
      </c>
      <c r="M409" t="s">
        <v>23</v>
      </c>
      <c r="N409" t="s">
        <v>287</v>
      </c>
      <c r="O409" t="s">
        <v>323</v>
      </c>
    </row>
    <row r="410" spans="1:15" x14ac:dyDescent="0.2">
      <c r="A410" t="s">
        <v>2528</v>
      </c>
      <c r="B410" t="s">
        <v>2529</v>
      </c>
      <c r="C410" t="s">
        <v>148</v>
      </c>
      <c r="D410" t="s">
        <v>148</v>
      </c>
      <c r="E410" t="s">
        <v>31</v>
      </c>
      <c r="F410" t="s">
        <v>2530</v>
      </c>
      <c r="G410" t="s">
        <v>399</v>
      </c>
      <c r="H410" t="s">
        <v>2531</v>
      </c>
      <c r="I410" t="s">
        <v>2532</v>
      </c>
      <c r="J410" t="s">
        <v>24</v>
      </c>
      <c r="K410" t="s">
        <v>409</v>
      </c>
      <c r="L410" t="s">
        <v>37</v>
      </c>
      <c r="M410" t="s">
        <v>2532</v>
      </c>
      <c r="N410" t="s">
        <v>2532</v>
      </c>
      <c r="O410" t="s">
        <v>399</v>
      </c>
    </row>
    <row r="411" spans="1:15" x14ac:dyDescent="0.2">
      <c r="A411" t="s">
        <v>2533</v>
      </c>
      <c r="B411" t="s">
        <v>2534</v>
      </c>
      <c r="C411" t="s">
        <v>87</v>
      </c>
      <c r="D411" t="s">
        <v>88</v>
      </c>
      <c r="E411" t="s">
        <v>31</v>
      </c>
      <c r="F411" t="s">
        <v>2535</v>
      </c>
      <c r="G411" t="s">
        <v>323</v>
      </c>
      <c r="H411" t="s">
        <v>2536</v>
      </c>
      <c r="I411" t="s">
        <v>2537</v>
      </c>
      <c r="J411" t="s">
        <v>24</v>
      </c>
      <c r="K411" t="s">
        <v>1577</v>
      </c>
      <c r="L411" t="s">
        <v>37</v>
      </c>
      <c r="M411" t="s">
        <v>2537</v>
      </c>
      <c r="N411" t="s">
        <v>2537</v>
      </c>
      <c r="O411" t="s">
        <v>323</v>
      </c>
    </row>
    <row r="412" spans="1:15" x14ac:dyDescent="0.2">
      <c r="A412" t="s">
        <v>2538</v>
      </c>
      <c r="B412" t="s">
        <v>2539</v>
      </c>
      <c r="C412" t="s">
        <v>87</v>
      </c>
      <c r="D412" t="s">
        <v>88</v>
      </c>
      <c r="E412" t="s">
        <v>31</v>
      </c>
      <c r="F412" t="s">
        <v>2540</v>
      </c>
      <c r="G412" t="s">
        <v>1019</v>
      </c>
      <c r="H412" t="s">
        <v>2541</v>
      </c>
      <c r="I412" t="s">
        <v>2542</v>
      </c>
      <c r="J412" t="s">
        <v>69</v>
      </c>
      <c r="K412" t="s">
        <v>2543</v>
      </c>
      <c r="L412" t="s">
        <v>37</v>
      </c>
      <c r="M412" t="s">
        <v>2542</v>
      </c>
      <c r="N412" t="s">
        <v>2542</v>
      </c>
      <c r="O412" t="s">
        <v>1019</v>
      </c>
    </row>
    <row r="413" spans="1:15" x14ac:dyDescent="0.2">
      <c r="A413" t="s">
        <v>2544</v>
      </c>
      <c r="B413" t="s">
        <v>2545</v>
      </c>
      <c r="C413" t="s">
        <v>104</v>
      </c>
      <c r="D413" t="s">
        <v>18</v>
      </c>
      <c r="E413" t="s">
        <v>31</v>
      </c>
      <c r="F413" t="s">
        <v>2546</v>
      </c>
      <c r="G413" t="s">
        <v>275</v>
      </c>
      <c r="H413" t="s">
        <v>2547</v>
      </c>
      <c r="I413" t="s">
        <v>23</v>
      </c>
      <c r="J413" t="s">
        <v>24</v>
      </c>
      <c r="K413" t="s">
        <v>23</v>
      </c>
      <c r="L413" t="s">
        <v>37</v>
      </c>
      <c r="M413" t="s">
        <v>23</v>
      </c>
      <c r="N413" t="s">
        <v>23</v>
      </c>
      <c r="O413" t="s">
        <v>275</v>
      </c>
    </row>
    <row r="414" spans="1:15" x14ac:dyDescent="0.2">
      <c r="A414" t="s">
        <v>2548</v>
      </c>
      <c r="B414" t="s">
        <v>2549</v>
      </c>
      <c r="C414" t="s">
        <v>315</v>
      </c>
      <c r="D414" t="s">
        <v>283</v>
      </c>
      <c r="E414" t="s">
        <v>31</v>
      </c>
      <c r="F414" t="s">
        <v>800</v>
      </c>
      <c r="G414" t="s">
        <v>107</v>
      </c>
      <c r="H414" t="s">
        <v>2550</v>
      </c>
      <c r="I414" t="s">
        <v>2226</v>
      </c>
      <c r="J414" t="s">
        <v>24</v>
      </c>
      <c r="K414" t="s">
        <v>479</v>
      </c>
      <c r="L414" t="s">
        <v>37</v>
      </c>
      <c r="M414" t="s">
        <v>23</v>
      </c>
      <c r="N414" t="s">
        <v>2226</v>
      </c>
      <c r="O414" t="s">
        <v>107</v>
      </c>
    </row>
    <row r="415" spans="1:15" x14ac:dyDescent="0.2">
      <c r="A415" t="s">
        <v>2551</v>
      </c>
      <c r="B415" t="s">
        <v>2552</v>
      </c>
      <c r="C415" t="s">
        <v>174</v>
      </c>
      <c r="D415" t="s">
        <v>174</v>
      </c>
      <c r="E415" t="s">
        <v>31</v>
      </c>
      <c r="F415" t="s">
        <v>2553</v>
      </c>
      <c r="G415" t="s">
        <v>176</v>
      </c>
      <c r="H415" t="s">
        <v>2554</v>
      </c>
      <c r="I415" t="s">
        <v>2555</v>
      </c>
      <c r="J415" t="s">
        <v>24</v>
      </c>
      <c r="K415" t="s">
        <v>261</v>
      </c>
      <c r="L415" t="s">
        <v>37</v>
      </c>
      <c r="M415" t="s">
        <v>2555</v>
      </c>
      <c r="N415" t="s">
        <v>2555</v>
      </c>
      <c r="O415" t="s">
        <v>176</v>
      </c>
    </row>
    <row r="416" spans="1:15" x14ac:dyDescent="0.2">
      <c r="A416" t="s">
        <v>2556</v>
      </c>
      <c r="B416" t="s">
        <v>2557</v>
      </c>
      <c r="C416" t="s">
        <v>781</v>
      </c>
      <c r="D416" t="s">
        <v>174</v>
      </c>
      <c r="E416" t="s">
        <v>31</v>
      </c>
      <c r="F416" t="s">
        <v>2558</v>
      </c>
      <c r="G416" t="s">
        <v>201</v>
      </c>
      <c r="H416" t="s">
        <v>2559</v>
      </c>
      <c r="I416" t="s">
        <v>23</v>
      </c>
      <c r="J416" t="s">
        <v>24</v>
      </c>
      <c r="K416" t="s">
        <v>23</v>
      </c>
      <c r="L416" t="s">
        <v>37</v>
      </c>
      <c r="M416" t="s">
        <v>23</v>
      </c>
      <c r="N416" t="s">
        <v>23</v>
      </c>
      <c r="O416" t="s">
        <v>201</v>
      </c>
    </row>
    <row r="417" spans="1:15" x14ac:dyDescent="0.2">
      <c r="A417" t="s">
        <v>2560</v>
      </c>
      <c r="B417" t="s">
        <v>2561</v>
      </c>
      <c r="C417" t="s">
        <v>96</v>
      </c>
      <c r="D417" t="s">
        <v>30</v>
      </c>
      <c r="E417" t="s">
        <v>31</v>
      </c>
      <c r="F417" t="s">
        <v>2562</v>
      </c>
      <c r="G417" t="s">
        <v>218</v>
      </c>
      <c r="H417" t="s">
        <v>2563</v>
      </c>
      <c r="I417" t="s">
        <v>2564</v>
      </c>
      <c r="J417" t="s">
        <v>24</v>
      </c>
      <c r="K417" t="s">
        <v>914</v>
      </c>
      <c r="L417" t="s">
        <v>37</v>
      </c>
      <c r="M417" t="s">
        <v>2565</v>
      </c>
      <c r="N417" t="s">
        <v>2564</v>
      </c>
      <c r="O417" t="s">
        <v>218</v>
      </c>
    </row>
    <row r="418" spans="1:15" x14ac:dyDescent="0.2">
      <c r="A418" t="s">
        <v>2566</v>
      </c>
      <c r="B418" t="s">
        <v>2567</v>
      </c>
      <c r="C418" t="s">
        <v>781</v>
      </c>
      <c r="D418" t="s">
        <v>174</v>
      </c>
      <c r="E418" t="s">
        <v>19</v>
      </c>
      <c r="F418" t="s">
        <v>2568</v>
      </c>
      <c r="G418" t="s">
        <v>176</v>
      </c>
      <c r="H418" t="s">
        <v>2569</v>
      </c>
      <c r="I418" t="s">
        <v>2570</v>
      </c>
      <c r="J418" t="s">
        <v>69</v>
      </c>
      <c r="K418" t="s">
        <v>312</v>
      </c>
      <c r="L418" t="s">
        <v>25</v>
      </c>
      <c r="M418" t="s">
        <v>2571</v>
      </c>
      <c r="N418" t="s">
        <v>2572</v>
      </c>
      <c r="O418" t="s">
        <v>2573</v>
      </c>
    </row>
    <row r="419" spans="1:15" x14ac:dyDescent="0.2">
      <c r="A419" t="s">
        <v>2574</v>
      </c>
      <c r="B419" t="s">
        <v>2575</v>
      </c>
      <c r="C419" t="s">
        <v>2469</v>
      </c>
      <c r="D419" t="s">
        <v>283</v>
      </c>
      <c r="E419" t="s">
        <v>31</v>
      </c>
      <c r="F419" t="s">
        <v>2576</v>
      </c>
      <c r="G419" t="s">
        <v>157</v>
      </c>
      <c r="H419" t="s">
        <v>2577</v>
      </c>
      <c r="I419" t="s">
        <v>2578</v>
      </c>
      <c r="J419" t="s">
        <v>24</v>
      </c>
      <c r="K419" t="s">
        <v>612</v>
      </c>
      <c r="L419" t="s">
        <v>37</v>
      </c>
      <c r="M419" t="s">
        <v>2578</v>
      </c>
      <c r="N419" t="s">
        <v>2578</v>
      </c>
      <c r="O419" t="s">
        <v>157</v>
      </c>
    </row>
    <row r="420" spans="1:15" x14ac:dyDescent="0.2">
      <c r="A420" t="s">
        <v>2579</v>
      </c>
      <c r="B420" t="s">
        <v>2580</v>
      </c>
      <c r="C420" t="s">
        <v>147</v>
      </c>
      <c r="D420" t="s">
        <v>148</v>
      </c>
      <c r="E420" t="s">
        <v>31</v>
      </c>
      <c r="F420" t="s">
        <v>2581</v>
      </c>
      <c r="G420" t="s">
        <v>1863</v>
      </c>
      <c r="H420" t="s">
        <v>2582</v>
      </c>
      <c r="I420" t="s">
        <v>2583</v>
      </c>
      <c r="J420" t="s">
        <v>69</v>
      </c>
      <c r="K420" t="s">
        <v>2584</v>
      </c>
      <c r="L420" t="s">
        <v>37</v>
      </c>
      <c r="M420" t="s">
        <v>2583</v>
      </c>
      <c r="N420" t="s">
        <v>2583</v>
      </c>
      <c r="O420" t="s">
        <v>1863</v>
      </c>
    </row>
    <row r="421" spans="1:15" x14ac:dyDescent="0.2">
      <c r="A421" t="s">
        <v>2585</v>
      </c>
      <c r="B421" t="s">
        <v>2586</v>
      </c>
      <c r="C421" t="s">
        <v>17</v>
      </c>
      <c r="D421" t="s">
        <v>18</v>
      </c>
      <c r="E421" t="s">
        <v>31</v>
      </c>
      <c r="F421" t="s">
        <v>2587</v>
      </c>
      <c r="G421" t="s">
        <v>218</v>
      </c>
      <c r="H421" t="s">
        <v>2588</v>
      </c>
      <c r="I421" t="s">
        <v>2589</v>
      </c>
      <c r="J421" t="s">
        <v>24</v>
      </c>
      <c r="K421" t="s">
        <v>319</v>
      </c>
      <c r="L421" t="s">
        <v>37</v>
      </c>
      <c r="M421" t="s">
        <v>2589</v>
      </c>
      <c r="N421" t="s">
        <v>2589</v>
      </c>
      <c r="O421" t="s">
        <v>218</v>
      </c>
    </row>
    <row r="422" spans="1:15" x14ac:dyDescent="0.2">
      <c r="A422" t="s">
        <v>2590</v>
      </c>
      <c r="B422" t="s">
        <v>2591</v>
      </c>
      <c r="C422" t="s">
        <v>2592</v>
      </c>
      <c r="D422" t="s">
        <v>30</v>
      </c>
      <c r="E422" t="s">
        <v>19</v>
      </c>
      <c r="F422" t="s">
        <v>2593</v>
      </c>
      <c r="G422" t="s">
        <v>211</v>
      </c>
      <c r="H422" t="s">
        <v>2594</v>
      </c>
      <c r="I422" t="s">
        <v>791</v>
      </c>
      <c r="J422" t="s">
        <v>24</v>
      </c>
      <c r="K422" t="s">
        <v>410</v>
      </c>
      <c r="L422" t="s">
        <v>25</v>
      </c>
      <c r="M422" t="s">
        <v>2595</v>
      </c>
      <c r="N422" t="s">
        <v>2596</v>
      </c>
      <c r="O422" t="s">
        <v>2597</v>
      </c>
    </row>
    <row r="423" spans="1:15" x14ac:dyDescent="0.2">
      <c r="A423" t="s">
        <v>2598</v>
      </c>
      <c r="B423" t="s">
        <v>2599</v>
      </c>
      <c r="C423" t="s">
        <v>699</v>
      </c>
      <c r="D423" t="s">
        <v>30</v>
      </c>
      <c r="E423" t="s">
        <v>31</v>
      </c>
      <c r="F423" t="s">
        <v>2600</v>
      </c>
      <c r="G423" t="s">
        <v>157</v>
      </c>
      <c r="H423" t="s">
        <v>2601</v>
      </c>
      <c r="I423" t="s">
        <v>1463</v>
      </c>
      <c r="J423" t="s">
        <v>24</v>
      </c>
      <c r="K423" t="s">
        <v>410</v>
      </c>
      <c r="L423" t="s">
        <v>37</v>
      </c>
      <c r="M423" t="s">
        <v>1463</v>
      </c>
      <c r="N423" t="s">
        <v>1463</v>
      </c>
      <c r="O423" t="s">
        <v>157</v>
      </c>
    </row>
    <row r="424" spans="1:15" x14ac:dyDescent="0.2">
      <c r="A424" t="s">
        <v>2602</v>
      </c>
      <c r="B424" t="s">
        <v>2603</v>
      </c>
      <c r="C424" t="s">
        <v>96</v>
      </c>
      <c r="D424" t="s">
        <v>30</v>
      </c>
      <c r="E424" t="s">
        <v>19</v>
      </c>
      <c r="F424" t="s">
        <v>2604</v>
      </c>
      <c r="G424" t="s">
        <v>1251</v>
      </c>
      <c r="H424" t="s">
        <v>2605</v>
      </c>
      <c r="I424" t="s">
        <v>2606</v>
      </c>
      <c r="J424" t="s">
        <v>69</v>
      </c>
      <c r="K424" t="s">
        <v>2518</v>
      </c>
      <c r="L424" t="s">
        <v>25</v>
      </c>
      <c r="M424" t="s">
        <v>2607</v>
      </c>
      <c r="N424" t="s">
        <v>2608</v>
      </c>
      <c r="O424" t="s">
        <v>2609</v>
      </c>
    </row>
    <row r="425" spans="1:15" x14ac:dyDescent="0.2">
      <c r="A425" t="s">
        <v>2610</v>
      </c>
      <c r="B425" t="s">
        <v>2611</v>
      </c>
      <c r="C425" t="s">
        <v>29</v>
      </c>
      <c r="D425" t="s">
        <v>30</v>
      </c>
      <c r="E425" t="s">
        <v>31</v>
      </c>
      <c r="F425" t="s">
        <v>2612</v>
      </c>
      <c r="G425" t="s">
        <v>81</v>
      </c>
      <c r="H425" t="s">
        <v>2613</v>
      </c>
      <c r="I425" t="s">
        <v>2614</v>
      </c>
      <c r="J425" t="s">
        <v>24</v>
      </c>
      <c r="K425" t="s">
        <v>76</v>
      </c>
      <c r="L425" t="s">
        <v>37</v>
      </c>
      <c r="M425" t="s">
        <v>2614</v>
      </c>
      <c r="N425" t="s">
        <v>2614</v>
      </c>
      <c r="O425" t="s">
        <v>81</v>
      </c>
    </row>
    <row r="426" spans="1:15" x14ac:dyDescent="0.2">
      <c r="A426" t="s">
        <v>2615</v>
      </c>
      <c r="B426" t="s">
        <v>2616</v>
      </c>
      <c r="C426" t="s">
        <v>64</v>
      </c>
      <c r="D426" t="s">
        <v>64</v>
      </c>
      <c r="E426" t="s">
        <v>31</v>
      </c>
      <c r="F426" t="s">
        <v>2617</v>
      </c>
      <c r="G426" t="s">
        <v>1251</v>
      </c>
      <c r="H426" t="s">
        <v>2618</v>
      </c>
      <c r="I426" t="s">
        <v>2619</v>
      </c>
      <c r="J426" t="s">
        <v>69</v>
      </c>
      <c r="K426" t="s">
        <v>2620</v>
      </c>
      <c r="L426" t="s">
        <v>37</v>
      </c>
      <c r="M426" t="s">
        <v>2619</v>
      </c>
      <c r="N426" t="s">
        <v>2619</v>
      </c>
      <c r="O426" t="s">
        <v>1251</v>
      </c>
    </row>
    <row r="427" spans="1:15" x14ac:dyDescent="0.2">
      <c r="A427" t="s">
        <v>2621</v>
      </c>
      <c r="B427" t="s">
        <v>2622</v>
      </c>
      <c r="C427" t="s">
        <v>104</v>
      </c>
      <c r="D427" t="s">
        <v>18</v>
      </c>
      <c r="E427" t="s">
        <v>19</v>
      </c>
      <c r="F427" t="s">
        <v>2623</v>
      </c>
      <c r="G427" t="s">
        <v>323</v>
      </c>
      <c r="H427" t="s">
        <v>2624</v>
      </c>
      <c r="I427" t="s">
        <v>84</v>
      </c>
      <c r="J427" t="s">
        <v>24</v>
      </c>
      <c r="K427" t="s">
        <v>319</v>
      </c>
      <c r="L427" t="s">
        <v>25</v>
      </c>
      <c r="M427" t="s">
        <v>2625</v>
      </c>
      <c r="N427" t="s">
        <v>2626</v>
      </c>
      <c r="O427" t="s">
        <v>2627</v>
      </c>
    </row>
    <row r="428" spans="1:15" x14ac:dyDescent="0.2">
      <c r="A428" t="s">
        <v>2628</v>
      </c>
      <c r="B428" t="s">
        <v>2629</v>
      </c>
      <c r="C428" t="s">
        <v>87</v>
      </c>
      <c r="D428" t="s">
        <v>88</v>
      </c>
      <c r="E428" t="s">
        <v>31</v>
      </c>
      <c r="F428" t="s">
        <v>2630</v>
      </c>
      <c r="G428" t="s">
        <v>1351</v>
      </c>
      <c r="H428" t="s">
        <v>2631</v>
      </c>
      <c r="I428" t="s">
        <v>2632</v>
      </c>
      <c r="J428" t="s">
        <v>24</v>
      </c>
      <c r="K428" t="s">
        <v>1303</v>
      </c>
      <c r="L428" t="s">
        <v>37</v>
      </c>
      <c r="M428" t="s">
        <v>2633</v>
      </c>
      <c r="N428" t="s">
        <v>2632</v>
      </c>
      <c r="O428" t="s">
        <v>1351</v>
      </c>
    </row>
    <row r="429" spans="1:15" x14ac:dyDescent="0.2">
      <c r="A429" t="s">
        <v>2634</v>
      </c>
      <c r="B429" t="s">
        <v>2635</v>
      </c>
      <c r="C429" t="s">
        <v>104</v>
      </c>
      <c r="D429" t="s">
        <v>18</v>
      </c>
      <c r="E429" t="s">
        <v>31</v>
      </c>
      <c r="F429" t="s">
        <v>2636</v>
      </c>
      <c r="G429" t="s">
        <v>157</v>
      </c>
      <c r="H429" t="s">
        <v>2637</v>
      </c>
      <c r="I429" t="s">
        <v>2235</v>
      </c>
      <c r="J429" t="s">
        <v>24</v>
      </c>
      <c r="K429" t="s">
        <v>319</v>
      </c>
      <c r="L429" t="s">
        <v>37</v>
      </c>
      <c r="M429" t="s">
        <v>2235</v>
      </c>
      <c r="N429" t="s">
        <v>2235</v>
      </c>
      <c r="O429" t="s">
        <v>157</v>
      </c>
    </row>
    <row r="430" spans="1:15" x14ac:dyDescent="0.2">
      <c r="A430" t="s">
        <v>2638</v>
      </c>
      <c r="B430" t="s">
        <v>2639</v>
      </c>
      <c r="C430" t="s">
        <v>96</v>
      </c>
      <c r="D430" t="s">
        <v>30</v>
      </c>
      <c r="E430" t="s">
        <v>31</v>
      </c>
      <c r="F430" t="s">
        <v>2640</v>
      </c>
      <c r="G430" t="s">
        <v>2641</v>
      </c>
      <c r="H430" t="s">
        <v>2642</v>
      </c>
      <c r="I430" t="s">
        <v>2643</v>
      </c>
      <c r="J430" t="s">
        <v>69</v>
      </c>
      <c r="K430" t="s">
        <v>2644</v>
      </c>
      <c r="L430" t="s">
        <v>37</v>
      </c>
      <c r="M430" t="s">
        <v>2645</v>
      </c>
      <c r="N430" t="s">
        <v>2643</v>
      </c>
      <c r="O430" t="s">
        <v>2641</v>
      </c>
    </row>
    <row r="431" spans="1:15" x14ac:dyDescent="0.2">
      <c r="A431" t="s">
        <v>2646</v>
      </c>
      <c r="B431" t="s">
        <v>2647</v>
      </c>
      <c r="C431" t="s">
        <v>497</v>
      </c>
      <c r="D431" t="s">
        <v>497</v>
      </c>
      <c r="E431" t="s">
        <v>31</v>
      </c>
      <c r="F431" t="s">
        <v>2648</v>
      </c>
      <c r="G431" t="s">
        <v>218</v>
      </c>
      <c r="H431" t="s">
        <v>2649</v>
      </c>
      <c r="I431" t="s">
        <v>2650</v>
      </c>
      <c r="J431" t="s">
        <v>69</v>
      </c>
      <c r="K431" t="s">
        <v>245</v>
      </c>
      <c r="L431" t="s">
        <v>37</v>
      </c>
      <c r="M431" t="s">
        <v>2650</v>
      </c>
      <c r="N431" t="s">
        <v>2650</v>
      </c>
      <c r="O431" t="s">
        <v>218</v>
      </c>
    </row>
    <row r="432" spans="1:15" x14ac:dyDescent="0.2">
      <c r="A432" t="s">
        <v>2651</v>
      </c>
      <c r="B432" t="s">
        <v>2652</v>
      </c>
      <c r="C432" t="s">
        <v>125</v>
      </c>
      <c r="D432" t="s">
        <v>125</v>
      </c>
      <c r="E432" t="s">
        <v>31</v>
      </c>
      <c r="F432" t="s">
        <v>2653</v>
      </c>
      <c r="G432" t="s">
        <v>2654</v>
      </c>
      <c r="H432" t="s">
        <v>2655</v>
      </c>
      <c r="I432" t="s">
        <v>23</v>
      </c>
      <c r="J432" t="s">
        <v>59</v>
      </c>
      <c r="K432" t="s">
        <v>23</v>
      </c>
      <c r="L432" t="s">
        <v>37</v>
      </c>
      <c r="M432" t="s">
        <v>23</v>
      </c>
      <c r="N432" t="s">
        <v>23</v>
      </c>
      <c r="O432" t="s">
        <v>2654</v>
      </c>
    </row>
    <row r="433" spans="1:15" x14ac:dyDescent="0.2">
      <c r="A433" t="s">
        <v>2656</v>
      </c>
      <c r="B433" t="s">
        <v>2657</v>
      </c>
      <c r="C433" t="s">
        <v>87</v>
      </c>
      <c r="D433" t="s">
        <v>88</v>
      </c>
      <c r="E433" t="s">
        <v>31</v>
      </c>
      <c r="F433" t="s">
        <v>885</v>
      </c>
      <c r="G433" t="s">
        <v>176</v>
      </c>
      <c r="H433" t="s">
        <v>2658</v>
      </c>
      <c r="I433" t="s">
        <v>2659</v>
      </c>
      <c r="J433" t="s">
        <v>69</v>
      </c>
      <c r="K433" t="s">
        <v>2660</v>
      </c>
      <c r="L433" t="s">
        <v>37</v>
      </c>
      <c r="M433" t="s">
        <v>2659</v>
      </c>
      <c r="N433" t="s">
        <v>2659</v>
      </c>
      <c r="O433" t="s">
        <v>176</v>
      </c>
    </row>
    <row r="434" spans="1:15" x14ac:dyDescent="0.2">
      <c r="A434" t="s">
        <v>2661</v>
      </c>
      <c r="B434" t="s">
        <v>2662</v>
      </c>
      <c r="C434" t="s">
        <v>699</v>
      </c>
      <c r="D434" t="s">
        <v>30</v>
      </c>
      <c r="E434" t="s">
        <v>31</v>
      </c>
      <c r="F434" t="s">
        <v>2663</v>
      </c>
      <c r="G434" t="s">
        <v>1011</v>
      </c>
      <c r="H434" t="s">
        <v>2664</v>
      </c>
      <c r="I434" t="s">
        <v>660</v>
      </c>
      <c r="J434" t="s">
        <v>59</v>
      </c>
      <c r="K434" t="s">
        <v>52</v>
      </c>
      <c r="L434" t="s">
        <v>37</v>
      </c>
      <c r="M434" t="s">
        <v>660</v>
      </c>
      <c r="N434" t="s">
        <v>660</v>
      </c>
      <c r="O434" t="s">
        <v>1011</v>
      </c>
    </row>
    <row r="435" spans="1:15" x14ac:dyDescent="0.2">
      <c r="A435" t="s">
        <v>2665</v>
      </c>
      <c r="B435" t="s">
        <v>2666</v>
      </c>
      <c r="C435" t="s">
        <v>2667</v>
      </c>
      <c r="D435" t="s">
        <v>346</v>
      </c>
      <c r="E435" t="s">
        <v>31</v>
      </c>
      <c r="F435" t="s">
        <v>2668</v>
      </c>
      <c r="G435" t="s">
        <v>157</v>
      </c>
      <c r="H435" t="s">
        <v>2669</v>
      </c>
      <c r="I435" t="s">
        <v>2670</v>
      </c>
      <c r="J435" t="s">
        <v>24</v>
      </c>
      <c r="K435" t="s">
        <v>245</v>
      </c>
      <c r="L435" t="s">
        <v>37</v>
      </c>
      <c r="M435" t="s">
        <v>2670</v>
      </c>
      <c r="N435" t="s">
        <v>2670</v>
      </c>
      <c r="O435" t="s">
        <v>157</v>
      </c>
    </row>
    <row r="436" spans="1:15" x14ac:dyDescent="0.2">
      <c r="A436" t="s">
        <v>2671</v>
      </c>
      <c r="B436" t="s">
        <v>2672</v>
      </c>
      <c r="C436" t="s">
        <v>895</v>
      </c>
      <c r="D436" t="s">
        <v>283</v>
      </c>
      <c r="E436" t="s">
        <v>31</v>
      </c>
      <c r="F436" t="s">
        <v>2673</v>
      </c>
      <c r="G436" t="s">
        <v>1687</v>
      </c>
      <c r="H436" t="s">
        <v>2674</v>
      </c>
      <c r="I436" t="s">
        <v>1523</v>
      </c>
      <c r="J436" t="s">
        <v>24</v>
      </c>
      <c r="K436" t="s">
        <v>319</v>
      </c>
      <c r="L436" t="s">
        <v>37</v>
      </c>
      <c r="M436" t="s">
        <v>1523</v>
      </c>
      <c r="N436" t="s">
        <v>1523</v>
      </c>
      <c r="O436" t="s">
        <v>1687</v>
      </c>
    </row>
    <row r="437" spans="1:15" x14ac:dyDescent="0.2">
      <c r="A437" t="s">
        <v>2675</v>
      </c>
      <c r="B437" t="s">
        <v>2676</v>
      </c>
      <c r="C437" t="s">
        <v>283</v>
      </c>
      <c r="D437" t="s">
        <v>283</v>
      </c>
      <c r="E437" t="s">
        <v>31</v>
      </c>
      <c r="F437" t="s">
        <v>2677</v>
      </c>
      <c r="G437" t="s">
        <v>303</v>
      </c>
      <c r="H437" t="s">
        <v>2678</v>
      </c>
      <c r="I437" t="s">
        <v>2679</v>
      </c>
      <c r="J437" t="s">
        <v>69</v>
      </c>
      <c r="K437" t="s">
        <v>585</v>
      </c>
      <c r="L437" t="s">
        <v>37</v>
      </c>
      <c r="M437" t="s">
        <v>2679</v>
      </c>
      <c r="N437" t="s">
        <v>2679</v>
      </c>
      <c r="O437" t="s">
        <v>303</v>
      </c>
    </row>
    <row r="438" spans="1:15" x14ac:dyDescent="0.2">
      <c r="A438" t="s">
        <v>2680</v>
      </c>
      <c r="B438" t="s">
        <v>2681</v>
      </c>
      <c r="C438" t="s">
        <v>87</v>
      </c>
      <c r="D438" t="s">
        <v>88</v>
      </c>
      <c r="E438" t="s">
        <v>105</v>
      </c>
      <c r="F438" t="s">
        <v>2682</v>
      </c>
      <c r="G438" t="s">
        <v>379</v>
      </c>
      <c r="H438" t="s">
        <v>2683</v>
      </c>
      <c r="I438" t="s">
        <v>2684</v>
      </c>
      <c r="J438" t="s">
        <v>24</v>
      </c>
      <c r="K438" t="s">
        <v>277</v>
      </c>
      <c r="L438" t="s">
        <v>109</v>
      </c>
      <c r="M438" t="s">
        <v>2685</v>
      </c>
      <c r="N438" t="s">
        <v>2686</v>
      </c>
      <c r="O438" t="s">
        <v>2687</v>
      </c>
    </row>
    <row r="439" spans="1:15" x14ac:dyDescent="0.2">
      <c r="A439" t="s">
        <v>2688</v>
      </c>
      <c r="B439" t="s">
        <v>2689</v>
      </c>
      <c r="C439" t="s">
        <v>87</v>
      </c>
      <c r="D439" t="s">
        <v>88</v>
      </c>
      <c r="E439" t="s">
        <v>467</v>
      </c>
      <c r="F439" t="s">
        <v>2690</v>
      </c>
      <c r="G439" t="s">
        <v>2691</v>
      </c>
      <c r="H439" t="s">
        <v>2692</v>
      </c>
      <c r="I439" t="s">
        <v>797</v>
      </c>
      <c r="J439" t="s">
        <v>24</v>
      </c>
      <c r="K439" t="s">
        <v>76</v>
      </c>
      <c r="L439" t="s">
        <v>471</v>
      </c>
      <c r="M439" t="s">
        <v>2693</v>
      </c>
      <c r="N439" t="s">
        <v>2694</v>
      </c>
      <c r="O439" t="s">
        <v>2695</v>
      </c>
    </row>
    <row r="440" spans="1:15" x14ac:dyDescent="0.2">
      <c r="A440" t="s">
        <v>2696</v>
      </c>
      <c r="B440" t="s">
        <v>2697</v>
      </c>
      <c r="C440" t="s">
        <v>437</v>
      </c>
      <c r="D440" t="s">
        <v>18</v>
      </c>
      <c r="E440" t="s">
        <v>31</v>
      </c>
      <c r="F440" t="s">
        <v>2698</v>
      </c>
      <c r="G440" t="s">
        <v>730</v>
      </c>
      <c r="H440" t="s">
        <v>2699</v>
      </c>
      <c r="I440" t="s">
        <v>23</v>
      </c>
      <c r="J440" t="s">
        <v>24</v>
      </c>
      <c r="K440" t="s">
        <v>23</v>
      </c>
      <c r="L440" t="s">
        <v>37</v>
      </c>
      <c r="M440" t="s">
        <v>23</v>
      </c>
      <c r="N440" t="s">
        <v>23</v>
      </c>
      <c r="O440" t="s">
        <v>730</v>
      </c>
    </row>
    <row r="441" spans="1:15" x14ac:dyDescent="0.2">
      <c r="A441" t="s">
        <v>2700</v>
      </c>
      <c r="B441" t="s">
        <v>2701</v>
      </c>
      <c r="C441" t="s">
        <v>315</v>
      </c>
      <c r="D441" t="s">
        <v>283</v>
      </c>
      <c r="E441" t="s">
        <v>19</v>
      </c>
      <c r="F441" t="s">
        <v>1136</v>
      </c>
      <c r="G441" t="s">
        <v>730</v>
      </c>
      <c r="H441" t="s">
        <v>2702</v>
      </c>
      <c r="I441" t="s">
        <v>93</v>
      </c>
      <c r="J441" t="s">
        <v>24</v>
      </c>
      <c r="K441" t="s">
        <v>319</v>
      </c>
      <c r="L441" t="s">
        <v>25</v>
      </c>
      <c r="M441" t="s">
        <v>2703</v>
      </c>
      <c r="N441" t="s">
        <v>2704</v>
      </c>
      <c r="O441" t="s">
        <v>2705</v>
      </c>
    </row>
    <row r="442" spans="1:15" x14ac:dyDescent="0.2">
      <c r="A442" t="s">
        <v>2706</v>
      </c>
      <c r="B442" t="s">
        <v>2707</v>
      </c>
      <c r="C442" t="s">
        <v>147</v>
      </c>
      <c r="D442" t="s">
        <v>148</v>
      </c>
      <c r="E442" t="s">
        <v>31</v>
      </c>
      <c r="F442" t="s">
        <v>2708</v>
      </c>
      <c r="G442" t="s">
        <v>897</v>
      </c>
      <c r="H442" t="s">
        <v>2709</v>
      </c>
      <c r="I442" t="s">
        <v>2710</v>
      </c>
      <c r="J442" t="s">
        <v>69</v>
      </c>
      <c r="K442" t="s">
        <v>771</v>
      </c>
      <c r="L442" t="s">
        <v>37</v>
      </c>
      <c r="M442" t="s">
        <v>2411</v>
      </c>
      <c r="N442" t="s">
        <v>2710</v>
      </c>
      <c r="O442" t="s">
        <v>897</v>
      </c>
    </row>
    <row r="443" spans="1:15" x14ac:dyDescent="0.2">
      <c r="A443" t="s">
        <v>2711</v>
      </c>
      <c r="B443" t="s">
        <v>2712</v>
      </c>
      <c r="C443" t="s">
        <v>64</v>
      </c>
      <c r="D443" t="s">
        <v>64</v>
      </c>
      <c r="E443" t="s">
        <v>31</v>
      </c>
      <c r="F443" t="s">
        <v>2713</v>
      </c>
      <c r="G443" t="s">
        <v>323</v>
      </c>
      <c r="H443" t="s">
        <v>2714</v>
      </c>
      <c r="I443" t="s">
        <v>2715</v>
      </c>
      <c r="J443" t="s">
        <v>69</v>
      </c>
      <c r="K443" t="s">
        <v>1651</v>
      </c>
      <c r="L443" t="s">
        <v>37</v>
      </c>
      <c r="M443" t="s">
        <v>2715</v>
      </c>
      <c r="N443" t="s">
        <v>2715</v>
      </c>
      <c r="O443" t="s">
        <v>323</v>
      </c>
    </row>
    <row r="444" spans="1:15" x14ac:dyDescent="0.2">
      <c r="A444" t="s">
        <v>2716</v>
      </c>
      <c r="B444" t="s">
        <v>2717</v>
      </c>
      <c r="C444" t="s">
        <v>781</v>
      </c>
      <c r="D444" t="s">
        <v>174</v>
      </c>
      <c r="E444" t="s">
        <v>31</v>
      </c>
      <c r="F444" t="s">
        <v>2718</v>
      </c>
      <c r="G444" t="s">
        <v>150</v>
      </c>
      <c r="H444" t="s">
        <v>2719</v>
      </c>
      <c r="I444" t="s">
        <v>23</v>
      </c>
      <c r="J444" t="s">
        <v>24</v>
      </c>
      <c r="K444" t="s">
        <v>23</v>
      </c>
      <c r="L444" t="s">
        <v>37</v>
      </c>
      <c r="M444" t="s">
        <v>23</v>
      </c>
      <c r="N444" t="s">
        <v>23</v>
      </c>
      <c r="O444" t="s">
        <v>150</v>
      </c>
    </row>
    <row r="445" spans="1:15" x14ac:dyDescent="0.2">
      <c r="A445" t="s">
        <v>2720</v>
      </c>
      <c r="B445" t="s">
        <v>2721</v>
      </c>
      <c r="C445" t="s">
        <v>2722</v>
      </c>
      <c r="D445" t="s">
        <v>283</v>
      </c>
      <c r="E445" t="s">
        <v>31</v>
      </c>
      <c r="F445" t="s">
        <v>2723</v>
      </c>
      <c r="G445" t="s">
        <v>157</v>
      </c>
      <c r="H445" t="s">
        <v>2724</v>
      </c>
      <c r="I445" t="s">
        <v>2725</v>
      </c>
      <c r="J445" t="s">
        <v>69</v>
      </c>
      <c r="K445" t="s">
        <v>1246</v>
      </c>
      <c r="L445" t="s">
        <v>37</v>
      </c>
      <c r="M445" t="s">
        <v>2725</v>
      </c>
      <c r="N445" t="s">
        <v>2725</v>
      </c>
      <c r="O445" t="s">
        <v>157</v>
      </c>
    </row>
    <row r="446" spans="1:15" x14ac:dyDescent="0.2">
      <c r="A446" t="s">
        <v>2726</v>
      </c>
      <c r="B446" t="s">
        <v>2727</v>
      </c>
      <c r="C446" t="s">
        <v>488</v>
      </c>
      <c r="D446" t="s">
        <v>48</v>
      </c>
      <c r="E446" t="s">
        <v>31</v>
      </c>
      <c r="F446" t="s">
        <v>2728</v>
      </c>
      <c r="G446" t="s">
        <v>157</v>
      </c>
      <c r="H446" t="s">
        <v>2729</v>
      </c>
      <c r="I446" t="s">
        <v>730</v>
      </c>
      <c r="J446" t="s">
        <v>24</v>
      </c>
      <c r="K446" t="s">
        <v>395</v>
      </c>
      <c r="L446" t="s">
        <v>37</v>
      </c>
      <c r="M446" t="s">
        <v>730</v>
      </c>
      <c r="N446" t="s">
        <v>730</v>
      </c>
      <c r="O446" t="s">
        <v>157</v>
      </c>
    </row>
    <row r="447" spans="1:15" x14ac:dyDescent="0.2">
      <c r="A447" t="s">
        <v>2730</v>
      </c>
      <c r="B447" t="s">
        <v>2731</v>
      </c>
      <c r="C447" t="s">
        <v>191</v>
      </c>
      <c r="D447" t="s">
        <v>191</v>
      </c>
      <c r="E447" t="s">
        <v>31</v>
      </c>
      <c r="F447" t="s">
        <v>2732</v>
      </c>
      <c r="G447" t="s">
        <v>1155</v>
      </c>
      <c r="H447" t="s">
        <v>2733</v>
      </c>
      <c r="I447" t="s">
        <v>2734</v>
      </c>
      <c r="J447" t="s">
        <v>24</v>
      </c>
      <c r="K447" t="s">
        <v>261</v>
      </c>
      <c r="L447" t="s">
        <v>37</v>
      </c>
      <c r="M447" t="s">
        <v>2734</v>
      </c>
      <c r="N447" t="s">
        <v>2734</v>
      </c>
      <c r="O447" t="s">
        <v>1155</v>
      </c>
    </row>
    <row r="448" spans="1:15" x14ac:dyDescent="0.2">
      <c r="A448" t="s">
        <v>2735</v>
      </c>
      <c r="B448" t="s">
        <v>2736</v>
      </c>
      <c r="C448" t="s">
        <v>283</v>
      </c>
      <c r="D448" t="s">
        <v>283</v>
      </c>
      <c r="E448" t="s">
        <v>31</v>
      </c>
      <c r="F448" t="s">
        <v>2737</v>
      </c>
      <c r="G448" t="s">
        <v>303</v>
      </c>
      <c r="H448" t="s">
        <v>2738</v>
      </c>
      <c r="I448" t="s">
        <v>23</v>
      </c>
      <c r="J448" t="s">
        <v>24</v>
      </c>
      <c r="K448" t="s">
        <v>23</v>
      </c>
      <c r="L448" t="s">
        <v>37</v>
      </c>
      <c r="M448" t="s">
        <v>23</v>
      </c>
      <c r="N448" t="s">
        <v>23</v>
      </c>
      <c r="O448" t="s">
        <v>303</v>
      </c>
    </row>
    <row r="449" spans="1:15" x14ac:dyDescent="0.2">
      <c r="A449" t="s">
        <v>2739</v>
      </c>
      <c r="B449" t="s">
        <v>2740</v>
      </c>
      <c r="C449" t="s">
        <v>1325</v>
      </c>
      <c r="D449" t="s">
        <v>1325</v>
      </c>
      <c r="E449" t="s">
        <v>31</v>
      </c>
      <c r="F449" t="s">
        <v>2741</v>
      </c>
      <c r="G449" t="s">
        <v>107</v>
      </c>
      <c r="H449" t="s">
        <v>2742</v>
      </c>
      <c r="I449" t="s">
        <v>2743</v>
      </c>
      <c r="J449" t="s">
        <v>69</v>
      </c>
      <c r="K449" t="s">
        <v>245</v>
      </c>
      <c r="L449" t="s">
        <v>37</v>
      </c>
      <c r="M449" t="s">
        <v>2743</v>
      </c>
      <c r="N449" t="s">
        <v>2743</v>
      </c>
      <c r="O449" t="s">
        <v>107</v>
      </c>
    </row>
    <row r="450" spans="1:15" x14ac:dyDescent="0.2">
      <c r="A450" t="s">
        <v>2744</v>
      </c>
      <c r="B450" t="s">
        <v>2745</v>
      </c>
      <c r="C450" t="s">
        <v>2274</v>
      </c>
      <c r="D450" t="s">
        <v>48</v>
      </c>
      <c r="E450" t="s">
        <v>31</v>
      </c>
      <c r="F450" t="s">
        <v>2746</v>
      </c>
      <c r="G450" t="s">
        <v>160</v>
      </c>
      <c r="H450" t="s">
        <v>2747</v>
      </c>
      <c r="I450" t="s">
        <v>2748</v>
      </c>
      <c r="J450" t="s">
        <v>69</v>
      </c>
      <c r="K450" t="s">
        <v>2749</v>
      </c>
      <c r="L450" t="s">
        <v>37</v>
      </c>
      <c r="M450" t="s">
        <v>2750</v>
      </c>
      <c r="N450" t="s">
        <v>2748</v>
      </c>
      <c r="O450" t="s">
        <v>160</v>
      </c>
    </row>
    <row r="451" spans="1:15" x14ac:dyDescent="0.2">
      <c r="A451" t="s">
        <v>2751</v>
      </c>
      <c r="B451" t="s">
        <v>2752</v>
      </c>
      <c r="C451" t="s">
        <v>96</v>
      </c>
      <c r="D451" t="s">
        <v>30</v>
      </c>
      <c r="E451" t="s">
        <v>31</v>
      </c>
      <c r="F451" t="s">
        <v>2753</v>
      </c>
      <c r="G451" t="s">
        <v>2754</v>
      </c>
      <c r="H451" t="s">
        <v>2755</v>
      </c>
      <c r="I451" t="s">
        <v>23</v>
      </c>
      <c r="J451" t="s">
        <v>24</v>
      </c>
      <c r="K451" t="s">
        <v>23</v>
      </c>
      <c r="L451" t="s">
        <v>37</v>
      </c>
      <c r="M451" t="s">
        <v>23</v>
      </c>
      <c r="N451" t="s">
        <v>23</v>
      </c>
      <c r="O451" t="s">
        <v>2754</v>
      </c>
    </row>
    <row r="452" spans="1:15" x14ac:dyDescent="0.2">
      <c r="A452" t="s">
        <v>2756</v>
      </c>
      <c r="B452" t="s">
        <v>2757</v>
      </c>
      <c r="C452" t="s">
        <v>544</v>
      </c>
      <c r="D452" t="s">
        <v>48</v>
      </c>
      <c r="E452" t="s">
        <v>31</v>
      </c>
      <c r="F452" t="s">
        <v>2758</v>
      </c>
      <c r="G452" t="s">
        <v>379</v>
      </c>
      <c r="H452" t="s">
        <v>2759</v>
      </c>
      <c r="I452" t="s">
        <v>2760</v>
      </c>
      <c r="J452" t="s">
        <v>69</v>
      </c>
      <c r="K452" t="s">
        <v>2644</v>
      </c>
      <c r="L452" t="s">
        <v>37</v>
      </c>
      <c r="M452" t="s">
        <v>2760</v>
      </c>
      <c r="N452" t="s">
        <v>2760</v>
      </c>
      <c r="O452" t="s">
        <v>379</v>
      </c>
    </row>
    <row r="453" spans="1:15" x14ac:dyDescent="0.2">
      <c r="A453" t="s">
        <v>2761</v>
      </c>
      <c r="B453" t="s">
        <v>2762</v>
      </c>
      <c r="C453" t="s">
        <v>488</v>
      </c>
      <c r="D453" t="s">
        <v>48</v>
      </c>
      <c r="E453" t="s">
        <v>31</v>
      </c>
      <c r="F453" t="s">
        <v>2232</v>
      </c>
      <c r="G453" t="s">
        <v>1609</v>
      </c>
      <c r="H453" t="s">
        <v>2763</v>
      </c>
      <c r="I453" t="s">
        <v>23</v>
      </c>
      <c r="J453" t="s">
        <v>24</v>
      </c>
      <c r="K453" t="s">
        <v>23</v>
      </c>
      <c r="L453" t="s">
        <v>37</v>
      </c>
      <c r="M453" t="s">
        <v>23</v>
      </c>
      <c r="N453" t="s">
        <v>23</v>
      </c>
      <c r="O453" t="s">
        <v>1609</v>
      </c>
    </row>
    <row r="454" spans="1:15" x14ac:dyDescent="0.2">
      <c r="A454" t="s">
        <v>2764</v>
      </c>
      <c r="B454" t="s">
        <v>2765</v>
      </c>
      <c r="C454" t="s">
        <v>1249</v>
      </c>
      <c r="D454" t="s">
        <v>18</v>
      </c>
      <c r="E454" t="s">
        <v>31</v>
      </c>
      <c r="F454" t="s">
        <v>2766</v>
      </c>
      <c r="G454" t="s">
        <v>275</v>
      </c>
      <c r="H454" t="s">
        <v>2767</v>
      </c>
      <c r="I454" t="s">
        <v>2768</v>
      </c>
      <c r="J454" t="s">
        <v>69</v>
      </c>
      <c r="K454" t="s">
        <v>429</v>
      </c>
      <c r="L454" t="s">
        <v>37</v>
      </c>
      <c r="M454" t="s">
        <v>2768</v>
      </c>
      <c r="N454" t="s">
        <v>2768</v>
      </c>
      <c r="O454" t="s">
        <v>275</v>
      </c>
    </row>
    <row r="455" spans="1:15" x14ac:dyDescent="0.2">
      <c r="A455" t="s">
        <v>2769</v>
      </c>
      <c r="B455" t="s">
        <v>2770</v>
      </c>
      <c r="C455" t="s">
        <v>104</v>
      </c>
      <c r="D455" t="s">
        <v>18</v>
      </c>
      <c r="E455" t="s">
        <v>31</v>
      </c>
      <c r="F455" t="s">
        <v>2535</v>
      </c>
      <c r="G455" t="s">
        <v>2771</v>
      </c>
      <c r="H455" t="s">
        <v>2772</v>
      </c>
      <c r="I455" t="s">
        <v>691</v>
      </c>
      <c r="J455" t="s">
        <v>24</v>
      </c>
      <c r="K455" t="s">
        <v>410</v>
      </c>
      <c r="L455" t="s">
        <v>37</v>
      </c>
      <c r="M455" t="s">
        <v>691</v>
      </c>
      <c r="N455" t="s">
        <v>691</v>
      </c>
      <c r="O455" t="s">
        <v>2771</v>
      </c>
    </row>
    <row r="456" spans="1:15" x14ac:dyDescent="0.2">
      <c r="A456" t="s">
        <v>2773</v>
      </c>
      <c r="B456" t="s">
        <v>2774</v>
      </c>
      <c r="C456" t="s">
        <v>131</v>
      </c>
      <c r="D456" t="s">
        <v>125</v>
      </c>
      <c r="E456" t="s">
        <v>31</v>
      </c>
      <c r="F456" t="s">
        <v>2775</v>
      </c>
      <c r="G456" t="s">
        <v>81</v>
      </c>
      <c r="H456" t="s">
        <v>2776</v>
      </c>
      <c r="I456" t="s">
        <v>2777</v>
      </c>
      <c r="J456" t="s">
        <v>24</v>
      </c>
      <c r="K456" t="s">
        <v>2778</v>
      </c>
      <c r="L456" t="s">
        <v>37</v>
      </c>
      <c r="M456" t="s">
        <v>2779</v>
      </c>
      <c r="N456" t="s">
        <v>2777</v>
      </c>
      <c r="O456" t="s">
        <v>81</v>
      </c>
    </row>
    <row r="457" spans="1:15" x14ac:dyDescent="0.2">
      <c r="A457" t="s">
        <v>2780</v>
      </c>
      <c r="B457" t="s">
        <v>2781</v>
      </c>
      <c r="C457" t="s">
        <v>496</v>
      </c>
      <c r="D457" t="s">
        <v>497</v>
      </c>
      <c r="E457" t="s">
        <v>31</v>
      </c>
      <c r="F457" t="s">
        <v>2782</v>
      </c>
      <c r="G457" t="s">
        <v>323</v>
      </c>
      <c r="H457" t="s">
        <v>2783</v>
      </c>
      <c r="I457" t="s">
        <v>2784</v>
      </c>
      <c r="J457" t="s">
        <v>24</v>
      </c>
      <c r="K457" t="s">
        <v>342</v>
      </c>
      <c r="L457" t="s">
        <v>37</v>
      </c>
      <c r="M457" t="s">
        <v>2784</v>
      </c>
      <c r="N457" t="s">
        <v>2784</v>
      </c>
      <c r="O457" t="s">
        <v>323</v>
      </c>
    </row>
    <row r="458" spans="1:15" x14ac:dyDescent="0.2">
      <c r="A458" t="s">
        <v>2785</v>
      </c>
      <c r="B458" t="s">
        <v>2786</v>
      </c>
      <c r="C458" t="s">
        <v>437</v>
      </c>
      <c r="D458" t="s">
        <v>18</v>
      </c>
      <c r="E458" t="s">
        <v>19</v>
      </c>
      <c r="F458" t="s">
        <v>2787</v>
      </c>
      <c r="G458" t="s">
        <v>176</v>
      </c>
      <c r="H458" t="s">
        <v>2788</v>
      </c>
      <c r="I458" t="s">
        <v>84</v>
      </c>
      <c r="J458" t="s">
        <v>24</v>
      </c>
      <c r="K458" t="s">
        <v>395</v>
      </c>
      <c r="L458" t="s">
        <v>25</v>
      </c>
      <c r="M458" t="s">
        <v>2789</v>
      </c>
      <c r="N458" t="s">
        <v>2790</v>
      </c>
      <c r="O458" t="s">
        <v>2791</v>
      </c>
    </row>
    <row r="459" spans="1:15" x14ac:dyDescent="0.2">
      <c r="A459" t="s">
        <v>2792</v>
      </c>
      <c r="B459" t="s">
        <v>2793</v>
      </c>
      <c r="C459" t="s">
        <v>87</v>
      </c>
      <c r="D459" t="s">
        <v>88</v>
      </c>
      <c r="E459" t="s">
        <v>31</v>
      </c>
      <c r="F459" t="s">
        <v>2794</v>
      </c>
      <c r="G459" t="s">
        <v>201</v>
      </c>
      <c r="H459" t="s">
        <v>2795</v>
      </c>
      <c r="I459" t="s">
        <v>2796</v>
      </c>
      <c r="J459" t="s">
        <v>69</v>
      </c>
      <c r="K459" t="s">
        <v>618</v>
      </c>
      <c r="L459" t="s">
        <v>37</v>
      </c>
      <c r="M459" t="s">
        <v>2796</v>
      </c>
      <c r="N459" t="s">
        <v>2796</v>
      </c>
      <c r="O459" t="s">
        <v>201</v>
      </c>
    </row>
    <row r="460" spans="1:15" x14ac:dyDescent="0.2">
      <c r="A460" t="s">
        <v>2797</v>
      </c>
      <c r="B460" t="s">
        <v>2798</v>
      </c>
      <c r="C460" t="s">
        <v>2799</v>
      </c>
      <c r="D460" t="s">
        <v>30</v>
      </c>
      <c r="E460" t="s">
        <v>19</v>
      </c>
      <c r="F460" t="s">
        <v>2800</v>
      </c>
      <c r="G460" t="s">
        <v>490</v>
      </c>
      <c r="H460" t="s">
        <v>2801</v>
      </c>
      <c r="I460" t="s">
        <v>2802</v>
      </c>
      <c r="J460" t="s">
        <v>332</v>
      </c>
      <c r="K460" t="s">
        <v>144</v>
      </c>
      <c r="L460" t="s">
        <v>25</v>
      </c>
      <c r="M460" t="s">
        <v>2803</v>
      </c>
      <c r="N460" t="s">
        <v>2804</v>
      </c>
      <c r="O460" t="s">
        <v>2805</v>
      </c>
    </row>
    <row r="461" spans="1:15" x14ac:dyDescent="0.2">
      <c r="A461" t="s">
        <v>2806</v>
      </c>
      <c r="B461" t="s">
        <v>2807</v>
      </c>
      <c r="C461" t="s">
        <v>346</v>
      </c>
      <c r="D461" t="s">
        <v>346</v>
      </c>
      <c r="E461" t="s">
        <v>19</v>
      </c>
      <c r="F461" t="s">
        <v>2808</v>
      </c>
      <c r="G461" t="s">
        <v>1630</v>
      </c>
      <c r="H461" t="s">
        <v>2809</v>
      </c>
      <c r="I461" t="s">
        <v>23</v>
      </c>
      <c r="J461" t="s">
        <v>59</v>
      </c>
      <c r="K461" t="s">
        <v>23</v>
      </c>
      <c r="L461" t="s">
        <v>25</v>
      </c>
      <c r="M461" t="s">
        <v>23</v>
      </c>
      <c r="N461" t="s">
        <v>23</v>
      </c>
      <c r="O461" t="s">
        <v>2810</v>
      </c>
    </row>
    <row r="462" spans="1:15" x14ac:dyDescent="0.2">
      <c r="A462" t="s">
        <v>2811</v>
      </c>
      <c r="B462" t="s">
        <v>2812</v>
      </c>
      <c r="C462" t="s">
        <v>537</v>
      </c>
      <c r="D462" t="s">
        <v>497</v>
      </c>
      <c r="E462" t="s">
        <v>31</v>
      </c>
      <c r="F462" t="s">
        <v>2813</v>
      </c>
      <c r="G462" t="s">
        <v>1019</v>
      </c>
      <c r="H462" t="s">
        <v>2814</v>
      </c>
      <c r="I462" t="s">
        <v>2815</v>
      </c>
      <c r="J462" t="s">
        <v>24</v>
      </c>
      <c r="K462" t="s">
        <v>395</v>
      </c>
      <c r="L462" t="s">
        <v>37</v>
      </c>
      <c r="M462" t="s">
        <v>2815</v>
      </c>
      <c r="N462" t="s">
        <v>2815</v>
      </c>
      <c r="O462" t="s">
        <v>1019</v>
      </c>
    </row>
    <row r="463" spans="1:15" x14ac:dyDescent="0.2">
      <c r="A463" t="s">
        <v>2816</v>
      </c>
      <c r="B463" t="s">
        <v>2817</v>
      </c>
      <c r="C463" t="s">
        <v>1428</v>
      </c>
      <c r="D463" t="s">
        <v>283</v>
      </c>
      <c r="E463" t="s">
        <v>31</v>
      </c>
      <c r="F463" t="s">
        <v>2818</v>
      </c>
      <c r="G463" t="s">
        <v>81</v>
      </c>
      <c r="H463" t="s">
        <v>2819</v>
      </c>
      <c r="I463" t="s">
        <v>2820</v>
      </c>
      <c r="J463" t="s">
        <v>24</v>
      </c>
      <c r="K463" t="s">
        <v>598</v>
      </c>
      <c r="L463" t="s">
        <v>37</v>
      </c>
      <c r="M463" t="s">
        <v>2820</v>
      </c>
      <c r="N463" t="s">
        <v>2820</v>
      </c>
      <c r="O463" t="s">
        <v>81</v>
      </c>
    </row>
    <row r="464" spans="1:15" x14ac:dyDescent="0.2">
      <c r="A464" t="s">
        <v>2821</v>
      </c>
      <c r="B464" t="s">
        <v>2822</v>
      </c>
      <c r="C464" t="s">
        <v>699</v>
      </c>
      <c r="D464" t="s">
        <v>30</v>
      </c>
      <c r="E464" t="s">
        <v>31</v>
      </c>
      <c r="F464" t="s">
        <v>2823</v>
      </c>
      <c r="G464" t="s">
        <v>1011</v>
      </c>
      <c r="H464" t="s">
        <v>2824</v>
      </c>
      <c r="I464" t="s">
        <v>660</v>
      </c>
      <c r="J464" t="s">
        <v>24</v>
      </c>
      <c r="K464" t="s">
        <v>52</v>
      </c>
      <c r="L464" t="s">
        <v>37</v>
      </c>
      <c r="M464" t="s">
        <v>660</v>
      </c>
      <c r="N464" t="s">
        <v>660</v>
      </c>
      <c r="O464" t="s">
        <v>1011</v>
      </c>
    </row>
    <row r="465" spans="1:15" x14ac:dyDescent="0.2">
      <c r="A465" t="s">
        <v>2825</v>
      </c>
      <c r="B465" t="s">
        <v>2826</v>
      </c>
      <c r="C465" t="s">
        <v>1102</v>
      </c>
      <c r="D465" t="s">
        <v>125</v>
      </c>
      <c r="E465" t="s">
        <v>19</v>
      </c>
      <c r="F465" t="s">
        <v>2827</v>
      </c>
      <c r="G465" t="s">
        <v>50</v>
      </c>
      <c r="H465" t="s">
        <v>2828</v>
      </c>
      <c r="I465" t="s">
        <v>2235</v>
      </c>
      <c r="J465" t="s">
        <v>24</v>
      </c>
      <c r="K465" t="s">
        <v>409</v>
      </c>
      <c r="L465" t="s">
        <v>25</v>
      </c>
      <c r="M465" t="s">
        <v>2829</v>
      </c>
      <c r="N465" t="s">
        <v>2830</v>
      </c>
      <c r="O465" t="s">
        <v>2831</v>
      </c>
    </row>
    <row r="466" spans="1:15" x14ac:dyDescent="0.2">
      <c r="A466" t="s">
        <v>2832</v>
      </c>
      <c r="B466" t="s">
        <v>2833</v>
      </c>
      <c r="C466" t="s">
        <v>895</v>
      </c>
      <c r="D466" t="s">
        <v>283</v>
      </c>
      <c r="E466" t="s">
        <v>31</v>
      </c>
      <c r="F466" t="s">
        <v>2492</v>
      </c>
      <c r="G466" t="s">
        <v>2834</v>
      </c>
      <c r="H466" t="s">
        <v>2835</v>
      </c>
      <c r="I466" t="s">
        <v>23</v>
      </c>
      <c r="J466" t="s">
        <v>24</v>
      </c>
      <c r="K466" t="s">
        <v>23</v>
      </c>
      <c r="L466" t="s">
        <v>37</v>
      </c>
      <c r="M466" t="s">
        <v>23</v>
      </c>
      <c r="N466" t="s">
        <v>23</v>
      </c>
      <c r="O466" t="s">
        <v>2834</v>
      </c>
    </row>
    <row r="467" spans="1:15" x14ac:dyDescent="0.2">
      <c r="A467" t="s">
        <v>2836</v>
      </c>
      <c r="B467" t="s">
        <v>2837</v>
      </c>
      <c r="C467" t="s">
        <v>283</v>
      </c>
      <c r="D467" t="s">
        <v>283</v>
      </c>
      <c r="E467" t="s">
        <v>31</v>
      </c>
      <c r="F467" t="s">
        <v>2838</v>
      </c>
      <c r="G467" t="s">
        <v>218</v>
      </c>
      <c r="H467" t="s">
        <v>2839</v>
      </c>
      <c r="I467" t="s">
        <v>2840</v>
      </c>
      <c r="J467" t="s">
        <v>69</v>
      </c>
      <c r="K467" t="s">
        <v>1125</v>
      </c>
      <c r="L467" t="s">
        <v>37</v>
      </c>
      <c r="M467" t="s">
        <v>2840</v>
      </c>
      <c r="N467" t="s">
        <v>2840</v>
      </c>
      <c r="O467" t="s">
        <v>218</v>
      </c>
    </row>
    <row r="468" spans="1:15" x14ac:dyDescent="0.2">
      <c r="A468" t="s">
        <v>2841</v>
      </c>
      <c r="B468" t="s">
        <v>2842</v>
      </c>
      <c r="C468" t="s">
        <v>509</v>
      </c>
      <c r="D468" t="s">
        <v>497</v>
      </c>
      <c r="E468" t="s">
        <v>31</v>
      </c>
      <c r="F468" t="s">
        <v>2843</v>
      </c>
      <c r="G468" t="s">
        <v>2844</v>
      </c>
      <c r="H468" t="s">
        <v>2845</v>
      </c>
      <c r="I468" t="s">
        <v>52</v>
      </c>
      <c r="J468" t="s">
        <v>24</v>
      </c>
      <c r="K468" t="s">
        <v>52</v>
      </c>
      <c r="L468" t="s">
        <v>37</v>
      </c>
      <c r="M468" t="s">
        <v>52</v>
      </c>
      <c r="N468" t="s">
        <v>52</v>
      </c>
      <c r="O468" t="s">
        <v>2844</v>
      </c>
    </row>
    <row r="469" spans="1:15" x14ac:dyDescent="0.2">
      <c r="A469" t="s">
        <v>2846</v>
      </c>
      <c r="B469" t="s">
        <v>2847</v>
      </c>
      <c r="C469" t="s">
        <v>96</v>
      </c>
      <c r="D469" t="s">
        <v>30</v>
      </c>
      <c r="E469" t="s">
        <v>31</v>
      </c>
      <c r="F469" t="s">
        <v>2848</v>
      </c>
      <c r="G469" t="s">
        <v>414</v>
      </c>
      <c r="H469" t="s">
        <v>2849</v>
      </c>
      <c r="I469" t="s">
        <v>2850</v>
      </c>
      <c r="J469" t="s">
        <v>24</v>
      </c>
      <c r="K469" t="s">
        <v>261</v>
      </c>
      <c r="L469" t="s">
        <v>37</v>
      </c>
      <c r="M469" t="s">
        <v>2850</v>
      </c>
      <c r="N469" t="s">
        <v>2850</v>
      </c>
      <c r="O469" t="s">
        <v>414</v>
      </c>
    </row>
    <row r="470" spans="1:15" x14ac:dyDescent="0.2">
      <c r="A470" t="s">
        <v>2851</v>
      </c>
      <c r="B470" t="s">
        <v>2852</v>
      </c>
      <c r="C470" t="s">
        <v>283</v>
      </c>
      <c r="D470" t="s">
        <v>283</v>
      </c>
      <c r="E470" t="s">
        <v>31</v>
      </c>
      <c r="F470" t="s">
        <v>2853</v>
      </c>
      <c r="G470" t="s">
        <v>50</v>
      </c>
      <c r="H470" t="s">
        <v>2854</v>
      </c>
      <c r="I470" t="s">
        <v>950</v>
      </c>
      <c r="J470" t="s">
        <v>24</v>
      </c>
      <c r="K470" t="s">
        <v>395</v>
      </c>
      <c r="L470" t="s">
        <v>37</v>
      </c>
      <c r="M470" t="s">
        <v>950</v>
      </c>
      <c r="N470" t="s">
        <v>950</v>
      </c>
      <c r="O470" t="s">
        <v>50</v>
      </c>
    </row>
    <row r="471" spans="1:15" x14ac:dyDescent="0.2">
      <c r="A471" t="s">
        <v>2855</v>
      </c>
      <c r="B471" t="s">
        <v>2856</v>
      </c>
      <c r="C471" t="s">
        <v>437</v>
      </c>
      <c r="D471" t="s">
        <v>18</v>
      </c>
      <c r="E471" t="s">
        <v>31</v>
      </c>
      <c r="F471" t="s">
        <v>2341</v>
      </c>
      <c r="G471" t="s">
        <v>2857</v>
      </c>
      <c r="H471" t="s">
        <v>2858</v>
      </c>
      <c r="I471" t="s">
        <v>2859</v>
      </c>
      <c r="J471" t="s">
        <v>59</v>
      </c>
      <c r="K471" t="s">
        <v>410</v>
      </c>
      <c r="L471" t="s">
        <v>37</v>
      </c>
      <c r="M471" t="s">
        <v>2859</v>
      </c>
      <c r="N471" t="s">
        <v>2859</v>
      </c>
      <c r="O471" t="s">
        <v>2857</v>
      </c>
    </row>
    <row r="472" spans="1:15" x14ac:dyDescent="0.2">
      <c r="A472" t="s">
        <v>2860</v>
      </c>
      <c r="B472" t="s">
        <v>2861</v>
      </c>
      <c r="C472" t="s">
        <v>853</v>
      </c>
      <c r="D472" t="s">
        <v>853</v>
      </c>
      <c r="E472" t="s">
        <v>31</v>
      </c>
      <c r="F472" t="s">
        <v>2862</v>
      </c>
      <c r="G472" t="s">
        <v>193</v>
      </c>
      <c r="H472" t="s">
        <v>2863</v>
      </c>
      <c r="I472" t="s">
        <v>2864</v>
      </c>
      <c r="J472" t="s">
        <v>69</v>
      </c>
      <c r="K472" t="s">
        <v>287</v>
      </c>
      <c r="L472" t="s">
        <v>37</v>
      </c>
      <c r="M472" t="s">
        <v>2864</v>
      </c>
      <c r="N472" t="s">
        <v>2864</v>
      </c>
      <c r="O472" t="s">
        <v>193</v>
      </c>
    </row>
    <row r="473" spans="1:15" x14ac:dyDescent="0.2">
      <c r="A473" t="s">
        <v>2865</v>
      </c>
      <c r="B473" t="s">
        <v>2866</v>
      </c>
      <c r="C473" t="s">
        <v>2867</v>
      </c>
      <c r="D473" t="s">
        <v>120</v>
      </c>
      <c r="E473" t="s">
        <v>31</v>
      </c>
      <c r="F473" t="s">
        <v>1361</v>
      </c>
      <c r="G473" t="s">
        <v>275</v>
      </c>
      <c r="H473" t="s">
        <v>2868</v>
      </c>
      <c r="I473" t="s">
        <v>2869</v>
      </c>
      <c r="J473" t="s">
        <v>69</v>
      </c>
      <c r="K473" t="s">
        <v>592</v>
      </c>
      <c r="L473" t="s">
        <v>37</v>
      </c>
      <c r="M473" t="s">
        <v>2235</v>
      </c>
      <c r="N473" t="s">
        <v>2869</v>
      </c>
      <c r="O473" t="s">
        <v>275</v>
      </c>
    </row>
    <row r="474" spans="1:15" x14ac:dyDescent="0.2">
      <c r="A474" t="s">
        <v>2870</v>
      </c>
      <c r="B474" t="s">
        <v>2871</v>
      </c>
      <c r="C474" t="s">
        <v>1032</v>
      </c>
      <c r="D474" t="s">
        <v>125</v>
      </c>
      <c r="E474" t="s">
        <v>467</v>
      </c>
      <c r="F474" t="s">
        <v>2872</v>
      </c>
      <c r="G474" t="s">
        <v>275</v>
      </c>
      <c r="H474" t="s">
        <v>2873</v>
      </c>
      <c r="I474" t="s">
        <v>52</v>
      </c>
      <c r="J474" t="s">
        <v>59</v>
      </c>
      <c r="K474" t="s">
        <v>52</v>
      </c>
      <c r="L474" t="s">
        <v>640</v>
      </c>
      <c r="M474" t="s">
        <v>2874</v>
      </c>
      <c r="N474" t="s">
        <v>2875</v>
      </c>
      <c r="O474" t="s">
        <v>2876</v>
      </c>
    </row>
    <row r="475" spans="1:15" x14ac:dyDescent="0.2">
      <c r="A475" t="s">
        <v>2877</v>
      </c>
      <c r="B475" t="s">
        <v>2878</v>
      </c>
      <c r="C475" t="s">
        <v>231</v>
      </c>
      <c r="D475" t="s">
        <v>30</v>
      </c>
      <c r="E475" t="s">
        <v>31</v>
      </c>
      <c r="F475" t="s">
        <v>418</v>
      </c>
      <c r="G475" t="s">
        <v>107</v>
      </c>
      <c r="H475" t="s">
        <v>2879</v>
      </c>
      <c r="I475" t="s">
        <v>2880</v>
      </c>
      <c r="J475" t="s">
        <v>69</v>
      </c>
      <c r="K475" t="s">
        <v>84</v>
      </c>
      <c r="L475" t="s">
        <v>37</v>
      </c>
      <c r="M475" t="s">
        <v>2880</v>
      </c>
      <c r="N475" t="s">
        <v>2880</v>
      </c>
      <c r="O475" t="s">
        <v>107</v>
      </c>
    </row>
    <row r="476" spans="1:15" x14ac:dyDescent="0.2">
      <c r="A476" t="s">
        <v>2881</v>
      </c>
      <c r="B476" t="s">
        <v>2882</v>
      </c>
      <c r="C476" t="s">
        <v>831</v>
      </c>
      <c r="D476" t="s">
        <v>48</v>
      </c>
      <c r="E476" t="s">
        <v>31</v>
      </c>
      <c r="F476" t="s">
        <v>2883</v>
      </c>
      <c r="G476" t="s">
        <v>275</v>
      </c>
      <c r="H476" t="s">
        <v>2884</v>
      </c>
      <c r="I476" t="s">
        <v>23</v>
      </c>
      <c r="J476" t="s">
        <v>24</v>
      </c>
      <c r="K476" t="s">
        <v>23</v>
      </c>
      <c r="L476" t="s">
        <v>37</v>
      </c>
      <c r="M476" t="s">
        <v>23</v>
      </c>
      <c r="N476" t="s">
        <v>23</v>
      </c>
      <c r="O476" t="s">
        <v>275</v>
      </c>
    </row>
    <row r="477" spans="1:15" x14ac:dyDescent="0.2">
      <c r="A477" t="s">
        <v>2885</v>
      </c>
      <c r="B477" t="s">
        <v>2886</v>
      </c>
      <c r="C477" t="s">
        <v>588</v>
      </c>
      <c r="D477" t="s">
        <v>125</v>
      </c>
      <c r="E477" t="s">
        <v>31</v>
      </c>
      <c r="F477" t="s">
        <v>2887</v>
      </c>
      <c r="G477" t="s">
        <v>2888</v>
      </c>
      <c r="H477" t="s">
        <v>2889</v>
      </c>
      <c r="I477" t="s">
        <v>2890</v>
      </c>
      <c r="J477" t="s">
        <v>69</v>
      </c>
      <c r="K477" t="s">
        <v>2891</v>
      </c>
      <c r="L477" t="s">
        <v>37</v>
      </c>
      <c r="M477" t="s">
        <v>2892</v>
      </c>
      <c r="N477" t="s">
        <v>2890</v>
      </c>
      <c r="O477" t="s">
        <v>2888</v>
      </c>
    </row>
    <row r="478" spans="1:15" x14ac:dyDescent="0.2">
      <c r="A478" t="s">
        <v>2893</v>
      </c>
      <c r="B478" t="s">
        <v>2894</v>
      </c>
      <c r="C478" t="s">
        <v>155</v>
      </c>
      <c r="D478" t="s">
        <v>18</v>
      </c>
      <c r="E478" t="s">
        <v>31</v>
      </c>
      <c r="F478" t="s">
        <v>2895</v>
      </c>
      <c r="G478" t="s">
        <v>2857</v>
      </c>
      <c r="H478" t="s">
        <v>2896</v>
      </c>
      <c r="I478" t="s">
        <v>2897</v>
      </c>
      <c r="J478" t="s">
        <v>69</v>
      </c>
      <c r="K478" t="s">
        <v>2898</v>
      </c>
      <c r="L478" t="s">
        <v>37</v>
      </c>
      <c r="M478" t="s">
        <v>2897</v>
      </c>
      <c r="N478" t="s">
        <v>2897</v>
      </c>
      <c r="O478" t="s">
        <v>2857</v>
      </c>
    </row>
    <row r="479" spans="1:15" x14ac:dyDescent="0.2">
      <c r="A479" t="s">
        <v>2899</v>
      </c>
      <c r="B479" t="s">
        <v>2900</v>
      </c>
      <c r="C479" t="s">
        <v>488</v>
      </c>
      <c r="D479" t="s">
        <v>48</v>
      </c>
      <c r="E479" t="s">
        <v>31</v>
      </c>
      <c r="F479" t="s">
        <v>2901</v>
      </c>
      <c r="G479" t="s">
        <v>107</v>
      </c>
      <c r="H479" t="s">
        <v>2902</v>
      </c>
      <c r="I479" t="s">
        <v>2903</v>
      </c>
      <c r="J479" t="s">
        <v>69</v>
      </c>
      <c r="K479" t="s">
        <v>2904</v>
      </c>
      <c r="L479" t="s">
        <v>37</v>
      </c>
      <c r="M479" t="s">
        <v>2903</v>
      </c>
      <c r="N479" t="s">
        <v>2903</v>
      </c>
      <c r="O479" t="s">
        <v>107</v>
      </c>
    </row>
    <row r="480" spans="1:15" x14ac:dyDescent="0.2">
      <c r="A480" t="s">
        <v>2905</v>
      </c>
      <c r="B480" t="s">
        <v>2906</v>
      </c>
      <c r="C480" t="s">
        <v>2153</v>
      </c>
      <c r="D480" t="s">
        <v>88</v>
      </c>
      <c r="E480" t="s">
        <v>31</v>
      </c>
      <c r="F480" t="s">
        <v>2907</v>
      </c>
      <c r="G480" t="s">
        <v>517</v>
      </c>
      <c r="H480" t="s">
        <v>2908</v>
      </c>
      <c r="I480" t="s">
        <v>2909</v>
      </c>
      <c r="J480" t="s">
        <v>24</v>
      </c>
      <c r="K480" t="s">
        <v>410</v>
      </c>
      <c r="L480" t="s">
        <v>37</v>
      </c>
      <c r="M480" t="s">
        <v>2909</v>
      </c>
      <c r="N480" t="s">
        <v>2909</v>
      </c>
      <c r="O480" t="s">
        <v>517</v>
      </c>
    </row>
    <row r="481" spans="1:15" x14ac:dyDescent="0.2">
      <c r="A481" t="s">
        <v>2910</v>
      </c>
      <c r="B481" t="s">
        <v>2911</v>
      </c>
      <c r="C481" t="s">
        <v>104</v>
      </c>
      <c r="D481" t="s">
        <v>18</v>
      </c>
      <c r="E481" t="s">
        <v>31</v>
      </c>
      <c r="F481" t="s">
        <v>2912</v>
      </c>
      <c r="G481" t="s">
        <v>323</v>
      </c>
      <c r="H481" t="s">
        <v>2913</v>
      </c>
      <c r="I481" t="s">
        <v>23</v>
      </c>
      <c r="J481" t="s">
        <v>24</v>
      </c>
      <c r="K481" t="s">
        <v>23</v>
      </c>
      <c r="L481" t="s">
        <v>37</v>
      </c>
      <c r="M481" t="s">
        <v>23</v>
      </c>
      <c r="N481" t="s">
        <v>23</v>
      </c>
      <c r="O481" t="s">
        <v>323</v>
      </c>
    </row>
    <row r="482" spans="1:15" x14ac:dyDescent="0.2">
      <c r="A482" t="s">
        <v>2914</v>
      </c>
      <c r="B482" t="s">
        <v>2915</v>
      </c>
      <c r="C482" t="s">
        <v>2916</v>
      </c>
      <c r="D482" t="s">
        <v>64</v>
      </c>
      <c r="E482" t="s">
        <v>31</v>
      </c>
      <c r="F482" t="s">
        <v>2640</v>
      </c>
      <c r="G482" t="s">
        <v>1251</v>
      </c>
      <c r="H482" t="s">
        <v>2917</v>
      </c>
      <c r="I482" t="s">
        <v>1290</v>
      </c>
      <c r="J482" t="s">
        <v>59</v>
      </c>
      <c r="K482" t="s">
        <v>319</v>
      </c>
      <c r="L482" t="s">
        <v>37</v>
      </c>
      <c r="M482" t="s">
        <v>23</v>
      </c>
      <c r="N482" t="s">
        <v>1290</v>
      </c>
      <c r="O482" t="s">
        <v>1251</v>
      </c>
    </row>
    <row r="483" spans="1:15" x14ac:dyDescent="0.2">
      <c r="A483" t="s">
        <v>2918</v>
      </c>
      <c r="B483" t="s">
        <v>2919</v>
      </c>
      <c r="C483" t="s">
        <v>147</v>
      </c>
      <c r="D483" t="s">
        <v>148</v>
      </c>
      <c r="E483" t="s">
        <v>19</v>
      </c>
      <c r="F483" t="s">
        <v>2186</v>
      </c>
      <c r="G483" t="s">
        <v>730</v>
      </c>
      <c r="H483" t="s">
        <v>2920</v>
      </c>
      <c r="I483" t="s">
        <v>2921</v>
      </c>
      <c r="J483" t="s">
        <v>69</v>
      </c>
      <c r="K483" t="s">
        <v>1029</v>
      </c>
      <c r="L483" t="s">
        <v>25</v>
      </c>
      <c r="M483" t="s">
        <v>2922</v>
      </c>
      <c r="N483" t="s">
        <v>2923</v>
      </c>
      <c r="O483" t="s">
        <v>2924</v>
      </c>
    </row>
    <row r="484" spans="1:15" x14ac:dyDescent="0.2">
      <c r="A484" t="s">
        <v>2925</v>
      </c>
      <c r="B484" t="s">
        <v>2926</v>
      </c>
      <c r="C484" t="s">
        <v>1671</v>
      </c>
      <c r="D484" t="s">
        <v>283</v>
      </c>
      <c r="E484" t="s">
        <v>31</v>
      </c>
      <c r="F484" t="s">
        <v>2927</v>
      </c>
      <c r="G484" t="s">
        <v>201</v>
      </c>
      <c r="H484" t="s">
        <v>2928</v>
      </c>
      <c r="I484" t="s">
        <v>2929</v>
      </c>
      <c r="J484" t="s">
        <v>69</v>
      </c>
      <c r="K484" t="s">
        <v>1577</v>
      </c>
      <c r="L484" t="s">
        <v>37</v>
      </c>
      <c r="M484" t="s">
        <v>2929</v>
      </c>
      <c r="N484" t="s">
        <v>2929</v>
      </c>
      <c r="O484" t="s">
        <v>201</v>
      </c>
    </row>
    <row r="485" spans="1:15" x14ac:dyDescent="0.2">
      <c r="A485" t="s">
        <v>2930</v>
      </c>
      <c r="B485" t="s">
        <v>2931</v>
      </c>
      <c r="C485" t="s">
        <v>2932</v>
      </c>
      <c r="D485" t="s">
        <v>283</v>
      </c>
      <c r="E485" t="s">
        <v>31</v>
      </c>
      <c r="F485" t="s">
        <v>2492</v>
      </c>
      <c r="G485" t="s">
        <v>21</v>
      </c>
      <c r="H485" t="s">
        <v>2933</v>
      </c>
      <c r="I485" t="s">
        <v>23</v>
      </c>
      <c r="J485" t="s">
        <v>24</v>
      </c>
      <c r="K485" t="s">
        <v>23</v>
      </c>
      <c r="L485" t="s">
        <v>37</v>
      </c>
      <c r="M485" t="s">
        <v>23</v>
      </c>
      <c r="N485" t="s">
        <v>23</v>
      </c>
      <c r="O485" t="s">
        <v>21</v>
      </c>
    </row>
    <row r="486" spans="1:15" x14ac:dyDescent="0.2">
      <c r="A486" t="s">
        <v>2934</v>
      </c>
      <c r="B486" t="s">
        <v>2935</v>
      </c>
      <c r="C486" t="s">
        <v>30</v>
      </c>
      <c r="D486" t="s">
        <v>30</v>
      </c>
      <c r="E486" t="s">
        <v>31</v>
      </c>
      <c r="F486" t="s">
        <v>2936</v>
      </c>
      <c r="G486" t="s">
        <v>303</v>
      </c>
      <c r="H486" t="s">
        <v>2937</v>
      </c>
      <c r="I486" t="s">
        <v>2938</v>
      </c>
      <c r="J486" t="s">
        <v>69</v>
      </c>
      <c r="K486" t="s">
        <v>1932</v>
      </c>
      <c r="L486" t="s">
        <v>37</v>
      </c>
      <c r="M486" t="s">
        <v>2938</v>
      </c>
      <c r="N486" t="s">
        <v>2938</v>
      </c>
      <c r="O486" t="s">
        <v>303</v>
      </c>
    </row>
    <row r="487" spans="1:15" x14ac:dyDescent="0.2">
      <c r="A487" t="s">
        <v>2939</v>
      </c>
      <c r="B487" t="s">
        <v>2940</v>
      </c>
      <c r="C487" t="s">
        <v>96</v>
      </c>
      <c r="D487" t="s">
        <v>30</v>
      </c>
      <c r="E487" t="s">
        <v>31</v>
      </c>
      <c r="F487" t="s">
        <v>97</v>
      </c>
      <c r="G487" t="s">
        <v>50</v>
      </c>
      <c r="H487" t="s">
        <v>2941</v>
      </c>
      <c r="I487" t="s">
        <v>778</v>
      </c>
      <c r="J487" t="s">
        <v>24</v>
      </c>
      <c r="K487" t="s">
        <v>409</v>
      </c>
      <c r="L487" t="s">
        <v>37</v>
      </c>
      <c r="M487" t="s">
        <v>778</v>
      </c>
      <c r="N487" t="s">
        <v>778</v>
      </c>
      <c r="O487" t="s">
        <v>50</v>
      </c>
    </row>
    <row r="488" spans="1:15" x14ac:dyDescent="0.2">
      <c r="A488" t="s">
        <v>2942</v>
      </c>
      <c r="B488" t="s">
        <v>2943</v>
      </c>
      <c r="C488" t="s">
        <v>781</v>
      </c>
      <c r="D488" t="s">
        <v>174</v>
      </c>
      <c r="E488" t="s">
        <v>31</v>
      </c>
      <c r="F488" t="s">
        <v>1077</v>
      </c>
      <c r="G488" t="s">
        <v>439</v>
      </c>
      <c r="H488" t="s">
        <v>2944</v>
      </c>
      <c r="I488" t="s">
        <v>2945</v>
      </c>
      <c r="J488" t="s">
        <v>24</v>
      </c>
      <c r="K488" t="s">
        <v>299</v>
      </c>
      <c r="L488" t="s">
        <v>37</v>
      </c>
      <c r="M488" t="s">
        <v>2945</v>
      </c>
      <c r="N488" t="s">
        <v>2945</v>
      </c>
      <c r="O488" t="s">
        <v>439</v>
      </c>
    </row>
    <row r="489" spans="1:15" x14ac:dyDescent="0.2">
      <c r="A489" t="s">
        <v>2946</v>
      </c>
      <c r="B489" t="s">
        <v>2947</v>
      </c>
      <c r="C489" t="s">
        <v>131</v>
      </c>
      <c r="D489" t="s">
        <v>125</v>
      </c>
      <c r="E489" t="s">
        <v>105</v>
      </c>
      <c r="F489" t="s">
        <v>2948</v>
      </c>
      <c r="G489" t="s">
        <v>218</v>
      </c>
      <c r="H489" t="s">
        <v>2949</v>
      </c>
      <c r="I489" t="s">
        <v>2950</v>
      </c>
      <c r="J489" t="s">
        <v>24</v>
      </c>
      <c r="K489" t="s">
        <v>882</v>
      </c>
      <c r="L489" t="s">
        <v>109</v>
      </c>
      <c r="M489" t="s">
        <v>2951</v>
      </c>
      <c r="N489" t="s">
        <v>2952</v>
      </c>
      <c r="O489" t="s">
        <v>2953</v>
      </c>
    </row>
    <row r="490" spans="1:15" x14ac:dyDescent="0.2">
      <c r="A490" t="s">
        <v>2954</v>
      </c>
      <c r="B490" t="s">
        <v>2955</v>
      </c>
      <c r="C490" t="s">
        <v>315</v>
      </c>
      <c r="D490" t="s">
        <v>283</v>
      </c>
      <c r="E490" t="s">
        <v>31</v>
      </c>
      <c r="F490" t="s">
        <v>2593</v>
      </c>
      <c r="G490" t="s">
        <v>2956</v>
      </c>
      <c r="H490" t="s">
        <v>2957</v>
      </c>
      <c r="I490" t="s">
        <v>2958</v>
      </c>
      <c r="J490" t="s">
        <v>69</v>
      </c>
      <c r="K490" t="s">
        <v>93</v>
      </c>
      <c r="L490" t="s">
        <v>37</v>
      </c>
      <c r="M490" t="s">
        <v>2958</v>
      </c>
      <c r="N490" t="s">
        <v>2958</v>
      </c>
      <c r="O490" t="s">
        <v>2956</v>
      </c>
    </row>
    <row r="491" spans="1:15" x14ac:dyDescent="0.2">
      <c r="A491" t="s">
        <v>2959</v>
      </c>
      <c r="B491" t="s">
        <v>2960</v>
      </c>
      <c r="C491" t="s">
        <v>30</v>
      </c>
      <c r="D491" t="s">
        <v>30</v>
      </c>
      <c r="E491" t="s">
        <v>31</v>
      </c>
      <c r="F491" t="s">
        <v>2961</v>
      </c>
      <c r="G491" t="s">
        <v>2962</v>
      </c>
      <c r="H491" t="s">
        <v>2963</v>
      </c>
      <c r="I491" t="s">
        <v>2964</v>
      </c>
      <c r="J491" t="s">
        <v>69</v>
      </c>
      <c r="K491" t="s">
        <v>101</v>
      </c>
      <c r="L491" t="s">
        <v>37</v>
      </c>
      <c r="M491" t="s">
        <v>2964</v>
      </c>
      <c r="N491" t="s">
        <v>2964</v>
      </c>
      <c r="O491" t="s">
        <v>2962</v>
      </c>
    </row>
    <row r="492" spans="1:15" x14ac:dyDescent="0.2">
      <c r="A492" t="s">
        <v>2965</v>
      </c>
      <c r="B492" t="s">
        <v>2966</v>
      </c>
      <c r="C492" t="s">
        <v>125</v>
      </c>
      <c r="D492" t="s">
        <v>125</v>
      </c>
      <c r="E492" t="s">
        <v>31</v>
      </c>
      <c r="F492" t="s">
        <v>2967</v>
      </c>
      <c r="G492" t="s">
        <v>1667</v>
      </c>
      <c r="H492" t="s">
        <v>2968</v>
      </c>
      <c r="I492" t="s">
        <v>2969</v>
      </c>
      <c r="J492" t="s">
        <v>24</v>
      </c>
      <c r="K492" t="s">
        <v>479</v>
      </c>
      <c r="L492" t="s">
        <v>37</v>
      </c>
      <c r="M492" t="s">
        <v>221</v>
      </c>
      <c r="N492" t="s">
        <v>2969</v>
      </c>
      <c r="O492" t="s">
        <v>1667</v>
      </c>
    </row>
    <row r="493" spans="1:15" x14ac:dyDescent="0.2">
      <c r="A493" t="s">
        <v>2970</v>
      </c>
      <c r="B493" t="s">
        <v>2971</v>
      </c>
      <c r="C493" t="s">
        <v>64</v>
      </c>
      <c r="D493" t="s">
        <v>64</v>
      </c>
      <c r="E493" t="s">
        <v>183</v>
      </c>
      <c r="F493" t="s">
        <v>2972</v>
      </c>
      <c r="G493" t="s">
        <v>657</v>
      </c>
      <c r="H493" t="s">
        <v>2973</v>
      </c>
      <c r="I493" t="s">
        <v>23</v>
      </c>
      <c r="J493" t="s">
        <v>24</v>
      </c>
      <c r="K493" t="s">
        <v>23</v>
      </c>
      <c r="L493" t="s">
        <v>186</v>
      </c>
      <c r="M493" t="s">
        <v>23</v>
      </c>
      <c r="N493" t="s">
        <v>23</v>
      </c>
      <c r="O493" t="s">
        <v>2974</v>
      </c>
    </row>
    <row r="494" spans="1:15" x14ac:dyDescent="0.2">
      <c r="A494" t="s">
        <v>2975</v>
      </c>
      <c r="B494" t="s">
        <v>2976</v>
      </c>
      <c r="C494" t="s">
        <v>30</v>
      </c>
      <c r="D494" t="s">
        <v>30</v>
      </c>
      <c r="E494" t="s">
        <v>31</v>
      </c>
      <c r="F494" t="s">
        <v>2977</v>
      </c>
      <c r="G494" t="s">
        <v>50</v>
      </c>
      <c r="H494" t="s">
        <v>2978</v>
      </c>
      <c r="I494" t="s">
        <v>2979</v>
      </c>
      <c r="J494" t="s">
        <v>69</v>
      </c>
      <c r="K494" t="s">
        <v>84</v>
      </c>
      <c r="L494" t="s">
        <v>37</v>
      </c>
      <c r="M494" t="s">
        <v>2979</v>
      </c>
      <c r="N494" t="s">
        <v>2979</v>
      </c>
      <c r="O494" t="s">
        <v>50</v>
      </c>
    </row>
    <row r="495" spans="1:15" x14ac:dyDescent="0.2">
      <c r="A495" t="s">
        <v>2980</v>
      </c>
      <c r="B495" t="s">
        <v>2981</v>
      </c>
      <c r="C495" t="s">
        <v>174</v>
      </c>
      <c r="D495" t="s">
        <v>174</v>
      </c>
      <c r="E495" t="s">
        <v>31</v>
      </c>
      <c r="F495" t="s">
        <v>2982</v>
      </c>
      <c r="G495" t="s">
        <v>66</v>
      </c>
      <c r="H495" t="s">
        <v>2983</v>
      </c>
      <c r="I495" t="s">
        <v>2984</v>
      </c>
      <c r="J495" t="s">
        <v>59</v>
      </c>
      <c r="K495" t="s">
        <v>612</v>
      </c>
      <c r="L495" t="s">
        <v>37</v>
      </c>
      <c r="M495" t="s">
        <v>2985</v>
      </c>
      <c r="N495" t="s">
        <v>2984</v>
      </c>
      <c r="O495" t="s">
        <v>66</v>
      </c>
    </row>
    <row r="496" spans="1:15" x14ac:dyDescent="0.2">
      <c r="A496" t="s">
        <v>2986</v>
      </c>
      <c r="B496" t="s">
        <v>2987</v>
      </c>
      <c r="C496" t="s">
        <v>497</v>
      </c>
      <c r="D496" t="s">
        <v>497</v>
      </c>
      <c r="E496" t="s">
        <v>31</v>
      </c>
      <c r="F496" t="s">
        <v>2988</v>
      </c>
      <c r="G496" t="s">
        <v>50</v>
      </c>
      <c r="H496" t="s">
        <v>2989</v>
      </c>
      <c r="I496" t="s">
        <v>2990</v>
      </c>
      <c r="J496" t="s">
        <v>59</v>
      </c>
      <c r="K496" t="s">
        <v>2991</v>
      </c>
      <c r="L496" t="s">
        <v>37</v>
      </c>
      <c r="M496" t="s">
        <v>2992</v>
      </c>
      <c r="N496" t="s">
        <v>2990</v>
      </c>
      <c r="O496" t="s">
        <v>50</v>
      </c>
    </row>
    <row r="497" spans="1:15" x14ac:dyDescent="0.2">
      <c r="A497" t="s">
        <v>2993</v>
      </c>
      <c r="B497" t="s">
        <v>2994</v>
      </c>
      <c r="C497" t="s">
        <v>131</v>
      </c>
      <c r="D497" t="s">
        <v>125</v>
      </c>
      <c r="E497" t="s">
        <v>31</v>
      </c>
      <c r="F497" t="s">
        <v>2995</v>
      </c>
      <c r="G497" t="s">
        <v>81</v>
      </c>
      <c r="H497" t="s">
        <v>2996</v>
      </c>
      <c r="I497" t="s">
        <v>2997</v>
      </c>
      <c r="J497" t="s">
        <v>69</v>
      </c>
      <c r="K497" t="s">
        <v>2998</v>
      </c>
      <c r="L497" t="s">
        <v>37</v>
      </c>
      <c r="M497" t="s">
        <v>2997</v>
      </c>
      <c r="N497" t="s">
        <v>2997</v>
      </c>
      <c r="O497" t="s">
        <v>81</v>
      </c>
    </row>
    <row r="498" spans="1:15" x14ac:dyDescent="0.2">
      <c r="A498" t="s">
        <v>2999</v>
      </c>
      <c r="B498" t="s">
        <v>3000</v>
      </c>
      <c r="C498" t="s">
        <v>30</v>
      </c>
      <c r="D498" t="s">
        <v>30</v>
      </c>
      <c r="E498" t="s">
        <v>31</v>
      </c>
      <c r="F498" t="s">
        <v>503</v>
      </c>
      <c r="G498" t="s">
        <v>50</v>
      </c>
      <c r="H498" t="s">
        <v>3001</v>
      </c>
      <c r="I498" t="s">
        <v>730</v>
      </c>
      <c r="J498" t="s">
        <v>24</v>
      </c>
      <c r="K498" t="s">
        <v>598</v>
      </c>
      <c r="L498" t="s">
        <v>37</v>
      </c>
      <c r="M498" t="s">
        <v>730</v>
      </c>
      <c r="N498" t="s">
        <v>730</v>
      </c>
      <c r="O498" t="s">
        <v>50</v>
      </c>
    </row>
    <row r="499" spans="1:15" x14ac:dyDescent="0.2">
      <c r="A499" t="s">
        <v>3002</v>
      </c>
      <c r="B499" t="s">
        <v>3003</v>
      </c>
      <c r="C499" t="s">
        <v>30</v>
      </c>
      <c r="D499" t="s">
        <v>30</v>
      </c>
      <c r="E499" t="s">
        <v>31</v>
      </c>
      <c r="F499" t="s">
        <v>3004</v>
      </c>
      <c r="G499" t="s">
        <v>66</v>
      </c>
      <c r="H499" t="s">
        <v>3005</v>
      </c>
      <c r="I499" t="s">
        <v>23</v>
      </c>
      <c r="J499" t="s">
        <v>24</v>
      </c>
      <c r="K499" t="s">
        <v>23</v>
      </c>
      <c r="L499" t="s">
        <v>37</v>
      </c>
      <c r="M499" t="s">
        <v>23</v>
      </c>
      <c r="N499" t="s">
        <v>23</v>
      </c>
      <c r="O499" t="s">
        <v>66</v>
      </c>
    </row>
    <row r="500" spans="1:15" x14ac:dyDescent="0.2">
      <c r="A500" t="s">
        <v>3006</v>
      </c>
      <c r="B500" t="s">
        <v>3007</v>
      </c>
      <c r="C500" t="s">
        <v>588</v>
      </c>
      <c r="D500" t="s">
        <v>125</v>
      </c>
      <c r="E500" t="s">
        <v>31</v>
      </c>
      <c r="F500" t="s">
        <v>3008</v>
      </c>
      <c r="G500" t="s">
        <v>992</v>
      </c>
      <c r="H500" t="s">
        <v>3009</v>
      </c>
      <c r="I500" t="s">
        <v>618</v>
      </c>
      <c r="J500" t="s">
        <v>59</v>
      </c>
      <c r="K500" t="s">
        <v>395</v>
      </c>
      <c r="L500" t="s">
        <v>37</v>
      </c>
      <c r="M500" t="s">
        <v>618</v>
      </c>
      <c r="N500" t="s">
        <v>618</v>
      </c>
      <c r="O500" t="s">
        <v>992</v>
      </c>
    </row>
    <row r="501" spans="1:15" x14ac:dyDescent="0.2">
      <c r="A501" t="s">
        <v>3010</v>
      </c>
      <c r="B501" t="s">
        <v>3011</v>
      </c>
      <c r="C501" t="s">
        <v>1002</v>
      </c>
      <c r="D501" t="s">
        <v>18</v>
      </c>
      <c r="E501" t="s">
        <v>31</v>
      </c>
      <c r="F501" t="s">
        <v>3012</v>
      </c>
      <c r="G501" t="s">
        <v>201</v>
      </c>
      <c r="H501" t="s">
        <v>3013</v>
      </c>
      <c r="I501" t="s">
        <v>1502</v>
      </c>
      <c r="J501" t="s">
        <v>69</v>
      </c>
      <c r="K501" t="s">
        <v>166</v>
      </c>
      <c r="L501" t="s">
        <v>37</v>
      </c>
      <c r="M501" t="s">
        <v>23</v>
      </c>
      <c r="N501" t="s">
        <v>1502</v>
      </c>
      <c r="O501" t="s">
        <v>201</v>
      </c>
    </row>
    <row r="502" spans="1:15" x14ac:dyDescent="0.2">
      <c r="A502" t="s">
        <v>3014</v>
      </c>
      <c r="B502" t="s">
        <v>3015</v>
      </c>
      <c r="C502" t="s">
        <v>63</v>
      </c>
      <c r="D502" t="s">
        <v>64</v>
      </c>
      <c r="E502" t="s">
        <v>31</v>
      </c>
      <c r="F502" t="s">
        <v>524</v>
      </c>
      <c r="G502" t="s">
        <v>81</v>
      </c>
      <c r="H502" t="s">
        <v>3016</v>
      </c>
      <c r="I502" t="s">
        <v>23</v>
      </c>
      <c r="J502" t="s">
        <v>24</v>
      </c>
      <c r="K502" t="s">
        <v>23</v>
      </c>
      <c r="L502" t="s">
        <v>37</v>
      </c>
      <c r="M502" t="s">
        <v>23</v>
      </c>
      <c r="N502" t="s">
        <v>23</v>
      </c>
      <c r="O502" t="s">
        <v>81</v>
      </c>
    </row>
    <row r="503" spans="1:15" x14ac:dyDescent="0.2">
      <c r="A503" t="s">
        <v>3017</v>
      </c>
      <c r="B503" t="s">
        <v>3018</v>
      </c>
      <c r="C503" t="s">
        <v>224</v>
      </c>
      <c r="D503" t="s">
        <v>120</v>
      </c>
      <c r="E503" t="s">
        <v>31</v>
      </c>
      <c r="F503" t="s">
        <v>3019</v>
      </c>
      <c r="G503" t="s">
        <v>3020</v>
      </c>
      <c r="H503" t="s">
        <v>3021</v>
      </c>
      <c r="I503" t="s">
        <v>160</v>
      </c>
      <c r="J503" t="s">
        <v>24</v>
      </c>
      <c r="K503" t="s">
        <v>52</v>
      </c>
      <c r="L503" t="s">
        <v>37</v>
      </c>
      <c r="M503" t="s">
        <v>160</v>
      </c>
      <c r="N503" t="s">
        <v>160</v>
      </c>
      <c r="O503" t="s">
        <v>3020</v>
      </c>
    </row>
    <row r="504" spans="1:15" x14ac:dyDescent="0.2">
      <c r="A504" t="s">
        <v>3022</v>
      </c>
      <c r="B504" t="s">
        <v>3023</v>
      </c>
      <c r="C504" t="s">
        <v>2274</v>
      </c>
      <c r="D504" t="s">
        <v>48</v>
      </c>
      <c r="E504" t="s">
        <v>31</v>
      </c>
      <c r="F504" t="s">
        <v>2737</v>
      </c>
      <c r="G504" t="s">
        <v>107</v>
      </c>
      <c r="H504" t="s">
        <v>3024</v>
      </c>
      <c r="I504" t="s">
        <v>3025</v>
      </c>
      <c r="J504" t="s">
        <v>69</v>
      </c>
      <c r="K504" t="s">
        <v>2142</v>
      </c>
      <c r="L504" t="s">
        <v>37</v>
      </c>
      <c r="M504" t="s">
        <v>3025</v>
      </c>
      <c r="N504" t="s">
        <v>3025</v>
      </c>
      <c r="O504" t="s">
        <v>107</v>
      </c>
    </row>
    <row r="505" spans="1:15" x14ac:dyDescent="0.2">
      <c r="A505" t="s">
        <v>3026</v>
      </c>
      <c r="B505" t="s">
        <v>3027</v>
      </c>
      <c r="C505" t="s">
        <v>3028</v>
      </c>
      <c r="D505" t="s">
        <v>64</v>
      </c>
      <c r="E505" t="s">
        <v>183</v>
      </c>
      <c r="F505" t="s">
        <v>3029</v>
      </c>
      <c r="G505" t="s">
        <v>3030</v>
      </c>
      <c r="H505" t="s">
        <v>3031</v>
      </c>
      <c r="I505" t="s">
        <v>1106</v>
      </c>
      <c r="J505" t="s">
        <v>24</v>
      </c>
      <c r="K505" t="s">
        <v>395</v>
      </c>
      <c r="L505" t="s">
        <v>186</v>
      </c>
      <c r="M505" t="s">
        <v>3032</v>
      </c>
      <c r="N505" t="s">
        <v>3033</v>
      </c>
      <c r="O505" t="s">
        <v>3034</v>
      </c>
    </row>
    <row r="506" spans="1:15" x14ac:dyDescent="0.2">
      <c r="A506" t="s">
        <v>3035</v>
      </c>
      <c r="B506" t="s">
        <v>3036</v>
      </c>
      <c r="C506" t="s">
        <v>191</v>
      </c>
      <c r="D506" t="s">
        <v>191</v>
      </c>
      <c r="E506" t="s">
        <v>31</v>
      </c>
      <c r="F506" t="s">
        <v>3037</v>
      </c>
      <c r="G506" t="s">
        <v>50</v>
      </c>
      <c r="H506" t="s">
        <v>3038</v>
      </c>
      <c r="I506" t="s">
        <v>23</v>
      </c>
      <c r="J506" t="s">
        <v>24</v>
      </c>
      <c r="K506" t="s">
        <v>23</v>
      </c>
      <c r="L506" t="s">
        <v>37</v>
      </c>
      <c r="M506" t="s">
        <v>23</v>
      </c>
      <c r="N506" t="s">
        <v>23</v>
      </c>
      <c r="O506" t="s">
        <v>50</v>
      </c>
    </row>
    <row r="507" spans="1:15" x14ac:dyDescent="0.2">
      <c r="A507" t="s">
        <v>3039</v>
      </c>
      <c r="B507" t="s">
        <v>3040</v>
      </c>
      <c r="C507" t="s">
        <v>360</v>
      </c>
      <c r="D507" t="s">
        <v>48</v>
      </c>
      <c r="E507" t="s">
        <v>31</v>
      </c>
      <c r="F507" t="s">
        <v>3041</v>
      </c>
      <c r="G507" t="s">
        <v>157</v>
      </c>
      <c r="H507" t="s">
        <v>3042</v>
      </c>
      <c r="I507" t="s">
        <v>157</v>
      </c>
      <c r="J507" t="s">
        <v>69</v>
      </c>
      <c r="K507" t="s">
        <v>1932</v>
      </c>
      <c r="L507" t="s">
        <v>37</v>
      </c>
      <c r="M507" t="s">
        <v>3043</v>
      </c>
      <c r="N507" t="s">
        <v>157</v>
      </c>
      <c r="O507" t="s">
        <v>157</v>
      </c>
    </row>
    <row r="508" spans="1:15" x14ac:dyDescent="0.2">
      <c r="A508" t="s">
        <v>3044</v>
      </c>
      <c r="B508" t="s">
        <v>3045</v>
      </c>
      <c r="C508" t="s">
        <v>96</v>
      </c>
      <c r="D508" t="s">
        <v>30</v>
      </c>
      <c r="E508" t="s">
        <v>31</v>
      </c>
      <c r="F508" t="s">
        <v>3046</v>
      </c>
      <c r="G508" t="s">
        <v>218</v>
      </c>
      <c r="H508" t="s">
        <v>3047</v>
      </c>
      <c r="I508" t="s">
        <v>3048</v>
      </c>
      <c r="J508" t="s">
        <v>24</v>
      </c>
      <c r="K508" t="s">
        <v>493</v>
      </c>
      <c r="L508" t="s">
        <v>37</v>
      </c>
      <c r="M508" t="s">
        <v>3048</v>
      </c>
      <c r="N508" t="s">
        <v>3048</v>
      </c>
      <c r="O508" t="s">
        <v>218</v>
      </c>
    </row>
    <row r="509" spans="1:15" x14ac:dyDescent="0.2">
      <c r="A509" t="s">
        <v>3049</v>
      </c>
      <c r="B509" t="s">
        <v>3050</v>
      </c>
      <c r="C509" t="s">
        <v>79</v>
      </c>
      <c r="D509" t="s">
        <v>64</v>
      </c>
      <c r="E509" t="s">
        <v>3051</v>
      </c>
      <c r="F509" t="s">
        <v>2445</v>
      </c>
      <c r="G509" t="s">
        <v>2956</v>
      </c>
      <c r="H509" t="s">
        <v>3052</v>
      </c>
      <c r="I509" t="s">
        <v>3053</v>
      </c>
      <c r="J509" t="s">
        <v>69</v>
      </c>
      <c r="K509" t="s">
        <v>1125</v>
      </c>
      <c r="L509" t="s">
        <v>3054</v>
      </c>
      <c r="M509" t="s">
        <v>3055</v>
      </c>
      <c r="N509" t="s">
        <v>3056</v>
      </c>
      <c r="O509" t="s">
        <v>3057</v>
      </c>
    </row>
    <row r="510" spans="1:15" x14ac:dyDescent="0.2">
      <c r="A510" t="s">
        <v>3058</v>
      </c>
      <c r="B510" t="s">
        <v>3059</v>
      </c>
      <c r="C510" t="s">
        <v>895</v>
      </c>
      <c r="D510" t="s">
        <v>283</v>
      </c>
      <c r="E510" t="s">
        <v>31</v>
      </c>
      <c r="F510" t="s">
        <v>3060</v>
      </c>
      <c r="G510" t="s">
        <v>1494</v>
      </c>
      <c r="H510" t="s">
        <v>3061</v>
      </c>
      <c r="I510" t="s">
        <v>771</v>
      </c>
      <c r="J510" t="s">
        <v>59</v>
      </c>
      <c r="K510" t="s">
        <v>52</v>
      </c>
      <c r="L510" t="s">
        <v>37</v>
      </c>
      <c r="M510" t="s">
        <v>771</v>
      </c>
      <c r="N510" t="s">
        <v>771</v>
      </c>
      <c r="O510" t="s">
        <v>1494</v>
      </c>
    </row>
    <row r="511" spans="1:15" x14ac:dyDescent="0.2">
      <c r="A511" t="s">
        <v>3062</v>
      </c>
      <c r="B511" t="s">
        <v>3063</v>
      </c>
      <c r="C511" t="s">
        <v>96</v>
      </c>
      <c r="D511" t="s">
        <v>30</v>
      </c>
      <c r="E511" t="s">
        <v>31</v>
      </c>
      <c r="F511" t="s">
        <v>3064</v>
      </c>
      <c r="G511" t="s">
        <v>1251</v>
      </c>
      <c r="H511" t="s">
        <v>3065</v>
      </c>
      <c r="I511" t="s">
        <v>3066</v>
      </c>
      <c r="J511" t="s">
        <v>69</v>
      </c>
      <c r="K511" t="s">
        <v>214</v>
      </c>
      <c r="L511" t="s">
        <v>37</v>
      </c>
      <c r="M511" t="s">
        <v>3066</v>
      </c>
      <c r="N511" t="s">
        <v>3066</v>
      </c>
      <c r="O511" t="s">
        <v>1251</v>
      </c>
    </row>
    <row r="512" spans="1:15" x14ac:dyDescent="0.2">
      <c r="A512" t="s">
        <v>3067</v>
      </c>
      <c r="B512" t="s">
        <v>3068</v>
      </c>
      <c r="C512" t="s">
        <v>3069</v>
      </c>
      <c r="D512" t="s">
        <v>497</v>
      </c>
      <c r="E512" t="s">
        <v>31</v>
      </c>
      <c r="F512" t="s">
        <v>2030</v>
      </c>
      <c r="G512" t="s">
        <v>218</v>
      </c>
      <c r="H512" t="s">
        <v>3070</v>
      </c>
      <c r="I512" t="s">
        <v>3071</v>
      </c>
      <c r="J512" t="s">
        <v>69</v>
      </c>
      <c r="K512" t="s">
        <v>3072</v>
      </c>
      <c r="L512" t="s">
        <v>37</v>
      </c>
      <c r="M512" t="s">
        <v>3071</v>
      </c>
      <c r="N512" t="s">
        <v>3071</v>
      </c>
      <c r="O512" t="s">
        <v>218</v>
      </c>
    </row>
    <row r="513" spans="1:15" x14ac:dyDescent="0.2">
      <c r="A513" t="s">
        <v>3073</v>
      </c>
      <c r="B513" t="s">
        <v>3074</v>
      </c>
      <c r="C513" t="s">
        <v>699</v>
      </c>
      <c r="D513" t="s">
        <v>30</v>
      </c>
      <c r="E513" t="s">
        <v>31</v>
      </c>
      <c r="F513" t="s">
        <v>3075</v>
      </c>
      <c r="G513" t="s">
        <v>157</v>
      </c>
      <c r="H513" t="s">
        <v>3076</v>
      </c>
      <c r="I513" t="s">
        <v>23</v>
      </c>
      <c r="J513" t="s">
        <v>24</v>
      </c>
      <c r="K513" t="s">
        <v>23</v>
      </c>
      <c r="L513" t="s">
        <v>37</v>
      </c>
      <c r="M513" t="s">
        <v>23</v>
      </c>
      <c r="N513" t="s">
        <v>23</v>
      </c>
      <c r="O513" t="s">
        <v>157</v>
      </c>
    </row>
    <row r="514" spans="1:15" x14ac:dyDescent="0.2">
      <c r="A514" t="s">
        <v>3077</v>
      </c>
      <c r="B514" t="s">
        <v>3078</v>
      </c>
      <c r="C514" t="s">
        <v>131</v>
      </c>
      <c r="D514" t="s">
        <v>125</v>
      </c>
      <c r="E514" t="s">
        <v>31</v>
      </c>
      <c r="F514" t="s">
        <v>489</v>
      </c>
      <c r="G514" t="s">
        <v>201</v>
      </c>
      <c r="H514" t="s">
        <v>3079</v>
      </c>
      <c r="I514" t="s">
        <v>3080</v>
      </c>
      <c r="J514" t="s">
        <v>69</v>
      </c>
      <c r="K514" t="s">
        <v>1192</v>
      </c>
      <c r="L514" t="s">
        <v>37</v>
      </c>
      <c r="M514" t="s">
        <v>3080</v>
      </c>
      <c r="N514" t="s">
        <v>3080</v>
      </c>
      <c r="O514" t="s">
        <v>201</v>
      </c>
    </row>
    <row r="515" spans="1:15" x14ac:dyDescent="0.2">
      <c r="A515" t="s">
        <v>3081</v>
      </c>
      <c r="B515" t="s">
        <v>3082</v>
      </c>
      <c r="C515" t="s">
        <v>120</v>
      </c>
      <c r="D515" t="s">
        <v>120</v>
      </c>
      <c r="E515" t="s">
        <v>31</v>
      </c>
      <c r="F515" t="s">
        <v>3083</v>
      </c>
      <c r="G515" t="s">
        <v>882</v>
      </c>
      <c r="H515" t="s">
        <v>3084</v>
      </c>
      <c r="I515" t="s">
        <v>882</v>
      </c>
      <c r="J515" t="s">
        <v>69</v>
      </c>
      <c r="K515" t="s">
        <v>52</v>
      </c>
      <c r="L515" t="s">
        <v>37</v>
      </c>
      <c r="M515" t="s">
        <v>882</v>
      </c>
      <c r="N515" t="s">
        <v>882</v>
      </c>
      <c r="O515" t="s">
        <v>882</v>
      </c>
    </row>
    <row r="516" spans="1:15" x14ac:dyDescent="0.2">
      <c r="A516" t="s">
        <v>3085</v>
      </c>
      <c r="B516" t="s">
        <v>3086</v>
      </c>
      <c r="C516" t="s">
        <v>747</v>
      </c>
      <c r="D516" t="s">
        <v>497</v>
      </c>
      <c r="E516" t="s">
        <v>31</v>
      </c>
      <c r="F516" t="s">
        <v>719</v>
      </c>
      <c r="G516" t="s">
        <v>42</v>
      </c>
      <c r="H516" t="s">
        <v>3087</v>
      </c>
      <c r="I516" t="s">
        <v>3088</v>
      </c>
      <c r="J516" t="s">
        <v>24</v>
      </c>
      <c r="K516" t="s">
        <v>421</v>
      </c>
      <c r="L516" t="s">
        <v>37</v>
      </c>
      <c r="M516" t="s">
        <v>3088</v>
      </c>
      <c r="N516" t="s">
        <v>3088</v>
      </c>
      <c r="O516" t="s">
        <v>42</v>
      </c>
    </row>
    <row r="517" spans="1:15" x14ac:dyDescent="0.2">
      <c r="A517" t="s">
        <v>3089</v>
      </c>
      <c r="B517" t="s">
        <v>3090</v>
      </c>
      <c r="C517" t="s">
        <v>699</v>
      </c>
      <c r="D517" t="s">
        <v>30</v>
      </c>
      <c r="E517" t="s">
        <v>19</v>
      </c>
      <c r="F517" t="s">
        <v>3091</v>
      </c>
      <c r="G517" t="s">
        <v>157</v>
      </c>
      <c r="H517" t="s">
        <v>3092</v>
      </c>
      <c r="I517" t="s">
        <v>3093</v>
      </c>
      <c r="J517" t="s">
        <v>69</v>
      </c>
      <c r="K517" t="s">
        <v>1586</v>
      </c>
      <c r="L517" t="s">
        <v>25</v>
      </c>
      <c r="M517" t="s">
        <v>3094</v>
      </c>
      <c r="N517" t="s">
        <v>3095</v>
      </c>
      <c r="O517" t="s">
        <v>3096</v>
      </c>
    </row>
    <row r="518" spans="1:15" x14ac:dyDescent="0.2">
      <c r="A518" t="s">
        <v>3097</v>
      </c>
      <c r="B518" t="s">
        <v>3098</v>
      </c>
      <c r="C518" t="s">
        <v>497</v>
      </c>
      <c r="D518" t="s">
        <v>497</v>
      </c>
      <c r="E518" t="s">
        <v>31</v>
      </c>
      <c r="F518" t="s">
        <v>3099</v>
      </c>
      <c r="G518" t="s">
        <v>81</v>
      </c>
      <c r="H518" t="s">
        <v>3100</v>
      </c>
      <c r="I518" t="s">
        <v>3101</v>
      </c>
      <c r="J518" t="s">
        <v>69</v>
      </c>
      <c r="K518" t="s">
        <v>3102</v>
      </c>
      <c r="L518" t="s">
        <v>37</v>
      </c>
      <c r="M518" t="s">
        <v>3101</v>
      </c>
      <c r="N518" t="s">
        <v>3101</v>
      </c>
      <c r="O518" t="s">
        <v>81</v>
      </c>
    </row>
    <row r="519" spans="1:15" x14ac:dyDescent="0.2">
      <c r="A519" t="s">
        <v>3103</v>
      </c>
      <c r="B519" t="s">
        <v>3104</v>
      </c>
      <c r="C519" t="s">
        <v>113</v>
      </c>
      <c r="D519" t="s">
        <v>48</v>
      </c>
      <c r="E519" t="s">
        <v>31</v>
      </c>
      <c r="F519" t="s">
        <v>3105</v>
      </c>
      <c r="G519" t="s">
        <v>50</v>
      </c>
      <c r="H519" t="s">
        <v>3106</v>
      </c>
      <c r="I519" t="s">
        <v>3107</v>
      </c>
      <c r="J519" t="s">
        <v>69</v>
      </c>
      <c r="K519" t="s">
        <v>3108</v>
      </c>
      <c r="L519" t="s">
        <v>37</v>
      </c>
      <c r="M519" t="s">
        <v>3107</v>
      </c>
      <c r="N519" t="s">
        <v>3107</v>
      </c>
      <c r="O519" t="s">
        <v>50</v>
      </c>
    </row>
    <row r="520" spans="1:15" x14ac:dyDescent="0.2">
      <c r="A520" t="s">
        <v>3109</v>
      </c>
      <c r="B520" t="s">
        <v>3110</v>
      </c>
      <c r="C520" t="s">
        <v>895</v>
      </c>
      <c r="D520" t="s">
        <v>283</v>
      </c>
      <c r="E520" t="s">
        <v>19</v>
      </c>
      <c r="F520" t="s">
        <v>3111</v>
      </c>
      <c r="G520" t="s">
        <v>218</v>
      </c>
      <c r="H520" t="s">
        <v>3112</v>
      </c>
      <c r="I520" t="s">
        <v>23</v>
      </c>
      <c r="J520" t="s">
        <v>59</v>
      </c>
      <c r="K520" t="s">
        <v>23</v>
      </c>
      <c r="L520" t="s">
        <v>25</v>
      </c>
      <c r="M520" t="s">
        <v>23</v>
      </c>
      <c r="N520" t="s">
        <v>23</v>
      </c>
      <c r="O520" t="s">
        <v>3113</v>
      </c>
    </row>
    <row r="521" spans="1:15" x14ac:dyDescent="0.2">
      <c r="A521" t="s">
        <v>3114</v>
      </c>
      <c r="B521" t="s">
        <v>3115</v>
      </c>
      <c r="C521" t="s">
        <v>588</v>
      </c>
      <c r="D521" t="s">
        <v>125</v>
      </c>
      <c r="E521" t="s">
        <v>19</v>
      </c>
      <c r="F521" t="s">
        <v>2907</v>
      </c>
      <c r="G521" t="s">
        <v>164</v>
      </c>
      <c r="H521" t="s">
        <v>3116</v>
      </c>
      <c r="I521" t="s">
        <v>45</v>
      </c>
      <c r="J521" t="s">
        <v>24</v>
      </c>
      <c r="K521" t="s">
        <v>52</v>
      </c>
      <c r="L521" t="s">
        <v>25</v>
      </c>
      <c r="M521" t="s">
        <v>3117</v>
      </c>
      <c r="N521" t="s">
        <v>3118</v>
      </c>
      <c r="O521" t="s">
        <v>3119</v>
      </c>
    </row>
    <row r="522" spans="1:15" x14ac:dyDescent="0.2">
      <c r="A522" t="s">
        <v>3120</v>
      </c>
      <c r="B522" t="s">
        <v>3121</v>
      </c>
      <c r="C522" t="s">
        <v>96</v>
      </c>
      <c r="D522" t="s">
        <v>30</v>
      </c>
      <c r="E522" t="s">
        <v>31</v>
      </c>
      <c r="F522" t="s">
        <v>3122</v>
      </c>
      <c r="G522" t="s">
        <v>552</v>
      </c>
      <c r="H522" t="s">
        <v>3123</v>
      </c>
      <c r="I522" t="s">
        <v>3124</v>
      </c>
      <c r="J522" t="s">
        <v>69</v>
      </c>
      <c r="K522" t="s">
        <v>3125</v>
      </c>
      <c r="L522" t="s">
        <v>37</v>
      </c>
      <c r="M522" t="s">
        <v>3124</v>
      </c>
      <c r="N522" t="s">
        <v>3124</v>
      </c>
      <c r="O522" t="s">
        <v>552</v>
      </c>
    </row>
    <row r="523" spans="1:15" x14ac:dyDescent="0.2">
      <c r="A523" t="s">
        <v>3126</v>
      </c>
      <c r="B523" t="s">
        <v>3127</v>
      </c>
      <c r="C523" t="s">
        <v>1671</v>
      </c>
      <c r="D523" t="s">
        <v>283</v>
      </c>
      <c r="E523" t="s">
        <v>31</v>
      </c>
      <c r="F523" t="s">
        <v>3128</v>
      </c>
      <c r="G523" t="s">
        <v>107</v>
      </c>
      <c r="H523" t="s">
        <v>3129</v>
      </c>
      <c r="I523" t="s">
        <v>3130</v>
      </c>
      <c r="J523" t="s">
        <v>24</v>
      </c>
      <c r="K523" t="s">
        <v>196</v>
      </c>
      <c r="L523" t="s">
        <v>37</v>
      </c>
      <c r="M523" t="s">
        <v>3130</v>
      </c>
      <c r="N523" t="s">
        <v>3130</v>
      </c>
      <c r="O523" t="s">
        <v>107</v>
      </c>
    </row>
    <row r="524" spans="1:15" x14ac:dyDescent="0.2">
      <c r="A524" t="s">
        <v>3131</v>
      </c>
      <c r="B524" t="s">
        <v>3132</v>
      </c>
      <c r="C524" t="s">
        <v>497</v>
      </c>
      <c r="D524" t="s">
        <v>497</v>
      </c>
      <c r="E524" t="s">
        <v>183</v>
      </c>
      <c r="F524" t="s">
        <v>3128</v>
      </c>
      <c r="G524" t="s">
        <v>218</v>
      </c>
      <c r="H524" t="s">
        <v>3133</v>
      </c>
      <c r="I524" t="s">
        <v>3134</v>
      </c>
      <c r="J524" t="s">
        <v>24</v>
      </c>
      <c r="K524" t="s">
        <v>409</v>
      </c>
      <c r="L524" t="s">
        <v>186</v>
      </c>
      <c r="M524" t="s">
        <v>3135</v>
      </c>
      <c r="N524" t="s">
        <v>3136</v>
      </c>
      <c r="O524" t="s">
        <v>3137</v>
      </c>
    </row>
    <row r="525" spans="1:15" x14ac:dyDescent="0.2">
      <c r="A525" t="s">
        <v>3138</v>
      </c>
      <c r="B525" t="s">
        <v>3139</v>
      </c>
      <c r="C525" t="s">
        <v>17</v>
      </c>
      <c r="D525" t="s">
        <v>18</v>
      </c>
      <c r="E525" t="s">
        <v>105</v>
      </c>
      <c r="F525" t="s">
        <v>3140</v>
      </c>
      <c r="G525" t="s">
        <v>21</v>
      </c>
      <c r="H525" t="s">
        <v>3141</v>
      </c>
      <c r="I525" t="s">
        <v>1106</v>
      </c>
      <c r="J525" t="s">
        <v>24</v>
      </c>
      <c r="K525" t="s">
        <v>45</v>
      </c>
      <c r="L525" t="s">
        <v>109</v>
      </c>
      <c r="M525" t="s">
        <v>3142</v>
      </c>
      <c r="N525" t="s">
        <v>3143</v>
      </c>
      <c r="O525" t="s">
        <v>3144</v>
      </c>
    </row>
    <row r="526" spans="1:15" x14ac:dyDescent="0.2">
      <c r="A526" t="s">
        <v>3145</v>
      </c>
      <c r="B526" t="s">
        <v>3146</v>
      </c>
      <c r="C526" t="s">
        <v>814</v>
      </c>
      <c r="D526" t="s">
        <v>48</v>
      </c>
      <c r="E526" t="s">
        <v>19</v>
      </c>
      <c r="F526" t="s">
        <v>3147</v>
      </c>
      <c r="G526" t="s">
        <v>764</v>
      </c>
      <c r="H526" t="s">
        <v>3148</v>
      </c>
      <c r="I526" t="s">
        <v>2055</v>
      </c>
      <c r="J526" t="s">
        <v>69</v>
      </c>
      <c r="K526" t="s">
        <v>1409</v>
      </c>
      <c r="L526" t="s">
        <v>25</v>
      </c>
      <c r="M526" t="s">
        <v>3149</v>
      </c>
      <c r="N526" t="s">
        <v>3150</v>
      </c>
      <c r="O526" t="s">
        <v>3151</v>
      </c>
    </row>
    <row r="527" spans="1:15" x14ac:dyDescent="0.2">
      <c r="A527" t="s">
        <v>3152</v>
      </c>
      <c r="B527" t="s">
        <v>3153</v>
      </c>
      <c r="C527" t="s">
        <v>2291</v>
      </c>
      <c r="D527" t="s">
        <v>497</v>
      </c>
      <c r="E527" t="s">
        <v>31</v>
      </c>
      <c r="F527" t="s">
        <v>3154</v>
      </c>
      <c r="G527" t="s">
        <v>2691</v>
      </c>
      <c r="H527" t="s">
        <v>3155</v>
      </c>
      <c r="I527" t="s">
        <v>3156</v>
      </c>
      <c r="J527" t="s">
        <v>24</v>
      </c>
      <c r="K527" t="s">
        <v>166</v>
      </c>
      <c r="L527" t="s">
        <v>37</v>
      </c>
      <c r="M527" t="s">
        <v>23</v>
      </c>
      <c r="N527" t="s">
        <v>3156</v>
      </c>
      <c r="O527" t="s">
        <v>2691</v>
      </c>
    </row>
    <row r="528" spans="1:15" x14ac:dyDescent="0.2">
      <c r="A528" t="s">
        <v>3157</v>
      </c>
      <c r="B528" t="s">
        <v>3158</v>
      </c>
      <c r="C528" t="s">
        <v>3159</v>
      </c>
      <c r="D528" t="s">
        <v>120</v>
      </c>
      <c r="E528" t="s">
        <v>467</v>
      </c>
      <c r="F528" t="s">
        <v>3160</v>
      </c>
      <c r="G528" t="s">
        <v>193</v>
      </c>
      <c r="H528" t="s">
        <v>3161</v>
      </c>
      <c r="I528" t="s">
        <v>618</v>
      </c>
      <c r="J528" t="s">
        <v>24</v>
      </c>
      <c r="K528" t="s">
        <v>319</v>
      </c>
      <c r="L528" t="s">
        <v>3162</v>
      </c>
      <c r="M528" t="s">
        <v>23</v>
      </c>
      <c r="N528" t="s">
        <v>3163</v>
      </c>
      <c r="O528" t="s">
        <v>3164</v>
      </c>
    </row>
    <row r="529" spans="1:15" x14ac:dyDescent="0.2">
      <c r="A529" t="s">
        <v>3165</v>
      </c>
      <c r="B529" t="s">
        <v>3166</v>
      </c>
      <c r="C529" t="s">
        <v>30</v>
      </c>
      <c r="D529" t="s">
        <v>30</v>
      </c>
      <c r="E529" t="s">
        <v>31</v>
      </c>
      <c r="F529" t="s">
        <v>3167</v>
      </c>
      <c r="G529" t="s">
        <v>50</v>
      </c>
      <c r="H529" t="s">
        <v>3168</v>
      </c>
      <c r="I529" t="s">
        <v>23</v>
      </c>
      <c r="J529" t="s">
        <v>24</v>
      </c>
      <c r="K529" t="s">
        <v>23</v>
      </c>
      <c r="L529" t="s">
        <v>37</v>
      </c>
      <c r="M529" t="s">
        <v>23</v>
      </c>
      <c r="N529" t="s">
        <v>23</v>
      </c>
      <c r="O529" t="s">
        <v>50</v>
      </c>
    </row>
    <row r="530" spans="1:15" x14ac:dyDescent="0.2">
      <c r="A530" t="s">
        <v>3169</v>
      </c>
      <c r="B530" t="s">
        <v>3170</v>
      </c>
      <c r="C530" t="s">
        <v>87</v>
      </c>
      <c r="D530" t="s">
        <v>88</v>
      </c>
      <c r="E530" t="s">
        <v>1389</v>
      </c>
      <c r="F530" t="s">
        <v>3171</v>
      </c>
      <c r="G530" t="s">
        <v>2507</v>
      </c>
      <c r="H530" t="s">
        <v>3172</v>
      </c>
      <c r="I530" t="s">
        <v>3173</v>
      </c>
      <c r="J530" t="s">
        <v>24</v>
      </c>
      <c r="K530" t="s">
        <v>342</v>
      </c>
      <c r="L530" t="s">
        <v>1394</v>
      </c>
      <c r="M530" t="s">
        <v>3174</v>
      </c>
      <c r="N530" t="s">
        <v>3175</v>
      </c>
      <c r="O530" t="s">
        <v>3176</v>
      </c>
    </row>
    <row r="531" spans="1:15" x14ac:dyDescent="0.2">
      <c r="A531" t="s">
        <v>3177</v>
      </c>
      <c r="B531" t="s">
        <v>3178</v>
      </c>
      <c r="C531" t="s">
        <v>48</v>
      </c>
      <c r="D531" t="s">
        <v>48</v>
      </c>
      <c r="E531" t="s">
        <v>31</v>
      </c>
      <c r="F531" t="s">
        <v>1554</v>
      </c>
      <c r="G531" t="s">
        <v>201</v>
      </c>
      <c r="H531" t="s">
        <v>3179</v>
      </c>
      <c r="I531" t="s">
        <v>23</v>
      </c>
      <c r="J531" t="s">
        <v>24</v>
      </c>
      <c r="K531" t="s">
        <v>23</v>
      </c>
      <c r="L531" t="s">
        <v>37</v>
      </c>
      <c r="M531" t="s">
        <v>23</v>
      </c>
      <c r="N531" t="s">
        <v>23</v>
      </c>
      <c r="O531" t="s">
        <v>201</v>
      </c>
    </row>
    <row r="532" spans="1:15" x14ac:dyDescent="0.2">
      <c r="A532" t="s">
        <v>3180</v>
      </c>
      <c r="B532" t="s">
        <v>3181</v>
      </c>
      <c r="C532" t="s">
        <v>96</v>
      </c>
      <c r="D532" t="s">
        <v>30</v>
      </c>
      <c r="E532" t="s">
        <v>31</v>
      </c>
      <c r="F532" t="s">
        <v>3182</v>
      </c>
      <c r="G532" t="s">
        <v>226</v>
      </c>
      <c r="H532" t="s">
        <v>3183</v>
      </c>
      <c r="I532" t="s">
        <v>3184</v>
      </c>
      <c r="J532" t="s">
        <v>24</v>
      </c>
      <c r="K532" t="s">
        <v>356</v>
      </c>
      <c r="L532" t="s">
        <v>37</v>
      </c>
      <c r="M532" t="s">
        <v>3184</v>
      </c>
      <c r="N532" t="s">
        <v>3184</v>
      </c>
      <c r="O532" t="s">
        <v>226</v>
      </c>
    </row>
    <row r="533" spans="1:15" x14ac:dyDescent="0.2">
      <c r="A533" t="s">
        <v>3185</v>
      </c>
      <c r="B533" t="s">
        <v>3186</v>
      </c>
      <c r="C533" t="s">
        <v>283</v>
      </c>
      <c r="D533" t="s">
        <v>283</v>
      </c>
      <c r="E533" t="s">
        <v>31</v>
      </c>
      <c r="F533" t="s">
        <v>3187</v>
      </c>
      <c r="G533" t="s">
        <v>3188</v>
      </c>
      <c r="H533" t="s">
        <v>3189</v>
      </c>
      <c r="I533" t="s">
        <v>23</v>
      </c>
      <c r="J533" t="s">
        <v>59</v>
      </c>
      <c r="K533" t="s">
        <v>23</v>
      </c>
      <c r="L533" t="s">
        <v>37</v>
      </c>
      <c r="M533" t="s">
        <v>23</v>
      </c>
      <c r="N533" t="s">
        <v>23</v>
      </c>
      <c r="O533" t="s">
        <v>3188</v>
      </c>
    </row>
    <row r="534" spans="1:15" x14ac:dyDescent="0.2">
      <c r="A534" t="s">
        <v>3190</v>
      </c>
      <c r="B534" t="s">
        <v>3191</v>
      </c>
      <c r="C534" t="s">
        <v>48</v>
      </c>
      <c r="D534" t="s">
        <v>48</v>
      </c>
      <c r="E534" t="s">
        <v>105</v>
      </c>
      <c r="F534" t="s">
        <v>1666</v>
      </c>
      <c r="G534" t="s">
        <v>52</v>
      </c>
      <c r="H534" t="s">
        <v>3192</v>
      </c>
      <c r="I534" t="s">
        <v>160</v>
      </c>
      <c r="J534" t="s">
        <v>69</v>
      </c>
      <c r="K534" t="s">
        <v>598</v>
      </c>
      <c r="L534" t="s">
        <v>109</v>
      </c>
      <c r="M534" t="s">
        <v>3193</v>
      </c>
      <c r="N534" t="s">
        <v>3194</v>
      </c>
      <c r="O534" t="s">
        <v>3195</v>
      </c>
    </row>
    <row r="535" spans="1:15" x14ac:dyDescent="0.2">
      <c r="A535" t="s">
        <v>3196</v>
      </c>
      <c r="B535" t="s">
        <v>3197</v>
      </c>
      <c r="C535" t="s">
        <v>148</v>
      </c>
      <c r="D535" t="s">
        <v>148</v>
      </c>
      <c r="E535" t="s">
        <v>31</v>
      </c>
      <c r="F535" t="s">
        <v>3198</v>
      </c>
      <c r="G535" t="s">
        <v>303</v>
      </c>
      <c r="H535" t="s">
        <v>3199</v>
      </c>
      <c r="I535" t="s">
        <v>3200</v>
      </c>
      <c r="J535" t="s">
        <v>69</v>
      </c>
      <c r="K535" t="s">
        <v>3201</v>
      </c>
      <c r="L535" t="s">
        <v>37</v>
      </c>
      <c r="M535" t="s">
        <v>3200</v>
      </c>
      <c r="N535" t="s">
        <v>3200</v>
      </c>
      <c r="O535" t="s">
        <v>303</v>
      </c>
    </row>
    <row r="536" spans="1:15" x14ac:dyDescent="0.2">
      <c r="A536" t="s">
        <v>3202</v>
      </c>
      <c r="B536" t="s">
        <v>3203</v>
      </c>
      <c r="C536" t="s">
        <v>2153</v>
      </c>
      <c r="D536" t="s">
        <v>88</v>
      </c>
      <c r="E536" t="s">
        <v>31</v>
      </c>
      <c r="F536" t="s">
        <v>449</v>
      </c>
      <c r="G536" t="s">
        <v>323</v>
      </c>
      <c r="H536" t="s">
        <v>3204</v>
      </c>
      <c r="I536" t="s">
        <v>3205</v>
      </c>
      <c r="J536" t="s">
        <v>24</v>
      </c>
      <c r="K536" t="s">
        <v>76</v>
      </c>
      <c r="L536" t="s">
        <v>37</v>
      </c>
      <c r="M536" t="s">
        <v>3205</v>
      </c>
      <c r="N536" t="s">
        <v>3205</v>
      </c>
      <c r="O536" t="s">
        <v>323</v>
      </c>
    </row>
    <row r="537" spans="1:15" x14ac:dyDescent="0.2">
      <c r="A537" t="s">
        <v>3206</v>
      </c>
      <c r="B537" t="s">
        <v>3207</v>
      </c>
      <c r="C537" t="s">
        <v>191</v>
      </c>
      <c r="D537" t="s">
        <v>191</v>
      </c>
      <c r="E537" t="s">
        <v>31</v>
      </c>
      <c r="F537" t="s">
        <v>3208</v>
      </c>
      <c r="G537" t="s">
        <v>3030</v>
      </c>
      <c r="H537" t="s">
        <v>3209</v>
      </c>
      <c r="I537" t="s">
        <v>3210</v>
      </c>
      <c r="J537" t="s">
        <v>69</v>
      </c>
      <c r="K537" t="s">
        <v>479</v>
      </c>
      <c r="L537" t="s">
        <v>37</v>
      </c>
      <c r="M537" t="s">
        <v>3210</v>
      </c>
      <c r="N537" t="s">
        <v>3210</v>
      </c>
      <c r="O537" t="s">
        <v>3030</v>
      </c>
    </row>
    <row r="538" spans="1:15" x14ac:dyDescent="0.2">
      <c r="A538" t="s">
        <v>3211</v>
      </c>
      <c r="B538" t="s">
        <v>3212</v>
      </c>
      <c r="C538" t="s">
        <v>588</v>
      </c>
      <c r="D538" t="s">
        <v>125</v>
      </c>
      <c r="E538" t="s">
        <v>467</v>
      </c>
      <c r="F538" t="s">
        <v>3213</v>
      </c>
      <c r="G538" t="s">
        <v>966</v>
      </c>
      <c r="H538" t="s">
        <v>3214</v>
      </c>
      <c r="I538" t="s">
        <v>493</v>
      </c>
      <c r="J538" t="s">
        <v>24</v>
      </c>
      <c r="K538" t="s">
        <v>319</v>
      </c>
      <c r="L538" t="s">
        <v>1419</v>
      </c>
      <c r="M538" t="s">
        <v>3215</v>
      </c>
      <c r="N538" t="s">
        <v>3216</v>
      </c>
      <c r="O538" t="s">
        <v>3217</v>
      </c>
    </row>
    <row r="539" spans="1:15" x14ac:dyDescent="0.2">
      <c r="A539" t="s">
        <v>3218</v>
      </c>
      <c r="B539" t="s">
        <v>3219</v>
      </c>
      <c r="C539" t="s">
        <v>30</v>
      </c>
      <c r="D539" t="s">
        <v>30</v>
      </c>
      <c r="E539" t="s">
        <v>31</v>
      </c>
      <c r="F539" t="s">
        <v>3220</v>
      </c>
      <c r="G539" t="s">
        <v>275</v>
      </c>
      <c r="H539" t="s">
        <v>3221</v>
      </c>
      <c r="I539" t="s">
        <v>410</v>
      </c>
      <c r="J539" t="s">
        <v>332</v>
      </c>
      <c r="K539" t="s">
        <v>52</v>
      </c>
      <c r="L539" t="s">
        <v>37</v>
      </c>
      <c r="M539" t="s">
        <v>410</v>
      </c>
      <c r="N539" t="s">
        <v>410</v>
      </c>
      <c r="O539" t="s">
        <v>275</v>
      </c>
    </row>
    <row r="540" spans="1:15" x14ac:dyDescent="0.2">
      <c r="A540" t="s">
        <v>3222</v>
      </c>
      <c r="B540" t="s">
        <v>3223</v>
      </c>
      <c r="C540" t="s">
        <v>131</v>
      </c>
      <c r="D540" t="s">
        <v>125</v>
      </c>
      <c r="E540" t="s">
        <v>183</v>
      </c>
      <c r="F540" t="s">
        <v>3224</v>
      </c>
      <c r="G540" t="s">
        <v>226</v>
      </c>
      <c r="H540" t="s">
        <v>3225</v>
      </c>
      <c r="I540" t="s">
        <v>3226</v>
      </c>
      <c r="J540" t="s">
        <v>59</v>
      </c>
      <c r="K540" t="s">
        <v>1490</v>
      </c>
      <c r="L540" t="s">
        <v>186</v>
      </c>
      <c r="M540" t="s">
        <v>3227</v>
      </c>
      <c r="N540" t="s">
        <v>3228</v>
      </c>
      <c r="O540" t="s">
        <v>3229</v>
      </c>
    </row>
    <row r="541" spans="1:15" x14ac:dyDescent="0.2">
      <c r="A541" t="s">
        <v>3230</v>
      </c>
      <c r="B541" t="s">
        <v>3231</v>
      </c>
      <c r="C541" t="s">
        <v>3069</v>
      </c>
      <c r="D541" t="s">
        <v>497</v>
      </c>
      <c r="E541" t="s">
        <v>105</v>
      </c>
      <c r="F541" t="s">
        <v>3232</v>
      </c>
      <c r="G541" t="s">
        <v>21</v>
      </c>
      <c r="H541" t="s">
        <v>3233</v>
      </c>
      <c r="I541" t="s">
        <v>3234</v>
      </c>
      <c r="J541" t="s">
        <v>69</v>
      </c>
      <c r="K541" t="s">
        <v>639</v>
      </c>
      <c r="L541" t="s">
        <v>109</v>
      </c>
      <c r="M541" t="s">
        <v>3235</v>
      </c>
      <c r="N541" t="s">
        <v>3236</v>
      </c>
      <c r="O541" t="s">
        <v>3237</v>
      </c>
    </row>
    <row r="542" spans="1:15" x14ac:dyDescent="0.2">
      <c r="A542" t="s">
        <v>3238</v>
      </c>
      <c r="B542" t="s">
        <v>3239</v>
      </c>
      <c r="C542" t="s">
        <v>282</v>
      </c>
      <c r="D542" t="s">
        <v>283</v>
      </c>
      <c r="E542" t="s">
        <v>31</v>
      </c>
      <c r="F542" t="s">
        <v>3240</v>
      </c>
      <c r="G542" t="s">
        <v>539</v>
      </c>
      <c r="H542" t="s">
        <v>3241</v>
      </c>
      <c r="I542" t="s">
        <v>3242</v>
      </c>
      <c r="J542" t="s">
        <v>69</v>
      </c>
      <c r="K542" t="s">
        <v>3243</v>
      </c>
      <c r="L542" t="s">
        <v>37</v>
      </c>
      <c r="M542" t="s">
        <v>3242</v>
      </c>
      <c r="N542" t="s">
        <v>3242</v>
      </c>
      <c r="O542" t="s">
        <v>539</v>
      </c>
    </row>
    <row r="543" spans="1:15" x14ac:dyDescent="0.2">
      <c r="A543" t="s">
        <v>3244</v>
      </c>
      <c r="B543" t="s">
        <v>3245</v>
      </c>
      <c r="C543" t="s">
        <v>48</v>
      </c>
      <c r="D543" t="s">
        <v>48</v>
      </c>
      <c r="E543" t="s">
        <v>31</v>
      </c>
      <c r="F543" t="s">
        <v>3246</v>
      </c>
      <c r="G543" t="s">
        <v>3247</v>
      </c>
      <c r="H543" t="s">
        <v>3248</v>
      </c>
      <c r="I543" t="s">
        <v>3249</v>
      </c>
      <c r="J543" t="s">
        <v>69</v>
      </c>
      <c r="K543" t="s">
        <v>3250</v>
      </c>
      <c r="L543" t="s">
        <v>37</v>
      </c>
      <c r="M543" t="s">
        <v>3249</v>
      </c>
      <c r="N543" t="s">
        <v>3249</v>
      </c>
      <c r="O543" t="s">
        <v>3247</v>
      </c>
    </row>
    <row r="544" spans="1:15" x14ac:dyDescent="0.2">
      <c r="A544" t="s">
        <v>3251</v>
      </c>
      <c r="B544" t="s">
        <v>3252</v>
      </c>
      <c r="C544" t="s">
        <v>87</v>
      </c>
      <c r="D544" t="s">
        <v>88</v>
      </c>
      <c r="E544" t="s">
        <v>31</v>
      </c>
      <c r="F544" t="s">
        <v>3253</v>
      </c>
      <c r="G544" t="s">
        <v>50</v>
      </c>
      <c r="H544" t="s">
        <v>3254</v>
      </c>
      <c r="I544" t="s">
        <v>1586</v>
      </c>
      <c r="J544" t="s">
        <v>24</v>
      </c>
      <c r="K544" t="s">
        <v>319</v>
      </c>
      <c r="L544" t="s">
        <v>37</v>
      </c>
      <c r="M544" t="s">
        <v>1586</v>
      </c>
      <c r="N544" t="s">
        <v>1586</v>
      </c>
      <c r="O544" t="s">
        <v>50</v>
      </c>
    </row>
    <row r="545" spans="1:15" x14ac:dyDescent="0.2">
      <c r="A545" t="s">
        <v>3255</v>
      </c>
      <c r="B545" t="s">
        <v>3256</v>
      </c>
      <c r="C545" t="s">
        <v>895</v>
      </c>
      <c r="D545" t="s">
        <v>283</v>
      </c>
      <c r="E545" t="s">
        <v>31</v>
      </c>
      <c r="F545" t="s">
        <v>3257</v>
      </c>
      <c r="G545" t="s">
        <v>303</v>
      </c>
      <c r="H545" t="s">
        <v>3258</v>
      </c>
      <c r="I545" t="s">
        <v>3259</v>
      </c>
      <c r="J545" t="s">
        <v>24</v>
      </c>
      <c r="K545" t="s">
        <v>739</v>
      </c>
      <c r="L545" t="s">
        <v>37</v>
      </c>
      <c r="M545" t="s">
        <v>3259</v>
      </c>
      <c r="N545" t="s">
        <v>3259</v>
      </c>
      <c r="O545" t="s">
        <v>303</v>
      </c>
    </row>
    <row r="546" spans="1:15" x14ac:dyDescent="0.2">
      <c r="A546" t="s">
        <v>3260</v>
      </c>
      <c r="B546" t="s">
        <v>3261</v>
      </c>
      <c r="C546" t="s">
        <v>315</v>
      </c>
      <c r="D546" t="s">
        <v>283</v>
      </c>
      <c r="E546" t="s">
        <v>1017</v>
      </c>
      <c r="F546" t="s">
        <v>3262</v>
      </c>
      <c r="G546" t="s">
        <v>21</v>
      </c>
      <c r="H546" t="s">
        <v>3263</v>
      </c>
      <c r="I546" t="s">
        <v>23</v>
      </c>
      <c r="J546" t="s">
        <v>332</v>
      </c>
      <c r="K546" t="s">
        <v>23</v>
      </c>
      <c r="L546" t="s">
        <v>1021</v>
      </c>
      <c r="M546" t="s">
        <v>23</v>
      </c>
      <c r="N546" t="s">
        <v>23</v>
      </c>
      <c r="O546" t="s">
        <v>3264</v>
      </c>
    </row>
    <row r="547" spans="1:15" x14ac:dyDescent="0.2">
      <c r="A547" t="s">
        <v>3265</v>
      </c>
      <c r="B547" t="s">
        <v>3266</v>
      </c>
      <c r="C547" t="s">
        <v>87</v>
      </c>
      <c r="D547" t="s">
        <v>88</v>
      </c>
      <c r="E547" t="s">
        <v>31</v>
      </c>
      <c r="F547" t="s">
        <v>3267</v>
      </c>
      <c r="G547" t="s">
        <v>66</v>
      </c>
      <c r="H547" t="s">
        <v>3268</v>
      </c>
      <c r="I547" t="s">
        <v>3269</v>
      </c>
      <c r="J547" t="s">
        <v>69</v>
      </c>
      <c r="K547" t="s">
        <v>3270</v>
      </c>
      <c r="L547" t="s">
        <v>37</v>
      </c>
      <c r="M547" t="s">
        <v>3269</v>
      </c>
      <c r="N547" t="s">
        <v>3269</v>
      </c>
      <c r="O547" t="s">
        <v>66</v>
      </c>
    </row>
    <row r="548" spans="1:15" x14ac:dyDescent="0.2">
      <c r="A548" t="s">
        <v>3271</v>
      </c>
      <c r="B548" t="s">
        <v>3272</v>
      </c>
      <c r="C548" t="s">
        <v>87</v>
      </c>
      <c r="D548" t="s">
        <v>88</v>
      </c>
      <c r="E548" t="s">
        <v>31</v>
      </c>
      <c r="F548" t="s">
        <v>748</v>
      </c>
      <c r="G548" t="s">
        <v>1296</v>
      </c>
      <c r="H548" t="s">
        <v>3273</v>
      </c>
      <c r="I548" t="s">
        <v>3274</v>
      </c>
      <c r="J548" t="s">
        <v>69</v>
      </c>
      <c r="K548" t="s">
        <v>3275</v>
      </c>
      <c r="L548" t="s">
        <v>37</v>
      </c>
      <c r="M548" t="s">
        <v>3274</v>
      </c>
      <c r="N548" t="s">
        <v>3274</v>
      </c>
      <c r="O548" t="s">
        <v>1296</v>
      </c>
    </row>
    <row r="549" spans="1:15" x14ac:dyDescent="0.2">
      <c r="A549" t="s">
        <v>3276</v>
      </c>
      <c r="B549" t="s">
        <v>3277</v>
      </c>
      <c r="C549" t="s">
        <v>87</v>
      </c>
      <c r="D549" t="s">
        <v>88</v>
      </c>
      <c r="E549" t="s">
        <v>183</v>
      </c>
      <c r="F549" t="s">
        <v>815</v>
      </c>
      <c r="G549" t="s">
        <v>1559</v>
      </c>
      <c r="H549" t="s">
        <v>3278</v>
      </c>
      <c r="I549" t="s">
        <v>3279</v>
      </c>
      <c r="J549" t="s">
        <v>24</v>
      </c>
      <c r="K549" t="s">
        <v>1029</v>
      </c>
      <c r="L549" t="s">
        <v>186</v>
      </c>
      <c r="M549" t="s">
        <v>3280</v>
      </c>
      <c r="N549" t="s">
        <v>3281</v>
      </c>
      <c r="O549" t="s">
        <v>3282</v>
      </c>
    </row>
    <row r="550" spans="1:15" x14ac:dyDescent="0.2">
      <c r="A550" t="s">
        <v>3283</v>
      </c>
      <c r="B550" t="s">
        <v>3284</v>
      </c>
      <c r="C550" t="s">
        <v>315</v>
      </c>
      <c r="D550" t="s">
        <v>283</v>
      </c>
      <c r="E550" t="s">
        <v>19</v>
      </c>
      <c r="F550" t="s">
        <v>815</v>
      </c>
      <c r="G550" t="s">
        <v>21</v>
      </c>
      <c r="H550" t="s">
        <v>3285</v>
      </c>
      <c r="I550" t="s">
        <v>3286</v>
      </c>
      <c r="J550" t="s">
        <v>69</v>
      </c>
      <c r="K550" t="s">
        <v>541</v>
      </c>
      <c r="L550" t="s">
        <v>25</v>
      </c>
      <c r="M550" t="s">
        <v>3287</v>
      </c>
      <c r="N550" t="s">
        <v>3288</v>
      </c>
      <c r="O550" t="s">
        <v>3289</v>
      </c>
    </row>
    <row r="551" spans="1:15" x14ac:dyDescent="0.2">
      <c r="A551" t="s">
        <v>3290</v>
      </c>
      <c r="B551" t="s">
        <v>3291</v>
      </c>
      <c r="C551" t="s">
        <v>87</v>
      </c>
      <c r="D551" t="s">
        <v>88</v>
      </c>
      <c r="E551" t="s">
        <v>467</v>
      </c>
      <c r="F551" t="s">
        <v>1530</v>
      </c>
      <c r="G551" t="s">
        <v>1351</v>
      </c>
      <c r="H551" t="s">
        <v>3292</v>
      </c>
      <c r="I551" t="s">
        <v>3293</v>
      </c>
      <c r="J551" t="s">
        <v>24</v>
      </c>
      <c r="K551" t="s">
        <v>84</v>
      </c>
      <c r="L551" t="s">
        <v>920</v>
      </c>
      <c r="M551" t="s">
        <v>3294</v>
      </c>
      <c r="N551" t="s">
        <v>3295</v>
      </c>
      <c r="O551" t="s">
        <v>3296</v>
      </c>
    </row>
    <row r="552" spans="1:15" x14ac:dyDescent="0.2">
      <c r="A552" t="s">
        <v>3297</v>
      </c>
      <c r="B552" t="s">
        <v>3298</v>
      </c>
      <c r="C552" t="s">
        <v>48</v>
      </c>
      <c r="D552" t="s">
        <v>48</v>
      </c>
      <c r="E552" t="s">
        <v>31</v>
      </c>
      <c r="F552" t="s">
        <v>3299</v>
      </c>
      <c r="G552" t="s">
        <v>275</v>
      </c>
      <c r="H552" t="s">
        <v>3300</v>
      </c>
      <c r="I552" t="s">
        <v>3301</v>
      </c>
      <c r="J552" t="s">
        <v>69</v>
      </c>
      <c r="K552" t="s">
        <v>1139</v>
      </c>
      <c r="L552" t="s">
        <v>37</v>
      </c>
      <c r="M552" t="s">
        <v>3301</v>
      </c>
      <c r="N552" t="s">
        <v>3301</v>
      </c>
      <c r="O552" t="s">
        <v>275</v>
      </c>
    </row>
    <row r="553" spans="1:15" x14ac:dyDescent="0.2">
      <c r="A553" t="s">
        <v>3302</v>
      </c>
      <c r="B553" t="s">
        <v>3303</v>
      </c>
      <c r="C553" t="s">
        <v>588</v>
      </c>
      <c r="D553" t="s">
        <v>125</v>
      </c>
      <c r="E553" t="s">
        <v>31</v>
      </c>
      <c r="F553" t="s">
        <v>3304</v>
      </c>
      <c r="G553" t="s">
        <v>3305</v>
      </c>
      <c r="H553" t="s">
        <v>3306</v>
      </c>
      <c r="I553" t="s">
        <v>3307</v>
      </c>
      <c r="J553" t="s">
        <v>69</v>
      </c>
      <c r="K553" t="s">
        <v>3308</v>
      </c>
      <c r="L553" t="s">
        <v>37</v>
      </c>
      <c r="M553" t="s">
        <v>3307</v>
      </c>
      <c r="N553" t="s">
        <v>3307</v>
      </c>
      <c r="O553" t="s">
        <v>3305</v>
      </c>
    </row>
    <row r="554" spans="1:15" x14ac:dyDescent="0.2">
      <c r="A554" t="s">
        <v>3309</v>
      </c>
      <c r="B554" t="s">
        <v>3310</v>
      </c>
      <c r="C554" t="s">
        <v>747</v>
      </c>
      <c r="D554" t="s">
        <v>497</v>
      </c>
      <c r="E554" t="s">
        <v>31</v>
      </c>
      <c r="F554" t="s">
        <v>3311</v>
      </c>
      <c r="G554" t="s">
        <v>218</v>
      </c>
      <c r="H554" t="s">
        <v>3312</v>
      </c>
      <c r="I554" t="s">
        <v>23</v>
      </c>
      <c r="J554" t="s">
        <v>24</v>
      </c>
      <c r="K554" t="s">
        <v>23</v>
      </c>
      <c r="L554" t="s">
        <v>37</v>
      </c>
      <c r="M554" t="s">
        <v>23</v>
      </c>
      <c r="N554" t="s">
        <v>23</v>
      </c>
      <c r="O554" t="s">
        <v>218</v>
      </c>
    </row>
    <row r="555" spans="1:15" x14ac:dyDescent="0.2">
      <c r="A555" t="s">
        <v>3313</v>
      </c>
      <c r="B555" t="s">
        <v>3314</v>
      </c>
      <c r="C555" t="s">
        <v>231</v>
      </c>
      <c r="D555" t="s">
        <v>30</v>
      </c>
      <c r="E555" t="s">
        <v>31</v>
      </c>
      <c r="F555" t="s">
        <v>3315</v>
      </c>
      <c r="G555" t="s">
        <v>1494</v>
      </c>
      <c r="H555" t="s">
        <v>3316</v>
      </c>
      <c r="I555" t="s">
        <v>3317</v>
      </c>
      <c r="J555" t="s">
        <v>24</v>
      </c>
      <c r="K555" t="s">
        <v>791</v>
      </c>
      <c r="L555" t="s">
        <v>37</v>
      </c>
      <c r="M555" t="s">
        <v>3317</v>
      </c>
      <c r="N555" t="s">
        <v>3317</v>
      </c>
      <c r="O555" t="s">
        <v>1494</v>
      </c>
    </row>
    <row r="556" spans="1:15" x14ac:dyDescent="0.2">
      <c r="A556" t="s">
        <v>3318</v>
      </c>
      <c r="B556" t="s">
        <v>3319</v>
      </c>
      <c r="C556" t="s">
        <v>826</v>
      </c>
      <c r="D556" t="s">
        <v>30</v>
      </c>
      <c r="E556" t="s">
        <v>31</v>
      </c>
      <c r="F556" t="s">
        <v>3320</v>
      </c>
      <c r="G556" t="s">
        <v>50</v>
      </c>
      <c r="H556" t="s">
        <v>3321</v>
      </c>
      <c r="I556" t="s">
        <v>3322</v>
      </c>
      <c r="J556" t="s">
        <v>69</v>
      </c>
      <c r="K556" t="s">
        <v>463</v>
      </c>
      <c r="L556" t="s">
        <v>37</v>
      </c>
      <c r="M556" t="s">
        <v>3322</v>
      </c>
      <c r="N556" t="s">
        <v>3322</v>
      </c>
      <c r="O556" t="s">
        <v>50</v>
      </c>
    </row>
    <row r="557" spans="1:15" x14ac:dyDescent="0.2">
      <c r="A557" t="s">
        <v>3323</v>
      </c>
      <c r="B557" t="s">
        <v>3324</v>
      </c>
      <c r="C557" t="s">
        <v>496</v>
      </c>
      <c r="D557" t="s">
        <v>497</v>
      </c>
      <c r="E557" t="s">
        <v>31</v>
      </c>
      <c r="F557" t="s">
        <v>788</v>
      </c>
      <c r="G557" t="s">
        <v>81</v>
      </c>
      <c r="H557" t="s">
        <v>3325</v>
      </c>
      <c r="I557" t="s">
        <v>3326</v>
      </c>
      <c r="J557" t="s">
        <v>69</v>
      </c>
      <c r="K557" t="s">
        <v>3327</v>
      </c>
      <c r="L557" t="s">
        <v>37</v>
      </c>
      <c r="M557" t="s">
        <v>3326</v>
      </c>
      <c r="N557" t="s">
        <v>3326</v>
      </c>
      <c r="O557" t="s">
        <v>81</v>
      </c>
    </row>
    <row r="558" spans="1:15" x14ac:dyDescent="0.2">
      <c r="A558" t="s">
        <v>3328</v>
      </c>
      <c r="B558" t="s">
        <v>3329</v>
      </c>
      <c r="C558" t="s">
        <v>699</v>
      </c>
      <c r="D558" t="s">
        <v>30</v>
      </c>
      <c r="E558" t="s">
        <v>31</v>
      </c>
      <c r="F558" t="s">
        <v>3330</v>
      </c>
      <c r="G558" t="s">
        <v>150</v>
      </c>
      <c r="H558" t="s">
        <v>3331</v>
      </c>
      <c r="I558" t="s">
        <v>23</v>
      </c>
      <c r="J558" t="s">
        <v>24</v>
      </c>
      <c r="K558" t="s">
        <v>23</v>
      </c>
      <c r="L558" t="s">
        <v>37</v>
      </c>
      <c r="M558" t="s">
        <v>23</v>
      </c>
      <c r="N558" t="s">
        <v>23</v>
      </c>
      <c r="O558" t="s">
        <v>150</v>
      </c>
    </row>
    <row r="559" spans="1:15" x14ac:dyDescent="0.2">
      <c r="A559" t="s">
        <v>3332</v>
      </c>
      <c r="B559" t="s">
        <v>3333</v>
      </c>
      <c r="C559" t="s">
        <v>63</v>
      </c>
      <c r="D559" t="s">
        <v>64</v>
      </c>
      <c r="E559" t="s">
        <v>19</v>
      </c>
      <c r="F559" t="s">
        <v>3334</v>
      </c>
      <c r="G559" t="s">
        <v>218</v>
      </c>
      <c r="H559" t="s">
        <v>3335</v>
      </c>
      <c r="I559" t="s">
        <v>3336</v>
      </c>
      <c r="J559" t="s">
        <v>69</v>
      </c>
      <c r="K559" t="s">
        <v>2317</v>
      </c>
      <c r="L559" t="s">
        <v>25</v>
      </c>
      <c r="M559" t="s">
        <v>3337</v>
      </c>
      <c r="N559" t="s">
        <v>3338</v>
      </c>
      <c r="O559" t="s">
        <v>3339</v>
      </c>
    </row>
    <row r="560" spans="1:15" x14ac:dyDescent="0.2">
      <c r="A560" t="s">
        <v>3340</v>
      </c>
      <c r="B560" t="s">
        <v>3341</v>
      </c>
      <c r="C560" t="s">
        <v>64</v>
      </c>
      <c r="D560" t="s">
        <v>64</v>
      </c>
      <c r="E560" t="s">
        <v>31</v>
      </c>
      <c r="F560" t="s">
        <v>3342</v>
      </c>
      <c r="G560" t="s">
        <v>3343</v>
      </c>
      <c r="H560" t="s">
        <v>3344</v>
      </c>
      <c r="I560" t="s">
        <v>3345</v>
      </c>
      <c r="J560" t="s">
        <v>24</v>
      </c>
      <c r="K560" t="s">
        <v>60</v>
      </c>
      <c r="L560" t="s">
        <v>37</v>
      </c>
      <c r="M560" t="s">
        <v>3345</v>
      </c>
      <c r="N560" t="s">
        <v>3345</v>
      </c>
      <c r="O560" t="s">
        <v>3343</v>
      </c>
    </row>
    <row r="561" spans="1:15" x14ac:dyDescent="0.2">
      <c r="A561" t="s">
        <v>3346</v>
      </c>
      <c r="B561" t="s">
        <v>3347</v>
      </c>
      <c r="C561" t="s">
        <v>2153</v>
      </c>
      <c r="D561" t="s">
        <v>88</v>
      </c>
      <c r="E561" t="s">
        <v>31</v>
      </c>
      <c r="F561" t="s">
        <v>1289</v>
      </c>
      <c r="G561" t="s">
        <v>927</v>
      </c>
      <c r="H561" t="s">
        <v>3348</v>
      </c>
      <c r="I561" t="s">
        <v>52</v>
      </c>
      <c r="J561" t="s">
        <v>24</v>
      </c>
      <c r="K561" t="s">
        <v>52</v>
      </c>
      <c r="L561" t="s">
        <v>37</v>
      </c>
      <c r="M561" t="s">
        <v>52</v>
      </c>
      <c r="N561" t="s">
        <v>52</v>
      </c>
      <c r="O561" t="s">
        <v>927</v>
      </c>
    </row>
    <row r="562" spans="1:15" x14ac:dyDescent="0.2">
      <c r="A562" t="s">
        <v>3349</v>
      </c>
      <c r="B562" t="s">
        <v>3350</v>
      </c>
      <c r="C562" t="s">
        <v>48</v>
      </c>
      <c r="D562" t="s">
        <v>48</v>
      </c>
      <c r="E562" t="s">
        <v>31</v>
      </c>
      <c r="F562" t="s">
        <v>290</v>
      </c>
      <c r="G562" t="s">
        <v>1472</v>
      </c>
      <c r="H562" t="s">
        <v>3351</v>
      </c>
      <c r="I562" t="s">
        <v>23</v>
      </c>
      <c r="J562" t="s">
        <v>24</v>
      </c>
      <c r="K562" t="s">
        <v>23</v>
      </c>
      <c r="L562" t="s">
        <v>37</v>
      </c>
      <c r="M562" t="s">
        <v>23</v>
      </c>
      <c r="N562" t="s">
        <v>23</v>
      </c>
      <c r="O562" t="s">
        <v>1472</v>
      </c>
    </row>
    <row r="563" spans="1:15" x14ac:dyDescent="0.2">
      <c r="A563" t="s">
        <v>3352</v>
      </c>
      <c r="B563" t="s">
        <v>3353</v>
      </c>
      <c r="C563" t="s">
        <v>3354</v>
      </c>
      <c r="D563" t="s">
        <v>497</v>
      </c>
      <c r="E563" t="s">
        <v>31</v>
      </c>
      <c r="F563" t="s">
        <v>3355</v>
      </c>
      <c r="G563" t="s">
        <v>1044</v>
      </c>
      <c r="H563" t="s">
        <v>3356</v>
      </c>
      <c r="I563" t="s">
        <v>3357</v>
      </c>
      <c r="J563" t="s">
        <v>69</v>
      </c>
      <c r="K563" t="s">
        <v>3358</v>
      </c>
      <c r="L563" t="s">
        <v>37</v>
      </c>
      <c r="M563" t="s">
        <v>3359</v>
      </c>
      <c r="N563" t="s">
        <v>3357</v>
      </c>
      <c r="O563" t="s">
        <v>1044</v>
      </c>
    </row>
    <row r="564" spans="1:15" x14ac:dyDescent="0.2">
      <c r="A564" t="s">
        <v>3360</v>
      </c>
      <c r="B564" t="s">
        <v>3361</v>
      </c>
      <c r="C564" t="s">
        <v>1249</v>
      </c>
      <c r="D564" t="s">
        <v>18</v>
      </c>
      <c r="E564" t="s">
        <v>31</v>
      </c>
      <c r="F564" t="s">
        <v>3362</v>
      </c>
      <c r="G564" t="s">
        <v>3363</v>
      </c>
      <c r="H564" t="s">
        <v>3364</v>
      </c>
      <c r="I564" t="s">
        <v>3365</v>
      </c>
      <c r="J564" t="s">
        <v>69</v>
      </c>
      <c r="K564" t="s">
        <v>3366</v>
      </c>
      <c r="L564" t="s">
        <v>37</v>
      </c>
      <c r="M564" t="s">
        <v>3367</v>
      </c>
      <c r="N564" t="s">
        <v>3365</v>
      </c>
      <c r="O564" t="s">
        <v>3363</v>
      </c>
    </row>
    <row r="565" spans="1:15" x14ac:dyDescent="0.2">
      <c r="A565" t="s">
        <v>3368</v>
      </c>
      <c r="B565" t="s">
        <v>3369</v>
      </c>
      <c r="C565" t="s">
        <v>437</v>
      </c>
      <c r="D565" t="s">
        <v>18</v>
      </c>
      <c r="E565" t="s">
        <v>31</v>
      </c>
      <c r="F565" t="s">
        <v>3370</v>
      </c>
      <c r="G565" t="s">
        <v>3371</v>
      </c>
      <c r="H565" t="s">
        <v>3372</v>
      </c>
      <c r="I565" t="s">
        <v>23</v>
      </c>
      <c r="J565" t="s">
        <v>24</v>
      </c>
      <c r="K565" t="s">
        <v>23</v>
      </c>
      <c r="L565" t="s">
        <v>37</v>
      </c>
      <c r="M565" t="s">
        <v>23</v>
      </c>
      <c r="N565" t="s">
        <v>23</v>
      </c>
      <c r="O565" t="s">
        <v>3371</v>
      </c>
    </row>
    <row r="566" spans="1:15" x14ac:dyDescent="0.2">
      <c r="A566" t="s">
        <v>3373</v>
      </c>
      <c r="B566" t="s">
        <v>3374</v>
      </c>
      <c r="C566" t="s">
        <v>104</v>
      </c>
      <c r="D566" t="s">
        <v>18</v>
      </c>
      <c r="E566" t="s">
        <v>31</v>
      </c>
      <c r="F566" t="s">
        <v>2341</v>
      </c>
      <c r="G566" t="s">
        <v>3375</v>
      </c>
      <c r="H566" t="s">
        <v>3376</v>
      </c>
      <c r="I566" t="s">
        <v>3377</v>
      </c>
      <c r="J566" t="s">
        <v>69</v>
      </c>
      <c r="K566" t="s">
        <v>1710</v>
      </c>
      <c r="L566" t="s">
        <v>37</v>
      </c>
      <c r="M566" t="s">
        <v>3377</v>
      </c>
      <c r="N566" t="s">
        <v>3377</v>
      </c>
      <c r="O566" t="s">
        <v>3375</v>
      </c>
    </row>
    <row r="567" spans="1:15" x14ac:dyDescent="0.2">
      <c r="A567" t="s">
        <v>3378</v>
      </c>
      <c r="B567" t="s">
        <v>3379</v>
      </c>
      <c r="C567" t="s">
        <v>120</v>
      </c>
      <c r="D567" t="s">
        <v>120</v>
      </c>
      <c r="E567" t="s">
        <v>31</v>
      </c>
      <c r="F567" t="s">
        <v>1033</v>
      </c>
      <c r="G567" t="s">
        <v>660</v>
      </c>
      <c r="H567" t="s">
        <v>3380</v>
      </c>
      <c r="I567" t="s">
        <v>624</v>
      </c>
      <c r="J567" t="s">
        <v>69</v>
      </c>
      <c r="K567" t="s">
        <v>76</v>
      </c>
      <c r="L567" t="s">
        <v>37</v>
      </c>
      <c r="M567" t="s">
        <v>624</v>
      </c>
      <c r="N567" t="s">
        <v>624</v>
      </c>
      <c r="O567" t="s">
        <v>660</v>
      </c>
    </row>
    <row r="568" spans="1:15" x14ac:dyDescent="0.2">
      <c r="A568" t="s">
        <v>3381</v>
      </c>
      <c r="B568" t="s">
        <v>3382</v>
      </c>
      <c r="C568" t="s">
        <v>3383</v>
      </c>
      <c r="D568" t="s">
        <v>174</v>
      </c>
      <c r="E568" t="s">
        <v>31</v>
      </c>
      <c r="F568" t="s">
        <v>2775</v>
      </c>
      <c r="G568" t="s">
        <v>201</v>
      </c>
      <c r="H568" t="s">
        <v>3384</v>
      </c>
      <c r="I568" t="s">
        <v>2170</v>
      </c>
      <c r="J568" t="s">
        <v>24</v>
      </c>
      <c r="K568" t="s">
        <v>45</v>
      </c>
      <c r="L568" t="s">
        <v>37</v>
      </c>
      <c r="M568" t="s">
        <v>38</v>
      </c>
      <c r="N568" t="s">
        <v>2170</v>
      </c>
      <c r="O568" t="s">
        <v>201</v>
      </c>
    </row>
    <row r="569" spans="1:15" x14ac:dyDescent="0.2">
      <c r="A569" t="s">
        <v>3385</v>
      </c>
      <c r="B569" t="s">
        <v>3386</v>
      </c>
      <c r="C569" t="s">
        <v>30</v>
      </c>
      <c r="D569" t="s">
        <v>30</v>
      </c>
      <c r="E569" t="s">
        <v>31</v>
      </c>
      <c r="F569" t="s">
        <v>3387</v>
      </c>
      <c r="G569" t="s">
        <v>3388</v>
      </c>
      <c r="H569" t="s">
        <v>3389</v>
      </c>
      <c r="I569" t="s">
        <v>1245</v>
      </c>
      <c r="J569" t="s">
        <v>24</v>
      </c>
      <c r="K569" t="s">
        <v>166</v>
      </c>
      <c r="L569" t="s">
        <v>37</v>
      </c>
      <c r="M569" t="s">
        <v>3390</v>
      </c>
      <c r="N569" t="s">
        <v>1245</v>
      </c>
      <c r="O569" t="s">
        <v>3388</v>
      </c>
    </row>
    <row r="570" spans="1:15" x14ac:dyDescent="0.2">
      <c r="A570" t="s">
        <v>3391</v>
      </c>
      <c r="B570" t="s">
        <v>3392</v>
      </c>
      <c r="C570" t="s">
        <v>3393</v>
      </c>
      <c r="D570" t="s">
        <v>64</v>
      </c>
      <c r="E570" t="s">
        <v>31</v>
      </c>
      <c r="F570" t="s">
        <v>3394</v>
      </c>
      <c r="G570" t="s">
        <v>2310</v>
      </c>
      <c r="H570" t="s">
        <v>3395</v>
      </c>
      <c r="I570" t="s">
        <v>410</v>
      </c>
      <c r="J570" t="s">
        <v>24</v>
      </c>
      <c r="K570" t="s">
        <v>52</v>
      </c>
      <c r="L570" t="s">
        <v>37</v>
      </c>
      <c r="M570" t="s">
        <v>410</v>
      </c>
      <c r="N570" t="s">
        <v>410</v>
      </c>
      <c r="O570" t="s">
        <v>2310</v>
      </c>
    </row>
    <row r="571" spans="1:15" x14ac:dyDescent="0.2">
      <c r="A571" t="s">
        <v>3396</v>
      </c>
      <c r="B571" t="s">
        <v>3397</v>
      </c>
      <c r="C571" t="s">
        <v>699</v>
      </c>
      <c r="D571" t="s">
        <v>30</v>
      </c>
      <c r="E571" t="s">
        <v>31</v>
      </c>
      <c r="F571" t="s">
        <v>3398</v>
      </c>
      <c r="G571" t="s">
        <v>21</v>
      </c>
      <c r="H571" t="s">
        <v>3399</v>
      </c>
      <c r="I571" t="s">
        <v>660</v>
      </c>
      <c r="J571" t="s">
        <v>24</v>
      </c>
      <c r="K571" t="s">
        <v>52</v>
      </c>
      <c r="L571" t="s">
        <v>37</v>
      </c>
      <c r="M571" t="s">
        <v>660</v>
      </c>
      <c r="N571" t="s">
        <v>660</v>
      </c>
      <c r="O571" t="s">
        <v>21</v>
      </c>
    </row>
    <row r="572" spans="1:15" x14ac:dyDescent="0.2">
      <c r="A572" t="s">
        <v>3400</v>
      </c>
      <c r="B572" t="s">
        <v>3401</v>
      </c>
      <c r="C572" t="s">
        <v>96</v>
      </c>
      <c r="D572" t="s">
        <v>30</v>
      </c>
      <c r="E572" t="s">
        <v>31</v>
      </c>
      <c r="F572" t="s">
        <v>2883</v>
      </c>
      <c r="G572" t="s">
        <v>539</v>
      </c>
      <c r="H572" t="s">
        <v>3402</v>
      </c>
      <c r="I572" t="s">
        <v>3403</v>
      </c>
      <c r="J572" t="s">
        <v>24</v>
      </c>
      <c r="K572" t="s">
        <v>631</v>
      </c>
      <c r="L572" t="s">
        <v>37</v>
      </c>
      <c r="M572" t="s">
        <v>3403</v>
      </c>
      <c r="N572" t="s">
        <v>3403</v>
      </c>
      <c r="O572" t="s">
        <v>539</v>
      </c>
    </row>
    <row r="573" spans="1:15" x14ac:dyDescent="0.2">
      <c r="A573" t="s">
        <v>3404</v>
      </c>
      <c r="B573" t="s">
        <v>3405</v>
      </c>
      <c r="C573" t="s">
        <v>1249</v>
      </c>
      <c r="D573" t="s">
        <v>18</v>
      </c>
      <c r="E573" t="s">
        <v>31</v>
      </c>
      <c r="F573" t="s">
        <v>3406</v>
      </c>
      <c r="G573" t="s">
        <v>201</v>
      </c>
      <c r="H573" t="s">
        <v>3407</v>
      </c>
      <c r="I573" t="s">
        <v>3408</v>
      </c>
      <c r="J573" t="s">
        <v>69</v>
      </c>
      <c r="K573" t="s">
        <v>277</v>
      </c>
      <c r="L573" t="s">
        <v>37</v>
      </c>
      <c r="M573" t="s">
        <v>3408</v>
      </c>
      <c r="N573" t="s">
        <v>3408</v>
      </c>
      <c r="O573" t="s">
        <v>201</v>
      </c>
    </row>
    <row r="574" spans="1:15" x14ac:dyDescent="0.2">
      <c r="A574" t="s">
        <v>3409</v>
      </c>
      <c r="B574" t="s">
        <v>3410</v>
      </c>
      <c r="C574" t="s">
        <v>282</v>
      </c>
      <c r="D574" t="s">
        <v>283</v>
      </c>
      <c r="E574" t="s">
        <v>31</v>
      </c>
      <c r="F574" t="s">
        <v>3411</v>
      </c>
      <c r="G574" t="s">
        <v>21</v>
      </c>
      <c r="H574" t="s">
        <v>3412</v>
      </c>
      <c r="I574" t="s">
        <v>2834</v>
      </c>
      <c r="J574" t="s">
        <v>69</v>
      </c>
      <c r="K574" t="s">
        <v>60</v>
      </c>
      <c r="L574" t="s">
        <v>37</v>
      </c>
      <c r="M574" t="s">
        <v>2834</v>
      </c>
      <c r="N574" t="s">
        <v>2834</v>
      </c>
      <c r="O574" t="s">
        <v>21</v>
      </c>
    </row>
    <row r="575" spans="1:15" x14ac:dyDescent="0.2">
      <c r="A575" t="s">
        <v>3413</v>
      </c>
      <c r="B575" t="s">
        <v>3414</v>
      </c>
      <c r="C575" t="s">
        <v>2469</v>
      </c>
      <c r="D575" t="s">
        <v>283</v>
      </c>
      <c r="E575" t="s">
        <v>31</v>
      </c>
      <c r="F575" t="s">
        <v>3415</v>
      </c>
      <c r="G575" t="s">
        <v>966</v>
      </c>
      <c r="H575" t="s">
        <v>3416</v>
      </c>
      <c r="I575" t="s">
        <v>1974</v>
      </c>
      <c r="J575" t="s">
        <v>69</v>
      </c>
      <c r="K575" t="s">
        <v>766</v>
      </c>
      <c r="L575" t="s">
        <v>37</v>
      </c>
      <c r="M575" t="s">
        <v>1974</v>
      </c>
      <c r="N575" t="s">
        <v>1974</v>
      </c>
      <c r="O575" t="s">
        <v>966</v>
      </c>
    </row>
    <row r="576" spans="1:15" x14ac:dyDescent="0.2">
      <c r="A576" t="s">
        <v>3417</v>
      </c>
      <c r="B576" t="s">
        <v>3418</v>
      </c>
      <c r="C576" t="s">
        <v>30</v>
      </c>
      <c r="D576" t="s">
        <v>30</v>
      </c>
      <c r="E576" t="s">
        <v>31</v>
      </c>
      <c r="F576" t="s">
        <v>3419</v>
      </c>
      <c r="G576" t="s">
        <v>50</v>
      </c>
      <c r="H576" t="s">
        <v>3420</v>
      </c>
      <c r="I576" t="s">
        <v>1778</v>
      </c>
      <c r="J576" t="s">
        <v>24</v>
      </c>
      <c r="K576" t="s">
        <v>196</v>
      </c>
      <c r="L576" t="s">
        <v>37</v>
      </c>
      <c r="M576" t="s">
        <v>1778</v>
      </c>
      <c r="N576" t="s">
        <v>1778</v>
      </c>
      <c r="O576" t="s">
        <v>50</v>
      </c>
    </row>
    <row r="577" spans="1:15" x14ac:dyDescent="0.2">
      <c r="A577" t="s">
        <v>3421</v>
      </c>
      <c r="B577" t="s">
        <v>3422</v>
      </c>
      <c r="C577" t="s">
        <v>509</v>
      </c>
      <c r="D577" t="s">
        <v>497</v>
      </c>
      <c r="E577" t="s">
        <v>31</v>
      </c>
      <c r="F577" t="s">
        <v>3423</v>
      </c>
      <c r="G577" t="s">
        <v>1494</v>
      </c>
      <c r="H577" t="s">
        <v>3424</v>
      </c>
      <c r="I577" t="s">
        <v>3425</v>
      </c>
      <c r="J577" t="s">
        <v>24</v>
      </c>
      <c r="K577" t="s">
        <v>45</v>
      </c>
      <c r="L577" t="s">
        <v>37</v>
      </c>
      <c r="M577" t="s">
        <v>23</v>
      </c>
      <c r="N577" t="s">
        <v>3425</v>
      </c>
      <c r="O577" t="s">
        <v>1494</v>
      </c>
    </row>
    <row r="578" spans="1:15" x14ac:dyDescent="0.2">
      <c r="A578" t="s">
        <v>3426</v>
      </c>
      <c r="B578" t="s">
        <v>3427</v>
      </c>
      <c r="C578" t="s">
        <v>231</v>
      </c>
      <c r="D578" t="s">
        <v>30</v>
      </c>
      <c r="E578" t="s">
        <v>31</v>
      </c>
      <c r="F578" t="s">
        <v>3428</v>
      </c>
      <c r="G578" t="s">
        <v>50</v>
      </c>
      <c r="H578" t="s">
        <v>3429</v>
      </c>
      <c r="I578" t="s">
        <v>3430</v>
      </c>
      <c r="J578" t="s">
        <v>69</v>
      </c>
      <c r="K578" t="s">
        <v>2192</v>
      </c>
      <c r="L578" t="s">
        <v>37</v>
      </c>
      <c r="M578" t="s">
        <v>3430</v>
      </c>
      <c r="N578" t="s">
        <v>3430</v>
      </c>
      <c r="O578" t="s">
        <v>50</v>
      </c>
    </row>
    <row r="579" spans="1:15" x14ac:dyDescent="0.2">
      <c r="A579" t="s">
        <v>3431</v>
      </c>
      <c r="B579" t="s">
        <v>3432</v>
      </c>
      <c r="C579" t="s">
        <v>588</v>
      </c>
      <c r="D579" t="s">
        <v>125</v>
      </c>
      <c r="E579" t="s">
        <v>19</v>
      </c>
      <c r="F579" t="s">
        <v>3433</v>
      </c>
      <c r="G579" t="s">
        <v>176</v>
      </c>
      <c r="H579" t="s">
        <v>3434</v>
      </c>
      <c r="I579" t="s">
        <v>3435</v>
      </c>
      <c r="J579" t="s">
        <v>69</v>
      </c>
      <c r="K579" t="s">
        <v>3436</v>
      </c>
      <c r="L579" t="s">
        <v>25</v>
      </c>
      <c r="M579" t="s">
        <v>3437</v>
      </c>
      <c r="N579" t="s">
        <v>3438</v>
      </c>
      <c r="O579" t="s">
        <v>3439</v>
      </c>
    </row>
    <row r="580" spans="1:15" x14ac:dyDescent="0.2">
      <c r="A580" t="s">
        <v>3440</v>
      </c>
      <c r="B580" t="s">
        <v>3441</v>
      </c>
      <c r="C580" t="s">
        <v>48</v>
      </c>
      <c r="D580" t="s">
        <v>48</v>
      </c>
      <c r="E580" t="s">
        <v>31</v>
      </c>
      <c r="F580" t="s">
        <v>3442</v>
      </c>
      <c r="G580" t="s">
        <v>372</v>
      </c>
      <c r="H580" t="s">
        <v>3443</v>
      </c>
      <c r="I580" t="s">
        <v>3444</v>
      </c>
      <c r="J580" t="s">
        <v>69</v>
      </c>
      <c r="K580" t="s">
        <v>3445</v>
      </c>
      <c r="L580" t="s">
        <v>37</v>
      </c>
      <c r="M580" t="s">
        <v>275</v>
      </c>
      <c r="N580" t="s">
        <v>3444</v>
      </c>
      <c r="O580" t="s">
        <v>372</v>
      </c>
    </row>
    <row r="581" spans="1:15" x14ac:dyDescent="0.2">
      <c r="A581" t="s">
        <v>3446</v>
      </c>
      <c r="B581" t="s">
        <v>3447</v>
      </c>
      <c r="C581" t="s">
        <v>251</v>
      </c>
      <c r="D581" t="s">
        <v>30</v>
      </c>
      <c r="E581" t="s">
        <v>31</v>
      </c>
      <c r="F581" t="s">
        <v>3448</v>
      </c>
      <c r="G581" t="s">
        <v>1559</v>
      </c>
      <c r="H581" t="s">
        <v>3449</v>
      </c>
      <c r="I581" t="s">
        <v>3450</v>
      </c>
      <c r="J581" t="s">
        <v>24</v>
      </c>
      <c r="K581" t="s">
        <v>318</v>
      </c>
      <c r="L581" t="s">
        <v>37</v>
      </c>
      <c r="M581" t="s">
        <v>3450</v>
      </c>
      <c r="N581" t="s">
        <v>3450</v>
      </c>
      <c r="O581" t="s">
        <v>1559</v>
      </c>
    </row>
    <row r="582" spans="1:15" x14ac:dyDescent="0.2">
      <c r="A582" t="s">
        <v>3451</v>
      </c>
      <c r="B582" t="s">
        <v>3452</v>
      </c>
      <c r="C582" t="s">
        <v>2053</v>
      </c>
      <c r="D582" t="s">
        <v>48</v>
      </c>
      <c r="E582" t="s">
        <v>31</v>
      </c>
      <c r="F582" t="s">
        <v>3453</v>
      </c>
      <c r="G582" t="s">
        <v>275</v>
      </c>
      <c r="H582" t="s">
        <v>3454</v>
      </c>
      <c r="I582" t="s">
        <v>548</v>
      </c>
      <c r="J582" t="s">
        <v>59</v>
      </c>
      <c r="K582" t="s">
        <v>395</v>
      </c>
      <c r="L582" t="s">
        <v>37</v>
      </c>
      <c r="M582" t="s">
        <v>548</v>
      </c>
      <c r="N582" t="s">
        <v>548</v>
      </c>
      <c r="O582" t="s">
        <v>275</v>
      </c>
    </row>
    <row r="583" spans="1:15" x14ac:dyDescent="0.2">
      <c r="A583" t="s">
        <v>3455</v>
      </c>
      <c r="B583" t="s">
        <v>3456</v>
      </c>
      <c r="C583" t="s">
        <v>3354</v>
      </c>
      <c r="D583" t="s">
        <v>497</v>
      </c>
      <c r="E583" t="s">
        <v>31</v>
      </c>
      <c r="F583" t="s">
        <v>2673</v>
      </c>
      <c r="G583" t="s">
        <v>176</v>
      </c>
      <c r="H583" t="s">
        <v>3457</v>
      </c>
      <c r="I583" t="s">
        <v>3458</v>
      </c>
      <c r="J583" t="s">
        <v>24</v>
      </c>
      <c r="K583" t="s">
        <v>660</v>
      </c>
      <c r="L583" t="s">
        <v>37</v>
      </c>
      <c r="M583" t="s">
        <v>3458</v>
      </c>
      <c r="N583" t="s">
        <v>3458</v>
      </c>
      <c r="O583" t="s">
        <v>176</v>
      </c>
    </row>
    <row r="584" spans="1:15" x14ac:dyDescent="0.2">
      <c r="A584" t="s">
        <v>3459</v>
      </c>
      <c r="B584" t="s">
        <v>3460</v>
      </c>
      <c r="C584" t="s">
        <v>747</v>
      </c>
      <c r="D584" t="s">
        <v>497</v>
      </c>
      <c r="E584" t="s">
        <v>31</v>
      </c>
      <c r="F584" t="s">
        <v>604</v>
      </c>
      <c r="G584" t="s">
        <v>2691</v>
      </c>
      <c r="H584" t="s">
        <v>3461</v>
      </c>
      <c r="I584" t="s">
        <v>771</v>
      </c>
      <c r="J584" t="s">
        <v>24</v>
      </c>
      <c r="K584" t="s">
        <v>52</v>
      </c>
      <c r="L584" t="s">
        <v>37</v>
      </c>
      <c r="M584" t="s">
        <v>771</v>
      </c>
      <c r="N584" t="s">
        <v>771</v>
      </c>
      <c r="O584" t="s">
        <v>2691</v>
      </c>
    </row>
    <row r="585" spans="1:15" x14ac:dyDescent="0.2">
      <c r="A585" t="s">
        <v>3462</v>
      </c>
      <c r="B585" t="s">
        <v>3463</v>
      </c>
      <c r="C585" t="s">
        <v>2722</v>
      </c>
      <c r="D585" t="s">
        <v>283</v>
      </c>
      <c r="E585" t="s">
        <v>31</v>
      </c>
      <c r="F585" t="s">
        <v>3464</v>
      </c>
      <c r="G585" t="s">
        <v>897</v>
      </c>
      <c r="H585" t="s">
        <v>3465</v>
      </c>
      <c r="I585" t="s">
        <v>23</v>
      </c>
      <c r="J585" t="s">
        <v>59</v>
      </c>
      <c r="K585" t="s">
        <v>23</v>
      </c>
      <c r="L585" t="s">
        <v>37</v>
      </c>
      <c r="M585" t="s">
        <v>23</v>
      </c>
      <c r="N585" t="s">
        <v>23</v>
      </c>
      <c r="O585" t="s">
        <v>897</v>
      </c>
    </row>
    <row r="586" spans="1:15" x14ac:dyDescent="0.2">
      <c r="A586" t="s">
        <v>3466</v>
      </c>
      <c r="B586" t="s">
        <v>3467</v>
      </c>
      <c r="C586" t="s">
        <v>346</v>
      </c>
      <c r="D586" t="s">
        <v>346</v>
      </c>
      <c r="E586" t="s">
        <v>31</v>
      </c>
      <c r="F586" t="s">
        <v>3468</v>
      </c>
      <c r="G586" t="s">
        <v>107</v>
      </c>
      <c r="H586" t="s">
        <v>3469</v>
      </c>
      <c r="I586" t="s">
        <v>3470</v>
      </c>
      <c r="J586" t="s">
        <v>69</v>
      </c>
      <c r="K586" t="s">
        <v>905</v>
      </c>
      <c r="L586" t="s">
        <v>37</v>
      </c>
      <c r="M586" t="s">
        <v>3470</v>
      </c>
      <c r="N586" t="s">
        <v>3470</v>
      </c>
      <c r="O586" t="s">
        <v>107</v>
      </c>
    </row>
    <row r="587" spans="1:15" x14ac:dyDescent="0.2">
      <c r="A587" t="s">
        <v>3471</v>
      </c>
      <c r="B587" t="s">
        <v>3472</v>
      </c>
      <c r="C587" t="s">
        <v>148</v>
      </c>
      <c r="D587" t="s">
        <v>148</v>
      </c>
      <c r="E587" t="s">
        <v>31</v>
      </c>
      <c r="F587" t="s">
        <v>3473</v>
      </c>
      <c r="G587" t="s">
        <v>50</v>
      </c>
      <c r="H587" t="s">
        <v>3474</v>
      </c>
      <c r="I587" t="s">
        <v>3475</v>
      </c>
      <c r="J587" t="s">
        <v>24</v>
      </c>
      <c r="K587" t="s">
        <v>3476</v>
      </c>
      <c r="L587" t="s">
        <v>37</v>
      </c>
      <c r="M587" t="s">
        <v>3475</v>
      </c>
      <c r="N587" t="s">
        <v>3475</v>
      </c>
      <c r="O587" t="s">
        <v>50</v>
      </c>
    </row>
    <row r="588" spans="1:15" x14ac:dyDescent="0.2">
      <c r="A588" t="s">
        <v>3477</v>
      </c>
      <c r="B588" t="s">
        <v>3478</v>
      </c>
      <c r="C588" t="s">
        <v>3479</v>
      </c>
      <c r="D588" t="s">
        <v>283</v>
      </c>
      <c r="E588" t="s">
        <v>105</v>
      </c>
      <c r="F588" t="s">
        <v>3480</v>
      </c>
      <c r="G588" t="s">
        <v>3481</v>
      </c>
      <c r="H588" t="s">
        <v>3482</v>
      </c>
      <c r="I588" t="s">
        <v>23</v>
      </c>
      <c r="J588" t="s">
        <v>24</v>
      </c>
      <c r="K588" t="s">
        <v>23</v>
      </c>
      <c r="L588" t="s">
        <v>109</v>
      </c>
      <c r="M588" t="s">
        <v>23</v>
      </c>
      <c r="N588" t="s">
        <v>23</v>
      </c>
      <c r="O588" t="s">
        <v>3483</v>
      </c>
    </row>
    <row r="589" spans="1:15" x14ac:dyDescent="0.2">
      <c r="A589" t="s">
        <v>3484</v>
      </c>
      <c r="B589" t="s">
        <v>3485</v>
      </c>
      <c r="C589" t="s">
        <v>2274</v>
      </c>
      <c r="D589" t="s">
        <v>48</v>
      </c>
      <c r="E589" t="s">
        <v>31</v>
      </c>
      <c r="F589" t="s">
        <v>3486</v>
      </c>
      <c r="G589" t="s">
        <v>157</v>
      </c>
      <c r="H589" t="s">
        <v>3487</v>
      </c>
      <c r="I589" t="s">
        <v>3488</v>
      </c>
      <c r="J589" t="s">
        <v>69</v>
      </c>
      <c r="K589" t="s">
        <v>1358</v>
      </c>
      <c r="L589" t="s">
        <v>37</v>
      </c>
      <c r="M589" t="s">
        <v>3488</v>
      </c>
      <c r="N589" t="s">
        <v>3488</v>
      </c>
      <c r="O589" t="s">
        <v>157</v>
      </c>
    </row>
    <row r="590" spans="1:15" x14ac:dyDescent="0.2">
      <c r="A590" t="s">
        <v>3489</v>
      </c>
      <c r="B590" t="s">
        <v>3490</v>
      </c>
      <c r="C590" t="s">
        <v>2274</v>
      </c>
      <c r="D590" t="s">
        <v>48</v>
      </c>
      <c r="E590" t="s">
        <v>31</v>
      </c>
      <c r="F590" t="s">
        <v>3491</v>
      </c>
      <c r="G590" t="s">
        <v>379</v>
      </c>
      <c r="H590" t="s">
        <v>3492</v>
      </c>
      <c r="I590" t="s">
        <v>3493</v>
      </c>
      <c r="J590" t="s">
        <v>69</v>
      </c>
      <c r="K590" t="s">
        <v>2353</v>
      </c>
      <c r="L590" t="s">
        <v>37</v>
      </c>
      <c r="M590" t="s">
        <v>3493</v>
      </c>
      <c r="N590" t="s">
        <v>3493</v>
      </c>
      <c r="O590" t="s">
        <v>379</v>
      </c>
    </row>
    <row r="591" spans="1:15" x14ac:dyDescent="0.2">
      <c r="A591" t="s">
        <v>3494</v>
      </c>
      <c r="B591" t="s">
        <v>3495</v>
      </c>
      <c r="C591" t="s">
        <v>131</v>
      </c>
      <c r="D591" t="s">
        <v>125</v>
      </c>
      <c r="E591" t="s">
        <v>31</v>
      </c>
      <c r="F591" t="s">
        <v>1026</v>
      </c>
      <c r="G591" t="s">
        <v>3496</v>
      </c>
      <c r="H591" t="s">
        <v>3497</v>
      </c>
      <c r="I591" t="s">
        <v>3498</v>
      </c>
      <c r="J591" t="s">
        <v>69</v>
      </c>
      <c r="K591" t="s">
        <v>343</v>
      </c>
      <c r="L591" t="s">
        <v>37</v>
      </c>
      <c r="M591" t="s">
        <v>3498</v>
      </c>
      <c r="N591" t="s">
        <v>3498</v>
      </c>
      <c r="O591" t="s">
        <v>3496</v>
      </c>
    </row>
    <row r="592" spans="1:15" x14ac:dyDescent="0.2">
      <c r="A592" t="s">
        <v>3499</v>
      </c>
      <c r="B592" t="s">
        <v>3500</v>
      </c>
      <c r="C592" t="s">
        <v>531</v>
      </c>
      <c r="D592" t="s">
        <v>497</v>
      </c>
      <c r="E592" t="s">
        <v>105</v>
      </c>
      <c r="F592" t="s">
        <v>3501</v>
      </c>
      <c r="G592" t="s">
        <v>50</v>
      </c>
      <c r="H592" t="s">
        <v>3502</v>
      </c>
      <c r="I592" t="s">
        <v>3503</v>
      </c>
      <c r="J592" t="s">
        <v>59</v>
      </c>
      <c r="K592" t="s">
        <v>1449</v>
      </c>
      <c r="L592" t="s">
        <v>109</v>
      </c>
      <c r="M592" t="s">
        <v>3504</v>
      </c>
      <c r="N592" t="s">
        <v>3505</v>
      </c>
      <c r="O592" t="s">
        <v>3506</v>
      </c>
    </row>
    <row r="593" spans="1:15" x14ac:dyDescent="0.2">
      <c r="A593" t="s">
        <v>3507</v>
      </c>
      <c r="B593" t="s">
        <v>3508</v>
      </c>
      <c r="C593" t="s">
        <v>3509</v>
      </c>
      <c r="D593" t="s">
        <v>30</v>
      </c>
      <c r="E593" t="s">
        <v>31</v>
      </c>
      <c r="F593" t="s">
        <v>2927</v>
      </c>
      <c r="G593" t="s">
        <v>157</v>
      </c>
      <c r="H593" t="s">
        <v>3510</v>
      </c>
      <c r="I593" t="s">
        <v>771</v>
      </c>
      <c r="J593" t="s">
        <v>24</v>
      </c>
      <c r="K593" t="s">
        <v>52</v>
      </c>
      <c r="L593" t="s">
        <v>37</v>
      </c>
      <c r="M593" t="s">
        <v>771</v>
      </c>
      <c r="N593" t="s">
        <v>771</v>
      </c>
      <c r="O593" t="s">
        <v>157</v>
      </c>
    </row>
    <row r="594" spans="1:15" x14ac:dyDescent="0.2">
      <c r="A594" t="s">
        <v>3511</v>
      </c>
      <c r="B594" t="s">
        <v>3512</v>
      </c>
      <c r="C594" t="s">
        <v>574</v>
      </c>
      <c r="D594" t="s">
        <v>191</v>
      </c>
      <c r="E594" t="s">
        <v>31</v>
      </c>
      <c r="F594" t="s">
        <v>1370</v>
      </c>
      <c r="G594" t="s">
        <v>1472</v>
      </c>
      <c r="H594" t="s">
        <v>3513</v>
      </c>
      <c r="I594" t="s">
        <v>23</v>
      </c>
      <c r="J594" t="s">
        <v>24</v>
      </c>
      <c r="K594" t="s">
        <v>23</v>
      </c>
      <c r="L594" t="s">
        <v>37</v>
      </c>
      <c r="M594" t="s">
        <v>23</v>
      </c>
      <c r="N594" t="s">
        <v>23</v>
      </c>
      <c r="O594" t="s">
        <v>1472</v>
      </c>
    </row>
    <row r="595" spans="1:15" x14ac:dyDescent="0.2">
      <c r="A595" t="s">
        <v>3514</v>
      </c>
      <c r="B595" t="s">
        <v>3515</v>
      </c>
      <c r="C595" t="s">
        <v>588</v>
      </c>
      <c r="D595" t="s">
        <v>125</v>
      </c>
      <c r="E595" t="s">
        <v>31</v>
      </c>
      <c r="F595" t="s">
        <v>3516</v>
      </c>
      <c r="G595" t="s">
        <v>218</v>
      </c>
      <c r="H595" t="s">
        <v>3517</v>
      </c>
      <c r="I595" t="s">
        <v>2929</v>
      </c>
      <c r="J595" t="s">
        <v>24</v>
      </c>
      <c r="K595" t="s">
        <v>287</v>
      </c>
      <c r="L595" t="s">
        <v>37</v>
      </c>
      <c r="M595" t="s">
        <v>2929</v>
      </c>
      <c r="N595" t="s">
        <v>2929</v>
      </c>
      <c r="O595" t="s">
        <v>218</v>
      </c>
    </row>
    <row r="596" spans="1:15" x14ac:dyDescent="0.2">
      <c r="A596" t="s">
        <v>3518</v>
      </c>
      <c r="B596" t="s">
        <v>3519</v>
      </c>
      <c r="C596" t="s">
        <v>48</v>
      </c>
      <c r="D596" t="s">
        <v>48</v>
      </c>
      <c r="E596" t="s">
        <v>31</v>
      </c>
      <c r="F596" t="s">
        <v>3520</v>
      </c>
      <c r="G596" t="s">
        <v>107</v>
      </c>
      <c r="H596" t="s">
        <v>3521</v>
      </c>
      <c r="I596" t="s">
        <v>3522</v>
      </c>
      <c r="J596" t="s">
        <v>69</v>
      </c>
      <c r="K596" t="s">
        <v>639</v>
      </c>
      <c r="L596" t="s">
        <v>37</v>
      </c>
      <c r="M596" t="s">
        <v>3522</v>
      </c>
      <c r="N596" t="s">
        <v>3522</v>
      </c>
      <c r="O596" t="s">
        <v>107</v>
      </c>
    </row>
    <row r="597" spans="1:15" x14ac:dyDescent="0.2">
      <c r="A597" t="s">
        <v>3523</v>
      </c>
      <c r="B597" t="s">
        <v>3524</v>
      </c>
      <c r="C597" t="s">
        <v>315</v>
      </c>
      <c r="D597" t="s">
        <v>283</v>
      </c>
      <c r="E597" t="s">
        <v>31</v>
      </c>
      <c r="F597" t="s">
        <v>3525</v>
      </c>
      <c r="G597" t="s">
        <v>3526</v>
      </c>
      <c r="H597" t="s">
        <v>3527</v>
      </c>
      <c r="I597" t="s">
        <v>463</v>
      </c>
      <c r="J597" t="s">
        <v>24</v>
      </c>
      <c r="K597" t="s">
        <v>45</v>
      </c>
      <c r="L597" t="s">
        <v>37</v>
      </c>
      <c r="M597" t="s">
        <v>1599</v>
      </c>
      <c r="N597" t="s">
        <v>463</v>
      </c>
      <c r="O597" t="s">
        <v>3526</v>
      </c>
    </row>
    <row r="598" spans="1:15" x14ac:dyDescent="0.2">
      <c r="A598" t="s">
        <v>3528</v>
      </c>
      <c r="B598" t="s">
        <v>3529</v>
      </c>
      <c r="C598" t="s">
        <v>48</v>
      </c>
      <c r="D598" t="s">
        <v>48</v>
      </c>
      <c r="E598" t="s">
        <v>31</v>
      </c>
      <c r="F598" t="s">
        <v>3530</v>
      </c>
      <c r="G598" t="s">
        <v>176</v>
      </c>
      <c r="H598" t="s">
        <v>3531</v>
      </c>
      <c r="I598" t="s">
        <v>3532</v>
      </c>
      <c r="J598" t="s">
        <v>69</v>
      </c>
      <c r="K598" t="s">
        <v>3533</v>
      </c>
      <c r="L598" t="s">
        <v>37</v>
      </c>
      <c r="M598" t="s">
        <v>3532</v>
      </c>
      <c r="N598" t="s">
        <v>3532</v>
      </c>
      <c r="O598" t="s">
        <v>176</v>
      </c>
    </row>
    <row r="599" spans="1:15" x14ac:dyDescent="0.2">
      <c r="A599" t="s">
        <v>3534</v>
      </c>
      <c r="B599" t="s">
        <v>3535</v>
      </c>
      <c r="C599" t="s">
        <v>64</v>
      </c>
      <c r="D599" t="s">
        <v>64</v>
      </c>
      <c r="E599" t="s">
        <v>31</v>
      </c>
      <c r="F599" t="s">
        <v>3536</v>
      </c>
      <c r="G599" t="s">
        <v>539</v>
      </c>
      <c r="H599" t="s">
        <v>3537</v>
      </c>
      <c r="I599" t="s">
        <v>3538</v>
      </c>
      <c r="J599" t="s">
        <v>69</v>
      </c>
      <c r="K599" t="s">
        <v>3539</v>
      </c>
      <c r="L599" t="s">
        <v>37</v>
      </c>
      <c r="M599" t="s">
        <v>3538</v>
      </c>
      <c r="N599" t="s">
        <v>3538</v>
      </c>
      <c r="O599" t="s">
        <v>539</v>
      </c>
    </row>
    <row r="600" spans="1:15" x14ac:dyDescent="0.2">
      <c r="A600" t="s">
        <v>3540</v>
      </c>
      <c r="B600" t="s">
        <v>3541</v>
      </c>
      <c r="C600" t="s">
        <v>87</v>
      </c>
      <c r="D600" t="s">
        <v>88</v>
      </c>
      <c r="E600" t="s">
        <v>105</v>
      </c>
      <c r="F600" t="s">
        <v>3542</v>
      </c>
      <c r="G600" t="s">
        <v>3543</v>
      </c>
      <c r="H600" t="s">
        <v>3544</v>
      </c>
      <c r="I600" t="s">
        <v>3533</v>
      </c>
      <c r="J600" t="s">
        <v>59</v>
      </c>
      <c r="K600" t="s">
        <v>395</v>
      </c>
      <c r="L600" t="s">
        <v>109</v>
      </c>
      <c r="M600" t="s">
        <v>3545</v>
      </c>
      <c r="N600" t="s">
        <v>3546</v>
      </c>
      <c r="O600" t="s">
        <v>3547</v>
      </c>
    </row>
    <row r="601" spans="1:15" x14ac:dyDescent="0.2">
      <c r="A601" t="s">
        <v>3548</v>
      </c>
      <c r="B601" t="s">
        <v>3549</v>
      </c>
      <c r="C601" t="s">
        <v>96</v>
      </c>
      <c r="D601" t="s">
        <v>30</v>
      </c>
      <c r="E601" t="s">
        <v>31</v>
      </c>
      <c r="F601" t="s">
        <v>3550</v>
      </c>
      <c r="G601" t="s">
        <v>157</v>
      </c>
      <c r="H601" t="s">
        <v>3551</v>
      </c>
      <c r="I601" t="s">
        <v>3552</v>
      </c>
      <c r="J601" t="s">
        <v>69</v>
      </c>
      <c r="K601" t="s">
        <v>1932</v>
      </c>
      <c r="L601" t="s">
        <v>37</v>
      </c>
      <c r="M601" t="s">
        <v>3552</v>
      </c>
      <c r="N601" t="s">
        <v>3552</v>
      </c>
      <c r="O601" t="s">
        <v>157</v>
      </c>
    </row>
    <row r="602" spans="1:15" x14ac:dyDescent="0.2">
      <c r="A602" t="s">
        <v>3553</v>
      </c>
      <c r="B602" t="s">
        <v>3554</v>
      </c>
      <c r="C602" t="s">
        <v>3555</v>
      </c>
      <c r="D602" t="s">
        <v>148</v>
      </c>
      <c r="E602" t="s">
        <v>31</v>
      </c>
      <c r="F602" t="s">
        <v>210</v>
      </c>
      <c r="G602" t="s">
        <v>323</v>
      </c>
      <c r="H602" t="s">
        <v>3556</v>
      </c>
      <c r="I602" t="s">
        <v>3557</v>
      </c>
      <c r="J602" t="s">
        <v>24</v>
      </c>
      <c r="K602" t="s">
        <v>245</v>
      </c>
      <c r="L602" t="s">
        <v>37</v>
      </c>
      <c r="M602" t="s">
        <v>3557</v>
      </c>
      <c r="N602" t="s">
        <v>3557</v>
      </c>
      <c r="O602" t="s">
        <v>323</v>
      </c>
    </row>
    <row r="603" spans="1:15" x14ac:dyDescent="0.2">
      <c r="A603" t="s">
        <v>3558</v>
      </c>
      <c r="B603" t="s">
        <v>3559</v>
      </c>
      <c r="C603" t="s">
        <v>283</v>
      </c>
      <c r="D603" t="s">
        <v>283</v>
      </c>
      <c r="E603" t="s">
        <v>31</v>
      </c>
      <c r="F603" t="s">
        <v>2329</v>
      </c>
      <c r="G603" t="s">
        <v>50</v>
      </c>
      <c r="H603" t="s">
        <v>3560</v>
      </c>
      <c r="I603" t="s">
        <v>3561</v>
      </c>
      <c r="J603" t="s">
        <v>69</v>
      </c>
      <c r="K603" t="s">
        <v>1586</v>
      </c>
      <c r="L603" t="s">
        <v>37</v>
      </c>
      <c r="M603" t="s">
        <v>3561</v>
      </c>
      <c r="N603" t="s">
        <v>3561</v>
      </c>
      <c r="O603" t="s">
        <v>50</v>
      </c>
    </row>
    <row r="604" spans="1:15" x14ac:dyDescent="0.2">
      <c r="A604" t="s">
        <v>3562</v>
      </c>
      <c r="B604" t="s">
        <v>3563</v>
      </c>
      <c r="C604" t="s">
        <v>113</v>
      </c>
      <c r="D604" t="s">
        <v>48</v>
      </c>
      <c r="E604" t="s">
        <v>19</v>
      </c>
      <c r="F604" t="s">
        <v>3564</v>
      </c>
      <c r="G604" t="s">
        <v>966</v>
      </c>
      <c r="H604" t="s">
        <v>3565</v>
      </c>
      <c r="I604" t="s">
        <v>3566</v>
      </c>
      <c r="J604" t="s">
        <v>69</v>
      </c>
      <c r="K604" t="s">
        <v>160</v>
      </c>
      <c r="L604" t="s">
        <v>25</v>
      </c>
      <c r="M604" t="s">
        <v>3567</v>
      </c>
      <c r="N604" t="s">
        <v>3568</v>
      </c>
      <c r="O604" t="s">
        <v>3569</v>
      </c>
    </row>
    <row r="605" spans="1:15" x14ac:dyDescent="0.2">
      <c r="A605" t="s">
        <v>3570</v>
      </c>
      <c r="B605" t="s">
        <v>3571</v>
      </c>
      <c r="C605" t="s">
        <v>2799</v>
      </c>
      <c r="D605" t="s">
        <v>30</v>
      </c>
      <c r="E605" t="s">
        <v>31</v>
      </c>
      <c r="F605" t="s">
        <v>1774</v>
      </c>
      <c r="G605" t="s">
        <v>193</v>
      </c>
      <c r="H605" t="s">
        <v>3572</v>
      </c>
      <c r="I605" t="s">
        <v>52</v>
      </c>
      <c r="J605" t="s">
        <v>24</v>
      </c>
      <c r="K605" t="s">
        <v>52</v>
      </c>
      <c r="L605" t="s">
        <v>37</v>
      </c>
      <c r="M605" t="s">
        <v>23</v>
      </c>
      <c r="N605" t="s">
        <v>52</v>
      </c>
      <c r="O605" t="s">
        <v>193</v>
      </c>
    </row>
    <row r="606" spans="1:15" x14ac:dyDescent="0.2">
      <c r="A606" t="s">
        <v>3573</v>
      </c>
      <c r="B606" t="s">
        <v>3574</v>
      </c>
      <c r="C606" t="s">
        <v>48</v>
      </c>
      <c r="D606" t="s">
        <v>48</v>
      </c>
      <c r="E606" t="s">
        <v>31</v>
      </c>
      <c r="F606" t="s">
        <v>3575</v>
      </c>
      <c r="G606" t="s">
        <v>21</v>
      </c>
      <c r="H606" t="s">
        <v>3576</v>
      </c>
      <c r="I606" t="s">
        <v>52</v>
      </c>
      <c r="J606" t="s">
        <v>24</v>
      </c>
      <c r="K606" t="s">
        <v>52</v>
      </c>
      <c r="L606" t="s">
        <v>37</v>
      </c>
      <c r="M606" t="s">
        <v>52</v>
      </c>
      <c r="N606" t="s">
        <v>52</v>
      </c>
      <c r="O606" t="s">
        <v>21</v>
      </c>
    </row>
    <row r="607" spans="1:15" x14ac:dyDescent="0.2">
      <c r="A607" t="s">
        <v>3577</v>
      </c>
      <c r="B607" t="s">
        <v>3578</v>
      </c>
      <c r="C607" t="s">
        <v>588</v>
      </c>
      <c r="D607" t="s">
        <v>125</v>
      </c>
      <c r="E607" t="s">
        <v>31</v>
      </c>
      <c r="F607" t="s">
        <v>3579</v>
      </c>
      <c r="G607" t="s">
        <v>176</v>
      </c>
      <c r="H607" t="s">
        <v>3580</v>
      </c>
      <c r="I607" t="s">
        <v>52</v>
      </c>
      <c r="J607" t="s">
        <v>24</v>
      </c>
      <c r="K607" t="s">
        <v>52</v>
      </c>
      <c r="L607" t="s">
        <v>37</v>
      </c>
      <c r="M607" t="s">
        <v>356</v>
      </c>
      <c r="N607" t="s">
        <v>52</v>
      </c>
      <c r="O607" t="s">
        <v>176</v>
      </c>
    </row>
    <row r="608" spans="1:15" x14ac:dyDescent="0.2">
      <c r="A608" t="s">
        <v>3581</v>
      </c>
      <c r="B608" t="s">
        <v>3582</v>
      </c>
      <c r="C608" t="s">
        <v>30</v>
      </c>
      <c r="D608" t="s">
        <v>30</v>
      </c>
      <c r="E608" t="s">
        <v>31</v>
      </c>
      <c r="F608" t="s">
        <v>3583</v>
      </c>
      <c r="G608" t="s">
        <v>193</v>
      </c>
      <c r="H608" t="s">
        <v>3584</v>
      </c>
      <c r="I608" t="s">
        <v>3585</v>
      </c>
      <c r="J608" t="s">
        <v>24</v>
      </c>
      <c r="K608" t="s">
        <v>660</v>
      </c>
      <c r="L608" t="s">
        <v>37</v>
      </c>
      <c r="M608" t="s">
        <v>3585</v>
      </c>
      <c r="N608" t="s">
        <v>3585</v>
      </c>
      <c r="O608" t="s">
        <v>193</v>
      </c>
    </row>
    <row r="609" spans="1:15" x14ac:dyDescent="0.2">
      <c r="A609" t="s">
        <v>3586</v>
      </c>
      <c r="B609" t="s">
        <v>3587</v>
      </c>
      <c r="C609" t="s">
        <v>174</v>
      </c>
      <c r="D609" t="s">
        <v>174</v>
      </c>
      <c r="E609" t="s">
        <v>31</v>
      </c>
      <c r="F609" t="s">
        <v>3588</v>
      </c>
      <c r="G609" t="s">
        <v>176</v>
      </c>
      <c r="H609" t="s">
        <v>3589</v>
      </c>
      <c r="I609" t="s">
        <v>1463</v>
      </c>
      <c r="J609" t="s">
        <v>24</v>
      </c>
      <c r="K609" t="s">
        <v>319</v>
      </c>
      <c r="L609" t="s">
        <v>37</v>
      </c>
      <c r="M609" t="s">
        <v>1463</v>
      </c>
      <c r="N609" t="s">
        <v>1463</v>
      </c>
      <c r="O609" t="s">
        <v>176</v>
      </c>
    </row>
    <row r="610" spans="1:15" x14ac:dyDescent="0.2">
      <c r="A610" t="s">
        <v>3590</v>
      </c>
      <c r="B610" t="s">
        <v>3591</v>
      </c>
      <c r="C610" t="s">
        <v>3592</v>
      </c>
      <c r="D610" t="s">
        <v>191</v>
      </c>
      <c r="E610" t="s">
        <v>31</v>
      </c>
      <c r="F610" t="s">
        <v>3593</v>
      </c>
      <c r="G610" t="s">
        <v>201</v>
      </c>
      <c r="H610" t="s">
        <v>3594</v>
      </c>
      <c r="I610" t="s">
        <v>201</v>
      </c>
      <c r="J610" t="s">
        <v>69</v>
      </c>
      <c r="K610" t="s">
        <v>409</v>
      </c>
      <c r="L610" t="s">
        <v>37</v>
      </c>
      <c r="M610" t="s">
        <v>201</v>
      </c>
      <c r="N610" t="s">
        <v>201</v>
      </c>
      <c r="O610" t="s">
        <v>201</v>
      </c>
    </row>
    <row r="611" spans="1:15" x14ac:dyDescent="0.2">
      <c r="A611" t="s">
        <v>3595</v>
      </c>
      <c r="B611" t="s">
        <v>3596</v>
      </c>
      <c r="C611" t="s">
        <v>88</v>
      </c>
      <c r="D611" t="s">
        <v>88</v>
      </c>
      <c r="E611" t="s">
        <v>31</v>
      </c>
      <c r="F611" t="s">
        <v>3597</v>
      </c>
      <c r="G611" t="s">
        <v>226</v>
      </c>
      <c r="H611" t="s">
        <v>3598</v>
      </c>
      <c r="I611" t="s">
        <v>3599</v>
      </c>
      <c r="J611" t="s">
        <v>24</v>
      </c>
      <c r="K611" t="s">
        <v>791</v>
      </c>
      <c r="L611" t="s">
        <v>37</v>
      </c>
      <c r="M611" t="s">
        <v>3599</v>
      </c>
      <c r="N611" t="s">
        <v>3599</v>
      </c>
      <c r="O611" t="s">
        <v>226</v>
      </c>
    </row>
    <row r="612" spans="1:15" x14ac:dyDescent="0.2">
      <c r="A612" t="s">
        <v>3600</v>
      </c>
      <c r="B612" t="s">
        <v>3601</v>
      </c>
      <c r="C612" t="s">
        <v>588</v>
      </c>
      <c r="D612" t="s">
        <v>125</v>
      </c>
      <c r="E612" t="s">
        <v>31</v>
      </c>
      <c r="F612" t="s">
        <v>65</v>
      </c>
      <c r="G612" t="s">
        <v>1630</v>
      </c>
      <c r="H612" t="s">
        <v>3602</v>
      </c>
      <c r="I612" t="s">
        <v>144</v>
      </c>
      <c r="J612" t="s">
        <v>24</v>
      </c>
      <c r="K612" t="s">
        <v>319</v>
      </c>
      <c r="L612" t="s">
        <v>37</v>
      </c>
      <c r="M612" t="s">
        <v>144</v>
      </c>
      <c r="N612" t="s">
        <v>144</v>
      </c>
      <c r="O612" t="s">
        <v>1630</v>
      </c>
    </row>
    <row r="613" spans="1:15" x14ac:dyDescent="0.2">
      <c r="A613" t="s">
        <v>3603</v>
      </c>
      <c r="B613" t="s">
        <v>3604</v>
      </c>
      <c r="C613" t="s">
        <v>497</v>
      </c>
      <c r="D613" t="s">
        <v>497</v>
      </c>
      <c r="E613" t="s">
        <v>31</v>
      </c>
      <c r="F613" t="s">
        <v>3605</v>
      </c>
      <c r="G613" t="s">
        <v>372</v>
      </c>
      <c r="H613" t="s">
        <v>3606</v>
      </c>
      <c r="I613" t="s">
        <v>3607</v>
      </c>
      <c r="J613" t="s">
        <v>69</v>
      </c>
      <c r="K613" t="s">
        <v>1490</v>
      </c>
      <c r="L613" t="s">
        <v>37</v>
      </c>
      <c r="M613" t="s">
        <v>3608</v>
      </c>
      <c r="N613" t="s">
        <v>3607</v>
      </c>
      <c r="O613" t="s">
        <v>372</v>
      </c>
    </row>
    <row r="614" spans="1:15" x14ac:dyDescent="0.2">
      <c r="A614" t="s">
        <v>3609</v>
      </c>
      <c r="B614" t="s">
        <v>3610</v>
      </c>
      <c r="C614" t="s">
        <v>104</v>
      </c>
      <c r="D614" t="s">
        <v>18</v>
      </c>
      <c r="E614" t="s">
        <v>31</v>
      </c>
      <c r="F614" t="s">
        <v>3611</v>
      </c>
      <c r="G614" t="s">
        <v>66</v>
      </c>
      <c r="H614" t="s">
        <v>3612</v>
      </c>
      <c r="I614" t="s">
        <v>23</v>
      </c>
      <c r="J614" t="s">
        <v>59</v>
      </c>
      <c r="K614" t="s">
        <v>23</v>
      </c>
      <c r="L614" t="s">
        <v>37</v>
      </c>
      <c r="M614" t="s">
        <v>23</v>
      </c>
      <c r="N614" t="s">
        <v>23</v>
      </c>
      <c r="O614" t="s">
        <v>66</v>
      </c>
    </row>
    <row r="615" spans="1:15" x14ac:dyDescent="0.2">
      <c r="A615" t="s">
        <v>3613</v>
      </c>
      <c r="B615" t="s">
        <v>3614</v>
      </c>
      <c r="C615" t="s">
        <v>131</v>
      </c>
      <c r="D615" t="s">
        <v>125</v>
      </c>
      <c r="E615" t="s">
        <v>19</v>
      </c>
      <c r="F615" t="s">
        <v>3615</v>
      </c>
      <c r="G615" t="s">
        <v>50</v>
      </c>
      <c r="H615" t="s">
        <v>3616</v>
      </c>
      <c r="I615" t="s">
        <v>3617</v>
      </c>
      <c r="J615" t="s">
        <v>69</v>
      </c>
      <c r="K615" t="s">
        <v>3618</v>
      </c>
      <c r="L615" t="s">
        <v>25</v>
      </c>
      <c r="M615" t="s">
        <v>3619</v>
      </c>
      <c r="N615" t="s">
        <v>3620</v>
      </c>
      <c r="O615" t="s">
        <v>3621</v>
      </c>
    </row>
    <row r="616" spans="1:15" x14ac:dyDescent="0.2">
      <c r="A616" t="s">
        <v>3622</v>
      </c>
      <c r="B616" t="s">
        <v>3623</v>
      </c>
      <c r="C616" t="s">
        <v>148</v>
      </c>
      <c r="D616" t="s">
        <v>148</v>
      </c>
      <c r="E616" t="s">
        <v>31</v>
      </c>
      <c r="F616" t="s">
        <v>3624</v>
      </c>
      <c r="G616" t="s">
        <v>21</v>
      </c>
      <c r="H616" t="s">
        <v>3625</v>
      </c>
      <c r="I616" t="s">
        <v>3626</v>
      </c>
      <c r="J616" t="s">
        <v>69</v>
      </c>
      <c r="K616" t="s">
        <v>612</v>
      </c>
      <c r="L616" t="s">
        <v>37</v>
      </c>
      <c r="M616" t="s">
        <v>23</v>
      </c>
      <c r="N616" t="s">
        <v>3626</v>
      </c>
      <c r="O616" t="s">
        <v>21</v>
      </c>
    </row>
    <row r="617" spans="1:15" x14ac:dyDescent="0.2">
      <c r="A617" t="s">
        <v>3627</v>
      </c>
      <c r="B617" t="s">
        <v>3628</v>
      </c>
      <c r="C617" t="s">
        <v>781</v>
      </c>
      <c r="D617" t="s">
        <v>174</v>
      </c>
      <c r="E617" t="s">
        <v>19</v>
      </c>
      <c r="F617" t="s">
        <v>3629</v>
      </c>
      <c r="G617" t="s">
        <v>50</v>
      </c>
      <c r="H617" t="s">
        <v>3630</v>
      </c>
      <c r="I617" t="s">
        <v>1720</v>
      </c>
      <c r="J617" t="s">
        <v>59</v>
      </c>
      <c r="K617" t="s">
        <v>479</v>
      </c>
      <c r="L617" t="s">
        <v>25</v>
      </c>
      <c r="M617" t="s">
        <v>3631</v>
      </c>
      <c r="N617" t="s">
        <v>3632</v>
      </c>
      <c r="O617" t="s">
        <v>3633</v>
      </c>
    </row>
    <row r="618" spans="1:15" x14ac:dyDescent="0.2">
      <c r="A618" t="s">
        <v>3634</v>
      </c>
      <c r="B618" t="s">
        <v>3635</v>
      </c>
      <c r="C618" t="s">
        <v>437</v>
      </c>
      <c r="D618" t="s">
        <v>18</v>
      </c>
      <c r="E618" t="s">
        <v>31</v>
      </c>
      <c r="F618" t="s">
        <v>3636</v>
      </c>
      <c r="G618" t="s">
        <v>657</v>
      </c>
      <c r="H618" t="s">
        <v>3637</v>
      </c>
      <c r="I618" t="s">
        <v>1932</v>
      </c>
      <c r="J618" t="s">
        <v>59</v>
      </c>
      <c r="K618" t="s">
        <v>319</v>
      </c>
      <c r="L618" t="s">
        <v>37</v>
      </c>
      <c r="M618" t="s">
        <v>410</v>
      </c>
      <c r="N618" t="s">
        <v>1932</v>
      </c>
      <c r="O618" t="s">
        <v>657</v>
      </c>
    </row>
    <row r="619" spans="1:15" x14ac:dyDescent="0.2">
      <c r="A619" t="s">
        <v>3638</v>
      </c>
      <c r="B619" t="s">
        <v>3639</v>
      </c>
      <c r="C619" t="s">
        <v>174</v>
      </c>
      <c r="D619" t="s">
        <v>174</v>
      </c>
      <c r="E619" t="s">
        <v>31</v>
      </c>
      <c r="F619" t="s">
        <v>3640</v>
      </c>
      <c r="G619" t="s">
        <v>3641</v>
      </c>
      <c r="H619" t="s">
        <v>3642</v>
      </c>
      <c r="I619" t="s">
        <v>23</v>
      </c>
      <c r="J619" t="s">
        <v>24</v>
      </c>
      <c r="K619" t="s">
        <v>23</v>
      </c>
      <c r="L619" t="s">
        <v>37</v>
      </c>
      <c r="M619" t="s">
        <v>23</v>
      </c>
      <c r="N619" t="s">
        <v>23</v>
      </c>
      <c r="O619" t="s">
        <v>3641</v>
      </c>
    </row>
    <row r="620" spans="1:15" x14ac:dyDescent="0.2">
      <c r="A620" t="s">
        <v>3643</v>
      </c>
      <c r="B620" t="s">
        <v>3644</v>
      </c>
      <c r="C620" t="s">
        <v>3645</v>
      </c>
      <c r="D620" t="s">
        <v>30</v>
      </c>
      <c r="E620" t="s">
        <v>31</v>
      </c>
      <c r="F620" t="s">
        <v>3646</v>
      </c>
      <c r="G620" t="s">
        <v>517</v>
      </c>
      <c r="H620" t="s">
        <v>3647</v>
      </c>
      <c r="I620" t="s">
        <v>3648</v>
      </c>
      <c r="J620" t="s">
        <v>69</v>
      </c>
      <c r="K620" t="s">
        <v>60</v>
      </c>
      <c r="L620" t="s">
        <v>37</v>
      </c>
      <c r="M620" t="s">
        <v>23</v>
      </c>
      <c r="N620" t="s">
        <v>3648</v>
      </c>
      <c r="O620" t="s">
        <v>517</v>
      </c>
    </row>
    <row r="621" spans="1:15" x14ac:dyDescent="0.2">
      <c r="A621" t="s">
        <v>3649</v>
      </c>
      <c r="B621" t="s">
        <v>3650</v>
      </c>
      <c r="C621" t="s">
        <v>3651</v>
      </c>
      <c r="D621" t="s">
        <v>125</v>
      </c>
      <c r="E621" t="s">
        <v>31</v>
      </c>
      <c r="F621" t="s">
        <v>3652</v>
      </c>
      <c r="G621" t="s">
        <v>21</v>
      </c>
      <c r="H621" t="s">
        <v>3653</v>
      </c>
      <c r="I621" t="s">
        <v>3654</v>
      </c>
      <c r="J621" t="s">
        <v>69</v>
      </c>
      <c r="K621" t="s">
        <v>3655</v>
      </c>
      <c r="L621" t="s">
        <v>37</v>
      </c>
      <c r="M621" t="s">
        <v>3656</v>
      </c>
      <c r="N621" t="s">
        <v>3654</v>
      </c>
      <c r="O621" t="s">
        <v>21</v>
      </c>
    </row>
    <row r="622" spans="1:15" x14ac:dyDescent="0.2">
      <c r="A622" t="s">
        <v>3657</v>
      </c>
      <c r="B622" t="s">
        <v>3658</v>
      </c>
      <c r="C622" t="s">
        <v>3659</v>
      </c>
      <c r="D622" t="s">
        <v>48</v>
      </c>
      <c r="E622" t="s">
        <v>31</v>
      </c>
      <c r="F622" t="s">
        <v>3660</v>
      </c>
      <c r="G622" t="s">
        <v>275</v>
      </c>
      <c r="H622" t="s">
        <v>3661</v>
      </c>
      <c r="I622" t="s">
        <v>1651</v>
      </c>
      <c r="J622" t="s">
        <v>24</v>
      </c>
      <c r="K622" t="s">
        <v>166</v>
      </c>
      <c r="L622" t="s">
        <v>37</v>
      </c>
      <c r="M622" t="s">
        <v>1651</v>
      </c>
      <c r="N622" t="s">
        <v>1651</v>
      </c>
      <c r="O622" t="s">
        <v>275</v>
      </c>
    </row>
    <row r="623" spans="1:15" x14ac:dyDescent="0.2">
      <c r="A623" t="s">
        <v>3662</v>
      </c>
      <c r="B623" t="s">
        <v>3663</v>
      </c>
      <c r="C623" t="s">
        <v>537</v>
      </c>
      <c r="D623" t="s">
        <v>497</v>
      </c>
      <c r="E623" t="s">
        <v>19</v>
      </c>
      <c r="F623" t="s">
        <v>3664</v>
      </c>
      <c r="G623" t="s">
        <v>50</v>
      </c>
      <c r="H623" t="s">
        <v>3665</v>
      </c>
      <c r="I623" t="s">
        <v>23</v>
      </c>
      <c r="J623" t="s">
        <v>24</v>
      </c>
      <c r="K623" t="s">
        <v>23</v>
      </c>
      <c r="L623" t="s">
        <v>25</v>
      </c>
      <c r="M623" t="s">
        <v>23</v>
      </c>
      <c r="N623" t="s">
        <v>23</v>
      </c>
      <c r="O623" t="s">
        <v>3666</v>
      </c>
    </row>
    <row r="624" spans="1:15" x14ac:dyDescent="0.2">
      <c r="A624" t="s">
        <v>3667</v>
      </c>
      <c r="B624" t="s">
        <v>3668</v>
      </c>
      <c r="C624" t="s">
        <v>18</v>
      </c>
      <c r="D624" t="s">
        <v>18</v>
      </c>
      <c r="E624" t="s">
        <v>19</v>
      </c>
      <c r="F624" t="s">
        <v>3669</v>
      </c>
      <c r="G624" t="s">
        <v>1307</v>
      </c>
      <c r="H624" t="s">
        <v>3670</v>
      </c>
      <c r="I624" t="s">
        <v>23</v>
      </c>
      <c r="J624" t="s">
        <v>24</v>
      </c>
      <c r="K624" t="s">
        <v>23</v>
      </c>
      <c r="L624" t="s">
        <v>25</v>
      </c>
      <c r="M624" t="s">
        <v>23</v>
      </c>
      <c r="N624" t="s">
        <v>23</v>
      </c>
      <c r="O624" t="s">
        <v>3671</v>
      </c>
    </row>
    <row r="625" spans="1:15" x14ac:dyDescent="0.2">
      <c r="A625" t="s">
        <v>3672</v>
      </c>
      <c r="B625" t="s">
        <v>3673</v>
      </c>
      <c r="C625" t="s">
        <v>895</v>
      </c>
      <c r="D625" t="s">
        <v>283</v>
      </c>
      <c r="E625" t="s">
        <v>31</v>
      </c>
      <c r="F625" t="s">
        <v>3674</v>
      </c>
      <c r="G625" t="s">
        <v>3675</v>
      </c>
      <c r="H625" t="s">
        <v>3676</v>
      </c>
      <c r="I625" t="s">
        <v>23</v>
      </c>
      <c r="J625" t="s">
        <v>24</v>
      </c>
      <c r="K625" t="s">
        <v>23</v>
      </c>
      <c r="L625" t="s">
        <v>37</v>
      </c>
      <c r="M625" t="s">
        <v>23</v>
      </c>
      <c r="N625" t="s">
        <v>23</v>
      </c>
      <c r="O625" t="s">
        <v>3675</v>
      </c>
    </row>
    <row r="626" spans="1:15" x14ac:dyDescent="0.2">
      <c r="A626" t="s">
        <v>3677</v>
      </c>
      <c r="B626" t="s">
        <v>3678</v>
      </c>
      <c r="C626" t="s">
        <v>64</v>
      </c>
      <c r="D626" t="s">
        <v>64</v>
      </c>
      <c r="E626" t="s">
        <v>31</v>
      </c>
      <c r="F626" t="s">
        <v>3679</v>
      </c>
      <c r="G626" t="s">
        <v>379</v>
      </c>
      <c r="H626" t="s">
        <v>3680</v>
      </c>
      <c r="I626" t="s">
        <v>3681</v>
      </c>
      <c r="J626" t="s">
        <v>69</v>
      </c>
      <c r="K626" t="s">
        <v>1344</v>
      </c>
      <c r="L626" t="s">
        <v>37</v>
      </c>
      <c r="M626" t="s">
        <v>3681</v>
      </c>
      <c r="N626" t="s">
        <v>3681</v>
      </c>
      <c r="O626" t="s">
        <v>379</v>
      </c>
    </row>
    <row r="627" spans="1:15" x14ac:dyDescent="0.2">
      <c r="A627" t="s">
        <v>3682</v>
      </c>
      <c r="B627" t="s">
        <v>3683</v>
      </c>
      <c r="C627" t="s">
        <v>1941</v>
      </c>
      <c r="D627" t="s">
        <v>1325</v>
      </c>
      <c r="E627" t="s">
        <v>31</v>
      </c>
      <c r="F627" t="s">
        <v>2314</v>
      </c>
      <c r="G627" t="s">
        <v>1651</v>
      </c>
      <c r="H627" t="s">
        <v>3684</v>
      </c>
      <c r="I627" t="s">
        <v>409</v>
      </c>
      <c r="J627" t="s">
        <v>24</v>
      </c>
      <c r="K627" t="s">
        <v>52</v>
      </c>
      <c r="L627" t="s">
        <v>37</v>
      </c>
      <c r="M627" t="s">
        <v>409</v>
      </c>
      <c r="N627" t="s">
        <v>409</v>
      </c>
      <c r="O627" t="s">
        <v>1651</v>
      </c>
    </row>
    <row r="628" spans="1:15" x14ac:dyDescent="0.2">
      <c r="A628" t="s">
        <v>3685</v>
      </c>
      <c r="B628" t="s">
        <v>3686</v>
      </c>
      <c r="C628" t="s">
        <v>48</v>
      </c>
      <c r="D628" t="s">
        <v>48</v>
      </c>
      <c r="E628" t="s">
        <v>31</v>
      </c>
      <c r="F628" t="s">
        <v>361</v>
      </c>
      <c r="G628" t="s">
        <v>392</v>
      </c>
      <c r="H628" t="s">
        <v>3687</v>
      </c>
      <c r="I628" t="s">
        <v>3688</v>
      </c>
      <c r="J628" t="s">
        <v>69</v>
      </c>
      <c r="K628" t="s">
        <v>1586</v>
      </c>
      <c r="L628" t="s">
        <v>37</v>
      </c>
      <c r="M628" t="s">
        <v>3688</v>
      </c>
      <c r="N628" t="s">
        <v>3688</v>
      </c>
      <c r="O628" t="s">
        <v>392</v>
      </c>
    </row>
    <row r="629" spans="1:15" x14ac:dyDescent="0.2">
      <c r="A629" t="s">
        <v>3689</v>
      </c>
      <c r="B629" t="s">
        <v>3690</v>
      </c>
      <c r="C629" t="s">
        <v>191</v>
      </c>
      <c r="D629" t="s">
        <v>191</v>
      </c>
      <c r="E629" t="s">
        <v>1017</v>
      </c>
      <c r="F629" t="s">
        <v>3691</v>
      </c>
      <c r="G629" t="s">
        <v>3692</v>
      </c>
      <c r="H629" t="s">
        <v>3693</v>
      </c>
      <c r="I629" t="s">
        <v>21</v>
      </c>
      <c r="J629" t="s">
        <v>332</v>
      </c>
      <c r="K629" t="s">
        <v>319</v>
      </c>
      <c r="L629" t="s">
        <v>1021</v>
      </c>
      <c r="M629" t="s">
        <v>3694</v>
      </c>
      <c r="N629" t="s">
        <v>3264</v>
      </c>
      <c r="O629" t="s">
        <v>3695</v>
      </c>
    </row>
    <row r="630" spans="1:15" x14ac:dyDescent="0.2">
      <c r="A630" t="s">
        <v>3696</v>
      </c>
      <c r="B630" t="s">
        <v>3697</v>
      </c>
      <c r="C630" t="s">
        <v>831</v>
      </c>
      <c r="D630" t="s">
        <v>48</v>
      </c>
      <c r="E630" t="s">
        <v>31</v>
      </c>
      <c r="F630" t="s">
        <v>3698</v>
      </c>
      <c r="G630" t="s">
        <v>275</v>
      </c>
      <c r="H630" t="s">
        <v>3699</v>
      </c>
      <c r="I630" t="s">
        <v>23</v>
      </c>
      <c r="J630" t="s">
        <v>59</v>
      </c>
      <c r="K630" t="s">
        <v>23</v>
      </c>
      <c r="L630" t="s">
        <v>37</v>
      </c>
      <c r="M630" t="s">
        <v>23</v>
      </c>
      <c r="N630" t="s">
        <v>23</v>
      </c>
      <c r="O630" t="s">
        <v>275</v>
      </c>
    </row>
    <row r="631" spans="1:15" x14ac:dyDescent="0.2">
      <c r="A631" t="s">
        <v>3700</v>
      </c>
      <c r="B631" t="s">
        <v>3701</v>
      </c>
      <c r="C631" t="s">
        <v>48</v>
      </c>
      <c r="D631" t="s">
        <v>48</v>
      </c>
      <c r="E631" t="s">
        <v>31</v>
      </c>
      <c r="F631" t="s">
        <v>868</v>
      </c>
      <c r="G631" t="s">
        <v>392</v>
      </c>
      <c r="H631" t="s">
        <v>3702</v>
      </c>
      <c r="I631" t="s">
        <v>1586</v>
      </c>
      <c r="J631" t="s">
        <v>24</v>
      </c>
      <c r="K631" t="s">
        <v>319</v>
      </c>
      <c r="L631" t="s">
        <v>37</v>
      </c>
      <c r="M631" t="s">
        <v>1586</v>
      </c>
      <c r="N631" t="s">
        <v>1586</v>
      </c>
      <c r="O631" t="s">
        <v>392</v>
      </c>
    </row>
    <row r="632" spans="1:15" x14ac:dyDescent="0.2">
      <c r="A632" t="s">
        <v>3703</v>
      </c>
      <c r="B632" t="s">
        <v>3704</v>
      </c>
      <c r="C632" t="s">
        <v>96</v>
      </c>
      <c r="D632" t="s">
        <v>30</v>
      </c>
      <c r="E632" t="s">
        <v>31</v>
      </c>
      <c r="F632" t="s">
        <v>3705</v>
      </c>
      <c r="G632" t="s">
        <v>193</v>
      </c>
      <c r="H632" t="s">
        <v>3706</v>
      </c>
      <c r="I632" t="s">
        <v>410</v>
      </c>
      <c r="J632" t="s">
        <v>24</v>
      </c>
      <c r="K632" t="s">
        <v>52</v>
      </c>
      <c r="L632" t="s">
        <v>37</v>
      </c>
      <c r="M632" t="s">
        <v>410</v>
      </c>
      <c r="N632" t="s">
        <v>410</v>
      </c>
      <c r="O632" t="s">
        <v>193</v>
      </c>
    </row>
    <row r="633" spans="1:15" x14ac:dyDescent="0.2">
      <c r="A633" t="s">
        <v>3707</v>
      </c>
      <c r="B633" t="s">
        <v>3708</v>
      </c>
      <c r="C633" t="s">
        <v>699</v>
      </c>
      <c r="D633" t="s">
        <v>30</v>
      </c>
      <c r="E633" t="s">
        <v>31</v>
      </c>
      <c r="F633" t="s">
        <v>3709</v>
      </c>
      <c r="G633" t="s">
        <v>927</v>
      </c>
      <c r="H633" t="s">
        <v>3710</v>
      </c>
      <c r="I633" t="s">
        <v>3711</v>
      </c>
      <c r="J633" t="s">
        <v>69</v>
      </c>
      <c r="K633" t="s">
        <v>196</v>
      </c>
      <c r="L633" t="s">
        <v>37</v>
      </c>
      <c r="M633" t="s">
        <v>3711</v>
      </c>
      <c r="N633" t="s">
        <v>3711</v>
      </c>
      <c r="O633" t="s">
        <v>927</v>
      </c>
    </row>
    <row r="634" spans="1:15" x14ac:dyDescent="0.2">
      <c r="A634" t="s">
        <v>3712</v>
      </c>
      <c r="B634" t="s">
        <v>3713</v>
      </c>
      <c r="C634" t="s">
        <v>48</v>
      </c>
      <c r="D634" t="s">
        <v>48</v>
      </c>
      <c r="E634" t="s">
        <v>31</v>
      </c>
      <c r="F634" t="s">
        <v>489</v>
      </c>
      <c r="G634" t="s">
        <v>193</v>
      </c>
      <c r="H634" t="s">
        <v>3714</v>
      </c>
      <c r="I634" t="s">
        <v>3715</v>
      </c>
      <c r="J634" t="s">
        <v>1158</v>
      </c>
      <c r="K634" t="s">
        <v>23</v>
      </c>
      <c r="L634" t="s">
        <v>1159</v>
      </c>
      <c r="N634" t="s">
        <v>3715</v>
      </c>
      <c r="O634" t="s">
        <v>193</v>
      </c>
    </row>
    <row r="635" spans="1:15" x14ac:dyDescent="0.2">
      <c r="A635" t="s">
        <v>3716</v>
      </c>
      <c r="B635" t="s">
        <v>3717</v>
      </c>
      <c r="C635" t="s">
        <v>2274</v>
      </c>
      <c r="D635" t="s">
        <v>48</v>
      </c>
      <c r="E635" t="s">
        <v>31</v>
      </c>
      <c r="F635" t="s">
        <v>3718</v>
      </c>
      <c r="G635" t="s">
        <v>1251</v>
      </c>
      <c r="H635" t="s">
        <v>3719</v>
      </c>
      <c r="I635" t="s">
        <v>3720</v>
      </c>
      <c r="J635" t="s">
        <v>24</v>
      </c>
      <c r="K635" t="s">
        <v>60</v>
      </c>
      <c r="L635" t="s">
        <v>37</v>
      </c>
      <c r="M635" t="s">
        <v>3720</v>
      </c>
      <c r="N635" t="s">
        <v>3720</v>
      </c>
      <c r="O635" t="s">
        <v>1251</v>
      </c>
    </row>
    <row r="636" spans="1:15" x14ac:dyDescent="0.2">
      <c r="A636" t="s">
        <v>3721</v>
      </c>
      <c r="B636" t="s">
        <v>3722</v>
      </c>
      <c r="C636" t="s">
        <v>174</v>
      </c>
      <c r="D636" t="s">
        <v>174</v>
      </c>
      <c r="E636" t="s">
        <v>31</v>
      </c>
      <c r="F636" t="s">
        <v>2005</v>
      </c>
      <c r="G636" t="s">
        <v>1351</v>
      </c>
      <c r="H636" t="s">
        <v>3723</v>
      </c>
      <c r="I636" t="s">
        <v>3724</v>
      </c>
      <c r="J636" t="s">
        <v>24</v>
      </c>
      <c r="K636" t="s">
        <v>287</v>
      </c>
      <c r="L636" t="s">
        <v>37</v>
      </c>
      <c r="M636" t="s">
        <v>3725</v>
      </c>
      <c r="N636" t="s">
        <v>3724</v>
      </c>
      <c r="O636" t="s">
        <v>1351</v>
      </c>
    </row>
    <row r="637" spans="1:15" x14ac:dyDescent="0.2">
      <c r="A637" t="s">
        <v>3726</v>
      </c>
      <c r="B637" t="s">
        <v>3727</v>
      </c>
      <c r="C637" t="s">
        <v>63</v>
      </c>
      <c r="D637" t="s">
        <v>64</v>
      </c>
      <c r="E637" t="s">
        <v>105</v>
      </c>
      <c r="F637" t="s">
        <v>2094</v>
      </c>
      <c r="G637" t="s">
        <v>2691</v>
      </c>
      <c r="H637" t="s">
        <v>3728</v>
      </c>
      <c r="I637" t="s">
        <v>52</v>
      </c>
      <c r="J637" t="s">
        <v>24</v>
      </c>
      <c r="K637" t="s">
        <v>52</v>
      </c>
      <c r="L637" t="s">
        <v>109</v>
      </c>
      <c r="M637" t="s">
        <v>3729</v>
      </c>
      <c r="N637" t="s">
        <v>3730</v>
      </c>
      <c r="O637" t="s">
        <v>3731</v>
      </c>
    </row>
    <row r="638" spans="1:15" x14ac:dyDescent="0.2">
      <c r="A638" t="s">
        <v>3732</v>
      </c>
      <c r="B638" t="s">
        <v>3733</v>
      </c>
      <c r="C638" t="s">
        <v>96</v>
      </c>
      <c r="D638" t="s">
        <v>30</v>
      </c>
      <c r="E638" t="s">
        <v>31</v>
      </c>
      <c r="F638" t="s">
        <v>3734</v>
      </c>
      <c r="G638" t="s">
        <v>218</v>
      </c>
      <c r="H638" t="s">
        <v>3735</v>
      </c>
      <c r="I638" t="s">
        <v>3736</v>
      </c>
      <c r="J638" t="s">
        <v>69</v>
      </c>
      <c r="K638" t="s">
        <v>3737</v>
      </c>
      <c r="L638" t="s">
        <v>37</v>
      </c>
      <c r="M638" t="s">
        <v>3736</v>
      </c>
      <c r="N638" t="s">
        <v>3736</v>
      </c>
      <c r="O638" t="s">
        <v>218</v>
      </c>
    </row>
    <row r="639" spans="1:15" x14ac:dyDescent="0.2">
      <c r="A639" t="s">
        <v>3738</v>
      </c>
      <c r="B639" t="s">
        <v>3739</v>
      </c>
      <c r="C639" t="s">
        <v>3555</v>
      </c>
      <c r="D639" t="s">
        <v>148</v>
      </c>
      <c r="E639" t="s">
        <v>31</v>
      </c>
      <c r="F639" t="s">
        <v>3740</v>
      </c>
      <c r="G639" t="s">
        <v>157</v>
      </c>
      <c r="H639" t="s">
        <v>3741</v>
      </c>
      <c r="I639" t="s">
        <v>196</v>
      </c>
      <c r="J639" t="s">
        <v>24</v>
      </c>
      <c r="K639" t="s">
        <v>45</v>
      </c>
      <c r="L639" t="s">
        <v>37</v>
      </c>
      <c r="M639" t="s">
        <v>196</v>
      </c>
      <c r="N639" t="s">
        <v>196</v>
      </c>
      <c r="O639" t="s">
        <v>157</v>
      </c>
    </row>
    <row r="640" spans="1:15" x14ac:dyDescent="0.2">
      <c r="A640" t="s">
        <v>3742</v>
      </c>
      <c r="B640" t="s">
        <v>3743</v>
      </c>
      <c r="C640" t="s">
        <v>588</v>
      </c>
      <c r="D640" t="s">
        <v>125</v>
      </c>
      <c r="E640" t="s">
        <v>105</v>
      </c>
      <c r="F640" t="s">
        <v>3744</v>
      </c>
      <c r="G640" t="s">
        <v>107</v>
      </c>
      <c r="H640" t="s">
        <v>3745</v>
      </c>
      <c r="I640" t="s">
        <v>52</v>
      </c>
      <c r="J640" t="s">
        <v>24</v>
      </c>
      <c r="K640" t="s">
        <v>52</v>
      </c>
      <c r="L640" t="s">
        <v>109</v>
      </c>
      <c r="M640" t="s">
        <v>3746</v>
      </c>
      <c r="N640" t="s">
        <v>3747</v>
      </c>
      <c r="O640" t="s">
        <v>3748</v>
      </c>
    </row>
    <row r="641" spans="1:15" x14ac:dyDescent="0.2">
      <c r="A641" t="s">
        <v>3749</v>
      </c>
      <c r="B641" t="s">
        <v>3750</v>
      </c>
      <c r="C641" t="s">
        <v>3751</v>
      </c>
      <c r="D641" t="s">
        <v>30</v>
      </c>
      <c r="E641" t="s">
        <v>31</v>
      </c>
      <c r="F641" t="s">
        <v>3752</v>
      </c>
      <c r="G641" t="s">
        <v>323</v>
      </c>
      <c r="H641" t="s">
        <v>3753</v>
      </c>
      <c r="I641" t="s">
        <v>23</v>
      </c>
      <c r="J641" t="s">
        <v>24</v>
      </c>
      <c r="K641" t="s">
        <v>23</v>
      </c>
      <c r="L641" t="s">
        <v>37</v>
      </c>
      <c r="M641" t="s">
        <v>23</v>
      </c>
      <c r="N641" t="s">
        <v>23</v>
      </c>
      <c r="O641" t="s">
        <v>323</v>
      </c>
    </row>
    <row r="642" spans="1:15" x14ac:dyDescent="0.2">
      <c r="A642" t="s">
        <v>3754</v>
      </c>
      <c r="B642" t="s">
        <v>3755</v>
      </c>
      <c r="C642" t="s">
        <v>1671</v>
      </c>
      <c r="D642" t="s">
        <v>283</v>
      </c>
      <c r="E642" t="s">
        <v>31</v>
      </c>
      <c r="F642" t="s">
        <v>3756</v>
      </c>
      <c r="G642" t="s">
        <v>966</v>
      </c>
      <c r="H642" t="s">
        <v>3757</v>
      </c>
      <c r="I642" t="s">
        <v>3758</v>
      </c>
      <c r="J642" t="s">
        <v>24</v>
      </c>
      <c r="K642" t="s">
        <v>598</v>
      </c>
      <c r="L642" t="s">
        <v>37</v>
      </c>
      <c r="M642" t="s">
        <v>3758</v>
      </c>
      <c r="N642" t="s">
        <v>3758</v>
      </c>
      <c r="O642" t="s">
        <v>966</v>
      </c>
    </row>
    <row r="643" spans="1:15" x14ac:dyDescent="0.2">
      <c r="A643" t="s">
        <v>3759</v>
      </c>
      <c r="B643" t="s">
        <v>3760</v>
      </c>
      <c r="C643" t="s">
        <v>48</v>
      </c>
      <c r="D643" t="s">
        <v>48</v>
      </c>
      <c r="E643" t="s">
        <v>467</v>
      </c>
      <c r="F643" t="s">
        <v>3761</v>
      </c>
      <c r="G643" t="s">
        <v>275</v>
      </c>
      <c r="H643" t="s">
        <v>3762</v>
      </c>
      <c r="I643" t="s">
        <v>23</v>
      </c>
      <c r="J643" t="s">
        <v>332</v>
      </c>
      <c r="K643" t="s">
        <v>23</v>
      </c>
      <c r="L643" t="s">
        <v>471</v>
      </c>
      <c r="M643" t="s">
        <v>23</v>
      </c>
      <c r="N643" t="s">
        <v>23</v>
      </c>
      <c r="O643" t="s">
        <v>3763</v>
      </c>
    </row>
    <row r="644" spans="1:15" x14ac:dyDescent="0.2">
      <c r="A644" t="s">
        <v>3764</v>
      </c>
      <c r="B644" t="s">
        <v>3765</v>
      </c>
      <c r="C644" t="s">
        <v>497</v>
      </c>
      <c r="D644" t="s">
        <v>497</v>
      </c>
      <c r="E644" t="s">
        <v>31</v>
      </c>
      <c r="F644" t="s">
        <v>1115</v>
      </c>
      <c r="G644" t="s">
        <v>33</v>
      </c>
      <c r="H644" t="s">
        <v>3766</v>
      </c>
      <c r="I644" t="s">
        <v>3767</v>
      </c>
      <c r="J644" t="s">
        <v>69</v>
      </c>
      <c r="K644" t="s">
        <v>3768</v>
      </c>
      <c r="L644" t="s">
        <v>37</v>
      </c>
      <c r="M644" t="s">
        <v>3769</v>
      </c>
      <c r="N644" t="s">
        <v>3767</v>
      </c>
      <c r="O644" t="s">
        <v>33</v>
      </c>
    </row>
    <row r="645" spans="1:15" x14ac:dyDescent="0.2">
      <c r="A645" t="s">
        <v>3770</v>
      </c>
      <c r="B645" t="s">
        <v>3771</v>
      </c>
      <c r="C645" t="s">
        <v>699</v>
      </c>
      <c r="D645" t="s">
        <v>30</v>
      </c>
      <c r="E645" t="s">
        <v>31</v>
      </c>
      <c r="F645" t="s">
        <v>3772</v>
      </c>
      <c r="G645" t="s">
        <v>657</v>
      </c>
      <c r="H645" t="s">
        <v>3773</v>
      </c>
      <c r="I645" t="s">
        <v>23</v>
      </c>
      <c r="J645" t="s">
        <v>59</v>
      </c>
      <c r="K645" t="s">
        <v>23</v>
      </c>
      <c r="L645" t="s">
        <v>37</v>
      </c>
      <c r="M645" t="s">
        <v>23</v>
      </c>
      <c r="N645" t="s">
        <v>23</v>
      </c>
      <c r="O645" t="s">
        <v>657</v>
      </c>
    </row>
    <row r="646" spans="1:15" x14ac:dyDescent="0.2">
      <c r="A646" t="s">
        <v>3774</v>
      </c>
      <c r="B646" t="s">
        <v>3775</v>
      </c>
      <c r="C646" t="s">
        <v>437</v>
      </c>
      <c r="D646" t="s">
        <v>18</v>
      </c>
      <c r="E646" t="s">
        <v>31</v>
      </c>
      <c r="F646" t="s">
        <v>3140</v>
      </c>
      <c r="G646" t="s">
        <v>3776</v>
      </c>
      <c r="H646" t="s">
        <v>3777</v>
      </c>
      <c r="I646" t="s">
        <v>3778</v>
      </c>
      <c r="J646" t="s">
        <v>69</v>
      </c>
      <c r="K646" t="s">
        <v>1174</v>
      </c>
      <c r="L646" t="s">
        <v>37</v>
      </c>
      <c r="M646" t="s">
        <v>3778</v>
      </c>
      <c r="N646" t="s">
        <v>3778</v>
      </c>
      <c r="O646" t="s">
        <v>3776</v>
      </c>
    </row>
    <row r="647" spans="1:15" x14ac:dyDescent="0.2">
      <c r="A647" t="s">
        <v>3779</v>
      </c>
      <c r="B647" t="s">
        <v>3780</v>
      </c>
      <c r="C647" t="s">
        <v>3751</v>
      </c>
      <c r="D647" t="s">
        <v>30</v>
      </c>
      <c r="E647" t="s">
        <v>31</v>
      </c>
      <c r="F647" t="s">
        <v>3781</v>
      </c>
      <c r="G647" t="s">
        <v>50</v>
      </c>
      <c r="H647" t="s">
        <v>3782</v>
      </c>
      <c r="I647" t="s">
        <v>1409</v>
      </c>
      <c r="J647" t="s">
        <v>24</v>
      </c>
      <c r="K647" t="s">
        <v>410</v>
      </c>
      <c r="L647" t="s">
        <v>37</v>
      </c>
      <c r="M647" t="s">
        <v>1409</v>
      </c>
      <c r="N647" t="s">
        <v>1409</v>
      </c>
      <c r="O647" t="s">
        <v>50</v>
      </c>
    </row>
    <row r="648" spans="1:15" x14ac:dyDescent="0.2">
      <c r="A648" t="s">
        <v>3783</v>
      </c>
      <c r="B648" t="s">
        <v>3784</v>
      </c>
      <c r="C648" t="s">
        <v>174</v>
      </c>
      <c r="D648" t="s">
        <v>174</v>
      </c>
      <c r="E648" t="s">
        <v>31</v>
      </c>
      <c r="F648" t="s">
        <v>460</v>
      </c>
      <c r="G648" t="s">
        <v>42</v>
      </c>
      <c r="H648" t="s">
        <v>3785</v>
      </c>
      <c r="I648" t="s">
        <v>3786</v>
      </c>
      <c r="J648" t="s">
        <v>24</v>
      </c>
      <c r="K648" t="s">
        <v>277</v>
      </c>
      <c r="L648" t="s">
        <v>37</v>
      </c>
      <c r="M648" t="s">
        <v>3786</v>
      </c>
      <c r="N648" t="s">
        <v>3786</v>
      </c>
      <c r="O648" t="s">
        <v>42</v>
      </c>
    </row>
    <row r="649" spans="1:15" x14ac:dyDescent="0.2">
      <c r="A649" t="s">
        <v>3787</v>
      </c>
      <c r="B649" t="s">
        <v>3788</v>
      </c>
      <c r="C649" t="s">
        <v>48</v>
      </c>
      <c r="D649" t="s">
        <v>48</v>
      </c>
      <c r="E649" t="s">
        <v>31</v>
      </c>
      <c r="F649" t="s">
        <v>3789</v>
      </c>
      <c r="G649" t="s">
        <v>992</v>
      </c>
      <c r="H649" t="s">
        <v>3790</v>
      </c>
      <c r="I649" t="s">
        <v>3791</v>
      </c>
      <c r="J649" t="s">
        <v>1158</v>
      </c>
      <c r="K649" t="s">
        <v>23</v>
      </c>
      <c r="L649" t="s">
        <v>1159</v>
      </c>
      <c r="N649" t="s">
        <v>3791</v>
      </c>
      <c r="O649" t="s">
        <v>992</v>
      </c>
    </row>
    <row r="650" spans="1:15" x14ac:dyDescent="0.2">
      <c r="A650" t="s">
        <v>3792</v>
      </c>
      <c r="B650" t="s">
        <v>3793</v>
      </c>
      <c r="C650" t="s">
        <v>96</v>
      </c>
      <c r="D650" t="s">
        <v>30</v>
      </c>
      <c r="E650" t="s">
        <v>31</v>
      </c>
      <c r="F650" t="s">
        <v>2848</v>
      </c>
      <c r="G650" t="s">
        <v>42</v>
      </c>
      <c r="H650" t="s">
        <v>3794</v>
      </c>
      <c r="I650" t="s">
        <v>3795</v>
      </c>
      <c r="J650" t="s">
        <v>24</v>
      </c>
      <c r="K650" t="s">
        <v>1461</v>
      </c>
      <c r="L650" t="s">
        <v>37</v>
      </c>
      <c r="M650" t="s">
        <v>3795</v>
      </c>
      <c r="N650" t="s">
        <v>3795</v>
      </c>
      <c r="O650" t="s">
        <v>42</v>
      </c>
    </row>
    <row r="651" spans="1:15" x14ac:dyDescent="0.2">
      <c r="A651" t="s">
        <v>3796</v>
      </c>
      <c r="B651" t="s">
        <v>3797</v>
      </c>
      <c r="C651" t="s">
        <v>131</v>
      </c>
      <c r="D651" t="s">
        <v>125</v>
      </c>
      <c r="E651" t="s">
        <v>31</v>
      </c>
      <c r="F651" t="s">
        <v>3798</v>
      </c>
      <c r="G651" t="s">
        <v>1351</v>
      </c>
      <c r="H651" t="s">
        <v>3799</v>
      </c>
      <c r="I651" t="s">
        <v>3800</v>
      </c>
      <c r="J651" t="s">
        <v>59</v>
      </c>
      <c r="K651" t="s">
        <v>2489</v>
      </c>
      <c r="L651" t="s">
        <v>37</v>
      </c>
      <c r="M651" t="s">
        <v>3801</v>
      </c>
      <c r="N651" t="s">
        <v>3800</v>
      </c>
      <c r="O651" t="s">
        <v>1351</v>
      </c>
    </row>
    <row r="652" spans="1:15" x14ac:dyDescent="0.2">
      <c r="A652" t="s">
        <v>3802</v>
      </c>
      <c r="B652" t="s">
        <v>3803</v>
      </c>
      <c r="C652" t="s">
        <v>48</v>
      </c>
      <c r="D652" t="s">
        <v>48</v>
      </c>
      <c r="E652" t="s">
        <v>31</v>
      </c>
      <c r="F652" t="s">
        <v>3804</v>
      </c>
      <c r="G652" t="s">
        <v>21</v>
      </c>
      <c r="H652" t="s">
        <v>3805</v>
      </c>
      <c r="I652" t="s">
        <v>21</v>
      </c>
      <c r="J652" t="s">
        <v>69</v>
      </c>
      <c r="K652" t="s">
        <v>277</v>
      </c>
      <c r="L652" t="s">
        <v>37</v>
      </c>
      <c r="M652" t="s">
        <v>21</v>
      </c>
      <c r="N652" t="s">
        <v>21</v>
      </c>
      <c r="O652" t="s">
        <v>21</v>
      </c>
    </row>
    <row r="653" spans="1:15" x14ac:dyDescent="0.2">
      <c r="A653" t="s">
        <v>3806</v>
      </c>
      <c r="B653" t="s">
        <v>3807</v>
      </c>
      <c r="C653" t="s">
        <v>87</v>
      </c>
      <c r="D653" t="s">
        <v>88</v>
      </c>
      <c r="E653" t="s">
        <v>31</v>
      </c>
      <c r="F653" t="s">
        <v>3808</v>
      </c>
      <c r="G653" t="s">
        <v>414</v>
      </c>
      <c r="H653" t="s">
        <v>3809</v>
      </c>
      <c r="I653" t="s">
        <v>3810</v>
      </c>
      <c r="J653" t="s">
        <v>69</v>
      </c>
      <c r="K653" t="s">
        <v>3130</v>
      </c>
      <c r="L653" t="s">
        <v>37</v>
      </c>
      <c r="M653" t="s">
        <v>3810</v>
      </c>
      <c r="N653" t="s">
        <v>3810</v>
      </c>
      <c r="O653" t="s">
        <v>414</v>
      </c>
    </row>
    <row r="654" spans="1:15" x14ac:dyDescent="0.2">
      <c r="A654" t="s">
        <v>3811</v>
      </c>
      <c r="B654" t="s">
        <v>3812</v>
      </c>
      <c r="C654" t="s">
        <v>315</v>
      </c>
      <c r="D654" t="s">
        <v>283</v>
      </c>
      <c r="E654" t="s">
        <v>31</v>
      </c>
      <c r="F654" t="s">
        <v>3813</v>
      </c>
      <c r="G654" t="s">
        <v>50</v>
      </c>
      <c r="H654" t="s">
        <v>3814</v>
      </c>
      <c r="I654" t="s">
        <v>3815</v>
      </c>
      <c r="J654" t="s">
        <v>24</v>
      </c>
      <c r="K654" t="s">
        <v>660</v>
      </c>
      <c r="L654" t="s">
        <v>37</v>
      </c>
      <c r="M654" t="s">
        <v>3815</v>
      </c>
      <c r="N654" t="s">
        <v>3815</v>
      </c>
      <c r="O654" t="s">
        <v>50</v>
      </c>
    </row>
    <row r="655" spans="1:15" x14ac:dyDescent="0.2">
      <c r="A655" t="s">
        <v>3816</v>
      </c>
      <c r="B655" t="s">
        <v>3817</v>
      </c>
      <c r="C655" t="s">
        <v>3069</v>
      </c>
      <c r="D655" t="s">
        <v>497</v>
      </c>
      <c r="E655" t="s">
        <v>31</v>
      </c>
      <c r="F655" t="s">
        <v>3636</v>
      </c>
      <c r="G655" t="s">
        <v>50</v>
      </c>
      <c r="H655" t="s">
        <v>3818</v>
      </c>
      <c r="I655" t="s">
        <v>23</v>
      </c>
      <c r="J655" t="s">
        <v>59</v>
      </c>
      <c r="K655" t="s">
        <v>23</v>
      </c>
      <c r="L655" t="s">
        <v>37</v>
      </c>
      <c r="M655" t="s">
        <v>23</v>
      </c>
      <c r="N655" t="s">
        <v>23</v>
      </c>
      <c r="O655" t="s">
        <v>50</v>
      </c>
    </row>
    <row r="656" spans="1:15" x14ac:dyDescent="0.2">
      <c r="A656" t="s">
        <v>3819</v>
      </c>
      <c r="B656" t="s">
        <v>3820</v>
      </c>
      <c r="C656" t="s">
        <v>113</v>
      </c>
      <c r="D656" t="s">
        <v>48</v>
      </c>
      <c r="E656" t="s">
        <v>31</v>
      </c>
      <c r="F656" t="s">
        <v>3821</v>
      </c>
      <c r="G656" t="s">
        <v>657</v>
      </c>
      <c r="H656" t="s">
        <v>3822</v>
      </c>
      <c r="I656" t="s">
        <v>3823</v>
      </c>
      <c r="J656" t="s">
        <v>69</v>
      </c>
      <c r="K656" t="s">
        <v>214</v>
      </c>
      <c r="L656" t="s">
        <v>37</v>
      </c>
      <c r="M656" t="s">
        <v>3823</v>
      </c>
      <c r="N656" t="s">
        <v>3823</v>
      </c>
      <c r="O656" t="s">
        <v>657</v>
      </c>
    </row>
    <row r="657" spans="1:15" x14ac:dyDescent="0.2">
      <c r="A657" t="s">
        <v>3824</v>
      </c>
      <c r="B657" t="s">
        <v>3825</v>
      </c>
      <c r="C657" t="s">
        <v>531</v>
      </c>
      <c r="D657" t="s">
        <v>497</v>
      </c>
      <c r="E657" t="s">
        <v>31</v>
      </c>
      <c r="F657" t="s">
        <v>3826</v>
      </c>
      <c r="G657" t="s">
        <v>33</v>
      </c>
      <c r="H657" t="s">
        <v>3827</v>
      </c>
      <c r="I657" t="s">
        <v>3828</v>
      </c>
      <c r="J657" t="s">
        <v>69</v>
      </c>
      <c r="K657" t="s">
        <v>3829</v>
      </c>
      <c r="L657" t="s">
        <v>37</v>
      </c>
      <c r="M657" t="s">
        <v>3828</v>
      </c>
      <c r="N657" t="s">
        <v>3828</v>
      </c>
      <c r="O657" t="s">
        <v>33</v>
      </c>
    </row>
    <row r="658" spans="1:15" x14ac:dyDescent="0.2">
      <c r="A658" t="s">
        <v>3830</v>
      </c>
      <c r="B658" t="s">
        <v>3831</v>
      </c>
      <c r="C658" t="s">
        <v>588</v>
      </c>
      <c r="D658" t="s">
        <v>125</v>
      </c>
      <c r="E658" t="s">
        <v>19</v>
      </c>
      <c r="F658" t="s">
        <v>3832</v>
      </c>
      <c r="G658" t="s">
        <v>1091</v>
      </c>
      <c r="H658" t="s">
        <v>3833</v>
      </c>
      <c r="I658" t="s">
        <v>3834</v>
      </c>
      <c r="J658" t="s">
        <v>59</v>
      </c>
      <c r="K658" t="s">
        <v>624</v>
      </c>
      <c r="L658" t="s">
        <v>25</v>
      </c>
      <c r="M658" t="s">
        <v>3835</v>
      </c>
      <c r="N658" t="s">
        <v>3836</v>
      </c>
      <c r="O658" t="s">
        <v>3837</v>
      </c>
    </row>
    <row r="659" spans="1:15" x14ac:dyDescent="0.2">
      <c r="A659" t="s">
        <v>3838</v>
      </c>
      <c r="B659" t="s">
        <v>3839</v>
      </c>
      <c r="C659" t="s">
        <v>147</v>
      </c>
      <c r="D659" t="s">
        <v>148</v>
      </c>
      <c r="E659" t="s">
        <v>31</v>
      </c>
      <c r="F659" t="s">
        <v>3840</v>
      </c>
      <c r="G659" t="s">
        <v>1044</v>
      </c>
      <c r="H659" t="s">
        <v>3841</v>
      </c>
      <c r="I659" t="s">
        <v>3842</v>
      </c>
      <c r="J659" t="s">
        <v>24</v>
      </c>
      <c r="K659" t="s">
        <v>60</v>
      </c>
      <c r="L659" t="s">
        <v>37</v>
      </c>
      <c r="M659" t="s">
        <v>3842</v>
      </c>
      <c r="N659" t="s">
        <v>3842</v>
      </c>
      <c r="O659" t="s">
        <v>1044</v>
      </c>
    </row>
    <row r="660" spans="1:15" x14ac:dyDescent="0.2">
      <c r="A660" t="s">
        <v>3843</v>
      </c>
      <c r="B660" t="s">
        <v>3844</v>
      </c>
      <c r="C660" t="s">
        <v>131</v>
      </c>
      <c r="D660" t="s">
        <v>125</v>
      </c>
      <c r="E660" t="s">
        <v>31</v>
      </c>
      <c r="F660" t="s">
        <v>3845</v>
      </c>
      <c r="G660" t="s">
        <v>323</v>
      </c>
      <c r="H660" t="s">
        <v>3846</v>
      </c>
      <c r="I660" t="s">
        <v>3847</v>
      </c>
      <c r="J660" t="s">
        <v>69</v>
      </c>
      <c r="K660" t="s">
        <v>3848</v>
      </c>
      <c r="L660" t="s">
        <v>37</v>
      </c>
      <c r="M660" t="s">
        <v>3847</v>
      </c>
      <c r="N660" t="s">
        <v>3847</v>
      </c>
      <c r="O660" t="s">
        <v>323</v>
      </c>
    </row>
    <row r="661" spans="1:15" x14ac:dyDescent="0.2">
      <c r="A661" t="s">
        <v>3849</v>
      </c>
      <c r="B661" t="s">
        <v>3850</v>
      </c>
      <c r="C661" t="s">
        <v>48</v>
      </c>
      <c r="D661" t="s">
        <v>48</v>
      </c>
      <c r="E661" t="s">
        <v>31</v>
      </c>
      <c r="F661" t="s">
        <v>2562</v>
      </c>
      <c r="G661" t="s">
        <v>379</v>
      </c>
      <c r="H661" t="s">
        <v>3851</v>
      </c>
      <c r="I661" t="s">
        <v>3852</v>
      </c>
      <c r="J661" t="s">
        <v>24</v>
      </c>
      <c r="K661" t="s">
        <v>101</v>
      </c>
      <c r="L661" t="s">
        <v>37</v>
      </c>
      <c r="M661" t="s">
        <v>23</v>
      </c>
      <c r="N661" t="s">
        <v>3852</v>
      </c>
      <c r="O661" t="s">
        <v>379</v>
      </c>
    </row>
    <row r="662" spans="1:15" x14ac:dyDescent="0.2">
      <c r="A662" t="s">
        <v>3853</v>
      </c>
      <c r="B662" t="s">
        <v>3854</v>
      </c>
      <c r="C662" t="s">
        <v>283</v>
      </c>
      <c r="D662" t="s">
        <v>283</v>
      </c>
      <c r="E662" t="s">
        <v>31</v>
      </c>
      <c r="F662" t="s">
        <v>3855</v>
      </c>
      <c r="G662" t="s">
        <v>3020</v>
      </c>
      <c r="H662" t="s">
        <v>3856</v>
      </c>
      <c r="I662" t="s">
        <v>3857</v>
      </c>
      <c r="J662" t="s">
        <v>69</v>
      </c>
      <c r="K662" t="s">
        <v>1710</v>
      </c>
      <c r="L662" t="s">
        <v>37</v>
      </c>
      <c r="M662" t="s">
        <v>3857</v>
      </c>
      <c r="N662" t="s">
        <v>3857</v>
      </c>
      <c r="O662" t="s">
        <v>3020</v>
      </c>
    </row>
    <row r="663" spans="1:15" x14ac:dyDescent="0.2">
      <c r="A663" t="s">
        <v>3858</v>
      </c>
      <c r="B663" t="s">
        <v>3859</v>
      </c>
      <c r="C663" t="s">
        <v>1249</v>
      </c>
      <c r="D663" t="s">
        <v>18</v>
      </c>
      <c r="E663" t="s">
        <v>31</v>
      </c>
      <c r="F663" t="s">
        <v>3860</v>
      </c>
      <c r="G663" t="s">
        <v>657</v>
      </c>
      <c r="H663" t="s">
        <v>3861</v>
      </c>
      <c r="I663" t="s">
        <v>3862</v>
      </c>
      <c r="J663" t="s">
        <v>69</v>
      </c>
      <c r="K663" t="s">
        <v>618</v>
      </c>
      <c r="L663" t="s">
        <v>37</v>
      </c>
      <c r="M663" t="s">
        <v>3862</v>
      </c>
      <c r="N663" t="s">
        <v>3862</v>
      </c>
      <c r="O663" t="s">
        <v>657</v>
      </c>
    </row>
    <row r="664" spans="1:15" x14ac:dyDescent="0.2">
      <c r="A664" t="s">
        <v>3863</v>
      </c>
      <c r="B664" t="s">
        <v>3864</v>
      </c>
      <c r="C664" t="s">
        <v>2053</v>
      </c>
      <c r="D664" t="s">
        <v>48</v>
      </c>
      <c r="E664" t="s">
        <v>31</v>
      </c>
      <c r="F664" t="s">
        <v>683</v>
      </c>
      <c r="G664" t="s">
        <v>21</v>
      </c>
      <c r="H664" t="s">
        <v>3865</v>
      </c>
      <c r="I664" t="s">
        <v>3866</v>
      </c>
      <c r="J664" t="s">
        <v>24</v>
      </c>
      <c r="K664" t="s">
        <v>196</v>
      </c>
      <c r="L664" t="s">
        <v>37</v>
      </c>
      <c r="M664" t="s">
        <v>3866</v>
      </c>
      <c r="N664" t="s">
        <v>3866</v>
      </c>
      <c r="O664" t="s">
        <v>21</v>
      </c>
    </row>
    <row r="665" spans="1:15" x14ac:dyDescent="0.2">
      <c r="A665" t="s">
        <v>3867</v>
      </c>
      <c r="B665" t="s">
        <v>3868</v>
      </c>
      <c r="C665" t="s">
        <v>3555</v>
      </c>
      <c r="D665" t="s">
        <v>148</v>
      </c>
      <c r="E665" t="s">
        <v>31</v>
      </c>
      <c r="F665" t="s">
        <v>551</v>
      </c>
      <c r="G665" t="s">
        <v>771</v>
      </c>
      <c r="H665" t="s">
        <v>3869</v>
      </c>
      <c r="I665" t="s">
        <v>3870</v>
      </c>
      <c r="J665" t="s">
        <v>69</v>
      </c>
      <c r="K665" t="s">
        <v>160</v>
      </c>
      <c r="L665" t="s">
        <v>37</v>
      </c>
      <c r="M665" t="s">
        <v>3870</v>
      </c>
      <c r="N665" t="s">
        <v>3870</v>
      </c>
      <c r="O665" t="s">
        <v>771</v>
      </c>
    </row>
    <row r="666" spans="1:15" x14ac:dyDescent="0.2">
      <c r="A666" t="s">
        <v>3871</v>
      </c>
      <c r="B666" t="s">
        <v>3872</v>
      </c>
      <c r="C666" t="s">
        <v>48</v>
      </c>
      <c r="D666" t="s">
        <v>48</v>
      </c>
      <c r="E666" t="s">
        <v>105</v>
      </c>
      <c r="F666" t="s">
        <v>2872</v>
      </c>
      <c r="G666" t="s">
        <v>3873</v>
      </c>
      <c r="H666" t="s">
        <v>3874</v>
      </c>
      <c r="I666" t="s">
        <v>52</v>
      </c>
      <c r="J666" t="s">
        <v>24</v>
      </c>
      <c r="K666" t="s">
        <v>52</v>
      </c>
      <c r="L666" t="s">
        <v>109</v>
      </c>
      <c r="M666" t="s">
        <v>3875</v>
      </c>
      <c r="N666" t="s">
        <v>187</v>
      </c>
      <c r="O666" t="s">
        <v>3876</v>
      </c>
    </row>
    <row r="667" spans="1:15" x14ac:dyDescent="0.2">
      <c r="A667" t="s">
        <v>3877</v>
      </c>
      <c r="B667" t="s">
        <v>3878</v>
      </c>
      <c r="C667" t="s">
        <v>488</v>
      </c>
      <c r="D667" t="s">
        <v>48</v>
      </c>
      <c r="E667" t="s">
        <v>31</v>
      </c>
      <c r="F667" t="s">
        <v>3879</v>
      </c>
      <c r="G667" t="s">
        <v>193</v>
      </c>
      <c r="H667" t="s">
        <v>3880</v>
      </c>
      <c r="I667" t="s">
        <v>3881</v>
      </c>
      <c r="J667" t="s">
        <v>69</v>
      </c>
      <c r="K667" t="s">
        <v>3737</v>
      </c>
      <c r="L667" t="s">
        <v>37</v>
      </c>
      <c r="M667" t="s">
        <v>3881</v>
      </c>
      <c r="N667" t="s">
        <v>3881</v>
      </c>
      <c r="O667" t="s">
        <v>193</v>
      </c>
    </row>
    <row r="668" spans="1:15" x14ac:dyDescent="0.2">
      <c r="A668" t="s">
        <v>3882</v>
      </c>
      <c r="B668" t="s">
        <v>3883</v>
      </c>
      <c r="C668" t="s">
        <v>29</v>
      </c>
      <c r="D668" t="s">
        <v>30</v>
      </c>
      <c r="E668" t="s">
        <v>31</v>
      </c>
      <c r="F668" t="s">
        <v>3884</v>
      </c>
      <c r="G668" t="s">
        <v>50</v>
      </c>
      <c r="H668" t="s">
        <v>3885</v>
      </c>
      <c r="I668" t="s">
        <v>3886</v>
      </c>
      <c r="J668" t="s">
        <v>69</v>
      </c>
      <c r="K668" t="s">
        <v>203</v>
      </c>
      <c r="L668" t="s">
        <v>37</v>
      </c>
      <c r="M668" t="s">
        <v>3886</v>
      </c>
      <c r="N668" t="s">
        <v>3886</v>
      </c>
      <c r="O668" t="s">
        <v>50</v>
      </c>
    </row>
    <row r="669" spans="1:15" x14ac:dyDescent="0.2">
      <c r="A669" t="s">
        <v>3887</v>
      </c>
      <c r="B669" t="s">
        <v>3888</v>
      </c>
      <c r="C669" t="s">
        <v>174</v>
      </c>
      <c r="D669" t="s">
        <v>174</v>
      </c>
      <c r="E669" t="s">
        <v>31</v>
      </c>
      <c r="F669" t="s">
        <v>3889</v>
      </c>
      <c r="G669" t="s">
        <v>218</v>
      </c>
      <c r="H669" t="s">
        <v>3890</v>
      </c>
      <c r="I669" t="s">
        <v>3641</v>
      </c>
      <c r="J669" t="s">
        <v>24</v>
      </c>
      <c r="K669" t="s">
        <v>479</v>
      </c>
      <c r="L669" t="s">
        <v>37</v>
      </c>
      <c r="M669" t="s">
        <v>3641</v>
      </c>
      <c r="N669" t="s">
        <v>3641</v>
      </c>
      <c r="O669" t="s">
        <v>218</v>
      </c>
    </row>
    <row r="670" spans="1:15" x14ac:dyDescent="0.2">
      <c r="A670" t="s">
        <v>3891</v>
      </c>
      <c r="B670" t="s">
        <v>3892</v>
      </c>
      <c r="C670" t="s">
        <v>96</v>
      </c>
      <c r="D670" t="s">
        <v>30</v>
      </c>
      <c r="E670" t="s">
        <v>31</v>
      </c>
      <c r="F670" t="s">
        <v>3893</v>
      </c>
      <c r="G670" t="s">
        <v>1091</v>
      </c>
      <c r="H670" t="s">
        <v>3894</v>
      </c>
      <c r="I670" t="s">
        <v>3895</v>
      </c>
      <c r="J670" t="s">
        <v>59</v>
      </c>
      <c r="K670" t="s">
        <v>356</v>
      </c>
      <c r="L670" t="s">
        <v>37</v>
      </c>
      <c r="M670" t="s">
        <v>3895</v>
      </c>
      <c r="N670" t="s">
        <v>3895</v>
      </c>
      <c r="O670" t="s">
        <v>1091</v>
      </c>
    </row>
    <row r="671" spans="1:15" x14ac:dyDescent="0.2">
      <c r="A671" t="s">
        <v>3896</v>
      </c>
      <c r="B671" t="s">
        <v>3897</v>
      </c>
      <c r="C671" t="s">
        <v>104</v>
      </c>
      <c r="D671" t="s">
        <v>18</v>
      </c>
      <c r="E671" t="s">
        <v>31</v>
      </c>
      <c r="F671" t="s">
        <v>3898</v>
      </c>
      <c r="G671" t="s">
        <v>539</v>
      </c>
      <c r="H671" t="s">
        <v>3899</v>
      </c>
      <c r="I671" t="s">
        <v>36</v>
      </c>
      <c r="J671" t="s">
        <v>24</v>
      </c>
      <c r="K671" t="s">
        <v>52</v>
      </c>
      <c r="L671" t="s">
        <v>37</v>
      </c>
      <c r="M671" t="s">
        <v>36</v>
      </c>
      <c r="N671" t="s">
        <v>36</v>
      </c>
      <c r="O671" t="s">
        <v>539</v>
      </c>
    </row>
    <row r="672" spans="1:15" x14ac:dyDescent="0.2">
      <c r="A672" t="s">
        <v>3900</v>
      </c>
      <c r="B672" t="s">
        <v>3901</v>
      </c>
      <c r="C672" t="s">
        <v>174</v>
      </c>
      <c r="D672" t="s">
        <v>174</v>
      </c>
      <c r="E672" t="s">
        <v>31</v>
      </c>
      <c r="F672" t="s">
        <v>3902</v>
      </c>
      <c r="G672" t="s">
        <v>50</v>
      </c>
      <c r="H672" t="s">
        <v>3903</v>
      </c>
      <c r="I672" t="s">
        <v>3904</v>
      </c>
      <c r="J672" t="s">
        <v>24</v>
      </c>
      <c r="K672" t="s">
        <v>410</v>
      </c>
      <c r="L672" t="s">
        <v>37</v>
      </c>
      <c r="M672" t="s">
        <v>3904</v>
      </c>
      <c r="N672" t="s">
        <v>3904</v>
      </c>
      <c r="O672" t="s">
        <v>50</v>
      </c>
    </row>
    <row r="673" spans="1:15" x14ac:dyDescent="0.2">
      <c r="A673" t="s">
        <v>3905</v>
      </c>
      <c r="B673" t="s">
        <v>3906</v>
      </c>
      <c r="C673" t="s">
        <v>48</v>
      </c>
      <c r="D673" t="s">
        <v>48</v>
      </c>
      <c r="E673" t="s">
        <v>31</v>
      </c>
      <c r="F673" t="s">
        <v>3907</v>
      </c>
      <c r="G673" t="s">
        <v>150</v>
      </c>
      <c r="H673" t="s">
        <v>3908</v>
      </c>
      <c r="I673" t="s">
        <v>3909</v>
      </c>
      <c r="J673" t="s">
        <v>24</v>
      </c>
      <c r="K673" t="s">
        <v>60</v>
      </c>
      <c r="L673" t="s">
        <v>37</v>
      </c>
      <c r="M673" t="s">
        <v>3909</v>
      </c>
      <c r="N673" t="s">
        <v>3909</v>
      </c>
      <c r="O673" t="s">
        <v>150</v>
      </c>
    </row>
    <row r="674" spans="1:15" x14ac:dyDescent="0.2">
      <c r="A674" t="s">
        <v>3910</v>
      </c>
      <c r="B674" t="s">
        <v>3911</v>
      </c>
      <c r="C674" t="s">
        <v>191</v>
      </c>
      <c r="D674" t="s">
        <v>191</v>
      </c>
      <c r="E674" t="s">
        <v>31</v>
      </c>
      <c r="F674" t="s">
        <v>3734</v>
      </c>
      <c r="G674" t="s">
        <v>3912</v>
      </c>
      <c r="H674" t="s">
        <v>3913</v>
      </c>
      <c r="I674" t="s">
        <v>3914</v>
      </c>
      <c r="J674" t="s">
        <v>59</v>
      </c>
      <c r="K674" t="s">
        <v>45</v>
      </c>
      <c r="L674" t="s">
        <v>37</v>
      </c>
      <c r="M674" t="s">
        <v>3914</v>
      </c>
      <c r="N674" t="s">
        <v>3914</v>
      </c>
      <c r="O674" t="s">
        <v>3912</v>
      </c>
    </row>
    <row r="675" spans="1:15" x14ac:dyDescent="0.2">
      <c r="A675" t="s">
        <v>3915</v>
      </c>
      <c r="B675" t="s">
        <v>3916</v>
      </c>
      <c r="C675" t="s">
        <v>148</v>
      </c>
      <c r="D675" t="s">
        <v>148</v>
      </c>
      <c r="E675" t="s">
        <v>31</v>
      </c>
      <c r="F675" t="s">
        <v>3917</v>
      </c>
      <c r="G675" t="s">
        <v>1446</v>
      </c>
      <c r="H675" t="s">
        <v>3918</v>
      </c>
      <c r="I675" t="s">
        <v>164</v>
      </c>
      <c r="J675" t="s">
        <v>24</v>
      </c>
      <c r="K675" t="s">
        <v>479</v>
      </c>
      <c r="L675" t="s">
        <v>37</v>
      </c>
      <c r="M675" t="s">
        <v>164</v>
      </c>
      <c r="N675" t="s">
        <v>164</v>
      </c>
      <c r="O675" t="s">
        <v>1446</v>
      </c>
    </row>
    <row r="676" spans="1:15" x14ac:dyDescent="0.2">
      <c r="A676" t="s">
        <v>3919</v>
      </c>
      <c r="B676" t="s">
        <v>3920</v>
      </c>
      <c r="C676" t="s">
        <v>63</v>
      </c>
      <c r="D676" t="s">
        <v>64</v>
      </c>
      <c r="E676" t="s">
        <v>19</v>
      </c>
      <c r="F676" t="s">
        <v>2853</v>
      </c>
      <c r="G676" t="s">
        <v>3921</v>
      </c>
      <c r="H676" t="s">
        <v>3922</v>
      </c>
      <c r="I676" t="s">
        <v>45</v>
      </c>
      <c r="J676" t="s">
        <v>24</v>
      </c>
      <c r="K676" t="s">
        <v>45</v>
      </c>
      <c r="L676" t="s">
        <v>25</v>
      </c>
      <c r="M676" t="s">
        <v>3923</v>
      </c>
      <c r="N676" t="s">
        <v>3924</v>
      </c>
      <c r="O676" t="s">
        <v>3925</v>
      </c>
    </row>
    <row r="677" spans="1:15" x14ac:dyDescent="0.2">
      <c r="A677" t="s">
        <v>3926</v>
      </c>
      <c r="B677" t="s">
        <v>3927</v>
      </c>
      <c r="C677" t="s">
        <v>30</v>
      </c>
      <c r="D677" t="s">
        <v>30</v>
      </c>
      <c r="E677" t="s">
        <v>31</v>
      </c>
      <c r="F677" t="s">
        <v>3928</v>
      </c>
      <c r="G677" t="s">
        <v>81</v>
      </c>
      <c r="H677" t="s">
        <v>3929</v>
      </c>
      <c r="I677" t="s">
        <v>52</v>
      </c>
      <c r="J677" t="s">
        <v>24</v>
      </c>
      <c r="K677" t="s">
        <v>52</v>
      </c>
      <c r="L677" t="s">
        <v>37</v>
      </c>
      <c r="M677" t="s">
        <v>52</v>
      </c>
      <c r="N677" t="s">
        <v>52</v>
      </c>
      <c r="O677" t="s">
        <v>81</v>
      </c>
    </row>
    <row r="678" spans="1:15" x14ac:dyDescent="0.2">
      <c r="A678" t="s">
        <v>3930</v>
      </c>
      <c r="B678" t="s">
        <v>3931</v>
      </c>
      <c r="C678" t="s">
        <v>1671</v>
      </c>
      <c r="D678" t="s">
        <v>283</v>
      </c>
      <c r="E678" t="s">
        <v>31</v>
      </c>
      <c r="F678" t="s">
        <v>3932</v>
      </c>
      <c r="G678" t="s">
        <v>3933</v>
      </c>
      <c r="H678" t="s">
        <v>3934</v>
      </c>
      <c r="I678" t="s">
        <v>1795</v>
      </c>
      <c r="J678" t="s">
        <v>24</v>
      </c>
      <c r="K678" t="s">
        <v>45</v>
      </c>
      <c r="L678" t="s">
        <v>37</v>
      </c>
      <c r="M678" t="s">
        <v>1795</v>
      </c>
      <c r="N678" t="s">
        <v>1795</v>
      </c>
      <c r="O678" t="s">
        <v>3933</v>
      </c>
    </row>
    <row r="679" spans="1:15" x14ac:dyDescent="0.2">
      <c r="A679" t="s">
        <v>3935</v>
      </c>
      <c r="B679" t="s">
        <v>3936</v>
      </c>
      <c r="C679" t="s">
        <v>96</v>
      </c>
      <c r="D679" t="s">
        <v>30</v>
      </c>
      <c r="E679" t="s">
        <v>31</v>
      </c>
      <c r="F679" t="s">
        <v>3937</v>
      </c>
      <c r="G679" t="s">
        <v>33</v>
      </c>
      <c r="H679" t="s">
        <v>3938</v>
      </c>
      <c r="I679" t="s">
        <v>395</v>
      </c>
      <c r="J679" t="s">
        <v>24</v>
      </c>
      <c r="K679" t="s">
        <v>395</v>
      </c>
      <c r="L679" t="s">
        <v>37</v>
      </c>
      <c r="M679" t="s">
        <v>395</v>
      </c>
      <c r="N679" t="s">
        <v>395</v>
      </c>
      <c r="O679" t="s">
        <v>33</v>
      </c>
    </row>
    <row r="680" spans="1:15" x14ac:dyDescent="0.2">
      <c r="A680" t="s">
        <v>3939</v>
      </c>
      <c r="B680" t="s">
        <v>3940</v>
      </c>
      <c r="C680" t="s">
        <v>747</v>
      </c>
      <c r="D680" t="s">
        <v>497</v>
      </c>
      <c r="E680" t="s">
        <v>31</v>
      </c>
      <c r="F680" t="s">
        <v>2445</v>
      </c>
      <c r="G680" t="s">
        <v>3941</v>
      </c>
      <c r="H680" t="s">
        <v>3942</v>
      </c>
      <c r="I680" t="s">
        <v>23</v>
      </c>
      <c r="J680" t="s">
        <v>24</v>
      </c>
      <c r="K680" t="s">
        <v>23</v>
      </c>
      <c r="L680" t="s">
        <v>37</v>
      </c>
      <c r="M680" t="s">
        <v>23</v>
      </c>
      <c r="N680" t="s">
        <v>23</v>
      </c>
      <c r="O680" t="s">
        <v>3941</v>
      </c>
    </row>
    <row r="681" spans="1:15" x14ac:dyDescent="0.2">
      <c r="A681" t="s">
        <v>3943</v>
      </c>
      <c r="B681" t="s">
        <v>3944</v>
      </c>
      <c r="C681" t="s">
        <v>64</v>
      </c>
      <c r="D681" t="s">
        <v>64</v>
      </c>
      <c r="E681" t="s">
        <v>31</v>
      </c>
      <c r="F681" t="s">
        <v>3945</v>
      </c>
      <c r="G681" t="s">
        <v>50</v>
      </c>
      <c r="H681" t="s">
        <v>3946</v>
      </c>
      <c r="I681" t="s">
        <v>3947</v>
      </c>
      <c r="J681" t="s">
        <v>24</v>
      </c>
      <c r="K681" t="s">
        <v>356</v>
      </c>
      <c r="L681" t="s">
        <v>37</v>
      </c>
      <c r="M681" t="s">
        <v>3947</v>
      </c>
      <c r="N681" t="s">
        <v>3947</v>
      </c>
      <c r="O681" t="s">
        <v>50</v>
      </c>
    </row>
    <row r="682" spans="1:15" x14ac:dyDescent="0.2">
      <c r="A682" t="s">
        <v>3948</v>
      </c>
      <c r="B682" t="s">
        <v>3949</v>
      </c>
      <c r="C682" t="s">
        <v>87</v>
      </c>
      <c r="D682" t="s">
        <v>88</v>
      </c>
      <c r="E682" t="s">
        <v>31</v>
      </c>
      <c r="F682" t="s">
        <v>3950</v>
      </c>
      <c r="G682" t="s">
        <v>3951</v>
      </c>
      <c r="H682" t="s">
        <v>3952</v>
      </c>
      <c r="I682" t="s">
        <v>3953</v>
      </c>
      <c r="J682" t="s">
        <v>69</v>
      </c>
      <c r="K682" t="s">
        <v>744</v>
      </c>
      <c r="L682" t="s">
        <v>37</v>
      </c>
      <c r="M682" t="s">
        <v>3953</v>
      </c>
      <c r="N682" t="s">
        <v>3953</v>
      </c>
      <c r="O682" t="s">
        <v>3951</v>
      </c>
    </row>
    <row r="683" spans="1:15" x14ac:dyDescent="0.2">
      <c r="A683" t="s">
        <v>3954</v>
      </c>
      <c r="B683" t="s">
        <v>3955</v>
      </c>
      <c r="C683" t="s">
        <v>781</v>
      </c>
      <c r="D683" t="s">
        <v>174</v>
      </c>
      <c r="E683" t="s">
        <v>31</v>
      </c>
      <c r="F683" t="s">
        <v>3956</v>
      </c>
      <c r="G683" t="s">
        <v>992</v>
      </c>
      <c r="H683" t="s">
        <v>3957</v>
      </c>
      <c r="I683" t="s">
        <v>1106</v>
      </c>
      <c r="J683" t="s">
        <v>24</v>
      </c>
      <c r="K683" t="s">
        <v>45</v>
      </c>
      <c r="L683" t="s">
        <v>37</v>
      </c>
      <c r="M683" t="s">
        <v>1106</v>
      </c>
      <c r="N683" t="s">
        <v>1106</v>
      </c>
      <c r="O683" t="s">
        <v>992</v>
      </c>
    </row>
    <row r="684" spans="1:15" x14ac:dyDescent="0.2">
      <c r="A684" t="s">
        <v>3958</v>
      </c>
      <c r="B684" t="s">
        <v>3959</v>
      </c>
      <c r="C684" t="s">
        <v>283</v>
      </c>
      <c r="D684" t="s">
        <v>283</v>
      </c>
      <c r="E684" t="s">
        <v>31</v>
      </c>
      <c r="F684" t="s">
        <v>3928</v>
      </c>
      <c r="G684" t="s">
        <v>657</v>
      </c>
      <c r="H684" t="s">
        <v>3960</v>
      </c>
      <c r="I684" t="s">
        <v>2898</v>
      </c>
      <c r="J684" t="s">
        <v>24</v>
      </c>
      <c r="K684" t="s">
        <v>45</v>
      </c>
      <c r="L684" t="s">
        <v>37</v>
      </c>
      <c r="M684" t="s">
        <v>2898</v>
      </c>
      <c r="N684" t="s">
        <v>2898</v>
      </c>
      <c r="O684" t="s">
        <v>657</v>
      </c>
    </row>
    <row r="685" spans="1:15" x14ac:dyDescent="0.2">
      <c r="A685" t="s">
        <v>3961</v>
      </c>
      <c r="B685" t="s">
        <v>3962</v>
      </c>
      <c r="C685" t="s">
        <v>981</v>
      </c>
      <c r="D685" t="s">
        <v>88</v>
      </c>
      <c r="E685" t="s">
        <v>31</v>
      </c>
      <c r="F685" t="s">
        <v>3963</v>
      </c>
      <c r="G685" t="s">
        <v>1351</v>
      </c>
      <c r="H685" t="s">
        <v>3964</v>
      </c>
      <c r="I685" t="s">
        <v>3965</v>
      </c>
      <c r="J685" t="s">
        <v>24</v>
      </c>
      <c r="K685" t="s">
        <v>598</v>
      </c>
      <c r="L685" t="s">
        <v>37</v>
      </c>
      <c r="M685" t="s">
        <v>3965</v>
      </c>
      <c r="N685" t="s">
        <v>3965</v>
      </c>
      <c r="O685" t="s">
        <v>1351</v>
      </c>
    </row>
    <row r="686" spans="1:15" x14ac:dyDescent="0.2">
      <c r="A686" t="s">
        <v>3966</v>
      </c>
      <c r="B686" t="s">
        <v>3967</v>
      </c>
      <c r="C686" t="s">
        <v>2722</v>
      </c>
      <c r="D686" t="s">
        <v>283</v>
      </c>
      <c r="E686" t="s">
        <v>31</v>
      </c>
      <c r="F686" t="s">
        <v>538</v>
      </c>
      <c r="G686" t="s">
        <v>3968</v>
      </c>
      <c r="H686" t="s">
        <v>3969</v>
      </c>
      <c r="I686" t="s">
        <v>660</v>
      </c>
      <c r="J686" t="s">
        <v>59</v>
      </c>
      <c r="K686" t="s">
        <v>319</v>
      </c>
      <c r="L686" t="s">
        <v>37</v>
      </c>
      <c r="M686" t="s">
        <v>23</v>
      </c>
      <c r="N686" t="s">
        <v>660</v>
      </c>
      <c r="O686" t="s">
        <v>3968</v>
      </c>
    </row>
    <row r="687" spans="1:15" x14ac:dyDescent="0.2">
      <c r="A687" t="s">
        <v>3970</v>
      </c>
      <c r="B687" t="s">
        <v>3971</v>
      </c>
      <c r="C687" t="s">
        <v>87</v>
      </c>
      <c r="D687" t="s">
        <v>88</v>
      </c>
      <c r="E687" t="s">
        <v>31</v>
      </c>
      <c r="F687" t="s">
        <v>3972</v>
      </c>
      <c r="G687" t="s">
        <v>50</v>
      </c>
      <c r="H687" t="s">
        <v>3973</v>
      </c>
      <c r="I687" t="s">
        <v>3974</v>
      </c>
      <c r="J687" t="s">
        <v>69</v>
      </c>
      <c r="K687" t="s">
        <v>914</v>
      </c>
      <c r="L687" t="s">
        <v>37</v>
      </c>
      <c r="M687" t="s">
        <v>3974</v>
      </c>
      <c r="N687" t="s">
        <v>3974</v>
      </c>
      <c r="O687" t="s">
        <v>50</v>
      </c>
    </row>
    <row r="688" spans="1:15" x14ac:dyDescent="0.2">
      <c r="A688" t="s">
        <v>3975</v>
      </c>
      <c r="B688" t="s">
        <v>3976</v>
      </c>
      <c r="C688" t="s">
        <v>699</v>
      </c>
      <c r="D688" t="s">
        <v>30</v>
      </c>
      <c r="E688" t="s">
        <v>31</v>
      </c>
      <c r="F688" t="s">
        <v>3977</v>
      </c>
      <c r="G688" t="s">
        <v>157</v>
      </c>
      <c r="H688" t="s">
        <v>3978</v>
      </c>
      <c r="I688" t="s">
        <v>3979</v>
      </c>
      <c r="J688" t="s">
        <v>24</v>
      </c>
      <c r="K688" t="s">
        <v>166</v>
      </c>
      <c r="L688" t="s">
        <v>37</v>
      </c>
      <c r="M688" t="s">
        <v>3979</v>
      </c>
      <c r="N688" t="s">
        <v>3979</v>
      </c>
      <c r="O688" t="s">
        <v>157</v>
      </c>
    </row>
    <row r="689" spans="1:15" x14ac:dyDescent="0.2">
      <c r="A689" t="s">
        <v>3980</v>
      </c>
      <c r="B689" t="s">
        <v>3981</v>
      </c>
      <c r="C689" t="s">
        <v>224</v>
      </c>
      <c r="D689" t="s">
        <v>120</v>
      </c>
      <c r="E689" t="s">
        <v>31</v>
      </c>
      <c r="F689" t="s">
        <v>3982</v>
      </c>
      <c r="G689" t="s">
        <v>275</v>
      </c>
      <c r="H689" t="s">
        <v>3983</v>
      </c>
      <c r="I689" t="s">
        <v>23</v>
      </c>
      <c r="J689" t="s">
        <v>59</v>
      </c>
      <c r="K689" t="s">
        <v>23</v>
      </c>
      <c r="L689" t="s">
        <v>37</v>
      </c>
      <c r="M689" t="s">
        <v>23</v>
      </c>
      <c r="N689" t="s">
        <v>23</v>
      </c>
      <c r="O689" t="s">
        <v>275</v>
      </c>
    </row>
    <row r="690" spans="1:15" x14ac:dyDescent="0.2">
      <c r="A690" t="s">
        <v>3984</v>
      </c>
      <c r="B690" t="s">
        <v>3985</v>
      </c>
      <c r="C690" t="s">
        <v>120</v>
      </c>
      <c r="D690" t="s">
        <v>120</v>
      </c>
      <c r="E690" t="s">
        <v>3986</v>
      </c>
      <c r="F690" t="s">
        <v>3987</v>
      </c>
      <c r="G690" t="s">
        <v>1307</v>
      </c>
      <c r="H690" t="s">
        <v>3988</v>
      </c>
      <c r="I690" t="s">
        <v>3989</v>
      </c>
      <c r="J690" t="s">
        <v>2344</v>
      </c>
      <c r="K690" t="s">
        <v>1932</v>
      </c>
      <c r="L690" t="s">
        <v>3990</v>
      </c>
      <c r="M690" t="s">
        <v>3991</v>
      </c>
      <c r="N690" t="s">
        <v>3992</v>
      </c>
      <c r="O690" t="s">
        <v>3993</v>
      </c>
    </row>
    <row r="691" spans="1:15" x14ac:dyDescent="0.2">
      <c r="A691" t="s">
        <v>3994</v>
      </c>
      <c r="B691" t="s">
        <v>3995</v>
      </c>
      <c r="C691" t="s">
        <v>2291</v>
      </c>
      <c r="D691" t="s">
        <v>497</v>
      </c>
      <c r="E691" t="s">
        <v>31</v>
      </c>
      <c r="F691" t="s">
        <v>3996</v>
      </c>
      <c r="G691" t="s">
        <v>33</v>
      </c>
      <c r="H691" t="s">
        <v>3997</v>
      </c>
      <c r="I691" t="s">
        <v>3998</v>
      </c>
      <c r="J691" t="s">
        <v>2344</v>
      </c>
      <c r="K691" t="s">
        <v>36</v>
      </c>
      <c r="L691" t="s">
        <v>37</v>
      </c>
      <c r="M691" t="s">
        <v>3999</v>
      </c>
      <c r="N691" t="s">
        <v>3998</v>
      </c>
      <c r="O691" t="s">
        <v>33</v>
      </c>
    </row>
    <row r="692" spans="1:15" x14ac:dyDescent="0.2">
      <c r="A692" t="s">
        <v>4000</v>
      </c>
      <c r="B692" t="s">
        <v>4001</v>
      </c>
      <c r="C692" t="s">
        <v>360</v>
      </c>
      <c r="D692" t="s">
        <v>48</v>
      </c>
      <c r="E692" t="s">
        <v>31</v>
      </c>
      <c r="F692" t="s">
        <v>4002</v>
      </c>
      <c r="G692" t="s">
        <v>218</v>
      </c>
      <c r="H692" t="s">
        <v>4003</v>
      </c>
      <c r="I692" t="s">
        <v>4004</v>
      </c>
      <c r="J692" t="s">
        <v>24</v>
      </c>
      <c r="K692" t="s">
        <v>287</v>
      </c>
      <c r="L692" t="s">
        <v>37</v>
      </c>
      <c r="M692" t="s">
        <v>4004</v>
      </c>
      <c r="N692" t="s">
        <v>4004</v>
      </c>
      <c r="O692" t="s">
        <v>218</v>
      </c>
    </row>
    <row r="693" spans="1:15" x14ac:dyDescent="0.2">
      <c r="A693" t="s">
        <v>4005</v>
      </c>
      <c r="B693" t="s">
        <v>4006</v>
      </c>
      <c r="C693" t="s">
        <v>4007</v>
      </c>
      <c r="D693" t="s">
        <v>18</v>
      </c>
      <c r="E693" t="s">
        <v>105</v>
      </c>
      <c r="F693" t="s">
        <v>1315</v>
      </c>
      <c r="G693" t="s">
        <v>107</v>
      </c>
      <c r="H693" t="s">
        <v>4008</v>
      </c>
      <c r="I693" t="s">
        <v>2226</v>
      </c>
      <c r="J693" t="s">
        <v>59</v>
      </c>
      <c r="K693" t="s">
        <v>493</v>
      </c>
      <c r="L693" t="s">
        <v>109</v>
      </c>
      <c r="M693" t="s">
        <v>4009</v>
      </c>
      <c r="N693" t="s">
        <v>4010</v>
      </c>
      <c r="O693" t="s">
        <v>4011</v>
      </c>
    </row>
    <row r="694" spans="1:15" x14ac:dyDescent="0.2">
      <c r="A694" t="s">
        <v>4012</v>
      </c>
      <c r="B694" t="s">
        <v>4013</v>
      </c>
      <c r="C694" t="s">
        <v>148</v>
      </c>
      <c r="D694" t="s">
        <v>148</v>
      </c>
      <c r="E694" t="s">
        <v>31</v>
      </c>
      <c r="F694" t="s">
        <v>322</v>
      </c>
      <c r="G694" t="s">
        <v>992</v>
      </c>
      <c r="H694" t="s">
        <v>4014</v>
      </c>
      <c r="I694" t="s">
        <v>4015</v>
      </c>
      <c r="J694" t="s">
        <v>24</v>
      </c>
      <c r="K694" t="s">
        <v>4016</v>
      </c>
      <c r="L694" t="s">
        <v>37</v>
      </c>
      <c r="M694" t="s">
        <v>4015</v>
      </c>
      <c r="N694" t="s">
        <v>4015</v>
      </c>
      <c r="O694" t="s">
        <v>992</v>
      </c>
    </row>
    <row r="695" spans="1:15" x14ac:dyDescent="0.2">
      <c r="A695" t="s">
        <v>4017</v>
      </c>
      <c r="B695" t="s">
        <v>4018</v>
      </c>
      <c r="C695" t="s">
        <v>360</v>
      </c>
      <c r="D695" t="s">
        <v>48</v>
      </c>
      <c r="E695" t="s">
        <v>31</v>
      </c>
      <c r="F695" t="s">
        <v>1879</v>
      </c>
      <c r="G695" t="s">
        <v>218</v>
      </c>
      <c r="H695" t="s">
        <v>4019</v>
      </c>
      <c r="I695" t="s">
        <v>4020</v>
      </c>
      <c r="J695" t="s">
        <v>69</v>
      </c>
      <c r="K695" t="s">
        <v>1797</v>
      </c>
      <c r="L695" t="s">
        <v>37</v>
      </c>
      <c r="M695" t="s">
        <v>4020</v>
      </c>
      <c r="N695" t="s">
        <v>4020</v>
      </c>
      <c r="O695" t="s">
        <v>218</v>
      </c>
    </row>
    <row r="696" spans="1:15" x14ac:dyDescent="0.2">
      <c r="A696" t="s">
        <v>4021</v>
      </c>
      <c r="B696" t="s">
        <v>4022</v>
      </c>
      <c r="C696" t="s">
        <v>3383</v>
      </c>
      <c r="D696" t="s">
        <v>174</v>
      </c>
      <c r="E696" t="s">
        <v>31</v>
      </c>
      <c r="F696" t="s">
        <v>4023</v>
      </c>
      <c r="G696" t="s">
        <v>38</v>
      </c>
      <c r="H696" t="s">
        <v>4024</v>
      </c>
      <c r="I696" t="s">
        <v>60</v>
      </c>
      <c r="J696" t="s">
        <v>24</v>
      </c>
      <c r="K696" t="s">
        <v>319</v>
      </c>
      <c r="L696" t="s">
        <v>37</v>
      </c>
      <c r="M696" t="s">
        <v>1192</v>
      </c>
      <c r="N696" t="s">
        <v>60</v>
      </c>
      <c r="O696" t="s">
        <v>38</v>
      </c>
    </row>
    <row r="697" spans="1:15" x14ac:dyDescent="0.2">
      <c r="A697" t="s">
        <v>4025</v>
      </c>
      <c r="B697" t="s">
        <v>4026</v>
      </c>
      <c r="C697" t="s">
        <v>964</v>
      </c>
      <c r="D697" t="s">
        <v>30</v>
      </c>
      <c r="E697" t="s">
        <v>31</v>
      </c>
      <c r="F697" t="s">
        <v>2118</v>
      </c>
      <c r="G697" t="s">
        <v>303</v>
      </c>
      <c r="H697" t="s">
        <v>4027</v>
      </c>
      <c r="I697" t="s">
        <v>4028</v>
      </c>
      <c r="J697" t="s">
        <v>69</v>
      </c>
      <c r="K697" t="s">
        <v>1980</v>
      </c>
      <c r="L697" t="s">
        <v>37</v>
      </c>
      <c r="M697" t="s">
        <v>4028</v>
      </c>
      <c r="N697" t="s">
        <v>4028</v>
      </c>
      <c r="O697" t="s">
        <v>303</v>
      </c>
    </row>
    <row r="698" spans="1:15" x14ac:dyDescent="0.2">
      <c r="A698" t="s">
        <v>4029</v>
      </c>
      <c r="B698" t="s">
        <v>4030</v>
      </c>
      <c r="C698" t="s">
        <v>1249</v>
      </c>
      <c r="D698" t="s">
        <v>18</v>
      </c>
      <c r="E698" t="s">
        <v>31</v>
      </c>
      <c r="F698" t="s">
        <v>2461</v>
      </c>
      <c r="G698" t="s">
        <v>157</v>
      </c>
      <c r="H698" t="s">
        <v>4031</v>
      </c>
      <c r="I698" t="s">
        <v>4032</v>
      </c>
      <c r="J698" t="s">
        <v>69</v>
      </c>
      <c r="K698" t="s">
        <v>791</v>
      </c>
      <c r="L698" t="s">
        <v>37</v>
      </c>
      <c r="M698" t="s">
        <v>4032</v>
      </c>
      <c r="N698" t="s">
        <v>4032</v>
      </c>
      <c r="O698" t="s">
        <v>157</v>
      </c>
    </row>
    <row r="699" spans="1:15" x14ac:dyDescent="0.2">
      <c r="A699" t="s">
        <v>4033</v>
      </c>
      <c r="B699" t="s">
        <v>4034</v>
      </c>
      <c r="C699" t="s">
        <v>781</v>
      </c>
      <c r="D699" t="s">
        <v>174</v>
      </c>
      <c r="E699" t="s">
        <v>199</v>
      </c>
      <c r="F699" t="s">
        <v>2853</v>
      </c>
      <c r="G699" t="s">
        <v>176</v>
      </c>
      <c r="H699" t="s">
        <v>4035</v>
      </c>
      <c r="I699" t="s">
        <v>4036</v>
      </c>
      <c r="J699" t="s">
        <v>69</v>
      </c>
      <c r="K699" t="s">
        <v>287</v>
      </c>
      <c r="L699" t="s">
        <v>204</v>
      </c>
      <c r="M699" t="s">
        <v>4037</v>
      </c>
      <c r="N699" t="s">
        <v>4038</v>
      </c>
      <c r="O699" t="s">
        <v>4039</v>
      </c>
    </row>
    <row r="700" spans="1:15" x14ac:dyDescent="0.2">
      <c r="A700" t="s">
        <v>4040</v>
      </c>
      <c r="B700" t="s">
        <v>4041</v>
      </c>
      <c r="C700" t="s">
        <v>2053</v>
      </c>
      <c r="D700" t="s">
        <v>48</v>
      </c>
      <c r="E700" t="s">
        <v>31</v>
      </c>
      <c r="F700" t="s">
        <v>3752</v>
      </c>
      <c r="G700" t="s">
        <v>21</v>
      </c>
      <c r="H700" t="s">
        <v>4042</v>
      </c>
      <c r="I700" t="s">
        <v>21</v>
      </c>
      <c r="J700" t="s">
        <v>69</v>
      </c>
      <c r="K700" t="s">
        <v>598</v>
      </c>
      <c r="L700" t="s">
        <v>37</v>
      </c>
      <c r="M700" t="s">
        <v>21</v>
      </c>
      <c r="N700" t="s">
        <v>21</v>
      </c>
      <c r="O700" t="s">
        <v>21</v>
      </c>
    </row>
    <row r="701" spans="1:15" x14ac:dyDescent="0.2">
      <c r="A701" t="s">
        <v>4043</v>
      </c>
      <c r="B701" t="s">
        <v>4044</v>
      </c>
      <c r="C701" t="s">
        <v>64</v>
      </c>
      <c r="D701" t="s">
        <v>64</v>
      </c>
      <c r="E701" t="s">
        <v>31</v>
      </c>
      <c r="F701" t="s">
        <v>4045</v>
      </c>
      <c r="G701" t="s">
        <v>150</v>
      </c>
      <c r="H701" t="s">
        <v>4046</v>
      </c>
      <c r="I701" t="s">
        <v>38</v>
      </c>
      <c r="J701" t="s">
        <v>24</v>
      </c>
      <c r="K701" t="s">
        <v>45</v>
      </c>
      <c r="L701" t="s">
        <v>37</v>
      </c>
      <c r="M701" t="s">
        <v>38</v>
      </c>
      <c r="N701" t="s">
        <v>38</v>
      </c>
      <c r="O701" t="s">
        <v>150</v>
      </c>
    </row>
    <row r="702" spans="1:15" x14ac:dyDescent="0.2">
      <c r="A702" t="s">
        <v>4047</v>
      </c>
      <c r="B702" t="s">
        <v>4048</v>
      </c>
      <c r="C702" t="s">
        <v>853</v>
      </c>
      <c r="D702" t="s">
        <v>853</v>
      </c>
      <c r="E702" t="s">
        <v>31</v>
      </c>
      <c r="F702" t="s">
        <v>2320</v>
      </c>
      <c r="G702" t="s">
        <v>490</v>
      </c>
      <c r="H702" t="s">
        <v>4049</v>
      </c>
      <c r="I702" t="s">
        <v>998</v>
      </c>
      <c r="J702" t="s">
        <v>69</v>
      </c>
      <c r="K702" t="s">
        <v>333</v>
      </c>
      <c r="L702" t="s">
        <v>37</v>
      </c>
      <c r="M702" t="s">
        <v>998</v>
      </c>
      <c r="N702" t="s">
        <v>998</v>
      </c>
      <c r="O702" t="s">
        <v>490</v>
      </c>
    </row>
    <row r="703" spans="1:15" x14ac:dyDescent="0.2">
      <c r="A703" t="s">
        <v>4050</v>
      </c>
      <c r="B703" t="s">
        <v>4051</v>
      </c>
      <c r="C703" t="s">
        <v>3651</v>
      </c>
      <c r="D703" t="s">
        <v>125</v>
      </c>
      <c r="E703" t="s">
        <v>31</v>
      </c>
      <c r="F703" t="s">
        <v>4052</v>
      </c>
      <c r="G703" t="s">
        <v>4053</v>
      </c>
      <c r="H703" t="s">
        <v>4054</v>
      </c>
      <c r="I703" t="s">
        <v>4055</v>
      </c>
      <c r="J703" t="s">
        <v>24</v>
      </c>
      <c r="K703" t="s">
        <v>4056</v>
      </c>
      <c r="L703" t="s">
        <v>37</v>
      </c>
      <c r="M703" t="s">
        <v>4055</v>
      </c>
      <c r="N703" t="s">
        <v>4055</v>
      </c>
      <c r="O703" t="s">
        <v>4053</v>
      </c>
    </row>
    <row r="704" spans="1:15" x14ac:dyDescent="0.2">
      <c r="A704" t="s">
        <v>4057</v>
      </c>
      <c r="B704" t="s">
        <v>4058</v>
      </c>
      <c r="C704" t="s">
        <v>29</v>
      </c>
      <c r="D704" t="s">
        <v>30</v>
      </c>
      <c r="E704" t="s">
        <v>31</v>
      </c>
      <c r="F704" t="s">
        <v>4059</v>
      </c>
      <c r="G704" t="s">
        <v>218</v>
      </c>
      <c r="H704" t="s">
        <v>4060</v>
      </c>
      <c r="I704" t="s">
        <v>4061</v>
      </c>
      <c r="J704" t="s">
        <v>69</v>
      </c>
      <c r="K704" t="s">
        <v>585</v>
      </c>
      <c r="L704" t="s">
        <v>37</v>
      </c>
      <c r="M704" t="s">
        <v>4061</v>
      </c>
      <c r="N704" t="s">
        <v>4061</v>
      </c>
      <c r="O704" t="s">
        <v>218</v>
      </c>
    </row>
    <row r="705" spans="1:15" x14ac:dyDescent="0.2">
      <c r="A705" t="s">
        <v>4062</v>
      </c>
      <c r="B705" t="s">
        <v>4063</v>
      </c>
      <c r="C705" t="s">
        <v>48</v>
      </c>
      <c r="D705" t="s">
        <v>48</v>
      </c>
      <c r="E705" t="s">
        <v>1017</v>
      </c>
      <c r="F705" t="s">
        <v>4064</v>
      </c>
      <c r="G705" t="s">
        <v>1091</v>
      </c>
      <c r="H705" t="s">
        <v>4065</v>
      </c>
      <c r="I705" t="s">
        <v>660</v>
      </c>
      <c r="J705" t="s">
        <v>24</v>
      </c>
      <c r="K705" t="s">
        <v>52</v>
      </c>
      <c r="L705" t="s">
        <v>1021</v>
      </c>
      <c r="M705" t="s">
        <v>23</v>
      </c>
      <c r="N705" t="s">
        <v>1022</v>
      </c>
      <c r="O705" t="s">
        <v>4066</v>
      </c>
    </row>
    <row r="706" spans="1:15" x14ac:dyDescent="0.2">
      <c r="A706" t="s">
        <v>4067</v>
      </c>
      <c r="B706" t="s">
        <v>4068</v>
      </c>
      <c r="C706" t="s">
        <v>96</v>
      </c>
      <c r="D706" t="s">
        <v>30</v>
      </c>
      <c r="E706" t="s">
        <v>31</v>
      </c>
      <c r="F706" t="s">
        <v>4069</v>
      </c>
      <c r="G706" t="s">
        <v>570</v>
      </c>
      <c r="H706" t="s">
        <v>4070</v>
      </c>
      <c r="I706" t="s">
        <v>4071</v>
      </c>
      <c r="J706" t="s">
        <v>24</v>
      </c>
      <c r="K706" t="s">
        <v>395</v>
      </c>
      <c r="L706" t="s">
        <v>37</v>
      </c>
      <c r="M706" t="s">
        <v>4071</v>
      </c>
      <c r="N706" t="s">
        <v>4071</v>
      </c>
      <c r="O706" t="s">
        <v>570</v>
      </c>
    </row>
    <row r="707" spans="1:15" x14ac:dyDescent="0.2">
      <c r="A707" t="s">
        <v>4072</v>
      </c>
      <c r="B707" t="s">
        <v>4073</v>
      </c>
      <c r="C707" t="s">
        <v>87</v>
      </c>
      <c r="D707" t="s">
        <v>88</v>
      </c>
      <c r="E707" t="s">
        <v>31</v>
      </c>
      <c r="F707" t="s">
        <v>4074</v>
      </c>
      <c r="G707" t="s">
        <v>379</v>
      </c>
      <c r="H707" t="s">
        <v>4075</v>
      </c>
      <c r="I707" t="s">
        <v>4076</v>
      </c>
      <c r="J707" t="s">
        <v>24</v>
      </c>
      <c r="K707" t="s">
        <v>802</v>
      </c>
      <c r="L707" t="s">
        <v>37</v>
      </c>
      <c r="M707" t="s">
        <v>4077</v>
      </c>
      <c r="N707" t="s">
        <v>4076</v>
      </c>
      <c r="O707" t="s">
        <v>379</v>
      </c>
    </row>
    <row r="708" spans="1:15" x14ac:dyDescent="0.2">
      <c r="A708" t="s">
        <v>4078</v>
      </c>
      <c r="B708" t="s">
        <v>4079</v>
      </c>
      <c r="C708" t="s">
        <v>1002</v>
      </c>
      <c r="D708" t="s">
        <v>18</v>
      </c>
      <c r="E708" t="s">
        <v>467</v>
      </c>
      <c r="F708" t="s">
        <v>2409</v>
      </c>
      <c r="G708" t="s">
        <v>50</v>
      </c>
      <c r="H708" t="s">
        <v>4080</v>
      </c>
      <c r="I708" t="s">
        <v>4081</v>
      </c>
      <c r="J708" t="s">
        <v>24</v>
      </c>
      <c r="K708" t="s">
        <v>395</v>
      </c>
      <c r="L708" t="s">
        <v>4082</v>
      </c>
      <c r="M708" t="s">
        <v>4083</v>
      </c>
      <c r="N708" t="s">
        <v>4084</v>
      </c>
      <c r="O708" t="s">
        <v>4085</v>
      </c>
    </row>
    <row r="709" spans="1:15" x14ac:dyDescent="0.2">
      <c r="A709" t="s">
        <v>4086</v>
      </c>
      <c r="B709" t="s">
        <v>4087</v>
      </c>
      <c r="C709" t="s">
        <v>283</v>
      </c>
      <c r="D709" t="s">
        <v>283</v>
      </c>
      <c r="E709" t="s">
        <v>31</v>
      </c>
      <c r="F709" t="s">
        <v>1306</v>
      </c>
      <c r="G709" t="s">
        <v>4088</v>
      </c>
      <c r="H709" t="s">
        <v>4089</v>
      </c>
      <c r="I709" t="s">
        <v>4090</v>
      </c>
      <c r="J709" t="s">
        <v>69</v>
      </c>
      <c r="K709" t="s">
        <v>144</v>
      </c>
      <c r="L709" t="s">
        <v>37</v>
      </c>
      <c r="M709" t="s">
        <v>1938</v>
      </c>
      <c r="N709" t="s">
        <v>4090</v>
      </c>
      <c r="O709" t="s">
        <v>4088</v>
      </c>
    </row>
    <row r="710" spans="1:15" x14ac:dyDescent="0.2">
      <c r="A710" t="s">
        <v>4091</v>
      </c>
      <c r="B710" t="s">
        <v>4092</v>
      </c>
      <c r="C710" t="s">
        <v>63</v>
      </c>
      <c r="D710" t="s">
        <v>64</v>
      </c>
      <c r="E710" t="s">
        <v>31</v>
      </c>
      <c r="F710" t="s">
        <v>3652</v>
      </c>
      <c r="G710" t="s">
        <v>218</v>
      </c>
      <c r="H710" t="s">
        <v>4093</v>
      </c>
      <c r="I710" t="s">
        <v>4094</v>
      </c>
      <c r="J710" t="s">
        <v>69</v>
      </c>
      <c r="K710" t="s">
        <v>101</v>
      </c>
      <c r="L710" t="s">
        <v>37</v>
      </c>
      <c r="M710" t="s">
        <v>4095</v>
      </c>
      <c r="N710" t="s">
        <v>4094</v>
      </c>
      <c r="O710" t="s">
        <v>218</v>
      </c>
    </row>
    <row r="711" spans="1:15" x14ac:dyDescent="0.2">
      <c r="A711" t="s">
        <v>4096</v>
      </c>
      <c r="B711" t="s">
        <v>4097</v>
      </c>
      <c r="C711" t="s">
        <v>131</v>
      </c>
      <c r="D711" t="s">
        <v>125</v>
      </c>
      <c r="E711" t="s">
        <v>31</v>
      </c>
      <c r="F711" t="s">
        <v>4098</v>
      </c>
      <c r="G711" t="s">
        <v>4099</v>
      </c>
      <c r="H711" t="s">
        <v>4100</v>
      </c>
      <c r="I711" t="s">
        <v>4101</v>
      </c>
      <c r="J711" t="s">
        <v>69</v>
      </c>
      <c r="K711" t="s">
        <v>4102</v>
      </c>
      <c r="L711" t="s">
        <v>37</v>
      </c>
      <c r="M711" t="s">
        <v>4103</v>
      </c>
      <c r="N711" t="s">
        <v>4101</v>
      </c>
      <c r="O711" t="s">
        <v>4099</v>
      </c>
    </row>
    <row r="712" spans="1:15" x14ac:dyDescent="0.2">
      <c r="A712" t="s">
        <v>4104</v>
      </c>
      <c r="B712" t="s">
        <v>4105</v>
      </c>
      <c r="C712" t="s">
        <v>497</v>
      </c>
      <c r="D712" t="s">
        <v>497</v>
      </c>
      <c r="E712" t="s">
        <v>31</v>
      </c>
      <c r="F712" t="s">
        <v>4106</v>
      </c>
      <c r="G712" t="s">
        <v>176</v>
      </c>
      <c r="H712" t="s">
        <v>4107</v>
      </c>
      <c r="I712" t="s">
        <v>4108</v>
      </c>
      <c r="J712" t="s">
        <v>69</v>
      </c>
      <c r="K712" t="s">
        <v>4109</v>
      </c>
      <c r="L712" t="s">
        <v>37</v>
      </c>
      <c r="M712" t="s">
        <v>4108</v>
      </c>
      <c r="N712" t="s">
        <v>4108</v>
      </c>
      <c r="O712" t="s">
        <v>176</v>
      </c>
    </row>
    <row r="713" spans="1:15" x14ac:dyDescent="0.2">
      <c r="A713" t="s">
        <v>4110</v>
      </c>
      <c r="B713" t="s">
        <v>4111</v>
      </c>
      <c r="C713" t="s">
        <v>2291</v>
      </c>
      <c r="D713" t="s">
        <v>497</v>
      </c>
      <c r="E713" t="s">
        <v>31</v>
      </c>
      <c r="F713" t="s">
        <v>3640</v>
      </c>
      <c r="G713" t="s">
        <v>66</v>
      </c>
      <c r="H713" t="s">
        <v>4112</v>
      </c>
      <c r="I713" t="s">
        <v>4113</v>
      </c>
      <c r="J713" t="s">
        <v>69</v>
      </c>
      <c r="K713" t="s">
        <v>4114</v>
      </c>
      <c r="L713" t="s">
        <v>37</v>
      </c>
      <c r="M713" t="s">
        <v>4115</v>
      </c>
      <c r="N713" t="s">
        <v>4113</v>
      </c>
      <c r="O713" t="s">
        <v>66</v>
      </c>
    </row>
    <row r="714" spans="1:15" x14ac:dyDescent="0.2">
      <c r="A714" t="s">
        <v>4116</v>
      </c>
      <c r="B714" t="s">
        <v>4117</v>
      </c>
      <c r="C714" t="s">
        <v>588</v>
      </c>
      <c r="D714" t="s">
        <v>125</v>
      </c>
      <c r="E714" t="s">
        <v>105</v>
      </c>
      <c r="F714" t="s">
        <v>4118</v>
      </c>
      <c r="G714" t="s">
        <v>372</v>
      </c>
      <c r="H714" t="s">
        <v>4119</v>
      </c>
      <c r="I714" t="s">
        <v>4120</v>
      </c>
      <c r="J714" t="s">
        <v>59</v>
      </c>
      <c r="K714" t="s">
        <v>4121</v>
      </c>
      <c r="L714" t="s">
        <v>109</v>
      </c>
      <c r="M714" t="s">
        <v>4122</v>
      </c>
      <c r="N714" t="s">
        <v>4123</v>
      </c>
      <c r="O714" t="s">
        <v>4124</v>
      </c>
    </row>
    <row r="715" spans="1:15" x14ac:dyDescent="0.2">
      <c r="A715" t="s">
        <v>4125</v>
      </c>
      <c r="B715" t="s">
        <v>4126</v>
      </c>
      <c r="C715" t="s">
        <v>1428</v>
      </c>
      <c r="D715" t="s">
        <v>283</v>
      </c>
      <c r="E715" t="s">
        <v>31</v>
      </c>
      <c r="F715" t="s">
        <v>4127</v>
      </c>
      <c r="G715" t="s">
        <v>426</v>
      </c>
      <c r="H715" t="s">
        <v>4128</v>
      </c>
      <c r="I715" t="s">
        <v>23</v>
      </c>
      <c r="J715" t="s">
        <v>59</v>
      </c>
      <c r="K715" t="s">
        <v>23</v>
      </c>
      <c r="L715" t="s">
        <v>37</v>
      </c>
      <c r="M715" t="s">
        <v>23</v>
      </c>
      <c r="N715" t="s">
        <v>23</v>
      </c>
      <c r="O715" t="s">
        <v>426</v>
      </c>
    </row>
    <row r="716" spans="1:15" x14ac:dyDescent="0.2">
      <c r="A716" t="s">
        <v>4129</v>
      </c>
      <c r="B716" t="s">
        <v>4130</v>
      </c>
      <c r="C716" t="s">
        <v>1325</v>
      </c>
      <c r="D716" t="s">
        <v>1325</v>
      </c>
      <c r="E716" t="s">
        <v>31</v>
      </c>
      <c r="F716" t="s">
        <v>4131</v>
      </c>
      <c r="G716" t="s">
        <v>201</v>
      </c>
      <c r="H716" t="s">
        <v>4132</v>
      </c>
      <c r="I716" t="s">
        <v>52</v>
      </c>
      <c r="J716" t="s">
        <v>59</v>
      </c>
      <c r="K716" t="s">
        <v>52</v>
      </c>
      <c r="L716" t="s">
        <v>37</v>
      </c>
      <c r="M716" t="s">
        <v>52</v>
      </c>
      <c r="N716" t="s">
        <v>52</v>
      </c>
      <c r="O716" t="s">
        <v>201</v>
      </c>
    </row>
    <row r="717" spans="1:15" x14ac:dyDescent="0.2">
      <c r="A717" t="s">
        <v>4133</v>
      </c>
      <c r="B717" t="s">
        <v>4134</v>
      </c>
      <c r="C717" t="s">
        <v>588</v>
      </c>
      <c r="D717" t="s">
        <v>125</v>
      </c>
      <c r="E717" t="s">
        <v>105</v>
      </c>
      <c r="F717" t="s">
        <v>4135</v>
      </c>
      <c r="G717" t="s">
        <v>201</v>
      </c>
      <c r="H717" t="s">
        <v>4136</v>
      </c>
      <c r="I717" t="s">
        <v>4137</v>
      </c>
      <c r="J717" t="s">
        <v>59</v>
      </c>
      <c r="K717" t="s">
        <v>410</v>
      </c>
      <c r="L717" t="s">
        <v>109</v>
      </c>
      <c r="M717" t="s">
        <v>4138</v>
      </c>
      <c r="N717" t="s">
        <v>4139</v>
      </c>
      <c r="O717" t="s">
        <v>4140</v>
      </c>
    </row>
    <row r="718" spans="1:15" x14ac:dyDescent="0.2">
      <c r="A718" t="s">
        <v>4141</v>
      </c>
      <c r="B718" t="s">
        <v>4142</v>
      </c>
      <c r="C718" t="s">
        <v>699</v>
      </c>
      <c r="D718" t="s">
        <v>30</v>
      </c>
      <c r="E718" t="s">
        <v>31</v>
      </c>
      <c r="F718" t="s">
        <v>4143</v>
      </c>
      <c r="G718" t="s">
        <v>218</v>
      </c>
      <c r="H718" t="s">
        <v>4144</v>
      </c>
      <c r="I718" t="s">
        <v>4145</v>
      </c>
      <c r="J718" t="s">
        <v>24</v>
      </c>
      <c r="K718" t="s">
        <v>479</v>
      </c>
      <c r="L718" t="s">
        <v>37</v>
      </c>
      <c r="M718" t="s">
        <v>4145</v>
      </c>
      <c r="N718" t="s">
        <v>4145</v>
      </c>
      <c r="O718" t="s">
        <v>218</v>
      </c>
    </row>
    <row r="719" spans="1:15" x14ac:dyDescent="0.2">
      <c r="A719" t="s">
        <v>4146</v>
      </c>
      <c r="B719" t="s">
        <v>4147</v>
      </c>
      <c r="C719" t="s">
        <v>1428</v>
      </c>
      <c r="D719" t="s">
        <v>283</v>
      </c>
      <c r="E719" t="s">
        <v>31</v>
      </c>
      <c r="F719" t="s">
        <v>4148</v>
      </c>
      <c r="G719" t="s">
        <v>539</v>
      </c>
      <c r="H719" t="s">
        <v>4149</v>
      </c>
      <c r="I719" t="s">
        <v>4150</v>
      </c>
      <c r="J719" t="s">
        <v>24</v>
      </c>
      <c r="K719" t="s">
        <v>4151</v>
      </c>
      <c r="L719" t="s">
        <v>37</v>
      </c>
      <c r="M719" t="s">
        <v>4150</v>
      </c>
      <c r="N719" t="s">
        <v>4150</v>
      </c>
      <c r="O719" t="s">
        <v>539</v>
      </c>
    </row>
    <row r="720" spans="1:15" x14ac:dyDescent="0.2">
      <c r="A720" t="s">
        <v>4152</v>
      </c>
      <c r="B720" t="s">
        <v>4153</v>
      </c>
      <c r="C720" t="s">
        <v>1498</v>
      </c>
      <c r="D720" t="s">
        <v>64</v>
      </c>
      <c r="E720" t="s">
        <v>31</v>
      </c>
      <c r="F720" t="s">
        <v>4154</v>
      </c>
      <c r="G720" t="s">
        <v>50</v>
      </c>
      <c r="H720" t="s">
        <v>4155</v>
      </c>
      <c r="I720" t="s">
        <v>1795</v>
      </c>
      <c r="J720" t="s">
        <v>24</v>
      </c>
      <c r="K720" t="s">
        <v>319</v>
      </c>
      <c r="L720" t="s">
        <v>37</v>
      </c>
      <c r="M720" t="s">
        <v>1795</v>
      </c>
      <c r="N720" t="s">
        <v>1795</v>
      </c>
      <c r="O720" t="s">
        <v>50</v>
      </c>
    </row>
    <row r="721" spans="1:15" x14ac:dyDescent="0.2">
      <c r="A721" t="s">
        <v>4156</v>
      </c>
      <c r="B721" t="s">
        <v>4157</v>
      </c>
      <c r="C721" t="s">
        <v>960</v>
      </c>
      <c r="D721" t="s">
        <v>346</v>
      </c>
      <c r="E721" t="s">
        <v>19</v>
      </c>
      <c r="F721" t="s">
        <v>339</v>
      </c>
      <c r="G721" t="s">
        <v>275</v>
      </c>
      <c r="H721" t="s">
        <v>4158</v>
      </c>
      <c r="I721" t="s">
        <v>4159</v>
      </c>
      <c r="J721" t="s">
        <v>69</v>
      </c>
      <c r="K721" t="s">
        <v>592</v>
      </c>
      <c r="L721" t="s">
        <v>25</v>
      </c>
      <c r="M721" t="s">
        <v>4160</v>
      </c>
      <c r="N721" t="s">
        <v>4161</v>
      </c>
      <c r="O721" t="s">
        <v>4162</v>
      </c>
    </row>
    <row r="722" spans="1:15" x14ac:dyDescent="0.2">
      <c r="A722" t="s">
        <v>4163</v>
      </c>
      <c r="B722" t="s">
        <v>4164</v>
      </c>
      <c r="C722" t="s">
        <v>756</v>
      </c>
      <c r="D722" t="s">
        <v>64</v>
      </c>
      <c r="E722" t="s">
        <v>19</v>
      </c>
      <c r="F722" t="s">
        <v>97</v>
      </c>
      <c r="G722" t="s">
        <v>660</v>
      </c>
      <c r="H722" t="s">
        <v>4165</v>
      </c>
      <c r="I722" t="s">
        <v>196</v>
      </c>
      <c r="J722" t="s">
        <v>59</v>
      </c>
      <c r="K722" t="s">
        <v>45</v>
      </c>
      <c r="L722" t="s">
        <v>25</v>
      </c>
      <c r="M722" t="s">
        <v>4166</v>
      </c>
      <c r="N722" t="s">
        <v>4167</v>
      </c>
      <c r="O722" t="s">
        <v>4168</v>
      </c>
    </row>
    <row r="723" spans="1:15" x14ac:dyDescent="0.2">
      <c r="A723" t="s">
        <v>4169</v>
      </c>
      <c r="B723" t="s">
        <v>4170</v>
      </c>
      <c r="C723" t="s">
        <v>346</v>
      </c>
      <c r="D723" t="s">
        <v>346</v>
      </c>
      <c r="E723" t="s">
        <v>31</v>
      </c>
      <c r="F723" t="s">
        <v>4171</v>
      </c>
      <c r="G723" t="s">
        <v>4172</v>
      </c>
      <c r="H723" t="s">
        <v>4173</v>
      </c>
      <c r="I723" t="s">
        <v>4174</v>
      </c>
      <c r="J723" t="s">
        <v>24</v>
      </c>
      <c r="K723" t="s">
        <v>930</v>
      </c>
      <c r="L723" t="s">
        <v>37</v>
      </c>
      <c r="M723" t="s">
        <v>4174</v>
      </c>
      <c r="N723" t="s">
        <v>4174</v>
      </c>
      <c r="O723" t="s">
        <v>4172</v>
      </c>
    </row>
    <row r="724" spans="1:15" x14ac:dyDescent="0.2">
      <c r="A724" t="s">
        <v>4175</v>
      </c>
      <c r="B724" t="s">
        <v>4176</v>
      </c>
      <c r="C724" t="s">
        <v>174</v>
      </c>
      <c r="D724" t="s">
        <v>174</v>
      </c>
      <c r="E724" t="s">
        <v>31</v>
      </c>
      <c r="F724" t="s">
        <v>2073</v>
      </c>
      <c r="G724" t="s">
        <v>150</v>
      </c>
      <c r="H724" t="s">
        <v>4177</v>
      </c>
      <c r="I724" t="s">
        <v>23</v>
      </c>
      <c r="J724" t="s">
        <v>24</v>
      </c>
      <c r="K724" t="s">
        <v>23</v>
      </c>
      <c r="L724" t="s">
        <v>37</v>
      </c>
      <c r="M724" t="s">
        <v>23</v>
      </c>
      <c r="N724" t="s">
        <v>23</v>
      </c>
      <c r="O724" t="s">
        <v>150</v>
      </c>
    </row>
    <row r="725" spans="1:15" x14ac:dyDescent="0.2">
      <c r="A725" t="s">
        <v>4178</v>
      </c>
      <c r="B725" t="s">
        <v>4179</v>
      </c>
      <c r="C725" t="s">
        <v>231</v>
      </c>
      <c r="D725" t="s">
        <v>30</v>
      </c>
      <c r="E725" t="s">
        <v>31</v>
      </c>
      <c r="F725" t="s">
        <v>4180</v>
      </c>
      <c r="G725" t="s">
        <v>372</v>
      </c>
      <c r="H725" t="s">
        <v>4181</v>
      </c>
      <c r="I725" t="s">
        <v>410</v>
      </c>
      <c r="J725" t="s">
        <v>24</v>
      </c>
      <c r="K725" t="s">
        <v>52</v>
      </c>
      <c r="L725" t="s">
        <v>37</v>
      </c>
      <c r="M725" t="s">
        <v>410</v>
      </c>
      <c r="N725" t="s">
        <v>410</v>
      </c>
      <c r="O725" t="s">
        <v>372</v>
      </c>
    </row>
    <row r="726" spans="1:15" x14ac:dyDescent="0.2">
      <c r="A726" t="s">
        <v>4182</v>
      </c>
      <c r="B726" t="s">
        <v>4183</v>
      </c>
      <c r="C726" t="s">
        <v>48</v>
      </c>
      <c r="D726" t="s">
        <v>48</v>
      </c>
      <c r="E726" t="s">
        <v>31</v>
      </c>
      <c r="F726" t="s">
        <v>4184</v>
      </c>
      <c r="G726" t="s">
        <v>157</v>
      </c>
      <c r="H726" t="s">
        <v>4185</v>
      </c>
      <c r="I726" t="s">
        <v>4186</v>
      </c>
      <c r="J726" t="s">
        <v>24</v>
      </c>
      <c r="K726" t="s">
        <v>196</v>
      </c>
      <c r="L726" t="s">
        <v>37</v>
      </c>
      <c r="M726" t="s">
        <v>4186</v>
      </c>
      <c r="N726" t="s">
        <v>4186</v>
      </c>
      <c r="O726" t="s">
        <v>157</v>
      </c>
    </row>
    <row r="727" spans="1:15" x14ac:dyDescent="0.2">
      <c r="A727" t="s">
        <v>4187</v>
      </c>
      <c r="B727" t="s">
        <v>4188</v>
      </c>
      <c r="C727" t="s">
        <v>131</v>
      </c>
      <c r="D727" t="s">
        <v>125</v>
      </c>
      <c r="E727" t="s">
        <v>31</v>
      </c>
      <c r="F727" t="s">
        <v>4189</v>
      </c>
      <c r="G727" t="s">
        <v>33</v>
      </c>
      <c r="H727" t="s">
        <v>4190</v>
      </c>
      <c r="I727" t="s">
        <v>4191</v>
      </c>
      <c r="J727" t="s">
        <v>24</v>
      </c>
      <c r="K727" t="s">
        <v>3108</v>
      </c>
      <c r="L727" t="s">
        <v>37</v>
      </c>
      <c r="M727" t="s">
        <v>4191</v>
      </c>
      <c r="N727" t="s">
        <v>4191</v>
      </c>
      <c r="O727" t="s">
        <v>33</v>
      </c>
    </row>
    <row r="728" spans="1:15" x14ac:dyDescent="0.2">
      <c r="A728" t="s">
        <v>4192</v>
      </c>
      <c r="B728" t="s">
        <v>4193</v>
      </c>
      <c r="C728" t="s">
        <v>588</v>
      </c>
      <c r="D728" t="s">
        <v>125</v>
      </c>
      <c r="E728" t="s">
        <v>31</v>
      </c>
      <c r="F728" t="s">
        <v>1142</v>
      </c>
      <c r="G728" t="s">
        <v>461</v>
      </c>
      <c r="H728" t="s">
        <v>4194</v>
      </c>
      <c r="I728" t="s">
        <v>1358</v>
      </c>
      <c r="J728" t="s">
        <v>24</v>
      </c>
      <c r="K728" t="s">
        <v>52</v>
      </c>
      <c r="L728" t="s">
        <v>37</v>
      </c>
      <c r="M728" t="s">
        <v>1358</v>
      </c>
      <c r="N728" t="s">
        <v>1358</v>
      </c>
      <c r="O728" t="s">
        <v>461</v>
      </c>
    </row>
    <row r="729" spans="1:15" x14ac:dyDescent="0.2">
      <c r="A729" t="s">
        <v>4195</v>
      </c>
      <c r="B729" t="s">
        <v>4196</v>
      </c>
      <c r="C729" t="s">
        <v>87</v>
      </c>
      <c r="D729" t="s">
        <v>88</v>
      </c>
      <c r="E729" t="s">
        <v>31</v>
      </c>
      <c r="F729" t="s">
        <v>832</v>
      </c>
      <c r="G729" t="s">
        <v>275</v>
      </c>
      <c r="H729" t="s">
        <v>4197</v>
      </c>
      <c r="I729" t="s">
        <v>93</v>
      </c>
      <c r="J729" t="s">
        <v>24</v>
      </c>
      <c r="K729" t="s">
        <v>410</v>
      </c>
      <c r="L729" t="s">
        <v>37</v>
      </c>
      <c r="M729" t="s">
        <v>93</v>
      </c>
      <c r="N729" t="s">
        <v>93</v>
      </c>
      <c r="O729" t="s">
        <v>275</v>
      </c>
    </row>
    <row r="730" spans="1:15" x14ac:dyDescent="0.2">
      <c r="A730" t="s">
        <v>4198</v>
      </c>
      <c r="B730" t="s">
        <v>4199</v>
      </c>
      <c r="C730" t="s">
        <v>699</v>
      </c>
      <c r="D730" t="s">
        <v>30</v>
      </c>
      <c r="E730" t="s">
        <v>31</v>
      </c>
      <c r="F730" t="s">
        <v>4200</v>
      </c>
      <c r="G730" t="s">
        <v>50</v>
      </c>
      <c r="H730" t="s">
        <v>4201</v>
      </c>
      <c r="I730" t="s">
        <v>4202</v>
      </c>
      <c r="J730" t="s">
        <v>69</v>
      </c>
      <c r="K730" t="s">
        <v>905</v>
      </c>
      <c r="L730" t="s">
        <v>37</v>
      </c>
      <c r="M730" t="s">
        <v>4202</v>
      </c>
      <c r="N730" t="s">
        <v>4202</v>
      </c>
      <c r="O730" t="s">
        <v>50</v>
      </c>
    </row>
    <row r="731" spans="1:15" x14ac:dyDescent="0.2">
      <c r="A731" t="s">
        <v>4203</v>
      </c>
      <c r="B731" t="s">
        <v>4204</v>
      </c>
      <c r="C731" t="s">
        <v>155</v>
      </c>
      <c r="D731" t="s">
        <v>18</v>
      </c>
      <c r="E731" t="s">
        <v>31</v>
      </c>
      <c r="F731" t="s">
        <v>4205</v>
      </c>
      <c r="G731" t="s">
        <v>4206</v>
      </c>
      <c r="H731" t="s">
        <v>4207</v>
      </c>
      <c r="I731" t="s">
        <v>4208</v>
      </c>
      <c r="J731" t="s">
        <v>24</v>
      </c>
      <c r="K731" t="s">
        <v>930</v>
      </c>
      <c r="L731" t="s">
        <v>37</v>
      </c>
      <c r="M731" t="s">
        <v>4208</v>
      </c>
      <c r="N731" t="s">
        <v>4208</v>
      </c>
      <c r="O731" t="s">
        <v>4206</v>
      </c>
    </row>
    <row r="732" spans="1:15" x14ac:dyDescent="0.2">
      <c r="A732" t="s">
        <v>4209</v>
      </c>
      <c r="B732" t="s">
        <v>4210</v>
      </c>
      <c r="C732" t="s">
        <v>747</v>
      </c>
      <c r="D732" t="s">
        <v>497</v>
      </c>
      <c r="E732" t="s">
        <v>31</v>
      </c>
      <c r="F732" t="s">
        <v>615</v>
      </c>
      <c r="G732" t="s">
        <v>303</v>
      </c>
      <c r="H732" t="s">
        <v>4211</v>
      </c>
      <c r="I732" t="s">
        <v>166</v>
      </c>
      <c r="J732" t="s">
        <v>24</v>
      </c>
      <c r="K732" t="s">
        <v>45</v>
      </c>
      <c r="L732" t="s">
        <v>37</v>
      </c>
      <c r="M732" t="s">
        <v>166</v>
      </c>
      <c r="N732" t="s">
        <v>166</v>
      </c>
      <c r="O732" t="s">
        <v>303</v>
      </c>
    </row>
    <row r="733" spans="1:15" x14ac:dyDescent="0.2">
      <c r="A733" t="s">
        <v>4212</v>
      </c>
      <c r="B733" t="s">
        <v>4213</v>
      </c>
      <c r="C733" t="s">
        <v>131</v>
      </c>
      <c r="D733" t="s">
        <v>125</v>
      </c>
      <c r="E733" t="s">
        <v>19</v>
      </c>
      <c r="F733" t="s">
        <v>2275</v>
      </c>
      <c r="G733" t="s">
        <v>552</v>
      </c>
      <c r="H733" t="s">
        <v>4214</v>
      </c>
      <c r="I733" t="s">
        <v>4215</v>
      </c>
      <c r="J733" t="s">
        <v>69</v>
      </c>
      <c r="K733" t="s">
        <v>3547</v>
      </c>
      <c r="L733" t="s">
        <v>25</v>
      </c>
      <c r="M733" t="s">
        <v>4216</v>
      </c>
      <c r="N733" t="s">
        <v>4217</v>
      </c>
      <c r="O733" t="s">
        <v>4218</v>
      </c>
    </row>
    <row r="734" spans="1:15" x14ac:dyDescent="0.2">
      <c r="A734" t="s">
        <v>4219</v>
      </c>
      <c r="B734" t="s">
        <v>4220</v>
      </c>
      <c r="C734" t="s">
        <v>2223</v>
      </c>
      <c r="D734" t="s">
        <v>64</v>
      </c>
      <c r="E734" t="s">
        <v>31</v>
      </c>
      <c r="F734" t="s">
        <v>4221</v>
      </c>
      <c r="G734" t="s">
        <v>407</v>
      </c>
      <c r="H734" t="s">
        <v>4222</v>
      </c>
      <c r="I734" t="s">
        <v>4223</v>
      </c>
      <c r="J734" t="s">
        <v>69</v>
      </c>
      <c r="K734" t="s">
        <v>4224</v>
      </c>
      <c r="L734" t="s">
        <v>37</v>
      </c>
      <c r="M734" t="s">
        <v>23</v>
      </c>
      <c r="N734" t="s">
        <v>4223</v>
      </c>
      <c r="O734" t="s">
        <v>407</v>
      </c>
    </row>
    <row r="735" spans="1:15" x14ac:dyDescent="0.2">
      <c r="A735" t="s">
        <v>4225</v>
      </c>
      <c r="B735" t="s">
        <v>4226</v>
      </c>
      <c r="C735" t="s">
        <v>4227</v>
      </c>
      <c r="D735" t="s">
        <v>1325</v>
      </c>
      <c r="E735" t="s">
        <v>467</v>
      </c>
      <c r="F735" t="s">
        <v>2232</v>
      </c>
      <c r="G735" t="s">
        <v>218</v>
      </c>
      <c r="H735" t="s">
        <v>4228</v>
      </c>
      <c r="I735" t="s">
        <v>4229</v>
      </c>
      <c r="J735" t="s">
        <v>69</v>
      </c>
      <c r="K735" t="s">
        <v>4230</v>
      </c>
      <c r="L735" t="s">
        <v>471</v>
      </c>
      <c r="M735" t="s">
        <v>4231</v>
      </c>
      <c r="N735" t="s">
        <v>4232</v>
      </c>
      <c r="O735" t="s">
        <v>4233</v>
      </c>
    </row>
    <row r="736" spans="1:15" x14ac:dyDescent="0.2">
      <c r="A736" t="s">
        <v>4234</v>
      </c>
      <c r="B736" t="s">
        <v>4235</v>
      </c>
      <c r="C736" t="s">
        <v>96</v>
      </c>
      <c r="D736" t="s">
        <v>30</v>
      </c>
      <c r="E736" t="s">
        <v>31</v>
      </c>
      <c r="F736" t="s">
        <v>1266</v>
      </c>
      <c r="G736" t="s">
        <v>372</v>
      </c>
      <c r="H736" t="s">
        <v>4236</v>
      </c>
      <c r="I736" t="s">
        <v>4237</v>
      </c>
      <c r="J736" t="s">
        <v>69</v>
      </c>
      <c r="K736" t="s">
        <v>4238</v>
      </c>
      <c r="L736" t="s">
        <v>37</v>
      </c>
      <c r="M736" t="s">
        <v>4237</v>
      </c>
      <c r="N736" t="s">
        <v>4237</v>
      </c>
      <c r="O736" t="s">
        <v>372</v>
      </c>
    </row>
    <row r="737" spans="1:15" x14ac:dyDescent="0.2">
      <c r="A737" t="s">
        <v>4239</v>
      </c>
      <c r="B737" t="s">
        <v>4240</v>
      </c>
      <c r="C737" t="s">
        <v>437</v>
      </c>
      <c r="D737" t="s">
        <v>18</v>
      </c>
      <c r="E737" t="s">
        <v>31</v>
      </c>
      <c r="F737" t="s">
        <v>4241</v>
      </c>
      <c r="G737" t="s">
        <v>193</v>
      </c>
      <c r="H737" t="s">
        <v>4242</v>
      </c>
      <c r="I737" t="s">
        <v>4088</v>
      </c>
      <c r="J737" t="s">
        <v>24</v>
      </c>
      <c r="K737" t="s">
        <v>479</v>
      </c>
      <c r="L737" t="s">
        <v>37</v>
      </c>
      <c r="M737" t="s">
        <v>4088</v>
      </c>
      <c r="N737" t="s">
        <v>4088</v>
      </c>
      <c r="O737" t="s">
        <v>193</v>
      </c>
    </row>
    <row r="738" spans="1:15" x14ac:dyDescent="0.2">
      <c r="A738" t="s">
        <v>4243</v>
      </c>
      <c r="B738" t="s">
        <v>4244</v>
      </c>
      <c r="C738" t="s">
        <v>87</v>
      </c>
      <c r="D738" t="s">
        <v>88</v>
      </c>
      <c r="E738" t="s">
        <v>19</v>
      </c>
      <c r="F738" t="s">
        <v>4245</v>
      </c>
      <c r="G738" t="s">
        <v>21</v>
      </c>
      <c r="H738" t="s">
        <v>4246</v>
      </c>
      <c r="I738" t="s">
        <v>23</v>
      </c>
      <c r="J738" t="s">
        <v>24</v>
      </c>
      <c r="K738" t="s">
        <v>23</v>
      </c>
      <c r="L738" t="s">
        <v>25</v>
      </c>
      <c r="M738" t="s">
        <v>23</v>
      </c>
      <c r="N738" t="s">
        <v>23</v>
      </c>
      <c r="O738" t="s">
        <v>4247</v>
      </c>
    </row>
    <row r="739" spans="1:15" x14ac:dyDescent="0.2">
      <c r="A739" t="s">
        <v>4248</v>
      </c>
      <c r="B739" t="s">
        <v>4249</v>
      </c>
      <c r="C739" t="s">
        <v>831</v>
      </c>
      <c r="D739" t="s">
        <v>48</v>
      </c>
      <c r="E739" t="s">
        <v>31</v>
      </c>
      <c r="F739" t="s">
        <v>4250</v>
      </c>
      <c r="G739" t="s">
        <v>21</v>
      </c>
      <c r="H739" t="s">
        <v>4251</v>
      </c>
      <c r="I739" t="s">
        <v>23</v>
      </c>
      <c r="J739" t="s">
        <v>59</v>
      </c>
      <c r="K739" t="s">
        <v>23</v>
      </c>
      <c r="L739" t="s">
        <v>37</v>
      </c>
      <c r="M739" t="s">
        <v>23</v>
      </c>
      <c r="N739" t="s">
        <v>23</v>
      </c>
      <c r="O739" t="s">
        <v>21</v>
      </c>
    </row>
    <row r="740" spans="1:15" x14ac:dyDescent="0.2">
      <c r="A740" t="s">
        <v>4252</v>
      </c>
      <c r="B740" t="s">
        <v>4253</v>
      </c>
      <c r="C740" t="s">
        <v>231</v>
      </c>
      <c r="D740" t="s">
        <v>30</v>
      </c>
      <c r="E740" t="s">
        <v>31</v>
      </c>
      <c r="F740" t="s">
        <v>361</v>
      </c>
      <c r="G740" t="s">
        <v>218</v>
      </c>
      <c r="H740" t="s">
        <v>4254</v>
      </c>
      <c r="I740" t="s">
        <v>4255</v>
      </c>
      <c r="J740" t="s">
        <v>24</v>
      </c>
      <c r="K740" t="s">
        <v>592</v>
      </c>
      <c r="L740" t="s">
        <v>37</v>
      </c>
      <c r="M740" t="s">
        <v>4255</v>
      </c>
      <c r="N740" t="s">
        <v>4255</v>
      </c>
      <c r="O740" t="s">
        <v>218</v>
      </c>
    </row>
    <row r="741" spans="1:15" x14ac:dyDescent="0.2">
      <c r="A741" t="s">
        <v>4256</v>
      </c>
      <c r="B741" t="s">
        <v>4257</v>
      </c>
      <c r="C741" t="s">
        <v>3354</v>
      </c>
      <c r="D741" t="s">
        <v>497</v>
      </c>
      <c r="E741" t="s">
        <v>31</v>
      </c>
      <c r="F741" t="s">
        <v>4258</v>
      </c>
      <c r="G741" t="s">
        <v>1446</v>
      </c>
      <c r="H741" t="s">
        <v>4259</v>
      </c>
      <c r="I741" t="s">
        <v>4260</v>
      </c>
      <c r="J741" t="s">
        <v>69</v>
      </c>
      <c r="K741" t="s">
        <v>578</v>
      </c>
      <c r="L741" t="s">
        <v>37</v>
      </c>
      <c r="M741" t="s">
        <v>3234</v>
      </c>
      <c r="N741" t="s">
        <v>4260</v>
      </c>
      <c r="O741" t="s">
        <v>1446</v>
      </c>
    </row>
    <row r="742" spans="1:15" x14ac:dyDescent="0.2">
      <c r="A742" t="s">
        <v>4261</v>
      </c>
      <c r="B742" t="s">
        <v>4262</v>
      </c>
      <c r="C742" t="s">
        <v>147</v>
      </c>
      <c r="D742" t="s">
        <v>148</v>
      </c>
      <c r="E742" t="s">
        <v>31</v>
      </c>
      <c r="F742" t="s">
        <v>4263</v>
      </c>
      <c r="G742" t="s">
        <v>4264</v>
      </c>
      <c r="H742" t="s">
        <v>4265</v>
      </c>
      <c r="I742" t="s">
        <v>52</v>
      </c>
      <c r="J742" t="s">
        <v>24</v>
      </c>
      <c r="K742" t="s">
        <v>52</v>
      </c>
      <c r="L742" t="s">
        <v>37</v>
      </c>
      <c r="M742" t="s">
        <v>23</v>
      </c>
      <c r="N742" t="s">
        <v>52</v>
      </c>
      <c r="O742" t="s">
        <v>4264</v>
      </c>
    </row>
    <row r="743" spans="1:15" x14ac:dyDescent="0.2">
      <c r="A743" t="s">
        <v>4266</v>
      </c>
      <c r="B743" t="s">
        <v>4267</v>
      </c>
      <c r="C743" t="s">
        <v>147</v>
      </c>
      <c r="D743" t="s">
        <v>148</v>
      </c>
      <c r="E743" t="s">
        <v>19</v>
      </c>
      <c r="F743" t="s">
        <v>4268</v>
      </c>
      <c r="G743" t="s">
        <v>392</v>
      </c>
      <c r="H743" t="s">
        <v>4269</v>
      </c>
      <c r="I743" t="s">
        <v>4270</v>
      </c>
      <c r="J743" t="s">
        <v>69</v>
      </c>
      <c r="K743" t="s">
        <v>3737</v>
      </c>
      <c r="L743" t="s">
        <v>25</v>
      </c>
      <c r="M743" t="s">
        <v>4271</v>
      </c>
      <c r="N743" t="s">
        <v>4272</v>
      </c>
      <c r="O743" t="s">
        <v>4273</v>
      </c>
    </row>
    <row r="744" spans="1:15" x14ac:dyDescent="0.2">
      <c r="A744" t="s">
        <v>4274</v>
      </c>
      <c r="B744" t="s">
        <v>4275</v>
      </c>
      <c r="C744" t="s">
        <v>88</v>
      </c>
      <c r="D744" t="s">
        <v>88</v>
      </c>
      <c r="E744" t="s">
        <v>31</v>
      </c>
      <c r="F744" t="s">
        <v>3884</v>
      </c>
      <c r="G744" t="s">
        <v>539</v>
      </c>
      <c r="H744" t="s">
        <v>4276</v>
      </c>
      <c r="I744" t="s">
        <v>4277</v>
      </c>
      <c r="J744" t="s">
        <v>24</v>
      </c>
      <c r="K744" t="s">
        <v>84</v>
      </c>
      <c r="L744" t="s">
        <v>37</v>
      </c>
      <c r="M744" t="s">
        <v>4277</v>
      </c>
      <c r="N744" t="s">
        <v>4277</v>
      </c>
      <c r="O744" t="s">
        <v>539</v>
      </c>
    </row>
    <row r="745" spans="1:15" x14ac:dyDescent="0.2">
      <c r="A745" t="s">
        <v>4278</v>
      </c>
      <c r="B745" t="s">
        <v>4279</v>
      </c>
      <c r="C745" t="s">
        <v>4280</v>
      </c>
      <c r="D745" t="s">
        <v>191</v>
      </c>
      <c r="E745" t="s">
        <v>31</v>
      </c>
      <c r="F745" t="s">
        <v>4281</v>
      </c>
      <c r="G745" t="s">
        <v>164</v>
      </c>
      <c r="H745" t="s">
        <v>4282</v>
      </c>
      <c r="I745" t="s">
        <v>3125</v>
      </c>
      <c r="J745" t="s">
        <v>69</v>
      </c>
      <c r="K745" t="s">
        <v>479</v>
      </c>
      <c r="L745" t="s">
        <v>37</v>
      </c>
      <c r="M745" t="s">
        <v>3125</v>
      </c>
      <c r="N745" t="s">
        <v>3125</v>
      </c>
      <c r="O745" t="s">
        <v>164</v>
      </c>
    </row>
    <row r="746" spans="1:15" x14ac:dyDescent="0.2">
      <c r="A746" t="s">
        <v>4283</v>
      </c>
      <c r="B746" t="s">
        <v>4284</v>
      </c>
      <c r="C746" t="s">
        <v>18</v>
      </c>
      <c r="D746" t="s">
        <v>18</v>
      </c>
      <c r="E746" t="s">
        <v>31</v>
      </c>
      <c r="F746" t="s">
        <v>4285</v>
      </c>
      <c r="G746" t="s">
        <v>1775</v>
      </c>
      <c r="H746" t="s">
        <v>4286</v>
      </c>
      <c r="I746" t="s">
        <v>164</v>
      </c>
      <c r="J746" t="s">
        <v>24</v>
      </c>
      <c r="K746" t="s">
        <v>166</v>
      </c>
      <c r="L746" t="s">
        <v>37</v>
      </c>
      <c r="M746" t="s">
        <v>164</v>
      </c>
      <c r="N746" t="s">
        <v>164</v>
      </c>
      <c r="O746" t="s">
        <v>1775</v>
      </c>
    </row>
    <row r="747" spans="1:15" x14ac:dyDescent="0.2">
      <c r="A747" t="s">
        <v>4287</v>
      </c>
      <c r="B747" t="s">
        <v>4288</v>
      </c>
      <c r="C747" t="s">
        <v>96</v>
      </c>
      <c r="D747" t="s">
        <v>30</v>
      </c>
      <c r="E747" t="s">
        <v>31</v>
      </c>
      <c r="F747" t="s">
        <v>4289</v>
      </c>
      <c r="G747" t="s">
        <v>372</v>
      </c>
      <c r="H747" t="s">
        <v>4290</v>
      </c>
      <c r="I747" t="s">
        <v>4291</v>
      </c>
      <c r="J747" t="s">
        <v>69</v>
      </c>
      <c r="K747" t="s">
        <v>4292</v>
      </c>
      <c r="L747" t="s">
        <v>37</v>
      </c>
      <c r="M747" t="s">
        <v>356</v>
      </c>
      <c r="N747" t="s">
        <v>4291</v>
      </c>
      <c r="O747" t="s">
        <v>372</v>
      </c>
    </row>
    <row r="748" spans="1:15" x14ac:dyDescent="0.2">
      <c r="A748" t="s">
        <v>4293</v>
      </c>
      <c r="B748" t="s">
        <v>4294</v>
      </c>
      <c r="C748" t="s">
        <v>3069</v>
      </c>
      <c r="D748" t="s">
        <v>497</v>
      </c>
      <c r="E748" t="s">
        <v>31</v>
      </c>
      <c r="F748" t="s">
        <v>4069</v>
      </c>
      <c r="G748" t="s">
        <v>539</v>
      </c>
      <c r="H748" t="s">
        <v>4295</v>
      </c>
      <c r="I748" t="s">
        <v>4296</v>
      </c>
      <c r="J748" t="s">
        <v>59</v>
      </c>
      <c r="K748" t="s">
        <v>45</v>
      </c>
      <c r="L748" t="s">
        <v>37</v>
      </c>
      <c r="M748" t="s">
        <v>4296</v>
      </c>
      <c r="N748" t="s">
        <v>4296</v>
      </c>
      <c r="O748" t="s">
        <v>539</v>
      </c>
    </row>
    <row r="749" spans="1:15" x14ac:dyDescent="0.2">
      <c r="A749" t="s">
        <v>4297</v>
      </c>
      <c r="B749" t="s">
        <v>4298</v>
      </c>
      <c r="C749" t="s">
        <v>360</v>
      </c>
      <c r="D749" t="s">
        <v>48</v>
      </c>
      <c r="E749" t="s">
        <v>31</v>
      </c>
      <c r="F749" t="s">
        <v>4299</v>
      </c>
      <c r="G749" t="s">
        <v>764</v>
      </c>
      <c r="H749" t="s">
        <v>4300</v>
      </c>
      <c r="I749" t="s">
        <v>4301</v>
      </c>
      <c r="J749" t="s">
        <v>69</v>
      </c>
      <c r="K749" t="s">
        <v>287</v>
      </c>
      <c r="L749" t="s">
        <v>37</v>
      </c>
      <c r="M749" t="s">
        <v>4301</v>
      </c>
      <c r="N749" t="s">
        <v>4301</v>
      </c>
      <c r="O749" t="s">
        <v>764</v>
      </c>
    </row>
    <row r="750" spans="1:15" x14ac:dyDescent="0.2">
      <c r="A750" t="s">
        <v>4302</v>
      </c>
      <c r="B750" t="s">
        <v>4303</v>
      </c>
      <c r="C750" t="s">
        <v>814</v>
      </c>
      <c r="D750" t="s">
        <v>48</v>
      </c>
      <c r="E750" t="s">
        <v>3986</v>
      </c>
      <c r="F750" t="s">
        <v>3840</v>
      </c>
      <c r="G750" t="s">
        <v>218</v>
      </c>
      <c r="H750" t="s">
        <v>4304</v>
      </c>
      <c r="I750" t="s">
        <v>2859</v>
      </c>
      <c r="J750" t="s">
        <v>24</v>
      </c>
      <c r="K750" t="s">
        <v>410</v>
      </c>
      <c r="L750" t="s">
        <v>3990</v>
      </c>
      <c r="M750" t="s">
        <v>4305</v>
      </c>
      <c r="N750" t="s">
        <v>4306</v>
      </c>
      <c r="O750" t="s">
        <v>4307</v>
      </c>
    </row>
    <row r="751" spans="1:15" x14ac:dyDescent="0.2">
      <c r="A751" t="s">
        <v>4308</v>
      </c>
      <c r="B751" t="s">
        <v>4309</v>
      </c>
      <c r="C751" t="s">
        <v>48</v>
      </c>
      <c r="D751" t="s">
        <v>48</v>
      </c>
      <c r="E751" t="s">
        <v>31</v>
      </c>
      <c r="F751" t="s">
        <v>4310</v>
      </c>
      <c r="G751" t="s">
        <v>157</v>
      </c>
      <c r="H751" t="s">
        <v>4311</v>
      </c>
      <c r="I751" t="s">
        <v>4312</v>
      </c>
      <c r="J751" t="s">
        <v>1158</v>
      </c>
      <c r="K751" t="s">
        <v>23</v>
      </c>
      <c r="L751" t="s">
        <v>1159</v>
      </c>
      <c r="N751" t="s">
        <v>4312</v>
      </c>
      <c r="O751" t="s">
        <v>157</v>
      </c>
    </row>
    <row r="752" spans="1:15" x14ac:dyDescent="0.2">
      <c r="A752" t="s">
        <v>4313</v>
      </c>
      <c r="B752" t="s">
        <v>4314</v>
      </c>
      <c r="C752" t="s">
        <v>4315</v>
      </c>
      <c r="D752" t="s">
        <v>48</v>
      </c>
      <c r="E752" t="s">
        <v>19</v>
      </c>
      <c r="F752" t="s">
        <v>2746</v>
      </c>
      <c r="G752" t="s">
        <v>157</v>
      </c>
      <c r="H752" t="s">
        <v>4316</v>
      </c>
      <c r="I752" t="s">
        <v>4317</v>
      </c>
      <c r="J752" t="s">
        <v>24</v>
      </c>
      <c r="K752" t="s">
        <v>319</v>
      </c>
      <c r="L752" t="s">
        <v>25</v>
      </c>
      <c r="M752" t="s">
        <v>23</v>
      </c>
      <c r="N752" t="s">
        <v>4318</v>
      </c>
      <c r="O752" t="s">
        <v>4319</v>
      </c>
    </row>
    <row r="753" spans="1:15" x14ac:dyDescent="0.2">
      <c r="A753" t="s">
        <v>4320</v>
      </c>
      <c r="B753" t="s">
        <v>4321</v>
      </c>
      <c r="C753" t="s">
        <v>87</v>
      </c>
      <c r="D753" t="s">
        <v>88</v>
      </c>
      <c r="E753" t="s">
        <v>467</v>
      </c>
      <c r="F753" t="s">
        <v>2948</v>
      </c>
      <c r="G753" t="s">
        <v>107</v>
      </c>
      <c r="H753" t="s">
        <v>4322</v>
      </c>
      <c r="I753" t="s">
        <v>388</v>
      </c>
      <c r="J753" t="s">
        <v>24</v>
      </c>
      <c r="K753" t="s">
        <v>36</v>
      </c>
      <c r="L753" t="s">
        <v>640</v>
      </c>
      <c r="M753" t="s">
        <v>4323</v>
      </c>
      <c r="N753" t="s">
        <v>4324</v>
      </c>
      <c r="O753" t="s">
        <v>4325</v>
      </c>
    </row>
    <row r="754" spans="1:15" x14ac:dyDescent="0.2">
      <c r="A754" t="s">
        <v>4326</v>
      </c>
      <c r="B754" t="s">
        <v>4327</v>
      </c>
      <c r="C754" t="s">
        <v>30</v>
      </c>
      <c r="D754" t="s">
        <v>30</v>
      </c>
      <c r="E754" t="s">
        <v>31</v>
      </c>
      <c r="F754" t="s">
        <v>4328</v>
      </c>
      <c r="G754" t="s">
        <v>218</v>
      </c>
      <c r="H754" t="s">
        <v>4329</v>
      </c>
      <c r="I754" t="s">
        <v>52</v>
      </c>
      <c r="J754" t="s">
        <v>332</v>
      </c>
      <c r="K754" t="s">
        <v>52</v>
      </c>
      <c r="L754" t="s">
        <v>37</v>
      </c>
      <c r="M754" t="s">
        <v>23</v>
      </c>
      <c r="N754" t="s">
        <v>52</v>
      </c>
      <c r="O754" t="s">
        <v>218</v>
      </c>
    </row>
    <row r="755" spans="1:15" x14ac:dyDescent="0.2">
      <c r="A755" t="s">
        <v>4330</v>
      </c>
      <c r="B755" t="s">
        <v>4331</v>
      </c>
      <c r="C755" t="s">
        <v>96</v>
      </c>
      <c r="D755" t="s">
        <v>30</v>
      </c>
      <c r="E755" t="s">
        <v>31</v>
      </c>
      <c r="F755" t="s">
        <v>4332</v>
      </c>
      <c r="G755" t="s">
        <v>42</v>
      </c>
      <c r="H755" t="s">
        <v>4333</v>
      </c>
      <c r="I755" t="s">
        <v>52</v>
      </c>
      <c r="J755" t="s">
        <v>24</v>
      </c>
      <c r="K755" t="s">
        <v>52</v>
      </c>
      <c r="L755" t="s">
        <v>37</v>
      </c>
      <c r="M755" t="s">
        <v>52</v>
      </c>
      <c r="N755" t="s">
        <v>52</v>
      </c>
      <c r="O755" t="s">
        <v>42</v>
      </c>
    </row>
    <row r="756" spans="1:15" x14ac:dyDescent="0.2">
      <c r="A756" t="s">
        <v>4334</v>
      </c>
      <c r="B756" t="s">
        <v>4335</v>
      </c>
      <c r="C756" t="s">
        <v>30</v>
      </c>
      <c r="D756" t="s">
        <v>30</v>
      </c>
      <c r="E756" t="s">
        <v>31</v>
      </c>
      <c r="F756" t="s">
        <v>4336</v>
      </c>
      <c r="G756" t="s">
        <v>1472</v>
      </c>
      <c r="H756" t="s">
        <v>4337</v>
      </c>
      <c r="I756" t="s">
        <v>52</v>
      </c>
      <c r="J756" t="s">
        <v>24</v>
      </c>
      <c r="K756" t="s">
        <v>52</v>
      </c>
      <c r="L756" t="s">
        <v>37</v>
      </c>
      <c r="M756" t="s">
        <v>52</v>
      </c>
      <c r="N756" t="s">
        <v>52</v>
      </c>
      <c r="O756" t="s">
        <v>1472</v>
      </c>
    </row>
    <row r="757" spans="1:15" x14ac:dyDescent="0.2">
      <c r="A757" t="s">
        <v>4338</v>
      </c>
      <c r="B757" t="s">
        <v>4339</v>
      </c>
      <c r="C757" t="s">
        <v>964</v>
      </c>
      <c r="D757" t="s">
        <v>30</v>
      </c>
      <c r="E757" t="s">
        <v>19</v>
      </c>
      <c r="F757" t="s">
        <v>4340</v>
      </c>
      <c r="G757" t="s">
        <v>21</v>
      </c>
      <c r="H757" t="s">
        <v>4341</v>
      </c>
      <c r="I757" t="s">
        <v>4342</v>
      </c>
      <c r="J757" t="s">
        <v>69</v>
      </c>
      <c r="K757" t="s">
        <v>261</v>
      </c>
      <c r="L757" t="s">
        <v>25</v>
      </c>
      <c r="M757" t="s">
        <v>4343</v>
      </c>
      <c r="N757" t="s">
        <v>4344</v>
      </c>
      <c r="O757" t="s">
        <v>4345</v>
      </c>
    </row>
    <row r="758" spans="1:15" x14ac:dyDescent="0.2">
      <c r="A758" t="s">
        <v>4346</v>
      </c>
      <c r="B758" t="s">
        <v>4347</v>
      </c>
      <c r="C758" t="s">
        <v>1102</v>
      </c>
      <c r="D758" t="s">
        <v>125</v>
      </c>
      <c r="E758" t="s">
        <v>4348</v>
      </c>
      <c r="F758" t="s">
        <v>4349</v>
      </c>
      <c r="G758" t="s">
        <v>1171</v>
      </c>
      <c r="H758" t="s">
        <v>4350</v>
      </c>
      <c r="I758" t="s">
        <v>4351</v>
      </c>
      <c r="J758" t="s">
        <v>69</v>
      </c>
      <c r="K758" t="s">
        <v>3641</v>
      </c>
      <c r="L758" t="s">
        <v>4352</v>
      </c>
      <c r="M758" t="s">
        <v>4353</v>
      </c>
      <c r="N758" t="s">
        <v>4354</v>
      </c>
      <c r="O758" t="s">
        <v>4355</v>
      </c>
    </row>
    <row r="759" spans="1:15" x14ac:dyDescent="0.2">
      <c r="A759" t="s">
        <v>4356</v>
      </c>
      <c r="B759" t="s">
        <v>4357</v>
      </c>
      <c r="C759" t="s">
        <v>131</v>
      </c>
      <c r="D759" t="s">
        <v>125</v>
      </c>
      <c r="E759" t="s">
        <v>31</v>
      </c>
      <c r="F759" t="s">
        <v>4358</v>
      </c>
      <c r="G759" t="s">
        <v>4359</v>
      </c>
      <c r="H759" t="s">
        <v>4360</v>
      </c>
      <c r="I759" t="s">
        <v>4361</v>
      </c>
      <c r="J759" t="s">
        <v>69</v>
      </c>
      <c r="K759" t="s">
        <v>4362</v>
      </c>
      <c r="L759" t="s">
        <v>37</v>
      </c>
      <c r="M759" t="s">
        <v>4361</v>
      </c>
      <c r="N759" t="s">
        <v>4361</v>
      </c>
      <c r="O759" t="s">
        <v>4359</v>
      </c>
    </row>
    <row r="760" spans="1:15" x14ac:dyDescent="0.2">
      <c r="A760" t="s">
        <v>4363</v>
      </c>
      <c r="B760" t="s">
        <v>4364</v>
      </c>
      <c r="C760" t="s">
        <v>315</v>
      </c>
      <c r="D760" t="s">
        <v>283</v>
      </c>
      <c r="E760" t="s">
        <v>31</v>
      </c>
      <c r="F760" t="s">
        <v>3320</v>
      </c>
      <c r="G760" t="s">
        <v>323</v>
      </c>
      <c r="H760" t="s">
        <v>4365</v>
      </c>
      <c r="I760" t="s">
        <v>4366</v>
      </c>
      <c r="J760" t="s">
        <v>69</v>
      </c>
      <c r="K760" t="s">
        <v>3965</v>
      </c>
      <c r="L760" t="s">
        <v>37</v>
      </c>
      <c r="M760" t="s">
        <v>4366</v>
      </c>
      <c r="N760" t="s">
        <v>4366</v>
      </c>
      <c r="O760" t="s">
        <v>323</v>
      </c>
    </row>
    <row r="761" spans="1:15" x14ac:dyDescent="0.2">
      <c r="A761" t="s">
        <v>4367</v>
      </c>
      <c r="B761" t="s">
        <v>4368</v>
      </c>
      <c r="C761" t="s">
        <v>1428</v>
      </c>
      <c r="D761" t="s">
        <v>283</v>
      </c>
      <c r="E761" t="s">
        <v>31</v>
      </c>
      <c r="F761" t="s">
        <v>4369</v>
      </c>
      <c r="G761" t="s">
        <v>275</v>
      </c>
      <c r="H761" t="s">
        <v>4370</v>
      </c>
      <c r="I761" t="s">
        <v>4371</v>
      </c>
      <c r="J761" t="s">
        <v>69</v>
      </c>
      <c r="K761" t="s">
        <v>287</v>
      </c>
      <c r="L761" t="s">
        <v>37</v>
      </c>
      <c r="M761" t="s">
        <v>4371</v>
      </c>
      <c r="N761" t="s">
        <v>4371</v>
      </c>
      <c r="O761" t="s">
        <v>275</v>
      </c>
    </row>
    <row r="762" spans="1:15" x14ac:dyDescent="0.2">
      <c r="A762" t="s">
        <v>4372</v>
      </c>
      <c r="B762" t="s">
        <v>4373</v>
      </c>
      <c r="C762" t="s">
        <v>120</v>
      </c>
      <c r="D762" t="s">
        <v>120</v>
      </c>
      <c r="E762" t="s">
        <v>31</v>
      </c>
      <c r="F762" t="s">
        <v>2581</v>
      </c>
      <c r="G762" t="s">
        <v>966</v>
      </c>
      <c r="H762" t="s">
        <v>4374</v>
      </c>
      <c r="I762" t="s">
        <v>2904</v>
      </c>
      <c r="J762" t="s">
        <v>24</v>
      </c>
      <c r="K762" t="s">
        <v>409</v>
      </c>
      <c r="L762" t="s">
        <v>37</v>
      </c>
      <c r="M762" t="s">
        <v>2904</v>
      </c>
      <c r="N762" t="s">
        <v>2904</v>
      </c>
      <c r="O762" t="s">
        <v>966</v>
      </c>
    </row>
    <row r="763" spans="1:15" x14ac:dyDescent="0.2">
      <c r="A763" t="s">
        <v>4375</v>
      </c>
      <c r="B763" t="s">
        <v>4376</v>
      </c>
      <c r="C763" t="s">
        <v>699</v>
      </c>
      <c r="D763" t="s">
        <v>30</v>
      </c>
      <c r="E763" t="s">
        <v>31</v>
      </c>
      <c r="F763" t="s">
        <v>937</v>
      </c>
      <c r="G763" t="s">
        <v>303</v>
      </c>
      <c r="H763" t="s">
        <v>4377</v>
      </c>
      <c r="I763" t="s">
        <v>730</v>
      </c>
      <c r="J763" t="s">
        <v>24</v>
      </c>
      <c r="K763" t="s">
        <v>52</v>
      </c>
      <c r="L763" t="s">
        <v>37</v>
      </c>
      <c r="M763" t="s">
        <v>730</v>
      </c>
      <c r="N763" t="s">
        <v>730</v>
      </c>
      <c r="O763" t="s">
        <v>303</v>
      </c>
    </row>
    <row r="764" spans="1:15" x14ac:dyDescent="0.2">
      <c r="A764" t="s">
        <v>4378</v>
      </c>
      <c r="B764" t="s">
        <v>4379</v>
      </c>
      <c r="C764" t="s">
        <v>574</v>
      </c>
      <c r="D764" t="s">
        <v>30</v>
      </c>
      <c r="E764" t="s">
        <v>1389</v>
      </c>
      <c r="F764" t="s">
        <v>4380</v>
      </c>
      <c r="G764" t="s">
        <v>552</v>
      </c>
      <c r="H764" t="s">
        <v>4381</v>
      </c>
      <c r="I764" t="s">
        <v>730</v>
      </c>
      <c r="J764" t="s">
        <v>59</v>
      </c>
      <c r="K764" t="s">
        <v>52</v>
      </c>
      <c r="L764" t="s">
        <v>1394</v>
      </c>
      <c r="M764" t="s">
        <v>4382</v>
      </c>
      <c r="N764" t="s">
        <v>4383</v>
      </c>
      <c r="O764" t="s">
        <v>4384</v>
      </c>
    </row>
    <row r="765" spans="1:15" x14ac:dyDescent="0.2">
      <c r="A765" t="s">
        <v>4385</v>
      </c>
      <c r="B765" t="s">
        <v>4386</v>
      </c>
      <c r="C765" t="s">
        <v>4387</v>
      </c>
      <c r="D765" t="s">
        <v>64</v>
      </c>
      <c r="E765" t="s">
        <v>31</v>
      </c>
      <c r="F765" t="s">
        <v>2341</v>
      </c>
      <c r="G765" t="s">
        <v>160</v>
      </c>
      <c r="H765" t="s">
        <v>4388</v>
      </c>
      <c r="I765" t="s">
        <v>23</v>
      </c>
      <c r="J765" t="s">
        <v>24</v>
      </c>
      <c r="K765" t="s">
        <v>23</v>
      </c>
      <c r="L765" t="s">
        <v>37</v>
      </c>
      <c r="M765" t="s">
        <v>23</v>
      </c>
      <c r="N765" t="s">
        <v>23</v>
      </c>
      <c r="O765" t="s">
        <v>160</v>
      </c>
    </row>
    <row r="766" spans="1:15" x14ac:dyDescent="0.2">
      <c r="A766" t="s">
        <v>4389</v>
      </c>
      <c r="B766" t="s">
        <v>4390</v>
      </c>
      <c r="C766" t="s">
        <v>48</v>
      </c>
      <c r="D766" t="s">
        <v>48</v>
      </c>
      <c r="E766" t="s">
        <v>31</v>
      </c>
      <c r="F766" t="s">
        <v>4391</v>
      </c>
      <c r="G766" t="s">
        <v>52</v>
      </c>
      <c r="H766" t="s">
        <v>4392</v>
      </c>
      <c r="I766" t="s">
        <v>166</v>
      </c>
      <c r="J766" t="s">
        <v>59</v>
      </c>
      <c r="K766" t="s">
        <v>52</v>
      </c>
      <c r="L766" t="s">
        <v>37</v>
      </c>
      <c r="M766" t="s">
        <v>166</v>
      </c>
      <c r="N766" t="s">
        <v>166</v>
      </c>
      <c r="O766" t="s">
        <v>52</v>
      </c>
    </row>
    <row r="767" spans="1:15" x14ac:dyDescent="0.2">
      <c r="A767" t="s">
        <v>4393</v>
      </c>
      <c r="B767" t="s">
        <v>4394</v>
      </c>
      <c r="C767" t="s">
        <v>437</v>
      </c>
      <c r="D767" t="s">
        <v>18</v>
      </c>
      <c r="E767" t="s">
        <v>31</v>
      </c>
      <c r="F767" t="s">
        <v>4395</v>
      </c>
      <c r="G767" t="s">
        <v>157</v>
      </c>
      <c r="H767" t="s">
        <v>4396</v>
      </c>
      <c r="I767" t="s">
        <v>36</v>
      </c>
      <c r="J767" t="s">
        <v>24</v>
      </c>
      <c r="K767" t="s">
        <v>52</v>
      </c>
      <c r="L767" t="s">
        <v>37</v>
      </c>
      <c r="M767" t="s">
        <v>36</v>
      </c>
      <c r="N767" t="s">
        <v>36</v>
      </c>
      <c r="O767" t="s">
        <v>157</v>
      </c>
    </row>
    <row r="768" spans="1:15" x14ac:dyDescent="0.2">
      <c r="A768" t="s">
        <v>4397</v>
      </c>
      <c r="B768" t="s">
        <v>4398</v>
      </c>
      <c r="C768" t="s">
        <v>3592</v>
      </c>
      <c r="D768" t="s">
        <v>30</v>
      </c>
      <c r="E768" t="s">
        <v>467</v>
      </c>
      <c r="F768" t="s">
        <v>4399</v>
      </c>
      <c r="G768" t="s">
        <v>4400</v>
      </c>
      <c r="H768" t="s">
        <v>4401</v>
      </c>
      <c r="I768" t="s">
        <v>319</v>
      </c>
      <c r="J768" t="s">
        <v>24</v>
      </c>
      <c r="K768" t="s">
        <v>319</v>
      </c>
      <c r="L768" t="s">
        <v>1079</v>
      </c>
      <c r="M768" t="s">
        <v>4402</v>
      </c>
      <c r="N768" t="s">
        <v>4402</v>
      </c>
      <c r="O768" t="s">
        <v>4403</v>
      </c>
    </row>
    <row r="769" spans="1:15" x14ac:dyDescent="0.2">
      <c r="A769" t="s">
        <v>4404</v>
      </c>
      <c r="B769" t="s">
        <v>4405</v>
      </c>
      <c r="C769" t="s">
        <v>3028</v>
      </c>
      <c r="D769" t="s">
        <v>64</v>
      </c>
      <c r="E769" t="s">
        <v>31</v>
      </c>
      <c r="F769" t="s">
        <v>3464</v>
      </c>
      <c r="G769" t="s">
        <v>4406</v>
      </c>
      <c r="H769" t="s">
        <v>4407</v>
      </c>
      <c r="I769" t="s">
        <v>882</v>
      </c>
      <c r="J769" t="s">
        <v>59</v>
      </c>
      <c r="K769" t="s">
        <v>395</v>
      </c>
      <c r="L769" t="s">
        <v>37</v>
      </c>
      <c r="M769" t="s">
        <v>882</v>
      </c>
      <c r="N769" t="s">
        <v>882</v>
      </c>
      <c r="O769" t="s">
        <v>4406</v>
      </c>
    </row>
    <row r="770" spans="1:15" x14ac:dyDescent="0.2">
      <c r="A770" t="s">
        <v>4408</v>
      </c>
      <c r="B770" t="s">
        <v>4409</v>
      </c>
      <c r="C770" t="s">
        <v>148</v>
      </c>
      <c r="D770" t="s">
        <v>148</v>
      </c>
      <c r="E770" t="s">
        <v>31</v>
      </c>
      <c r="F770" t="s">
        <v>4410</v>
      </c>
      <c r="G770" t="s">
        <v>81</v>
      </c>
      <c r="H770" t="s">
        <v>4411</v>
      </c>
      <c r="I770" t="s">
        <v>23</v>
      </c>
      <c r="J770" t="s">
        <v>24</v>
      </c>
      <c r="K770" t="s">
        <v>23</v>
      </c>
      <c r="L770" t="s">
        <v>37</v>
      </c>
      <c r="M770" t="s">
        <v>23</v>
      </c>
      <c r="N770" t="s">
        <v>23</v>
      </c>
      <c r="O770" t="s">
        <v>81</v>
      </c>
    </row>
    <row r="771" spans="1:15" x14ac:dyDescent="0.2">
      <c r="A771" t="s">
        <v>4412</v>
      </c>
      <c r="B771" t="s">
        <v>4413</v>
      </c>
      <c r="C771" t="s">
        <v>174</v>
      </c>
      <c r="D771" t="s">
        <v>174</v>
      </c>
      <c r="E771" t="s">
        <v>31</v>
      </c>
      <c r="F771" t="s">
        <v>4414</v>
      </c>
      <c r="G771" t="s">
        <v>176</v>
      </c>
      <c r="H771" t="s">
        <v>4415</v>
      </c>
      <c r="I771" t="s">
        <v>648</v>
      </c>
      <c r="J771" t="s">
        <v>24</v>
      </c>
      <c r="K771" t="s">
        <v>395</v>
      </c>
      <c r="L771" t="s">
        <v>37</v>
      </c>
      <c r="M771" t="s">
        <v>648</v>
      </c>
      <c r="N771" t="s">
        <v>648</v>
      </c>
      <c r="O771" t="s">
        <v>176</v>
      </c>
    </row>
    <row r="772" spans="1:15" x14ac:dyDescent="0.2">
      <c r="A772" t="s">
        <v>4416</v>
      </c>
      <c r="B772" t="s">
        <v>4417</v>
      </c>
      <c r="C772" t="s">
        <v>735</v>
      </c>
      <c r="D772" t="s">
        <v>18</v>
      </c>
      <c r="E772" t="s">
        <v>31</v>
      </c>
      <c r="F772" t="s">
        <v>581</v>
      </c>
      <c r="G772" t="s">
        <v>157</v>
      </c>
      <c r="H772" t="s">
        <v>4418</v>
      </c>
      <c r="I772" t="s">
        <v>4419</v>
      </c>
      <c r="J772" t="s">
        <v>69</v>
      </c>
      <c r="K772" t="s">
        <v>585</v>
      </c>
      <c r="L772" t="s">
        <v>37</v>
      </c>
      <c r="M772" t="s">
        <v>4419</v>
      </c>
      <c r="N772" t="s">
        <v>4419</v>
      </c>
      <c r="O772" t="s">
        <v>157</v>
      </c>
    </row>
    <row r="773" spans="1:15" x14ac:dyDescent="0.2">
      <c r="A773" t="s">
        <v>4420</v>
      </c>
      <c r="B773" t="s">
        <v>4421</v>
      </c>
      <c r="C773" t="s">
        <v>588</v>
      </c>
      <c r="D773" t="s">
        <v>125</v>
      </c>
      <c r="E773" t="s">
        <v>19</v>
      </c>
      <c r="F773" t="s">
        <v>1756</v>
      </c>
      <c r="G773" t="s">
        <v>176</v>
      </c>
      <c r="H773" t="s">
        <v>4422</v>
      </c>
      <c r="I773" t="s">
        <v>4423</v>
      </c>
      <c r="J773" t="s">
        <v>69</v>
      </c>
      <c r="K773" t="s">
        <v>4424</v>
      </c>
      <c r="L773" t="s">
        <v>25</v>
      </c>
      <c r="M773" t="s">
        <v>4425</v>
      </c>
      <c r="N773" t="s">
        <v>4426</v>
      </c>
      <c r="O773" t="s">
        <v>4427</v>
      </c>
    </row>
    <row r="774" spans="1:15" x14ac:dyDescent="0.2">
      <c r="A774" t="s">
        <v>4428</v>
      </c>
      <c r="B774" t="s">
        <v>4429</v>
      </c>
      <c r="C774" t="s">
        <v>96</v>
      </c>
      <c r="D774" t="s">
        <v>30</v>
      </c>
      <c r="E774" t="s">
        <v>31</v>
      </c>
      <c r="F774" t="s">
        <v>4430</v>
      </c>
      <c r="G774" t="s">
        <v>218</v>
      </c>
      <c r="H774" t="s">
        <v>4431</v>
      </c>
      <c r="I774" t="s">
        <v>4432</v>
      </c>
      <c r="J774" t="s">
        <v>69</v>
      </c>
      <c r="K774" t="s">
        <v>1490</v>
      </c>
      <c r="L774" t="s">
        <v>37</v>
      </c>
      <c r="M774" t="s">
        <v>4432</v>
      </c>
      <c r="N774" t="s">
        <v>4432</v>
      </c>
      <c r="O774" t="s">
        <v>218</v>
      </c>
    </row>
    <row r="775" spans="1:15" x14ac:dyDescent="0.2">
      <c r="A775" t="s">
        <v>4433</v>
      </c>
      <c r="B775" t="s">
        <v>4434</v>
      </c>
      <c r="C775" t="s">
        <v>30</v>
      </c>
      <c r="D775" t="s">
        <v>30</v>
      </c>
      <c r="E775" t="s">
        <v>19</v>
      </c>
      <c r="F775" t="s">
        <v>4435</v>
      </c>
      <c r="G775" t="s">
        <v>218</v>
      </c>
      <c r="H775" t="s">
        <v>4436</v>
      </c>
      <c r="I775" t="s">
        <v>277</v>
      </c>
      <c r="J775" t="s">
        <v>59</v>
      </c>
      <c r="K775" t="s">
        <v>52</v>
      </c>
      <c r="L775" t="s">
        <v>25</v>
      </c>
      <c r="M775" t="s">
        <v>4437</v>
      </c>
      <c r="N775" t="s">
        <v>4438</v>
      </c>
      <c r="O775" t="s">
        <v>4439</v>
      </c>
    </row>
    <row r="776" spans="1:15" x14ac:dyDescent="0.2">
      <c r="A776" t="s">
        <v>4440</v>
      </c>
      <c r="B776" t="s">
        <v>4441</v>
      </c>
      <c r="C776" t="s">
        <v>4442</v>
      </c>
      <c r="D776" t="s">
        <v>48</v>
      </c>
      <c r="E776" t="s">
        <v>31</v>
      </c>
      <c r="F776" t="s">
        <v>4443</v>
      </c>
      <c r="G776" t="s">
        <v>50</v>
      </c>
      <c r="H776" t="s">
        <v>4444</v>
      </c>
      <c r="I776" t="s">
        <v>4445</v>
      </c>
      <c r="J776" t="s">
        <v>69</v>
      </c>
      <c r="K776" t="s">
        <v>333</v>
      </c>
      <c r="L776" t="s">
        <v>37</v>
      </c>
      <c r="M776" t="s">
        <v>4445</v>
      </c>
      <c r="N776" t="s">
        <v>4445</v>
      </c>
      <c r="O776" t="s">
        <v>50</v>
      </c>
    </row>
    <row r="777" spans="1:15" x14ac:dyDescent="0.2">
      <c r="A777" t="s">
        <v>4446</v>
      </c>
      <c r="B777" t="s">
        <v>4447</v>
      </c>
      <c r="C777" t="s">
        <v>2799</v>
      </c>
      <c r="D777" t="s">
        <v>30</v>
      </c>
      <c r="E777" t="s">
        <v>31</v>
      </c>
      <c r="F777" t="s">
        <v>4448</v>
      </c>
      <c r="G777" t="s">
        <v>1011</v>
      </c>
      <c r="H777" t="s">
        <v>4449</v>
      </c>
      <c r="I777" t="s">
        <v>730</v>
      </c>
      <c r="J777" t="s">
        <v>24</v>
      </c>
      <c r="K777" t="s">
        <v>319</v>
      </c>
      <c r="L777" t="s">
        <v>37</v>
      </c>
      <c r="M777" t="s">
        <v>730</v>
      </c>
      <c r="N777" t="s">
        <v>730</v>
      </c>
      <c r="O777" t="s">
        <v>1011</v>
      </c>
    </row>
    <row r="778" spans="1:15" x14ac:dyDescent="0.2">
      <c r="A778" t="s">
        <v>4450</v>
      </c>
      <c r="B778" t="s">
        <v>4451</v>
      </c>
      <c r="C778" t="s">
        <v>3645</v>
      </c>
      <c r="D778" t="s">
        <v>30</v>
      </c>
      <c r="E778" t="s">
        <v>31</v>
      </c>
      <c r="F778" t="s">
        <v>4452</v>
      </c>
      <c r="G778" t="s">
        <v>2160</v>
      </c>
      <c r="H778" t="s">
        <v>4453</v>
      </c>
      <c r="I778" t="s">
        <v>356</v>
      </c>
      <c r="J778" t="s">
        <v>24</v>
      </c>
      <c r="K778" t="s">
        <v>52</v>
      </c>
      <c r="L778" t="s">
        <v>37</v>
      </c>
      <c r="M778" t="s">
        <v>356</v>
      </c>
      <c r="N778" t="s">
        <v>356</v>
      </c>
      <c r="O778" t="s">
        <v>2160</v>
      </c>
    </row>
    <row r="779" spans="1:15" x14ac:dyDescent="0.2">
      <c r="A779" t="s">
        <v>4454</v>
      </c>
      <c r="B779" t="s">
        <v>4455</v>
      </c>
      <c r="C779" t="s">
        <v>147</v>
      </c>
      <c r="D779" t="s">
        <v>148</v>
      </c>
      <c r="E779" t="s">
        <v>31</v>
      </c>
      <c r="F779" t="s">
        <v>4456</v>
      </c>
      <c r="G779" t="s">
        <v>21</v>
      </c>
      <c r="H779" t="s">
        <v>4457</v>
      </c>
      <c r="I779" t="s">
        <v>4458</v>
      </c>
      <c r="J779" t="s">
        <v>69</v>
      </c>
      <c r="K779" t="s">
        <v>624</v>
      </c>
      <c r="L779" t="s">
        <v>37</v>
      </c>
      <c r="M779" t="s">
        <v>4458</v>
      </c>
      <c r="N779" t="s">
        <v>4458</v>
      </c>
      <c r="O779" t="s">
        <v>21</v>
      </c>
    </row>
    <row r="780" spans="1:15" x14ac:dyDescent="0.2">
      <c r="A780" t="s">
        <v>4459</v>
      </c>
      <c r="B780" t="s">
        <v>4460</v>
      </c>
      <c r="C780" t="s">
        <v>315</v>
      </c>
      <c r="D780" t="s">
        <v>283</v>
      </c>
      <c r="E780" t="s">
        <v>31</v>
      </c>
      <c r="F780" t="s">
        <v>4461</v>
      </c>
      <c r="G780" t="s">
        <v>1011</v>
      </c>
      <c r="H780" t="s">
        <v>4462</v>
      </c>
      <c r="I780" t="s">
        <v>4463</v>
      </c>
      <c r="J780" t="s">
        <v>69</v>
      </c>
      <c r="K780" t="s">
        <v>1139</v>
      </c>
      <c r="L780" t="s">
        <v>37</v>
      </c>
      <c r="M780" t="s">
        <v>4463</v>
      </c>
      <c r="N780" t="s">
        <v>4463</v>
      </c>
      <c r="O780" t="s">
        <v>1011</v>
      </c>
    </row>
    <row r="781" spans="1:15" x14ac:dyDescent="0.2">
      <c r="A781" t="s">
        <v>4464</v>
      </c>
      <c r="B781" t="s">
        <v>4465</v>
      </c>
      <c r="C781" t="s">
        <v>283</v>
      </c>
      <c r="D781" t="s">
        <v>283</v>
      </c>
      <c r="E781" t="s">
        <v>31</v>
      </c>
      <c r="F781" t="s">
        <v>2320</v>
      </c>
      <c r="G781" t="s">
        <v>517</v>
      </c>
      <c r="H781" t="s">
        <v>4466</v>
      </c>
      <c r="I781" t="s">
        <v>4467</v>
      </c>
      <c r="J781" t="s">
        <v>69</v>
      </c>
      <c r="K781" t="s">
        <v>144</v>
      </c>
      <c r="L781" t="s">
        <v>37</v>
      </c>
      <c r="M781" t="s">
        <v>4467</v>
      </c>
      <c r="N781" t="s">
        <v>4467</v>
      </c>
      <c r="O781" t="s">
        <v>517</v>
      </c>
    </row>
    <row r="782" spans="1:15" x14ac:dyDescent="0.2">
      <c r="A782" t="s">
        <v>4468</v>
      </c>
      <c r="B782" t="s">
        <v>4469</v>
      </c>
      <c r="C782" t="s">
        <v>174</v>
      </c>
      <c r="D782" t="s">
        <v>174</v>
      </c>
      <c r="E782" t="s">
        <v>31</v>
      </c>
      <c r="F782" t="s">
        <v>4470</v>
      </c>
      <c r="G782" t="s">
        <v>897</v>
      </c>
      <c r="H782" t="s">
        <v>4471</v>
      </c>
      <c r="I782" t="s">
        <v>23</v>
      </c>
      <c r="J782" t="s">
        <v>24</v>
      </c>
      <c r="K782" t="s">
        <v>23</v>
      </c>
      <c r="L782" t="s">
        <v>37</v>
      </c>
      <c r="M782" t="s">
        <v>23</v>
      </c>
      <c r="N782" t="s">
        <v>23</v>
      </c>
      <c r="O782" t="s">
        <v>897</v>
      </c>
    </row>
    <row r="783" spans="1:15" x14ac:dyDescent="0.2">
      <c r="A783" t="s">
        <v>4472</v>
      </c>
      <c r="B783" t="s">
        <v>4473</v>
      </c>
      <c r="C783" t="s">
        <v>79</v>
      </c>
      <c r="D783" t="s">
        <v>64</v>
      </c>
      <c r="E783" t="s">
        <v>31</v>
      </c>
      <c r="F783" t="s">
        <v>4474</v>
      </c>
      <c r="G783" t="s">
        <v>218</v>
      </c>
      <c r="H783" t="s">
        <v>4475</v>
      </c>
      <c r="I783" t="s">
        <v>4476</v>
      </c>
      <c r="J783" t="s">
        <v>69</v>
      </c>
      <c r="K783" t="s">
        <v>957</v>
      </c>
      <c r="L783" t="s">
        <v>37</v>
      </c>
      <c r="M783" t="s">
        <v>4476</v>
      </c>
      <c r="N783" t="s">
        <v>4476</v>
      </c>
      <c r="O783" t="s">
        <v>218</v>
      </c>
    </row>
    <row r="784" spans="1:15" x14ac:dyDescent="0.2">
      <c r="A784" t="s">
        <v>4477</v>
      </c>
      <c r="B784" t="s">
        <v>4478</v>
      </c>
      <c r="C784" t="s">
        <v>588</v>
      </c>
      <c r="D784" t="s">
        <v>125</v>
      </c>
      <c r="E784" t="s">
        <v>31</v>
      </c>
      <c r="F784" t="s">
        <v>4479</v>
      </c>
      <c r="G784" t="s">
        <v>1932</v>
      </c>
      <c r="H784" t="s">
        <v>4480</v>
      </c>
      <c r="I784" t="s">
        <v>4481</v>
      </c>
      <c r="J784" t="s">
        <v>69</v>
      </c>
      <c r="K784" t="s">
        <v>333</v>
      </c>
      <c r="L784" t="s">
        <v>37</v>
      </c>
      <c r="M784" t="s">
        <v>4481</v>
      </c>
      <c r="N784" t="s">
        <v>4481</v>
      </c>
      <c r="O784" t="s">
        <v>1932</v>
      </c>
    </row>
    <row r="785" spans="1:15" x14ac:dyDescent="0.2">
      <c r="A785" t="s">
        <v>4482</v>
      </c>
      <c r="B785" t="s">
        <v>4483</v>
      </c>
      <c r="C785" t="s">
        <v>79</v>
      </c>
      <c r="D785" t="s">
        <v>64</v>
      </c>
      <c r="E785" t="s">
        <v>31</v>
      </c>
      <c r="F785" t="s">
        <v>329</v>
      </c>
      <c r="G785" t="s">
        <v>81</v>
      </c>
      <c r="H785" t="s">
        <v>4484</v>
      </c>
      <c r="I785" t="s">
        <v>4485</v>
      </c>
      <c r="J785" t="s">
        <v>332</v>
      </c>
      <c r="K785" t="s">
        <v>592</v>
      </c>
      <c r="L785" t="s">
        <v>37</v>
      </c>
      <c r="M785" t="s">
        <v>4486</v>
      </c>
      <c r="N785" t="s">
        <v>4485</v>
      </c>
      <c r="O785" t="s">
        <v>81</v>
      </c>
    </row>
    <row r="786" spans="1:15" x14ac:dyDescent="0.2">
      <c r="A786" t="s">
        <v>4487</v>
      </c>
      <c r="B786" t="s">
        <v>4488</v>
      </c>
      <c r="C786" t="s">
        <v>964</v>
      </c>
      <c r="D786" t="s">
        <v>30</v>
      </c>
      <c r="E786" t="s">
        <v>467</v>
      </c>
      <c r="F786" t="s">
        <v>3972</v>
      </c>
      <c r="G786" t="s">
        <v>157</v>
      </c>
      <c r="H786" t="s">
        <v>4489</v>
      </c>
      <c r="I786" t="s">
        <v>23</v>
      </c>
      <c r="J786" t="s">
        <v>24</v>
      </c>
      <c r="K786" t="s">
        <v>23</v>
      </c>
      <c r="L786" t="s">
        <v>640</v>
      </c>
      <c r="M786" t="s">
        <v>23</v>
      </c>
      <c r="N786" t="s">
        <v>23</v>
      </c>
      <c r="O786" t="s">
        <v>4490</v>
      </c>
    </row>
    <row r="787" spans="1:15" x14ac:dyDescent="0.2">
      <c r="A787" t="s">
        <v>4491</v>
      </c>
      <c r="B787" t="s">
        <v>4492</v>
      </c>
      <c r="C787" t="s">
        <v>131</v>
      </c>
      <c r="D787" t="s">
        <v>125</v>
      </c>
      <c r="E787" t="s">
        <v>31</v>
      </c>
      <c r="F787" t="s">
        <v>4493</v>
      </c>
      <c r="G787" t="s">
        <v>1649</v>
      </c>
      <c r="H787" t="s">
        <v>4494</v>
      </c>
      <c r="I787" t="s">
        <v>4495</v>
      </c>
      <c r="J787" t="s">
        <v>69</v>
      </c>
      <c r="K787" t="s">
        <v>356</v>
      </c>
      <c r="L787" t="s">
        <v>37</v>
      </c>
      <c r="M787" t="s">
        <v>4495</v>
      </c>
      <c r="N787" t="s">
        <v>4495</v>
      </c>
      <c r="O787" t="s">
        <v>1649</v>
      </c>
    </row>
    <row r="788" spans="1:15" x14ac:dyDescent="0.2">
      <c r="A788" t="s">
        <v>4496</v>
      </c>
      <c r="B788" t="s">
        <v>4497</v>
      </c>
      <c r="C788" t="s">
        <v>531</v>
      </c>
      <c r="D788" t="s">
        <v>497</v>
      </c>
      <c r="E788" t="s">
        <v>31</v>
      </c>
      <c r="F788" t="s">
        <v>156</v>
      </c>
      <c r="G788" t="s">
        <v>98</v>
      </c>
      <c r="H788" t="s">
        <v>4498</v>
      </c>
      <c r="I788" t="s">
        <v>211</v>
      </c>
      <c r="J788" t="s">
        <v>59</v>
      </c>
      <c r="K788" t="s">
        <v>45</v>
      </c>
      <c r="L788" t="s">
        <v>37</v>
      </c>
      <c r="M788" t="s">
        <v>211</v>
      </c>
      <c r="N788" t="s">
        <v>211</v>
      </c>
      <c r="O788" t="s">
        <v>98</v>
      </c>
    </row>
    <row r="789" spans="1:15" x14ac:dyDescent="0.2">
      <c r="A789" t="s">
        <v>4499</v>
      </c>
      <c r="B789" t="s">
        <v>4500</v>
      </c>
      <c r="C789" t="s">
        <v>1596</v>
      </c>
      <c r="D789" t="s">
        <v>497</v>
      </c>
      <c r="E789" t="s">
        <v>31</v>
      </c>
      <c r="F789" t="s">
        <v>4501</v>
      </c>
      <c r="G789" t="s">
        <v>399</v>
      </c>
      <c r="H789" t="s">
        <v>4502</v>
      </c>
      <c r="I789" t="s">
        <v>4503</v>
      </c>
      <c r="J789" t="s">
        <v>59</v>
      </c>
      <c r="K789" t="s">
        <v>261</v>
      </c>
      <c r="L789" t="s">
        <v>37</v>
      </c>
      <c r="M789" t="s">
        <v>4503</v>
      </c>
      <c r="N789" t="s">
        <v>4503</v>
      </c>
      <c r="O789" t="s">
        <v>399</v>
      </c>
    </row>
    <row r="790" spans="1:15" x14ac:dyDescent="0.2">
      <c r="A790" t="s">
        <v>4504</v>
      </c>
      <c r="B790" t="s">
        <v>4505</v>
      </c>
      <c r="C790" t="s">
        <v>728</v>
      </c>
      <c r="D790" t="s">
        <v>48</v>
      </c>
      <c r="E790" t="s">
        <v>19</v>
      </c>
      <c r="F790" t="s">
        <v>4506</v>
      </c>
      <c r="G790" t="s">
        <v>21</v>
      </c>
      <c r="H790" t="s">
        <v>4507</v>
      </c>
      <c r="I790" t="s">
        <v>23</v>
      </c>
      <c r="J790" t="s">
        <v>24</v>
      </c>
      <c r="K790" t="s">
        <v>23</v>
      </c>
      <c r="L790" t="s">
        <v>25</v>
      </c>
      <c r="M790" t="s">
        <v>23</v>
      </c>
      <c r="N790" t="s">
        <v>23</v>
      </c>
      <c r="O790" t="s">
        <v>4508</v>
      </c>
    </row>
    <row r="791" spans="1:15" x14ac:dyDescent="0.2">
      <c r="A791" t="s">
        <v>4509</v>
      </c>
      <c r="B791" t="s">
        <v>4510</v>
      </c>
      <c r="C791" t="s">
        <v>360</v>
      </c>
      <c r="D791" t="s">
        <v>48</v>
      </c>
      <c r="E791" t="s">
        <v>31</v>
      </c>
      <c r="F791" t="s">
        <v>1177</v>
      </c>
      <c r="G791" t="s">
        <v>226</v>
      </c>
      <c r="H791" t="s">
        <v>4511</v>
      </c>
      <c r="I791" t="s">
        <v>211</v>
      </c>
      <c r="J791" t="s">
        <v>24</v>
      </c>
      <c r="K791" t="s">
        <v>410</v>
      </c>
      <c r="L791" t="s">
        <v>37</v>
      </c>
      <c r="M791" t="s">
        <v>211</v>
      </c>
      <c r="N791" t="s">
        <v>211</v>
      </c>
      <c r="O791" t="s">
        <v>226</v>
      </c>
    </row>
    <row r="792" spans="1:15" x14ac:dyDescent="0.2">
      <c r="A792" t="s">
        <v>4512</v>
      </c>
      <c r="B792" t="s">
        <v>4513</v>
      </c>
      <c r="C792" t="s">
        <v>88</v>
      </c>
      <c r="D792" t="s">
        <v>88</v>
      </c>
      <c r="E792" t="s">
        <v>31</v>
      </c>
      <c r="F792" t="s">
        <v>3893</v>
      </c>
      <c r="G792" t="s">
        <v>275</v>
      </c>
      <c r="H792" t="s">
        <v>4514</v>
      </c>
      <c r="I792" t="s">
        <v>4515</v>
      </c>
      <c r="J792" t="s">
        <v>69</v>
      </c>
      <c r="K792" t="s">
        <v>1508</v>
      </c>
      <c r="L792" t="s">
        <v>37</v>
      </c>
      <c r="M792" t="s">
        <v>4515</v>
      </c>
      <c r="N792" t="s">
        <v>4515</v>
      </c>
      <c r="O792" t="s">
        <v>275</v>
      </c>
    </row>
    <row r="793" spans="1:15" x14ac:dyDescent="0.2">
      <c r="A793" t="s">
        <v>4516</v>
      </c>
      <c r="B793" t="s">
        <v>4517</v>
      </c>
      <c r="C793" t="s">
        <v>1060</v>
      </c>
      <c r="D793" t="s">
        <v>346</v>
      </c>
      <c r="E793" t="s">
        <v>31</v>
      </c>
      <c r="F793" t="s">
        <v>4518</v>
      </c>
      <c r="G793" t="s">
        <v>275</v>
      </c>
      <c r="H793" t="s">
        <v>4519</v>
      </c>
      <c r="I793" t="s">
        <v>36</v>
      </c>
      <c r="J793" t="s">
        <v>24</v>
      </c>
      <c r="K793" t="s">
        <v>319</v>
      </c>
      <c r="L793" t="s">
        <v>37</v>
      </c>
      <c r="M793" t="s">
        <v>36</v>
      </c>
      <c r="N793" t="s">
        <v>36</v>
      </c>
      <c r="O793" t="s">
        <v>275</v>
      </c>
    </row>
    <row r="794" spans="1:15" x14ac:dyDescent="0.2">
      <c r="A794" t="s">
        <v>4520</v>
      </c>
      <c r="B794" t="s">
        <v>4521</v>
      </c>
      <c r="C794" t="s">
        <v>2932</v>
      </c>
      <c r="D794" t="s">
        <v>283</v>
      </c>
      <c r="E794" t="s">
        <v>31</v>
      </c>
      <c r="F794" t="s">
        <v>4522</v>
      </c>
      <c r="G794" t="s">
        <v>927</v>
      </c>
      <c r="H794" t="s">
        <v>4523</v>
      </c>
      <c r="I794" t="s">
        <v>4524</v>
      </c>
      <c r="J794" t="s">
        <v>69</v>
      </c>
      <c r="K794" t="s">
        <v>101</v>
      </c>
      <c r="L794" t="s">
        <v>37</v>
      </c>
      <c r="M794" t="s">
        <v>4524</v>
      </c>
      <c r="N794" t="s">
        <v>4524</v>
      </c>
      <c r="O794" t="s">
        <v>927</v>
      </c>
    </row>
    <row r="795" spans="1:15" x14ac:dyDescent="0.2">
      <c r="A795" t="s">
        <v>4525</v>
      </c>
      <c r="B795" t="s">
        <v>4526</v>
      </c>
      <c r="C795" t="s">
        <v>48</v>
      </c>
      <c r="D795" t="s">
        <v>48</v>
      </c>
      <c r="E795" t="s">
        <v>31</v>
      </c>
      <c r="F795" t="s">
        <v>3064</v>
      </c>
      <c r="G795" t="s">
        <v>1011</v>
      </c>
      <c r="H795" t="s">
        <v>4527</v>
      </c>
      <c r="I795" t="s">
        <v>23</v>
      </c>
      <c r="J795" t="s">
        <v>24</v>
      </c>
      <c r="K795" t="s">
        <v>23</v>
      </c>
      <c r="L795" t="s">
        <v>37</v>
      </c>
      <c r="M795" t="s">
        <v>23</v>
      </c>
      <c r="N795" t="s">
        <v>23</v>
      </c>
      <c r="O795" t="s">
        <v>1011</v>
      </c>
    </row>
    <row r="796" spans="1:15" x14ac:dyDescent="0.2">
      <c r="A796" t="s">
        <v>4528</v>
      </c>
      <c r="B796" t="s">
        <v>4529</v>
      </c>
      <c r="C796" t="s">
        <v>588</v>
      </c>
      <c r="D796" t="s">
        <v>125</v>
      </c>
      <c r="E796" t="s">
        <v>19</v>
      </c>
      <c r="F796" t="s">
        <v>4530</v>
      </c>
      <c r="G796" t="s">
        <v>275</v>
      </c>
      <c r="H796" t="s">
        <v>4531</v>
      </c>
      <c r="I796" t="s">
        <v>4532</v>
      </c>
      <c r="J796" t="s">
        <v>59</v>
      </c>
      <c r="K796" t="s">
        <v>333</v>
      </c>
      <c r="L796" t="s">
        <v>25</v>
      </c>
      <c r="M796" t="s">
        <v>4533</v>
      </c>
      <c r="N796" t="s">
        <v>4534</v>
      </c>
      <c r="O796" t="s">
        <v>4535</v>
      </c>
    </row>
    <row r="797" spans="1:15" x14ac:dyDescent="0.2">
      <c r="A797" t="s">
        <v>4536</v>
      </c>
      <c r="B797" t="s">
        <v>4537</v>
      </c>
      <c r="C797" t="s">
        <v>2153</v>
      </c>
      <c r="D797" t="s">
        <v>88</v>
      </c>
      <c r="E797" t="s">
        <v>31</v>
      </c>
      <c r="F797" t="s">
        <v>4538</v>
      </c>
      <c r="G797" t="s">
        <v>4539</v>
      </c>
      <c r="H797" t="s">
        <v>4540</v>
      </c>
      <c r="I797" t="s">
        <v>4541</v>
      </c>
      <c r="J797" t="s">
        <v>69</v>
      </c>
      <c r="K797" t="s">
        <v>4317</v>
      </c>
      <c r="L797" t="s">
        <v>37</v>
      </c>
      <c r="M797" t="s">
        <v>4541</v>
      </c>
      <c r="N797" t="s">
        <v>4541</v>
      </c>
      <c r="O797" t="s">
        <v>4539</v>
      </c>
    </row>
    <row r="798" spans="1:15" x14ac:dyDescent="0.2">
      <c r="A798" t="s">
        <v>4542</v>
      </c>
      <c r="B798" t="s">
        <v>4543</v>
      </c>
      <c r="C798" t="s">
        <v>588</v>
      </c>
      <c r="D798" t="s">
        <v>125</v>
      </c>
      <c r="E798" t="s">
        <v>31</v>
      </c>
      <c r="F798" t="s">
        <v>4544</v>
      </c>
      <c r="G798" t="s">
        <v>50</v>
      </c>
      <c r="H798" t="s">
        <v>4545</v>
      </c>
      <c r="I798" t="s">
        <v>421</v>
      </c>
      <c r="J798" t="s">
        <v>24</v>
      </c>
      <c r="K798" t="s">
        <v>410</v>
      </c>
      <c r="L798" t="s">
        <v>37</v>
      </c>
      <c r="M798" t="s">
        <v>36</v>
      </c>
      <c r="N798" t="s">
        <v>421</v>
      </c>
      <c r="O798" t="s">
        <v>50</v>
      </c>
    </row>
    <row r="799" spans="1:15" x14ac:dyDescent="0.2">
      <c r="A799" t="s">
        <v>4546</v>
      </c>
      <c r="B799" t="s">
        <v>4547</v>
      </c>
      <c r="C799" t="s">
        <v>17</v>
      </c>
      <c r="D799" t="s">
        <v>18</v>
      </c>
      <c r="E799" t="s">
        <v>31</v>
      </c>
      <c r="F799" t="s">
        <v>4548</v>
      </c>
      <c r="G799" t="s">
        <v>897</v>
      </c>
      <c r="H799" t="s">
        <v>4549</v>
      </c>
      <c r="I799" t="s">
        <v>730</v>
      </c>
      <c r="J799" t="s">
        <v>24</v>
      </c>
      <c r="K799" t="s">
        <v>166</v>
      </c>
      <c r="L799" t="s">
        <v>37</v>
      </c>
      <c r="M799" t="s">
        <v>730</v>
      </c>
      <c r="N799" t="s">
        <v>730</v>
      </c>
      <c r="O799" t="s">
        <v>897</v>
      </c>
    </row>
    <row r="800" spans="1:15" x14ac:dyDescent="0.2">
      <c r="A800" t="s">
        <v>4550</v>
      </c>
      <c r="B800" t="s">
        <v>4551</v>
      </c>
      <c r="C800" t="s">
        <v>96</v>
      </c>
      <c r="D800" t="s">
        <v>30</v>
      </c>
      <c r="E800" t="s">
        <v>31</v>
      </c>
      <c r="F800" t="s">
        <v>4552</v>
      </c>
      <c r="G800" t="s">
        <v>2691</v>
      </c>
      <c r="H800" t="s">
        <v>4553</v>
      </c>
      <c r="I800" t="s">
        <v>4554</v>
      </c>
      <c r="J800" t="s">
        <v>24</v>
      </c>
      <c r="K800" t="s">
        <v>3358</v>
      </c>
      <c r="L800" t="s">
        <v>37</v>
      </c>
      <c r="M800" t="s">
        <v>4554</v>
      </c>
      <c r="N800" t="s">
        <v>4554</v>
      </c>
      <c r="O800" t="s">
        <v>2691</v>
      </c>
    </row>
    <row r="801" spans="1:15" x14ac:dyDescent="0.2">
      <c r="A801" t="s">
        <v>4555</v>
      </c>
      <c r="B801" t="s">
        <v>4556</v>
      </c>
      <c r="C801" t="s">
        <v>2799</v>
      </c>
      <c r="D801" t="s">
        <v>30</v>
      </c>
      <c r="E801" t="s">
        <v>31</v>
      </c>
      <c r="F801" t="s">
        <v>4557</v>
      </c>
      <c r="G801" t="s">
        <v>1863</v>
      </c>
      <c r="H801" t="s">
        <v>4558</v>
      </c>
      <c r="I801" t="s">
        <v>3156</v>
      </c>
      <c r="J801" t="s">
        <v>69</v>
      </c>
      <c r="K801" t="s">
        <v>196</v>
      </c>
      <c r="L801" t="s">
        <v>37</v>
      </c>
      <c r="M801" t="s">
        <v>3156</v>
      </c>
      <c r="N801" t="s">
        <v>3156</v>
      </c>
      <c r="O801" t="s">
        <v>1863</v>
      </c>
    </row>
    <row r="802" spans="1:15" x14ac:dyDescent="0.2">
      <c r="A802" t="s">
        <v>4559</v>
      </c>
      <c r="B802" t="s">
        <v>4560</v>
      </c>
      <c r="C802" t="s">
        <v>1671</v>
      </c>
      <c r="D802" t="s">
        <v>283</v>
      </c>
      <c r="E802" t="s">
        <v>31</v>
      </c>
      <c r="F802" t="s">
        <v>942</v>
      </c>
      <c r="G802" t="s">
        <v>2857</v>
      </c>
      <c r="H802" t="s">
        <v>4561</v>
      </c>
      <c r="I802" t="s">
        <v>4562</v>
      </c>
      <c r="J802" t="s">
        <v>24</v>
      </c>
      <c r="K802" t="s">
        <v>479</v>
      </c>
      <c r="L802" t="s">
        <v>37</v>
      </c>
      <c r="M802" t="s">
        <v>4562</v>
      </c>
      <c r="N802" t="s">
        <v>4562</v>
      </c>
      <c r="O802" t="s">
        <v>2857</v>
      </c>
    </row>
    <row r="803" spans="1:15" x14ac:dyDescent="0.2">
      <c r="A803" t="s">
        <v>4563</v>
      </c>
      <c r="B803" t="s">
        <v>4564</v>
      </c>
      <c r="C803" t="s">
        <v>1249</v>
      </c>
      <c r="D803" t="s">
        <v>18</v>
      </c>
      <c r="E803" t="s">
        <v>31</v>
      </c>
      <c r="F803" t="s">
        <v>2668</v>
      </c>
      <c r="G803" t="s">
        <v>4565</v>
      </c>
      <c r="H803" t="s">
        <v>4566</v>
      </c>
      <c r="I803" t="s">
        <v>4567</v>
      </c>
      <c r="J803" t="s">
        <v>59</v>
      </c>
      <c r="K803" t="s">
        <v>409</v>
      </c>
      <c r="L803" t="s">
        <v>37</v>
      </c>
      <c r="M803" t="s">
        <v>4567</v>
      </c>
      <c r="N803" t="s">
        <v>4567</v>
      </c>
      <c r="O803" t="s">
        <v>4565</v>
      </c>
    </row>
    <row r="804" spans="1:15" x14ac:dyDescent="0.2">
      <c r="A804" t="s">
        <v>4568</v>
      </c>
      <c r="B804" t="s">
        <v>4569</v>
      </c>
      <c r="C804" t="s">
        <v>728</v>
      </c>
      <c r="D804" t="s">
        <v>48</v>
      </c>
      <c r="E804" t="s">
        <v>31</v>
      </c>
      <c r="F804" t="s">
        <v>2122</v>
      </c>
      <c r="G804" t="s">
        <v>414</v>
      </c>
      <c r="H804" t="s">
        <v>4570</v>
      </c>
      <c r="I804" t="s">
        <v>4571</v>
      </c>
      <c r="J804" t="s">
        <v>24</v>
      </c>
      <c r="K804" t="s">
        <v>319</v>
      </c>
      <c r="L804" t="s">
        <v>37</v>
      </c>
      <c r="M804" t="s">
        <v>4571</v>
      </c>
      <c r="N804" t="s">
        <v>4571</v>
      </c>
      <c r="O804" t="s">
        <v>414</v>
      </c>
    </row>
    <row r="805" spans="1:15" x14ac:dyDescent="0.2">
      <c r="A805" t="s">
        <v>4572</v>
      </c>
      <c r="B805" t="s">
        <v>4573</v>
      </c>
      <c r="C805" t="s">
        <v>113</v>
      </c>
      <c r="D805" t="s">
        <v>48</v>
      </c>
      <c r="E805" t="s">
        <v>31</v>
      </c>
      <c r="F805" t="s">
        <v>4574</v>
      </c>
      <c r="G805" t="s">
        <v>1609</v>
      </c>
      <c r="H805" t="s">
        <v>4575</v>
      </c>
      <c r="I805" t="s">
        <v>410</v>
      </c>
      <c r="J805" t="s">
        <v>24</v>
      </c>
      <c r="K805" t="s">
        <v>52</v>
      </c>
      <c r="L805" t="s">
        <v>37</v>
      </c>
      <c r="M805" t="s">
        <v>410</v>
      </c>
      <c r="N805" t="s">
        <v>410</v>
      </c>
      <c r="O805" t="s">
        <v>1609</v>
      </c>
    </row>
    <row r="806" spans="1:15" x14ac:dyDescent="0.2">
      <c r="A806" t="s">
        <v>4576</v>
      </c>
      <c r="B806" t="s">
        <v>4577</v>
      </c>
      <c r="C806" t="s">
        <v>251</v>
      </c>
      <c r="D806" t="s">
        <v>30</v>
      </c>
      <c r="E806" t="s">
        <v>31</v>
      </c>
      <c r="F806" t="s">
        <v>4578</v>
      </c>
      <c r="G806" t="s">
        <v>4579</v>
      </c>
      <c r="H806" t="s">
        <v>4580</v>
      </c>
      <c r="I806" t="s">
        <v>4581</v>
      </c>
      <c r="J806" t="s">
        <v>24</v>
      </c>
      <c r="K806" t="s">
        <v>318</v>
      </c>
      <c r="L806" t="s">
        <v>37</v>
      </c>
      <c r="M806" t="s">
        <v>4581</v>
      </c>
      <c r="N806" t="s">
        <v>4581</v>
      </c>
      <c r="O806" t="s">
        <v>4579</v>
      </c>
    </row>
    <row r="807" spans="1:15" x14ac:dyDescent="0.2">
      <c r="A807" t="s">
        <v>4582</v>
      </c>
      <c r="B807" t="s">
        <v>4583</v>
      </c>
      <c r="C807" t="s">
        <v>283</v>
      </c>
      <c r="D807" t="s">
        <v>283</v>
      </c>
      <c r="E807" t="s">
        <v>31</v>
      </c>
      <c r="F807" t="s">
        <v>4584</v>
      </c>
      <c r="G807" t="s">
        <v>193</v>
      </c>
      <c r="H807" t="s">
        <v>4585</v>
      </c>
      <c r="I807" t="s">
        <v>4586</v>
      </c>
      <c r="J807" t="s">
        <v>69</v>
      </c>
      <c r="K807" t="s">
        <v>2489</v>
      </c>
      <c r="L807" t="s">
        <v>37</v>
      </c>
      <c r="M807" t="s">
        <v>4586</v>
      </c>
      <c r="N807" t="s">
        <v>4586</v>
      </c>
      <c r="O807" t="s">
        <v>193</v>
      </c>
    </row>
    <row r="808" spans="1:15" x14ac:dyDescent="0.2">
      <c r="A808" t="s">
        <v>4587</v>
      </c>
      <c r="B808" t="s">
        <v>4588</v>
      </c>
      <c r="C808" t="s">
        <v>48</v>
      </c>
      <c r="D808" t="s">
        <v>48</v>
      </c>
      <c r="E808" t="s">
        <v>31</v>
      </c>
      <c r="F808" t="s">
        <v>4589</v>
      </c>
      <c r="G808" t="s">
        <v>1775</v>
      </c>
      <c r="H808" t="s">
        <v>4590</v>
      </c>
      <c r="I808" t="s">
        <v>4591</v>
      </c>
      <c r="J808" t="s">
        <v>69</v>
      </c>
      <c r="K808" t="s">
        <v>3108</v>
      </c>
      <c r="L808" t="s">
        <v>37</v>
      </c>
      <c r="M808" t="s">
        <v>4591</v>
      </c>
      <c r="N808" t="s">
        <v>4591</v>
      </c>
      <c r="O808" t="s">
        <v>1775</v>
      </c>
    </row>
    <row r="809" spans="1:15" x14ac:dyDescent="0.2">
      <c r="A809" t="s">
        <v>4592</v>
      </c>
      <c r="B809" t="s">
        <v>4593</v>
      </c>
      <c r="C809" t="s">
        <v>699</v>
      </c>
      <c r="D809" t="s">
        <v>30</v>
      </c>
      <c r="E809" t="s">
        <v>31</v>
      </c>
      <c r="F809" t="s">
        <v>4594</v>
      </c>
      <c r="G809" t="s">
        <v>150</v>
      </c>
      <c r="H809" t="s">
        <v>4595</v>
      </c>
      <c r="I809" t="s">
        <v>4596</v>
      </c>
      <c r="J809" t="s">
        <v>24</v>
      </c>
      <c r="K809" t="s">
        <v>60</v>
      </c>
      <c r="L809" t="s">
        <v>37</v>
      </c>
      <c r="M809" t="s">
        <v>4596</v>
      </c>
      <c r="N809" t="s">
        <v>4596</v>
      </c>
      <c r="O809" t="s">
        <v>150</v>
      </c>
    </row>
    <row r="810" spans="1:15" x14ac:dyDescent="0.2">
      <c r="A810" t="s">
        <v>4597</v>
      </c>
      <c r="B810" t="s">
        <v>4598</v>
      </c>
      <c r="C810" t="s">
        <v>496</v>
      </c>
      <c r="D810" t="s">
        <v>497</v>
      </c>
      <c r="E810" t="s">
        <v>31</v>
      </c>
      <c r="F810" t="s">
        <v>4599</v>
      </c>
      <c r="G810" t="s">
        <v>107</v>
      </c>
      <c r="H810" t="s">
        <v>4600</v>
      </c>
      <c r="I810" t="s">
        <v>4601</v>
      </c>
      <c r="J810" t="s">
        <v>69</v>
      </c>
      <c r="K810" t="s">
        <v>4602</v>
      </c>
      <c r="L810" t="s">
        <v>37</v>
      </c>
      <c r="M810" t="s">
        <v>4601</v>
      </c>
      <c r="N810" t="s">
        <v>4601</v>
      </c>
      <c r="O810" t="s">
        <v>107</v>
      </c>
    </row>
    <row r="811" spans="1:15" x14ac:dyDescent="0.2">
      <c r="A811" t="s">
        <v>4603</v>
      </c>
      <c r="B811" t="s">
        <v>4604</v>
      </c>
      <c r="C811" t="s">
        <v>496</v>
      </c>
      <c r="D811" t="s">
        <v>497</v>
      </c>
      <c r="E811" t="s">
        <v>31</v>
      </c>
      <c r="F811" t="s">
        <v>4605</v>
      </c>
      <c r="G811" t="s">
        <v>1196</v>
      </c>
      <c r="H811" t="s">
        <v>4606</v>
      </c>
      <c r="I811" t="s">
        <v>23</v>
      </c>
      <c r="J811" t="s">
        <v>59</v>
      </c>
      <c r="K811" t="s">
        <v>23</v>
      </c>
      <c r="L811" t="s">
        <v>37</v>
      </c>
      <c r="M811" t="s">
        <v>23</v>
      </c>
      <c r="N811" t="s">
        <v>23</v>
      </c>
      <c r="O811" t="s">
        <v>1196</v>
      </c>
    </row>
    <row r="812" spans="1:15" x14ac:dyDescent="0.2">
      <c r="A812" t="s">
        <v>4607</v>
      </c>
      <c r="B812" t="s">
        <v>4608</v>
      </c>
      <c r="C812" t="s">
        <v>3383</v>
      </c>
      <c r="D812" t="s">
        <v>174</v>
      </c>
      <c r="E812" t="s">
        <v>31</v>
      </c>
      <c r="F812" t="s">
        <v>4609</v>
      </c>
      <c r="G812" t="s">
        <v>107</v>
      </c>
      <c r="H812" t="s">
        <v>4610</v>
      </c>
      <c r="I812" t="s">
        <v>1523</v>
      </c>
      <c r="J812" t="s">
        <v>24</v>
      </c>
      <c r="K812" t="s">
        <v>395</v>
      </c>
      <c r="L812" t="s">
        <v>37</v>
      </c>
      <c r="M812" t="s">
        <v>52</v>
      </c>
      <c r="N812" t="s">
        <v>1523</v>
      </c>
      <c r="O812" t="s">
        <v>107</v>
      </c>
    </row>
    <row r="813" spans="1:15" x14ac:dyDescent="0.2">
      <c r="A813" t="s">
        <v>4611</v>
      </c>
      <c r="B813" t="s">
        <v>4612</v>
      </c>
      <c r="C813" t="s">
        <v>781</v>
      </c>
      <c r="D813" t="s">
        <v>174</v>
      </c>
      <c r="E813" t="s">
        <v>31</v>
      </c>
      <c r="F813" t="s">
        <v>4613</v>
      </c>
      <c r="G813" t="s">
        <v>218</v>
      </c>
      <c r="H813" t="s">
        <v>4614</v>
      </c>
      <c r="I813" t="s">
        <v>23</v>
      </c>
      <c r="J813" t="s">
        <v>59</v>
      </c>
      <c r="K813" t="s">
        <v>23</v>
      </c>
      <c r="L813" t="s">
        <v>37</v>
      </c>
      <c r="M813" t="s">
        <v>23</v>
      </c>
      <c r="N813" t="s">
        <v>23</v>
      </c>
      <c r="O813" t="s">
        <v>218</v>
      </c>
    </row>
    <row r="814" spans="1:15" x14ac:dyDescent="0.2">
      <c r="A814" t="s">
        <v>4615</v>
      </c>
      <c r="B814" t="s">
        <v>4616</v>
      </c>
      <c r="C814" t="s">
        <v>3592</v>
      </c>
      <c r="D814" t="s">
        <v>30</v>
      </c>
      <c r="E814" t="s">
        <v>105</v>
      </c>
      <c r="F814" t="s">
        <v>4617</v>
      </c>
      <c r="G814" t="s">
        <v>275</v>
      </c>
      <c r="H814" t="s">
        <v>4618</v>
      </c>
      <c r="I814" t="s">
        <v>4619</v>
      </c>
      <c r="J814" t="s">
        <v>69</v>
      </c>
      <c r="K814" t="s">
        <v>3108</v>
      </c>
      <c r="L814" t="s">
        <v>109</v>
      </c>
      <c r="M814" t="s">
        <v>4620</v>
      </c>
      <c r="N814" t="s">
        <v>4621</v>
      </c>
      <c r="O814" t="s">
        <v>4622</v>
      </c>
    </row>
    <row r="815" spans="1:15" x14ac:dyDescent="0.2">
      <c r="A815" t="s">
        <v>4623</v>
      </c>
      <c r="B815" t="s">
        <v>4624</v>
      </c>
      <c r="C815" t="s">
        <v>231</v>
      </c>
      <c r="D815" t="s">
        <v>30</v>
      </c>
      <c r="E815" t="s">
        <v>31</v>
      </c>
      <c r="F815" t="s">
        <v>1211</v>
      </c>
      <c r="G815" t="s">
        <v>176</v>
      </c>
      <c r="H815" t="s">
        <v>4625</v>
      </c>
      <c r="I815" t="s">
        <v>951</v>
      </c>
      <c r="J815" t="s">
        <v>24</v>
      </c>
      <c r="K815" t="s">
        <v>45</v>
      </c>
      <c r="L815" t="s">
        <v>37</v>
      </c>
      <c r="M815" t="s">
        <v>951</v>
      </c>
      <c r="N815" t="s">
        <v>951</v>
      </c>
      <c r="O815" t="s">
        <v>176</v>
      </c>
    </row>
    <row r="816" spans="1:15" x14ac:dyDescent="0.2">
      <c r="A816" t="s">
        <v>4626</v>
      </c>
      <c r="B816" t="s">
        <v>4627</v>
      </c>
      <c r="C816" t="s">
        <v>627</v>
      </c>
      <c r="D816" t="s">
        <v>148</v>
      </c>
      <c r="E816" t="s">
        <v>31</v>
      </c>
      <c r="F816" t="s">
        <v>4628</v>
      </c>
      <c r="G816" t="s">
        <v>1446</v>
      </c>
      <c r="H816" t="s">
        <v>4629</v>
      </c>
      <c r="I816" t="s">
        <v>4630</v>
      </c>
      <c r="J816" t="s">
        <v>69</v>
      </c>
      <c r="K816" t="s">
        <v>4631</v>
      </c>
      <c r="L816" t="s">
        <v>37</v>
      </c>
      <c r="M816" t="s">
        <v>4630</v>
      </c>
      <c r="N816" t="s">
        <v>4630</v>
      </c>
      <c r="O816" t="s">
        <v>1446</v>
      </c>
    </row>
    <row r="817" spans="1:15" x14ac:dyDescent="0.2">
      <c r="A817" t="s">
        <v>4632</v>
      </c>
      <c r="B817" t="s">
        <v>4633</v>
      </c>
      <c r="C817" t="s">
        <v>2469</v>
      </c>
      <c r="D817" t="s">
        <v>283</v>
      </c>
      <c r="E817" t="s">
        <v>31</v>
      </c>
      <c r="F817" t="s">
        <v>65</v>
      </c>
      <c r="G817" t="s">
        <v>275</v>
      </c>
      <c r="H817" t="s">
        <v>4634</v>
      </c>
      <c r="I817" t="s">
        <v>2235</v>
      </c>
      <c r="J817" t="s">
        <v>24</v>
      </c>
      <c r="K817" t="s">
        <v>319</v>
      </c>
      <c r="L817" t="s">
        <v>37</v>
      </c>
      <c r="M817" t="s">
        <v>2235</v>
      </c>
      <c r="N817" t="s">
        <v>2235</v>
      </c>
      <c r="O817" t="s">
        <v>275</v>
      </c>
    </row>
    <row r="818" spans="1:15" x14ac:dyDescent="0.2">
      <c r="A818" t="s">
        <v>4635</v>
      </c>
      <c r="B818" t="s">
        <v>4636</v>
      </c>
      <c r="C818" t="s">
        <v>537</v>
      </c>
      <c r="D818" t="s">
        <v>497</v>
      </c>
      <c r="E818" t="s">
        <v>31</v>
      </c>
      <c r="F818" t="s">
        <v>1972</v>
      </c>
      <c r="G818" t="s">
        <v>4637</v>
      </c>
      <c r="H818" t="s">
        <v>4638</v>
      </c>
      <c r="I818" t="s">
        <v>4639</v>
      </c>
      <c r="J818" t="s">
        <v>24</v>
      </c>
      <c r="K818" t="s">
        <v>203</v>
      </c>
      <c r="L818" t="s">
        <v>37</v>
      </c>
      <c r="M818" t="s">
        <v>2850</v>
      </c>
      <c r="N818" t="s">
        <v>4639</v>
      </c>
      <c r="O818" t="s">
        <v>4637</v>
      </c>
    </row>
    <row r="819" spans="1:15" x14ac:dyDescent="0.2">
      <c r="A819" t="s">
        <v>4640</v>
      </c>
      <c r="B819" t="s">
        <v>4641</v>
      </c>
      <c r="C819" t="s">
        <v>283</v>
      </c>
      <c r="D819" t="s">
        <v>283</v>
      </c>
      <c r="E819" t="s">
        <v>31</v>
      </c>
      <c r="F819" t="s">
        <v>4642</v>
      </c>
      <c r="G819" t="s">
        <v>3030</v>
      </c>
      <c r="H819" t="s">
        <v>4643</v>
      </c>
      <c r="I819" t="s">
        <v>409</v>
      </c>
      <c r="J819" t="s">
        <v>24</v>
      </c>
      <c r="K819" t="s">
        <v>319</v>
      </c>
      <c r="L819" t="s">
        <v>37</v>
      </c>
      <c r="M819" t="s">
        <v>409</v>
      </c>
      <c r="N819" t="s">
        <v>409</v>
      </c>
      <c r="O819" t="s">
        <v>3030</v>
      </c>
    </row>
    <row r="820" spans="1:15" x14ac:dyDescent="0.2">
      <c r="A820" t="s">
        <v>4644</v>
      </c>
      <c r="B820" t="s">
        <v>4645</v>
      </c>
      <c r="C820" t="s">
        <v>191</v>
      </c>
      <c r="D820" t="s">
        <v>191</v>
      </c>
      <c r="E820" t="s">
        <v>105</v>
      </c>
      <c r="F820" t="s">
        <v>4456</v>
      </c>
      <c r="G820" t="s">
        <v>2834</v>
      </c>
      <c r="H820" t="s">
        <v>4646</v>
      </c>
      <c r="I820" t="s">
        <v>4400</v>
      </c>
      <c r="J820" t="s">
        <v>69</v>
      </c>
      <c r="K820" t="s">
        <v>318</v>
      </c>
      <c r="L820" t="s">
        <v>109</v>
      </c>
      <c r="M820" t="s">
        <v>4647</v>
      </c>
      <c r="N820" t="s">
        <v>4648</v>
      </c>
      <c r="O820" t="s">
        <v>4649</v>
      </c>
    </row>
    <row r="821" spans="1:15" x14ac:dyDescent="0.2">
      <c r="A821" t="s">
        <v>4650</v>
      </c>
      <c r="B821" t="s">
        <v>4651</v>
      </c>
      <c r="C821" t="s">
        <v>113</v>
      </c>
      <c r="D821" t="s">
        <v>48</v>
      </c>
      <c r="E821" t="s">
        <v>31</v>
      </c>
      <c r="F821" t="s">
        <v>4652</v>
      </c>
      <c r="G821" t="s">
        <v>21</v>
      </c>
      <c r="H821" t="s">
        <v>4653</v>
      </c>
      <c r="I821" t="s">
        <v>839</v>
      </c>
      <c r="J821" t="s">
        <v>24</v>
      </c>
      <c r="K821" t="s">
        <v>395</v>
      </c>
      <c r="L821" t="s">
        <v>37</v>
      </c>
      <c r="M821" t="s">
        <v>839</v>
      </c>
      <c r="N821" t="s">
        <v>839</v>
      </c>
      <c r="O821" t="s">
        <v>21</v>
      </c>
    </row>
    <row r="822" spans="1:15" x14ac:dyDescent="0.2">
      <c r="A822" t="s">
        <v>4654</v>
      </c>
      <c r="B822" t="s">
        <v>4655</v>
      </c>
      <c r="C822" t="s">
        <v>3645</v>
      </c>
      <c r="D822" t="s">
        <v>30</v>
      </c>
      <c r="E822" t="s">
        <v>31</v>
      </c>
      <c r="F822" t="s">
        <v>4656</v>
      </c>
      <c r="G822" t="s">
        <v>66</v>
      </c>
      <c r="H822" t="s">
        <v>4657</v>
      </c>
      <c r="I822" t="s">
        <v>2633</v>
      </c>
      <c r="J822" t="s">
        <v>24</v>
      </c>
      <c r="K822" t="s">
        <v>739</v>
      </c>
      <c r="L822" t="s">
        <v>37</v>
      </c>
      <c r="M822" t="s">
        <v>4658</v>
      </c>
      <c r="N822" t="s">
        <v>2633</v>
      </c>
      <c r="O822" t="s">
        <v>66</v>
      </c>
    </row>
    <row r="823" spans="1:15" x14ac:dyDescent="0.2">
      <c r="A823" t="s">
        <v>4659</v>
      </c>
      <c r="B823" t="s">
        <v>4660</v>
      </c>
      <c r="C823" t="s">
        <v>29</v>
      </c>
      <c r="D823" t="s">
        <v>30</v>
      </c>
      <c r="E823" t="s">
        <v>31</v>
      </c>
      <c r="F823" t="s">
        <v>4661</v>
      </c>
      <c r="G823" t="s">
        <v>90</v>
      </c>
      <c r="H823" t="s">
        <v>4662</v>
      </c>
      <c r="I823" t="s">
        <v>4663</v>
      </c>
      <c r="J823" t="s">
        <v>59</v>
      </c>
      <c r="K823" t="s">
        <v>660</v>
      </c>
      <c r="L823" t="s">
        <v>37</v>
      </c>
      <c r="M823" t="s">
        <v>4663</v>
      </c>
      <c r="N823" t="s">
        <v>4663</v>
      </c>
      <c r="O823" t="s">
        <v>90</v>
      </c>
    </row>
    <row r="824" spans="1:15" x14ac:dyDescent="0.2">
      <c r="A824" t="s">
        <v>4664</v>
      </c>
      <c r="B824" t="s">
        <v>4665</v>
      </c>
      <c r="C824" t="s">
        <v>224</v>
      </c>
      <c r="D824" t="s">
        <v>120</v>
      </c>
      <c r="E824" t="s">
        <v>31</v>
      </c>
      <c r="F824" t="s">
        <v>4666</v>
      </c>
      <c r="G824" t="s">
        <v>730</v>
      </c>
      <c r="H824" t="s">
        <v>4667</v>
      </c>
      <c r="I824" t="s">
        <v>23</v>
      </c>
      <c r="J824" t="s">
        <v>24</v>
      </c>
      <c r="K824" t="s">
        <v>23</v>
      </c>
      <c r="L824" t="s">
        <v>37</v>
      </c>
      <c r="M824" t="s">
        <v>23</v>
      </c>
      <c r="N824" t="s">
        <v>23</v>
      </c>
      <c r="O824" t="s">
        <v>730</v>
      </c>
    </row>
    <row r="825" spans="1:15" x14ac:dyDescent="0.2">
      <c r="A825" t="s">
        <v>4668</v>
      </c>
      <c r="B825" t="s">
        <v>4669</v>
      </c>
      <c r="C825" t="s">
        <v>2722</v>
      </c>
      <c r="D825" t="s">
        <v>283</v>
      </c>
      <c r="E825" t="s">
        <v>19</v>
      </c>
      <c r="F825" t="s">
        <v>1493</v>
      </c>
      <c r="G825" t="s">
        <v>38</v>
      </c>
      <c r="H825" t="s">
        <v>4670</v>
      </c>
      <c r="I825" t="s">
        <v>45</v>
      </c>
      <c r="J825" t="s">
        <v>24</v>
      </c>
      <c r="K825" t="s">
        <v>45</v>
      </c>
      <c r="L825" t="s">
        <v>25</v>
      </c>
      <c r="M825" t="s">
        <v>4671</v>
      </c>
      <c r="N825" t="s">
        <v>4672</v>
      </c>
      <c r="O825" t="s">
        <v>4673</v>
      </c>
    </row>
    <row r="826" spans="1:15" x14ac:dyDescent="0.2">
      <c r="A826" t="s">
        <v>4674</v>
      </c>
      <c r="B826" t="s">
        <v>4675</v>
      </c>
      <c r="C826" t="s">
        <v>48</v>
      </c>
      <c r="D826" t="s">
        <v>48</v>
      </c>
      <c r="E826" t="s">
        <v>105</v>
      </c>
      <c r="F826" t="s">
        <v>4676</v>
      </c>
      <c r="G826" t="s">
        <v>303</v>
      </c>
      <c r="H826" t="s">
        <v>4677</v>
      </c>
      <c r="I826" t="s">
        <v>4678</v>
      </c>
      <c r="J826" t="s">
        <v>1158</v>
      </c>
      <c r="K826" t="s">
        <v>23</v>
      </c>
      <c r="L826" t="s">
        <v>1159</v>
      </c>
      <c r="N826" t="s">
        <v>4679</v>
      </c>
      <c r="O826" t="s">
        <v>4680</v>
      </c>
    </row>
    <row r="827" spans="1:15" x14ac:dyDescent="0.2">
      <c r="A827" t="s">
        <v>4681</v>
      </c>
      <c r="B827" t="s">
        <v>4682</v>
      </c>
      <c r="C827" t="s">
        <v>131</v>
      </c>
      <c r="D827" t="s">
        <v>125</v>
      </c>
      <c r="E827" t="s">
        <v>31</v>
      </c>
      <c r="F827" t="s">
        <v>947</v>
      </c>
      <c r="G827" t="s">
        <v>218</v>
      </c>
      <c r="H827" t="s">
        <v>4683</v>
      </c>
      <c r="I827" t="s">
        <v>4684</v>
      </c>
      <c r="J827" t="s">
        <v>69</v>
      </c>
      <c r="K827" t="s">
        <v>4685</v>
      </c>
      <c r="L827" t="s">
        <v>37</v>
      </c>
      <c r="M827" t="s">
        <v>4686</v>
      </c>
      <c r="N827" t="s">
        <v>4684</v>
      </c>
      <c r="O827" t="s">
        <v>218</v>
      </c>
    </row>
    <row r="828" spans="1:15" x14ac:dyDescent="0.2">
      <c r="A828" t="s">
        <v>4687</v>
      </c>
      <c r="B828" t="s">
        <v>4688</v>
      </c>
      <c r="C828" t="s">
        <v>104</v>
      </c>
      <c r="D828" t="s">
        <v>18</v>
      </c>
      <c r="E828" t="s">
        <v>105</v>
      </c>
      <c r="F828" t="s">
        <v>4689</v>
      </c>
      <c r="G828" t="s">
        <v>218</v>
      </c>
      <c r="H828" t="s">
        <v>4690</v>
      </c>
      <c r="I828" t="s">
        <v>4691</v>
      </c>
      <c r="J828" t="s">
        <v>24</v>
      </c>
      <c r="K828" t="s">
        <v>333</v>
      </c>
      <c r="L828" t="s">
        <v>109</v>
      </c>
      <c r="M828" t="s">
        <v>4692</v>
      </c>
      <c r="N828" t="s">
        <v>4693</v>
      </c>
      <c r="O828" t="s">
        <v>4694</v>
      </c>
    </row>
    <row r="829" spans="1:15" x14ac:dyDescent="0.2">
      <c r="A829" t="s">
        <v>4695</v>
      </c>
      <c r="B829" t="s">
        <v>4696</v>
      </c>
      <c r="C829" t="s">
        <v>3383</v>
      </c>
      <c r="D829" t="s">
        <v>174</v>
      </c>
      <c r="E829" t="s">
        <v>31</v>
      </c>
      <c r="F829" t="s">
        <v>2334</v>
      </c>
      <c r="G829" t="s">
        <v>1630</v>
      </c>
      <c r="H829" t="s">
        <v>4697</v>
      </c>
      <c r="I829" t="s">
        <v>23</v>
      </c>
      <c r="J829" t="s">
        <v>24</v>
      </c>
      <c r="K829" t="s">
        <v>23</v>
      </c>
      <c r="L829" t="s">
        <v>37</v>
      </c>
      <c r="M829" t="s">
        <v>23</v>
      </c>
      <c r="N829" t="s">
        <v>23</v>
      </c>
      <c r="O829" t="s">
        <v>1630</v>
      </c>
    </row>
    <row r="830" spans="1:15" x14ac:dyDescent="0.2">
      <c r="A830" t="s">
        <v>4698</v>
      </c>
      <c r="B830" t="s">
        <v>4699</v>
      </c>
      <c r="C830" t="s">
        <v>346</v>
      </c>
      <c r="D830" t="s">
        <v>346</v>
      </c>
      <c r="E830" t="s">
        <v>31</v>
      </c>
      <c r="F830" t="s">
        <v>4700</v>
      </c>
      <c r="G830" t="s">
        <v>193</v>
      </c>
      <c r="H830" t="s">
        <v>4701</v>
      </c>
      <c r="I830" t="s">
        <v>4702</v>
      </c>
      <c r="J830" t="s">
        <v>24</v>
      </c>
      <c r="K830" t="s">
        <v>1192</v>
      </c>
      <c r="L830" t="s">
        <v>37</v>
      </c>
      <c r="M830" t="s">
        <v>4702</v>
      </c>
      <c r="N830" t="s">
        <v>4702</v>
      </c>
      <c r="O830" t="s">
        <v>193</v>
      </c>
    </row>
    <row r="831" spans="1:15" x14ac:dyDescent="0.2">
      <c r="A831" t="s">
        <v>4703</v>
      </c>
      <c r="B831" t="s">
        <v>4704</v>
      </c>
      <c r="C831" t="s">
        <v>735</v>
      </c>
      <c r="D831" t="s">
        <v>18</v>
      </c>
      <c r="E831" t="s">
        <v>31</v>
      </c>
      <c r="F831" t="s">
        <v>4705</v>
      </c>
      <c r="G831" t="s">
        <v>201</v>
      </c>
      <c r="H831" t="s">
        <v>4706</v>
      </c>
      <c r="I831" t="s">
        <v>410</v>
      </c>
      <c r="J831" t="s">
        <v>24</v>
      </c>
      <c r="K831" t="s">
        <v>52</v>
      </c>
      <c r="L831" t="s">
        <v>37</v>
      </c>
      <c r="M831" t="s">
        <v>410</v>
      </c>
      <c r="N831" t="s">
        <v>410</v>
      </c>
      <c r="O831" t="s">
        <v>201</v>
      </c>
    </row>
    <row r="832" spans="1:15" x14ac:dyDescent="0.2">
      <c r="A832" t="s">
        <v>4707</v>
      </c>
      <c r="B832" t="s">
        <v>4708</v>
      </c>
      <c r="C832" t="s">
        <v>96</v>
      </c>
      <c r="D832" t="s">
        <v>30</v>
      </c>
      <c r="E832" t="s">
        <v>31</v>
      </c>
      <c r="F832" t="s">
        <v>4709</v>
      </c>
      <c r="G832" t="s">
        <v>303</v>
      </c>
      <c r="H832" t="s">
        <v>4710</v>
      </c>
      <c r="I832" t="s">
        <v>3914</v>
      </c>
      <c r="J832" t="s">
        <v>24</v>
      </c>
      <c r="K832" t="s">
        <v>493</v>
      </c>
      <c r="L832" t="s">
        <v>37</v>
      </c>
      <c r="M832" t="s">
        <v>3914</v>
      </c>
      <c r="N832" t="s">
        <v>3914</v>
      </c>
      <c r="O832" t="s">
        <v>303</v>
      </c>
    </row>
    <row r="833" spans="1:15" x14ac:dyDescent="0.2">
      <c r="A833" t="s">
        <v>4711</v>
      </c>
      <c r="B833" t="s">
        <v>4712</v>
      </c>
      <c r="C833" t="s">
        <v>895</v>
      </c>
      <c r="D833" t="s">
        <v>283</v>
      </c>
      <c r="E833" t="s">
        <v>31</v>
      </c>
      <c r="F833" t="s">
        <v>4713</v>
      </c>
      <c r="G833" t="s">
        <v>218</v>
      </c>
      <c r="H833" t="s">
        <v>4714</v>
      </c>
      <c r="I833" t="s">
        <v>38</v>
      </c>
      <c r="J833" t="s">
        <v>24</v>
      </c>
      <c r="K833" t="s">
        <v>52</v>
      </c>
      <c r="L833" t="s">
        <v>37</v>
      </c>
      <c r="M833" t="s">
        <v>38</v>
      </c>
      <c r="N833" t="s">
        <v>38</v>
      </c>
      <c r="O833" t="s">
        <v>218</v>
      </c>
    </row>
    <row r="834" spans="1:15" x14ac:dyDescent="0.2">
      <c r="A834" t="s">
        <v>4715</v>
      </c>
      <c r="B834" t="s">
        <v>4716</v>
      </c>
      <c r="C834" t="s">
        <v>4717</v>
      </c>
      <c r="D834" t="s">
        <v>125</v>
      </c>
      <c r="E834" t="s">
        <v>31</v>
      </c>
      <c r="F834" t="s">
        <v>4395</v>
      </c>
      <c r="G834" t="s">
        <v>275</v>
      </c>
      <c r="H834" t="s">
        <v>4718</v>
      </c>
      <c r="I834" t="s">
        <v>23</v>
      </c>
      <c r="J834" t="s">
        <v>24</v>
      </c>
      <c r="K834" t="s">
        <v>23</v>
      </c>
      <c r="L834" t="s">
        <v>37</v>
      </c>
      <c r="M834" t="s">
        <v>23</v>
      </c>
      <c r="N834" t="s">
        <v>23</v>
      </c>
      <c r="O834" t="s">
        <v>275</v>
      </c>
    </row>
    <row r="835" spans="1:15" x14ac:dyDescent="0.2">
      <c r="A835" t="s">
        <v>4719</v>
      </c>
      <c r="B835" t="s">
        <v>4720</v>
      </c>
      <c r="C835" t="s">
        <v>87</v>
      </c>
      <c r="D835" t="s">
        <v>88</v>
      </c>
      <c r="E835" t="s">
        <v>31</v>
      </c>
      <c r="F835" t="s">
        <v>2936</v>
      </c>
      <c r="G835" t="s">
        <v>275</v>
      </c>
      <c r="H835" t="s">
        <v>4721</v>
      </c>
      <c r="I835" t="s">
        <v>4722</v>
      </c>
      <c r="J835" t="s">
        <v>69</v>
      </c>
      <c r="K835" t="s">
        <v>4723</v>
      </c>
      <c r="L835" t="s">
        <v>37</v>
      </c>
      <c r="M835" t="s">
        <v>4722</v>
      </c>
      <c r="N835" t="s">
        <v>4722</v>
      </c>
      <c r="O835" t="s">
        <v>275</v>
      </c>
    </row>
    <row r="836" spans="1:15" x14ac:dyDescent="0.2">
      <c r="A836" t="s">
        <v>4724</v>
      </c>
      <c r="B836" t="s">
        <v>4725</v>
      </c>
      <c r="C836" t="s">
        <v>251</v>
      </c>
      <c r="D836" t="s">
        <v>30</v>
      </c>
      <c r="E836" t="s">
        <v>31</v>
      </c>
      <c r="F836" t="s">
        <v>4726</v>
      </c>
      <c r="G836" t="s">
        <v>66</v>
      </c>
      <c r="H836" t="s">
        <v>4727</v>
      </c>
      <c r="I836" t="s">
        <v>4728</v>
      </c>
      <c r="J836" t="s">
        <v>24</v>
      </c>
      <c r="K836" t="s">
        <v>166</v>
      </c>
      <c r="L836" t="s">
        <v>37</v>
      </c>
      <c r="M836" t="s">
        <v>4728</v>
      </c>
      <c r="N836" t="s">
        <v>4728</v>
      </c>
      <c r="O836" t="s">
        <v>66</v>
      </c>
    </row>
    <row r="837" spans="1:15" x14ac:dyDescent="0.2">
      <c r="A837" t="s">
        <v>4729</v>
      </c>
      <c r="B837" t="s">
        <v>4730</v>
      </c>
      <c r="C837" t="s">
        <v>104</v>
      </c>
      <c r="D837" t="s">
        <v>18</v>
      </c>
      <c r="E837" t="s">
        <v>31</v>
      </c>
      <c r="F837" t="s">
        <v>4731</v>
      </c>
      <c r="G837" t="s">
        <v>218</v>
      </c>
      <c r="H837" t="s">
        <v>4732</v>
      </c>
      <c r="I837" t="s">
        <v>4088</v>
      </c>
      <c r="J837" t="s">
        <v>24</v>
      </c>
      <c r="K837" t="s">
        <v>409</v>
      </c>
      <c r="L837" t="s">
        <v>37</v>
      </c>
      <c r="M837" t="s">
        <v>2589</v>
      </c>
      <c r="N837" t="s">
        <v>4088</v>
      </c>
      <c r="O837" t="s">
        <v>218</v>
      </c>
    </row>
    <row r="838" spans="1:15" x14ac:dyDescent="0.2">
      <c r="A838" t="s">
        <v>4733</v>
      </c>
      <c r="B838" t="s">
        <v>4734</v>
      </c>
      <c r="C838" t="s">
        <v>48</v>
      </c>
      <c r="D838" t="s">
        <v>48</v>
      </c>
      <c r="E838" t="s">
        <v>31</v>
      </c>
      <c r="F838" t="s">
        <v>3734</v>
      </c>
      <c r="G838" t="s">
        <v>323</v>
      </c>
      <c r="H838" t="s">
        <v>4735</v>
      </c>
      <c r="I838" t="s">
        <v>23</v>
      </c>
      <c r="J838" t="s">
        <v>59</v>
      </c>
      <c r="K838" t="s">
        <v>23</v>
      </c>
      <c r="L838" t="s">
        <v>37</v>
      </c>
      <c r="M838" t="s">
        <v>23</v>
      </c>
      <c r="N838" t="s">
        <v>23</v>
      </c>
      <c r="O838" t="s">
        <v>323</v>
      </c>
    </row>
    <row r="839" spans="1:15" x14ac:dyDescent="0.2">
      <c r="A839" t="s">
        <v>4736</v>
      </c>
      <c r="B839" t="s">
        <v>4737</v>
      </c>
      <c r="C839" t="s">
        <v>981</v>
      </c>
      <c r="D839" t="s">
        <v>88</v>
      </c>
      <c r="E839" t="s">
        <v>31</v>
      </c>
      <c r="F839" t="s">
        <v>4738</v>
      </c>
      <c r="G839" t="s">
        <v>33</v>
      </c>
      <c r="H839" t="s">
        <v>4739</v>
      </c>
      <c r="I839" t="s">
        <v>23</v>
      </c>
      <c r="J839" t="s">
        <v>59</v>
      </c>
      <c r="K839" t="s">
        <v>23</v>
      </c>
      <c r="L839" t="s">
        <v>37</v>
      </c>
      <c r="M839" t="s">
        <v>23</v>
      </c>
      <c r="N839" t="s">
        <v>23</v>
      </c>
      <c r="O839" t="s">
        <v>33</v>
      </c>
    </row>
    <row r="840" spans="1:15" x14ac:dyDescent="0.2">
      <c r="A840" t="s">
        <v>4740</v>
      </c>
      <c r="B840" t="s">
        <v>4741</v>
      </c>
      <c r="C840" t="s">
        <v>488</v>
      </c>
      <c r="D840" t="s">
        <v>48</v>
      </c>
      <c r="E840" t="s">
        <v>31</v>
      </c>
      <c r="F840" t="s">
        <v>4742</v>
      </c>
      <c r="G840" t="s">
        <v>21</v>
      </c>
      <c r="H840" t="s">
        <v>4743</v>
      </c>
      <c r="I840" t="s">
        <v>791</v>
      </c>
      <c r="J840" t="s">
        <v>24</v>
      </c>
      <c r="K840" t="s">
        <v>395</v>
      </c>
      <c r="L840" t="s">
        <v>37</v>
      </c>
      <c r="M840" t="s">
        <v>791</v>
      </c>
      <c r="N840" t="s">
        <v>791</v>
      </c>
      <c r="O840" t="s">
        <v>21</v>
      </c>
    </row>
    <row r="841" spans="1:15" x14ac:dyDescent="0.2">
      <c r="A841" t="s">
        <v>4744</v>
      </c>
      <c r="B841" t="s">
        <v>4745</v>
      </c>
      <c r="C841" t="s">
        <v>781</v>
      </c>
      <c r="D841" t="s">
        <v>174</v>
      </c>
      <c r="E841" t="s">
        <v>31</v>
      </c>
      <c r="F841" t="s">
        <v>32</v>
      </c>
      <c r="G841" t="s">
        <v>992</v>
      </c>
      <c r="H841" t="s">
        <v>4746</v>
      </c>
      <c r="I841" t="s">
        <v>4747</v>
      </c>
      <c r="J841" t="s">
        <v>69</v>
      </c>
      <c r="K841" t="s">
        <v>1409</v>
      </c>
      <c r="L841" t="s">
        <v>37</v>
      </c>
      <c r="M841" t="s">
        <v>3655</v>
      </c>
      <c r="N841" t="s">
        <v>4747</v>
      </c>
      <c r="O841" t="s">
        <v>992</v>
      </c>
    </row>
    <row r="842" spans="1:15" x14ac:dyDescent="0.2">
      <c r="A842" t="s">
        <v>4748</v>
      </c>
      <c r="B842" t="s">
        <v>4749</v>
      </c>
      <c r="C842" t="s">
        <v>231</v>
      </c>
      <c r="D842" t="s">
        <v>30</v>
      </c>
      <c r="E842" t="s">
        <v>31</v>
      </c>
      <c r="F842" t="s">
        <v>4143</v>
      </c>
      <c r="G842" t="s">
        <v>992</v>
      </c>
      <c r="H842" t="s">
        <v>4750</v>
      </c>
      <c r="I842" t="s">
        <v>23</v>
      </c>
      <c r="J842" t="s">
        <v>24</v>
      </c>
      <c r="K842" t="s">
        <v>23</v>
      </c>
      <c r="L842" t="s">
        <v>37</v>
      </c>
      <c r="M842" t="s">
        <v>23</v>
      </c>
      <c r="N842" t="s">
        <v>23</v>
      </c>
      <c r="O842" t="s">
        <v>992</v>
      </c>
    </row>
    <row r="843" spans="1:15" x14ac:dyDescent="0.2">
      <c r="A843" t="s">
        <v>4751</v>
      </c>
      <c r="B843" t="s">
        <v>4752</v>
      </c>
      <c r="C843" t="s">
        <v>1325</v>
      </c>
      <c r="D843" t="s">
        <v>1325</v>
      </c>
      <c r="E843" t="s">
        <v>19</v>
      </c>
      <c r="F843" t="s">
        <v>4753</v>
      </c>
      <c r="G843" t="s">
        <v>992</v>
      </c>
      <c r="H843" t="s">
        <v>4754</v>
      </c>
      <c r="I843" t="s">
        <v>4755</v>
      </c>
      <c r="J843" t="s">
        <v>69</v>
      </c>
      <c r="K843" t="s">
        <v>4756</v>
      </c>
      <c r="L843" t="s">
        <v>25</v>
      </c>
      <c r="M843" t="s">
        <v>4757</v>
      </c>
      <c r="N843" t="s">
        <v>4758</v>
      </c>
      <c r="O843" t="s">
        <v>4759</v>
      </c>
    </row>
    <row r="844" spans="1:15" x14ac:dyDescent="0.2">
      <c r="A844" t="s">
        <v>4760</v>
      </c>
      <c r="B844" t="s">
        <v>4761</v>
      </c>
      <c r="C844" t="s">
        <v>496</v>
      </c>
      <c r="D844" t="s">
        <v>497</v>
      </c>
      <c r="E844" t="s">
        <v>31</v>
      </c>
      <c r="F844" t="s">
        <v>3262</v>
      </c>
      <c r="G844" t="s">
        <v>3025</v>
      </c>
      <c r="H844" t="s">
        <v>4762</v>
      </c>
      <c r="I844" t="s">
        <v>951</v>
      </c>
      <c r="J844" t="s">
        <v>332</v>
      </c>
      <c r="K844" t="s">
        <v>598</v>
      </c>
      <c r="L844" t="s">
        <v>37</v>
      </c>
      <c r="M844" t="s">
        <v>1358</v>
      </c>
      <c r="N844" t="s">
        <v>951</v>
      </c>
      <c r="O844" t="s">
        <v>3025</v>
      </c>
    </row>
    <row r="845" spans="1:15" x14ac:dyDescent="0.2">
      <c r="A845" t="s">
        <v>4763</v>
      </c>
      <c r="B845" t="s">
        <v>4764</v>
      </c>
      <c r="C845" t="s">
        <v>30</v>
      </c>
      <c r="D845" t="s">
        <v>30</v>
      </c>
      <c r="E845" t="s">
        <v>31</v>
      </c>
      <c r="F845" t="s">
        <v>4765</v>
      </c>
      <c r="G845" t="s">
        <v>275</v>
      </c>
      <c r="H845" t="s">
        <v>4766</v>
      </c>
      <c r="I845" t="s">
        <v>4767</v>
      </c>
      <c r="J845" t="s">
        <v>69</v>
      </c>
      <c r="K845" t="s">
        <v>802</v>
      </c>
      <c r="L845" t="s">
        <v>37</v>
      </c>
      <c r="M845" t="s">
        <v>4767</v>
      </c>
      <c r="N845" t="s">
        <v>4767</v>
      </c>
      <c r="O845" t="s">
        <v>275</v>
      </c>
    </row>
    <row r="846" spans="1:15" x14ac:dyDescent="0.2">
      <c r="A846" t="s">
        <v>4768</v>
      </c>
      <c r="B846" t="s">
        <v>4769</v>
      </c>
      <c r="C846" t="s">
        <v>48</v>
      </c>
      <c r="D846" t="s">
        <v>48</v>
      </c>
      <c r="E846" t="s">
        <v>31</v>
      </c>
      <c r="F846" t="s">
        <v>4770</v>
      </c>
      <c r="G846" t="s">
        <v>50</v>
      </c>
      <c r="H846" t="s">
        <v>4771</v>
      </c>
      <c r="I846" t="s">
        <v>4772</v>
      </c>
      <c r="J846" t="s">
        <v>1158</v>
      </c>
      <c r="K846" t="s">
        <v>23</v>
      </c>
      <c r="L846" t="s">
        <v>1159</v>
      </c>
      <c r="N846" t="s">
        <v>4772</v>
      </c>
      <c r="O846" t="s">
        <v>50</v>
      </c>
    </row>
    <row r="847" spans="1:15" x14ac:dyDescent="0.2">
      <c r="A847" t="s">
        <v>4773</v>
      </c>
      <c r="B847" t="s">
        <v>4774</v>
      </c>
      <c r="C847" t="s">
        <v>346</v>
      </c>
      <c r="D847" t="s">
        <v>346</v>
      </c>
      <c r="E847" t="s">
        <v>31</v>
      </c>
      <c r="F847" t="s">
        <v>4775</v>
      </c>
      <c r="G847" t="s">
        <v>50</v>
      </c>
      <c r="H847" t="s">
        <v>4776</v>
      </c>
      <c r="I847" t="s">
        <v>23</v>
      </c>
      <c r="J847" t="s">
        <v>24</v>
      </c>
      <c r="K847" t="s">
        <v>23</v>
      </c>
      <c r="L847" t="s">
        <v>37</v>
      </c>
      <c r="M847" t="s">
        <v>23</v>
      </c>
      <c r="N847" t="s">
        <v>23</v>
      </c>
      <c r="O847" t="s">
        <v>50</v>
      </c>
    </row>
    <row r="848" spans="1:15" x14ac:dyDescent="0.2">
      <c r="A848" t="s">
        <v>4777</v>
      </c>
      <c r="B848" t="s">
        <v>4778</v>
      </c>
      <c r="C848" t="s">
        <v>64</v>
      </c>
      <c r="D848" t="s">
        <v>64</v>
      </c>
      <c r="E848" t="s">
        <v>31</v>
      </c>
      <c r="F848" t="s">
        <v>1010</v>
      </c>
      <c r="G848" t="s">
        <v>992</v>
      </c>
      <c r="H848" t="s">
        <v>4779</v>
      </c>
      <c r="I848" t="s">
        <v>660</v>
      </c>
      <c r="J848" t="s">
        <v>24</v>
      </c>
      <c r="K848" t="s">
        <v>52</v>
      </c>
      <c r="L848" t="s">
        <v>37</v>
      </c>
      <c r="M848" t="s">
        <v>660</v>
      </c>
      <c r="N848" t="s">
        <v>660</v>
      </c>
      <c r="O848" t="s">
        <v>992</v>
      </c>
    </row>
    <row r="849" spans="1:15" x14ac:dyDescent="0.2">
      <c r="A849" t="s">
        <v>4780</v>
      </c>
      <c r="B849" t="s">
        <v>4781</v>
      </c>
      <c r="C849" t="s">
        <v>537</v>
      </c>
      <c r="D849" t="s">
        <v>497</v>
      </c>
      <c r="E849" t="s">
        <v>31</v>
      </c>
      <c r="F849" t="s">
        <v>4782</v>
      </c>
      <c r="G849" t="s">
        <v>461</v>
      </c>
      <c r="H849" t="s">
        <v>4783</v>
      </c>
      <c r="I849" t="s">
        <v>23</v>
      </c>
      <c r="J849" t="s">
        <v>24</v>
      </c>
      <c r="K849" t="s">
        <v>23</v>
      </c>
      <c r="L849" t="s">
        <v>37</v>
      </c>
      <c r="M849" t="s">
        <v>23</v>
      </c>
      <c r="N849" t="s">
        <v>23</v>
      </c>
      <c r="O849" t="s">
        <v>461</v>
      </c>
    </row>
    <row r="850" spans="1:15" x14ac:dyDescent="0.2">
      <c r="A850" t="s">
        <v>4784</v>
      </c>
      <c r="B850" t="s">
        <v>4785</v>
      </c>
      <c r="C850" t="s">
        <v>131</v>
      </c>
      <c r="D850" t="s">
        <v>125</v>
      </c>
      <c r="E850" t="s">
        <v>467</v>
      </c>
      <c r="F850" t="s">
        <v>1115</v>
      </c>
      <c r="G850" t="s">
        <v>303</v>
      </c>
      <c r="H850" t="s">
        <v>4786</v>
      </c>
      <c r="I850" t="s">
        <v>4787</v>
      </c>
      <c r="J850" t="s">
        <v>24</v>
      </c>
      <c r="K850" t="s">
        <v>1586</v>
      </c>
      <c r="L850" t="s">
        <v>1079</v>
      </c>
      <c r="M850" t="s">
        <v>4788</v>
      </c>
      <c r="N850" t="s">
        <v>4789</v>
      </c>
      <c r="O850" t="s">
        <v>4790</v>
      </c>
    </row>
    <row r="851" spans="1:15" x14ac:dyDescent="0.2">
      <c r="A851" t="s">
        <v>4791</v>
      </c>
      <c r="B851" t="s">
        <v>4792</v>
      </c>
      <c r="C851" t="s">
        <v>131</v>
      </c>
      <c r="D851" t="s">
        <v>125</v>
      </c>
      <c r="E851" t="s">
        <v>467</v>
      </c>
      <c r="F851" t="s">
        <v>4530</v>
      </c>
      <c r="G851" t="s">
        <v>50</v>
      </c>
      <c r="H851" t="s">
        <v>4793</v>
      </c>
      <c r="I851" t="s">
        <v>4794</v>
      </c>
      <c r="J851" t="s">
        <v>69</v>
      </c>
      <c r="K851" t="s">
        <v>1087</v>
      </c>
      <c r="L851" t="s">
        <v>4082</v>
      </c>
      <c r="M851" t="s">
        <v>4795</v>
      </c>
      <c r="N851" t="s">
        <v>4796</v>
      </c>
      <c r="O851" t="s">
        <v>4797</v>
      </c>
    </row>
    <row r="852" spans="1:15" x14ac:dyDescent="0.2">
      <c r="A852" t="s">
        <v>4798</v>
      </c>
      <c r="B852" t="s">
        <v>4799</v>
      </c>
      <c r="C852" t="s">
        <v>437</v>
      </c>
      <c r="D852" t="s">
        <v>18</v>
      </c>
      <c r="E852" t="s">
        <v>31</v>
      </c>
      <c r="F852" t="s">
        <v>4800</v>
      </c>
      <c r="G852" t="s">
        <v>379</v>
      </c>
      <c r="H852" t="s">
        <v>4801</v>
      </c>
      <c r="I852" t="s">
        <v>23</v>
      </c>
      <c r="J852" t="s">
        <v>24</v>
      </c>
      <c r="K852" t="s">
        <v>23</v>
      </c>
      <c r="L852" t="s">
        <v>37</v>
      </c>
      <c r="M852" t="s">
        <v>23</v>
      </c>
      <c r="N852" t="s">
        <v>23</v>
      </c>
      <c r="O852" t="s">
        <v>379</v>
      </c>
    </row>
    <row r="853" spans="1:15" x14ac:dyDescent="0.2">
      <c r="A853" t="s">
        <v>4802</v>
      </c>
      <c r="B853" t="s">
        <v>4803</v>
      </c>
      <c r="C853" t="s">
        <v>588</v>
      </c>
      <c r="D853" t="s">
        <v>125</v>
      </c>
      <c r="E853" t="s">
        <v>31</v>
      </c>
      <c r="F853" t="s">
        <v>4804</v>
      </c>
      <c r="G853" t="s">
        <v>176</v>
      </c>
      <c r="H853" t="s">
        <v>4805</v>
      </c>
      <c r="I853" t="s">
        <v>4806</v>
      </c>
      <c r="J853" t="s">
        <v>24</v>
      </c>
      <c r="K853" t="s">
        <v>4137</v>
      </c>
      <c r="L853" t="s">
        <v>37</v>
      </c>
      <c r="M853" t="s">
        <v>4806</v>
      </c>
      <c r="N853" t="s">
        <v>4806</v>
      </c>
      <c r="O853" t="s">
        <v>176</v>
      </c>
    </row>
    <row r="854" spans="1:15" x14ac:dyDescent="0.2">
      <c r="A854" t="s">
        <v>4807</v>
      </c>
      <c r="B854" t="s">
        <v>4808</v>
      </c>
      <c r="C854" t="s">
        <v>87</v>
      </c>
      <c r="D854" t="s">
        <v>88</v>
      </c>
      <c r="E854" t="s">
        <v>31</v>
      </c>
      <c r="F854" t="s">
        <v>4809</v>
      </c>
      <c r="G854" t="s">
        <v>4810</v>
      </c>
      <c r="H854" t="s">
        <v>4811</v>
      </c>
      <c r="I854" t="s">
        <v>4812</v>
      </c>
      <c r="J854" t="s">
        <v>69</v>
      </c>
      <c r="K854" t="s">
        <v>1011</v>
      </c>
      <c r="L854" t="s">
        <v>37</v>
      </c>
      <c r="M854" t="s">
        <v>4812</v>
      </c>
      <c r="N854" t="s">
        <v>4812</v>
      </c>
      <c r="O854" t="s">
        <v>4810</v>
      </c>
    </row>
    <row r="855" spans="1:15" x14ac:dyDescent="0.2">
      <c r="A855" t="s">
        <v>4813</v>
      </c>
      <c r="B855" t="s">
        <v>4814</v>
      </c>
      <c r="C855" t="s">
        <v>466</v>
      </c>
      <c r="D855" t="s">
        <v>174</v>
      </c>
      <c r="E855" t="s">
        <v>31</v>
      </c>
      <c r="F855" t="s">
        <v>4815</v>
      </c>
      <c r="G855" t="s">
        <v>275</v>
      </c>
      <c r="H855" t="s">
        <v>4816</v>
      </c>
      <c r="I855" t="s">
        <v>3107</v>
      </c>
      <c r="J855" t="s">
        <v>69</v>
      </c>
      <c r="K855" t="s">
        <v>4817</v>
      </c>
      <c r="L855" t="s">
        <v>37</v>
      </c>
      <c r="M855" t="s">
        <v>4818</v>
      </c>
      <c r="N855" t="s">
        <v>3107</v>
      </c>
      <c r="O855" t="s">
        <v>275</v>
      </c>
    </row>
    <row r="856" spans="1:15" x14ac:dyDescent="0.2">
      <c r="A856" t="s">
        <v>4819</v>
      </c>
      <c r="B856" t="s">
        <v>4820</v>
      </c>
      <c r="C856" t="s">
        <v>826</v>
      </c>
      <c r="D856" t="s">
        <v>30</v>
      </c>
      <c r="E856" t="s">
        <v>31</v>
      </c>
      <c r="F856" t="s">
        <v>4821</v>
      </c>
      <c r="G856" t="s">
        <v>50</v>
      </c>
      <c r="H856" t="s">
        <v>4822</v>
      </c>
      <c r="I856" t="s">
        <v>23</v>
      </c>
      <c r="J856" t="s">
        <v>24</v>
      </c>
      <c r="K856" t="s">
        <v>23</v>
      </c>
      <c r="L856" t="s">
        <v>37</v>
      </c>
      <c r="M856" t="s">
        <v>23</v>
      </c>
      <c r="N856" t="s">
        <v>23</v>
      </c>
      <c r="O856" t="s">
        <v>50</v>
      </c>
    </row>
    <row r="857" spans="1:15" x14ac:dyDescent="0.2">
      <c r="A857" t="s">
        <v>4823</v>
      </c>
      <c r="B857" t="s">
        <v>4824</v>
      </c>
      <c r="C857" t="s">
        <v>1102</v>
      </c>
      <c r="D857" t="s">
        <v>125</v>
      </c>
      <c r="E857" t="s">
        <v>31</v>
      </c>
      <c r="F857" t="s">
        <v>4825</v>
      </c>
      <c r="G857" t="s">
        <v>218</v>
      </c>
      <c r="H857" t="s">
        <v>4826</v>
      </c>
      <c r="I857" t="s">
        <v>4827</v>
      </c>
      <c r="J857" t="s">
        <v>69</v>
      </c>
      <c r="K857" t="s">
        <v>4828</v>
      </c>
      <c r="L857" t="s">
        <v>37</v>
      </c>
      <c r="M857" t="s">
        <v>4827</v>
      </c>
      <c r="N857" t="s">
        <v>4827</v>
      </c>
      <c r="O857" t="s">
        <v>218</v>
      </c>
    </row>
    <row r="858" spans="1:15" x14ac:dyDescent="0.2">
      <c r="A858" t="s">
        <v>4829</v>
      </c>
      <c r="B858" t="s">
        <v>4830</v>
      </c>
      <c r="C858" t="s">
        <v>544</v>
      </c>
      <c r="D858" t="s">
        <v>48</v>
      </c>
      <c r="E858" t="s">
        <v>31</v>
      </c>
      <c r="F858" t="s">
        <v>4831</v>
      </c>
      <c r="G858" t="s">
        <v>50</v>
      </c>
      <c r="H858" t="s">
        <v>4832</v>
      </c>
      <c r="I858" t="s">
        <v>50</v>
      </c>
      <c r="J858" t="s">
        <v>69</v>
      </c>
      <c r="K858" t="s">
        <v>101</v>
      </c>
      <c r="L858" t="s">
        <v>37</v>
      </c>
      <c r="M858" t="s">
        <v>50</v>
      </c>
      <c r="N858" t="s">
        <v>50</v>
      </c>
      <c r="O858" t="s">
        <v>50</v>
      </c>
    </row>
    <row r="859" spans="1:15" x14ac:dyDescent="0.2">
      <c r="A859" t="s">
        <v>4833</v>
      </c>
      <c r="B859" t="s">
        <v>4834</v>
      </c>
      <c r="C859" t="s">
        <v>360</v>
      </c>
      <c r="D859" t="s">
        <v>48</v>
      </c>
      <c r="E859" t="s">
        <v>31</v>
      </c>
      <c r="F859" t="s">
        <v>1808</v>
      </c>
      <c r="G859" t="s">
        <v>218</v>
      </c>
      <c r="H859" t="s">
        <v>4835</v>
      </c>
      <c r="I859" t="s">
        <v>23</v>
      </c>
      <c r="J859" t="s">
        <v>24</v>
      </c>
      <c r="K859" t="s">
        <v>23</v>
      </c>
      <c r="L859" t="s">
        <v>37</v>
      </c>
      <c r="M859" t="s">
        <v>23</v>
      </c>
      <c r="N859" t="s">
        <v>23</v>
      </c>
      <c r="O859" t="s">
        <v>218</v>
      </c>
    </row>
    <row r="860" spans="1:15" x14ac:dyDescent="0.2">
      <c r="A860" t="s">
        <v>4836</v>
      </c>
      <c r="B860" t="s">
        <v>4837</v>
      </c>
      <c r="C860" t="s">
        <v>2469</v>
      </c>
      <c r="D860" t="s">
        <v>283</v>
      </c>
      <c r="E860" t="s">
        <v>31</v>
      </c>
      <c r="F860" t="s">
        <v>683</v>
      </c>
      <c r="G860" t="s">
        <v>164</v>
      </c>
      <c r="H860" t="s">
        <v>4838</v>
      </c>
      <c r="I860" t="s">
        <v>4839</v>
      </c>
      <c r="J860" t="s">
        <v>69</v>
      </c>
      <c r="K860" t="s">
        <v>277</v>
      </c>
      <c r="L860" t="s">
        <v>37</v>
      </c>
      <c r="M860" t="s">
        <v>4839</v>
      </c>
      <c r="N860" t="s">
        <v>4839</v>
      </c>
      <c r="O860" t="s">
        <v>164</v>
      </c>
    </row>
    <row r="861" spans="1:15" x14ac:dyDescent="0.2">
      <c r="A861" t="s">
        <v>4840</v>
      </c>
      <c r="B861" t="s">
        <v>4841</v>
      </c>
      <c r="C861" t="s">
        <v>627</v>
      </c>
      <c r="D861" t="s">
        <v>18</v>
      </c>
      <c r="E861" t="s">
        <v>31</v>
      </c>
      <c r="F861" t="s">
        <v>604</v>
      </c>
      <c r="G861" t="s">
        <v>50</v>
      </c>
      <c r="H861" t="s">
        <v>4842</v>
      </c>
      <c r="I861" t="s">
        <v>52</v>
      </c>
      <c r="J861" t="s">
        <v>24</v>
      </c>
      <c r="K861" t="s">
        <v>52</v>
      </c>
      <c r="L861" t="s">
        <v>37</v>
      </c>
      <c r="M861" t="s">
        <v>52</v>
      </c>
      <c r="N861" t="s">
        <v>52</v>
      </c>
      <c r="O861" t="s">
        <v>50</v>
      </c>
    </row>
    <row r="862" spans="1:15" x14ac:dyDescent="0.2">
      <c r="A862" t="s">
        <v>4843</v>
      </c>
      <c r="B862" t="s">
        <v>4844</v>
      </c>
      <c r="C862" t="s">
        <v>853</v>
      </c>
      <c r="D862" t="s">
        <v>853</v>
      </c>
      <c r="E862" t="s">
        <v>31</v>
      </c>
      <c r="F862" t="s">
        <v>4845</v>
      </c>
      <c r="G862" t="s">
        <v>50</v>
      </c>
      <c r="H862" t="s">
        <v>4846</v>
      </c>
      <c r="I862" t="s">
        <v>4847</v>
      </c>
      <c r="J862" t="s">
        <v>69</v>
      </c>
      <c r="K862" t="s">
        <v>1593</v>
      </c>
      <c r="L862" t="s">
        <v>37</v>
      </c>
      <c r="M862" t="s">
        <v>4847</v>
      </c>
      <c r="N862" t="s">
        <v>4847</v>
      </c>
      <c r="O862" t="s">
        <v>50</v>
      </c>
    </row>
    <row r="863" spans="1:15" x14ac:dyDescent="0.2">
      <c r="A863" t="s">
        <v>4848</v>
      </c>
      <c r="B863" t="s">
        <v>4849</v>
      </c>
      <c r="C863" t="s">
        <v>2916</v>
      </c>
      <c r="D863" t="s">
        <v>64</v>
      </c>
      <c r="E863" t="s">
        <v>105</v>
      </c>
      <c r="F863" t="s">
        <v>806</v>
      </c>
      <c r="G863" t="s">
        <v>303</v>
      </c>
      <c r="H863" t="s">
        <v>4850</v>
      </c>
      <c r="I863" t="s">
        <v>1449</v>
      </c>
      <c r="J863" t="s">
        <v>24</v>
      </c>
      <c r="K863" t="s">
        <v>409</v>
      </c>
      <c r="L863" t="s">
        <v>109</v>
      </c>
      <c r="M863" t="s">
        <v>4851</v>
      </c>
      <c r="N863" t="s">
        <v>4852</v>
      </c>
      <c r="O863" t="s">
        <v>4853</v>
      </c>
    </row>
    <row r="864" spans="1:15" x14ac:dyDescent="0.2">
      <c r="A864" t="s">
        <v>4854</v>
      </c>
      <c r="B864" t="s">
        <v>4855</v>
      </c>
      <c r="C864" t="s">
        <v>627</v>
      </c>
      <c r="D864" t="s">
        <v>18</v>
      </c>
      <c r="E864" t="s">
        <v>467</v>
      </c>
      <c r="F864" t="s">
        <v>2775</v>
      </c>
      <c r="G864" t="s">
        <v>33</v>
      </c>
      <c r="H864" t="s">
        <v>4856</v>
      </c>
      <c r="I864" t="s">
        <v>4857</v>
      </c>
      <c r="J864" t="s">
        <v>59</v>
      </c>
      <c r="K864" t="s">
        <v>2565</v>
      </c>
      <c r="L864" t="s">
        <v>640</v>
      </c>
      <c r="M864" t="s">
        <v>4858</v>
      </c>
      <c r="N864" t="s">
        <v>4859</v>
      </c>
      <c r="O864" t="s">
        <v>4860</v>
      </c>
    </row>
    <row r="865" spans="1:15" x14ac:dyDescent="0.2">
      <c r="A865" t="s">
        <v>4861</v>
      </c>
      <c r="B865" t="s">
        <v>4862</v>
      </c>
      <c r="C865" t="s">
        <v>4863</v>
      </c>
      <c r="D865" t="s">
        <v>120</v>
      </c>
      <c r="E865" t="s">
        <v>31</v>
      </c>
      <c r="F865" t="s">
        <v>4864</v>
      </c>
      <c r="G865" t="s">
        <v>275</v>
      </c>
      <c r="H865" t="s">
        <v>4865</v>
      </c>
      <c r="I865" t="s">
        <v>23</v>
      </c>
      <c r="J865" t="s">
        <v>24</v>
      </c>
      <c r="K865" t="s">
        <v>23</v>
      </c>
      <c r="L865" t="s">
        <v>37</v>
      </c>
      <c r="M865" t="s">
        <v>23</v>
      </c>
      <c r="N865" t="s">
        <v>23</v>
      </c>
      <c r="O865" t="s">
        <v>275</v>
      </c>
    </row>
    <row r="866" spans="1:15" x14ac:dyDescent="0.2">
      <c r="A866" t="s">
        <v>4866</v>
      </c>
      <c r="B866" t="s">
        <v>4867</v>
      </c>
      <c r="C866" t="s">
        <v>30</v>
      </c>
      <c r="D866" t="s">
        <v>30</v>
      </c>
      <c r="E866" t="s">
        <v>31</v>
      </c>
      <c r="F866" t="s">
        <v>1961</v>
      </c>
      <c r="G866" t="s">
        <v>992</v>
      </c>
      <c r="H866" t="s">
        <v>4868</v>
      </c>
      <c r="I866" t="s">
        <v>4869</v>
      </c>
      <c r="J866" t="s">
        <v>1158</v>
      </c>
      <c r="K866" t="s">
        <v>23</v>
      </c>
      <c r="L866" t="s">
        <v>1159</v>
      </c>
      <c r="N866" t="s">
        <v>4869</v>
      </c>
      <c r="O866" t="s">
        <v>992</v>
      </c>
    </row>
    <row r="867" spans="1:15" x14ac:dyDescent="0.2">
      <c r="A867" t="s">
        <v>4870</v>
      </c>
      <c r="B867" t="s">
        <v>4871</v>
      </c>
      <c r="C867" t="s">
        <v>30</v>
      </c>
      <c r="D867" t="s">
        <v>30</v>
      </c>
      <c r="E867" t="s">
        <v>31</v>
      </c>
      <c r="F867" t="s">
        <v>4872</v>
      </c>
      <c r="G867" t="s">
        <v>414</v>
      </c>
      <c r="H867" t="s">
        <v>4873</v>
      </c>
      <c r="I867" t="s">
        <v>23</v>
      </c>
      <c r="J867" t="s">
        <v>24</v>
      </c>
      <c r="K867" t="s">
        <v>23</v>
      </c>
      <c r="L867" t="s">
        <v>37</v>
      </c>
      <c r="M867" t="s">
        <v>23</v>
      </c>
      <c r="N867" t="s">
        <v>23</v>
      </c>
      <c r="O867" t="s">
        <v>414</v>
      </c>
    </row>
    <row r="868" spans="1:15" x14ac:dyDescent="0.2">
      <c r="A868" t="s">
        <v>4874</v>
      </c>
      <c r="B868" t="s">
        <v>4875</v>
      </c>
      <c r="C868" t="s">
        <v>2916</v>
      </c>
      <c r="D868" t="s">
        <v>64</v>
      </c>
      <c r="E868" t="s">
        <v>31</v>
      </c>
      <c r="F868" t="s">
        <v>4876</v>
      </c>
      <c r="G868" t="s">
        <v>157</v>
      </c>
      <c r="H868" t="s">
        <v>4877</v>
      </c>
      <c r="I868" t="s">
        <v>451</v>
      </c>
      <c r="J868" t="s">
        <v>24</v>
      </c>
      <c r="K868" t="s">
        <v>287</v>
      </c>
      <c r="L868" t="s">
        <v>37</v>
      </c>
      <c r="M868" t="s">
        <v>299</v>
      </c>
      <c r="N868" t="s">
        <v>451</v>
      </c>
      <c r="O868" t="s">
        <v>157</v>
      </c>
    </row>
    <row r="869" spans="1:15" x14ac:dyDescent="0.2">
      <c r="A869" t="s">
        <v>4878</v>
      </c>
      <c r="B869" t="s">
        <v>4879</v>
      </c>
      <c r="C869" t="s">
        <v>537</v>
      </c>
      <c r="D869" t="s">
        <v>1325</v>
      </c>
      <c r="E869" t="s">
        <v>31</v>
      </c>
      <c r="F869" t="s">
        <v>4880</v>
      </c>
      <c r="G869" t="s">
        <v>4881</v>
      </c>
      <c r="H869" t="s">
        <v>4882</v>
      </c>
      <c r="I869" t="s">
        <v>23</v>
      </c>
      <c r="J869" t="s">
        <v>24</v>
      </c>
      <c r="K869" t="s">
        <v>23</v>
      </c>
      <c r="L869" t="s">
        <v>37</v>
      </c>
      <c r="M869" t="s">
        <v>23</v>
      </c>
      <c r="N869" t="s">
        <v>23</v>
      </c>
      <c r="O869" t="s">
        <v>4881</v>
      </c>
    </row>
    <row r="870" spans="1:15" x14ac:dyDescent="0.2">
      <c r="A870" t="s">
        <v>4883</v>
      </c>
      <c r="B870" t="s">
        <v>4884</v>
      </c>
      <c r="C870" t="s">
        <v>113</v>
      </c>
      <c r="D870" t="s">
        <v>48</v>
      </c>
      <c r="E870" t="s">
        <v>19</v>
      </c>
      <c r="F870" t="s">
        <v>4885</v>
      </c>
      <c r="G870" t="s">
        <v>164</v>
      </c>
      <c r="H870" t="s">
        <v>4886</v>
      </c>
      <c r="I870" t="s">
        <v>1502</v>
      </c>
      <c r="J870" t="s">
        <v>69</v>
      </c>
      <c r="K870" t="s">
        <v>261</v>
      </c>
      <c r="L870" t="s">
        <v>25</v>
      </c>
      <c r="M870" t="s">
        <v>4887</v>
      </c>
      <c r="N870" t="s">
        <v>4888</v>
      </c>
      <c r="O870" t="s">
        <v>4889</v>
      </c>
    </row>
    <row r="871" spans="1:15" x14ac:dyDescent="0.2">
      <c r="A871" t="s">
        <v>4890</v>
      </c>
      <c r="B871" t="s">
        <v>4891</v>
      </c>
      <c r="C871" t="s">
        <v>1428</v>
      </c>
      <c r="D871" t="s">
        <v>283</v>
      </c>
      <c r="E871" t="s">
        <v>31</v>
      </c>
      <c r="F871" t="s">
        <v>4892</v>
      </c>
      <c r="G871" t="s">
        <v>1011</v>
      </c>
      <c r="H871" t="s">
        <v>4893</v>
      </c>
      <c r="I871" t="s">
        <v>160</v>
      </c>
      <c r="J871" t="s">
        <v>24</v>
      </c>
      <c r="K871" t="s">
        <v>319</v>
      </c>
      <c r="L871" t="s">
        <v>37</v>
      </c>
      <c r="M871" t="s">
        <v>160</v>
      </c>
      <c r="N871" t="s">
        <v>160</v>
      </c>
      <c r="O871" t="s">
        <v>1011</v>
      </c>
    </row>
    <row r="872" spans="1:15" x14ac:dyDescent="0.2">
      <c r="A872" t="s">
        <v>4894</v>
      </c>
      <c r="B872" t="s">
        <v>4895</v>
      </c>
      <c r="C872" t="s">
        <v>48</v>
      </c>
      <c r="D872" t="s">
        <v>48</v>
      </c>
      <c r="E872" t="s">
        <v>31</v>
      </c>
      <c r="F872" t="s">
        <v>2209</v>
      </c>
      <c r="G872" t="s">
        <v>3020</v>
      </c>
      <c r="H872" t="s">
        <v>4896</v>
      </c>
      <c r="I872" t="s">
        <v>4897</v>
      </c>
      <c r="J872" t="s">
        <v>1158</v>
      </c>
      <c r="K872" t="s">
        <v>23</v>
      </c>
      <c r="L872" t="s">
        <v>1159</v>
      </c>
      <c r="N872" t="s">
        <v>4897</v>
      </c>
      <c r="O872" t="s">
        <v>3020</v>
      </c>
    </row>
    <row r="873" spans="1:15" x14ac:dyDescent="0.2">
      <c r="A873" t="s">
        <v>4898</v>
      </c>
      <c r="B873" t="s">
        <v>4899</v>
      </c>
      <c r="C873" t="s">
        <v>283</v>
      </c>
      <c r="D873" t="s">
        <v>283</v>
      </c>
      <c r="E873" t="s">
        <v>31</v>
      </c>
      <c r="F873" t="s">
        <v>4900</v>
      </c>
      <c r="G873" t="s">
        <v>157</v>
      </c>
      <c r="H873" t="s">
        <v>4901</v>
      </c>
      <c r="I873" t="s">
        <v>4902</v>
      </c>
      <c r="J873" t="s">
        <v>24</v>
      </c>
      <c r="K873" t="s">
        <v>1889</v>
      </c>
      <c r="L873" t="s">
        <v>37</v>
      </c>
      <c r="M873" t="s">
        <v>4902</v>
      </c>
      <c r="N873" t="s">
        <v>4902</v>
      </c>
      <c r="O873" t="s">
        <v>157</v>
      </c>
    </row>
    <row r="874" spans="1:15" x14ac:dyDescent="0.2">
      <c r="A874" t="s">
        <v>4903</v>
      </c>
      <c r="B874" t="s">
        <v>4904</v>
      </c>
      <c r="C874" t="s">
        <v>131</v>
      </c>
      <c r="D874" t="s">
        <v>125</v>
      </c>
      <c r="E874" t="s">
        <v>467</v>
      </c>
      <c r="F874" t="s">
        <v>4905</v>
      </c>
      <c r="G874" t="s">
        <v>1707</v>
      </c>
      <c r="H874" t="s">
        <v>4906</v>
      </c>
      <c r="I874" t="s">
        <v>4907</v>
      </c>
      <c r="J874" t="s">
        <v>24</v>
      </c>
      <c r="K874" t="s">
        <v>60</v>
      </c>
      <c r="L874" t="s">
        <v>640</v>
      </c>
      <c r="M874" t="s">
        <v>4908</v>
      </c>
      <c r="N874" t="s">
        <v>4909</v>
      </c>
      <c r="O874" t="s">
        <v>4910</v>
      </c>
    </row>
    <row r="875" spans="1:15" x14ac:dyDescent="0.2">
      <c r="A875" t="s">
        <v>4911</v>
      </c>
      <c r="B875" t="s">
        <v>4912</v>
      </c>
      <c r="C875" t="s">
        <v>588</v>
      </c>
      <c r="D875" t="s">
        <v>125</v>
      </c>
      <c r="E875" t="s">
        <v>31</v>
      </c>
      <c r="F875" t="s">
        <v>4913</v>
      </c>
      <c r="G875" t="s">
        <v>372</v>
      </c>
      <c r="H875" t="s">
        <v>4914</v>
      </c>
      <c r="I875" t="s">
        <v>4915</v>
      </c>
      <c r="J875" t="s">
        <v>59</v>
      </c>
      <c r="K875" t="s">
        <v>802</v>
      </c>
      <c r="L875" t="s">
        <v>37</v>
      </c>
      <c r="M875" t="s">
        <v>4915</v>
      </c>
      <c r="N875" t="s">
        <v>4915</v>
      </c>
      <c r="O875" t="s">
        <v>372</v>
      </c>
    </row>
    <row r="876" spans="1:15" x14ac:dyDescent="0.2">
      <c r="A876" t="s">
        <v>4916</v>
      </c>
      <c r="B876" t="s">
        <v>4917</v>
      </c>
      <c r="C876" t="s">
        <v>88</v>
      </c>
      <c r="D876" t="s">
        <v>88</v>
      </c>
      <c r="E876" t="s">
        <v>19</v>
      </c>
      <c r="F876" t="s">
        <v>4918</v>
      </c>
      <c r="G876" t="s">
        <v>730</v>
      </c>
      <c r="H876" t="s">
        <v>4919</v>
      </c>
      <c r="I876" t="s">
        <v>4920</v>
      </c>
      <c r="J876" t="s">
        <v>69</v>
      </c>
      <c r="K876" t="s">
        <v>395</v>
      </c>
      <c r="L876" t="s">
        <v>25</v>
      </c>
      <c r="M876" t="s">
        <v>4921</v>
      </c>
      <c r="N876" t="s">
        <v>4922</v>
      </c>
      <c r="O876" t="s">
        <v>4923</v>
      </c>
    </row>
    <row r="877" spans="1:15" x14ac:dyDescent="0.2">
      <c r="A877" t="s">
        <v>4924</v>
      </c>
      <c r="B877" t="s">
        <v>4925</v>
      </c>
      <c r="C877" t="s">
        <v>1249</v>
      </c>
      <c r="D877" t="s">
        <v>18</v>
      </c>
      <c r="E877" t="s">
        <v>31</v>
      </c>
      <c r="F877" t="s">
        <v>4926</v>
      </c>
      <c r="G877" t="s">
        <v>21</v>
      </c>
      <c r="H877" t="s">
        <v>4927</v>
      </c>
      <c r="I877" t="s">
        <v>660</v>
      </c>
      <c r="J877" t="s">
        <v>24</v>
      </c>
      <c r="K877" t="s">
        <v>319</v>
      </c>
      <c r="L877" t="s">
        <v>37</v>
      </c>
      <c r="M877" t="s">
        <v>660</v>
      </c>
      <c r="N877" t="s">
        <v>660</v>
      </c>
      <c r="O877" t="s">
        <v>21</v>
      </c>
    </row>
    <row r="878" spans="1:15" x14ac:dyDescent="0.2">
      <c r="A878" t="s">
        <v>4928</v>
      </c>
      <c r="B878" t="s">
        <v>4929</v>
      </c>
      <c r="C878" t="s">
        <v>1249</v>
      </c>
      <c r="D878" t="s">
        <v>18</v>
      </c>
      <c r="E878" t="s">
        <v>31</v>
      </c>
      <c r="F878" t="s">
        <v>4930</v>
      </c>
      <c r="G878" t="s">
        <v>657</v>
      </c>
      <c r="H878" t="s">
        <v>4931</v>
      </c>
      <c r="I878" t="s">
        <v>4932</v>
      </c>
      <c r="J878" t="s">
        <v>69</v>
      </c>
      <c r="K878" t="s">
        <v>2353</v>
      </c>
      <c r="L878" t="s">
        <v>37</v>
      </c>
      <c r="M878" t="s">
        <v>4932</v>
      </c>
      <c r="N878" t="s">
        <v>4932</v>
      </c>
      <c r="O878" t="s">
        <v>657</v>
      </c>
    </row>
    <row r="879" spans="1:15" x14ac:dyDescent="0.2">
      <c r="A879" t="s">
        <v>4933</v>
      </c>
      <c r="B879" t="s">
        <v>4934</v>
      </c>
      <c r="C879" t="s">
        <v>831</v>
      </c>
      <c r="D879" t="s">
        <v>48</v>
      </c>
      <c r="E879" t="s">
        <v>31</v>
      </c>
      <c r="F879" t="s">
        <v>4935</v>
      </c>
      <c r="G879" t="s">
        <v>107</v>
      </c>
      <c r="H879" t="s">
        <v>4936</v>
      </c>
      <c r="I879" t="s">
        <v>4937</v>
      </c>
      <c r="J879" t="s">
        <v>69</v>
      </c>
      <c r="K879" t="s">
        <v>4938</v>
      </c>
      <c r="L879" t="s">
        <v>37</v>
      </c>
      <c r="M879" t="s">
        <v>4939</v>
      </c>
      <c r="N879" t="s">
        <v>4937</v>
      </c>
      <c r="O879" t="s">
        <v>107</v>
      </c>
    </row>
    <row r="880" spans="1:15" x14ac:dyDescent="0.2">
      <c r="A880" t="s">
        <v>4940</v>
      </c>
      <c r="B880" t="s">
        <v>4941</v>
      </c>
      <c r="C880" t="s">
        <v>87</v>
      </c>
      <c r="D880" t="s">
        <v>88</v>
      </c>
      <c r="E880" t="s">
        <v>4348</v>
      </c>
      <c r="F880" t="s">
        <v>947</v>
      </c>
      <c r="G880" t="s">
        <v>461</v>
      </c>
      <c r="H880" t="s">
        <v>4942</v>
      </c>
      <c r="I880" t="s">
        <v>4943</v>
      </c>
      <c r="J880" t="s">
        <v>69</v>
      </c>
      <c r="K880" t="s">
        <v>364</v>
      </c>
      <c r="L880" t="s">
        <v>4352</v>
      </c>
      <c r="M880" t="s">
        <v>4944</v>
      </c>
      <c r="N880" t="s">
        <v>4945</v>
      </c>
      <c r="O880" t="s">
        <v>4946</v>
      </c>
    </row>
    <row r="881" spans="1:15" x14ac:dyDescent="0.2">
      <c r="A881" t="s">
        <v>4947</v>
      </c>
      <c r="B881" t="s">
        <v>4948</v>
      </c>
      <c r="C881" t="s">
        <v>747</v>
      </c>
      <c r="D881" t="s">
        <v>497</v>
      </c>
      <c r="E881" t="s">
        <v>31</v>
      </c>
      <c r="F881" t="s">
        <v>3624</v>
      </c>
      <c r="G881" t="s">
        <v>1091</v>
      </c>
      <c r="H881" t="s">
        <v>4949</v>
      </c>
      <c r="I881" t="s">
        <v>23</v>
      </c>
      <c r="J881" t="s">
        <v>24</v>
      </c>
      <c r="K881" t="s">
        <v>23</v>
      </c>
      <c r="L881" t="s">
        <v>37</v>
      </c>
      <c r="M881" t="s">
        <v>23</v>
      </c>
      <c r="N881" t="s">
        <v>23</v>
      </c>
      <c r="O881" t="s">
        <v>1091</v>
      </c>
    </row>
    <row r="882" spans="1:15" x14ac:dyDescent="0.2">
      <c r="A882" t="s">
        <v>4950</v>
      </c>
      <c r="B882" t="s">
        <v>4951</v>
      </c>
      <c r="C882" t="s">
        <v>4863</v>
      </c>
      <c r="D882" t="s">
        <v>120</v>
      </c>
      <c r="E882" t="s">
        <v>31</v>
      </c>
      <c r="F882" t="s">
        <v>3224</v>
      </c>
      <c r="G882" t="s">
        <v>218</v>
      </c>
      <c r="H882" t="s">
        <v>4952</v>
      </c>
      <c r="I882" t="s">
        <v>23</v>
      </c>
      <c r="J882" t="s">
        <v>24</v>
      </c>
      <c r="K882" t="s">
        <v>23</v>
      </c>
      <c r="L882" t="s">
        <v>37</v>
      </c>
      <c r="M882" t="s">
        <v>23</v>
      </c>
      <c r="N882" t="s">
        <v>23</v>
      </c>
      <c r="O882" t="s">
        <v>218</v>
      </c>
    </row>
    <row r="883" spans="1:15" x14ac:dyDescent="0.2">
      <c r="A883" t="s">
        <v>4953</v>
      </c>
      <c r="B883" t="s">
        <v>4954</v>
      </c>
      <c r="C883" t="s">
        <v>2274</v>
      </c>
      <c r="D883" t="s">
        <v>48</v>
      </c>
      <c r="E883" t="s">
        <v>31</v>
      </c>
      <c r="F883" t="s">
        <v>4731</v>
      </c>
      <c r="G883" t="s">
        <v>323</v>
      </c>
      <c r="H883" t="s">
        <v>4955</v>
      </c>
      <c r="I883" t="s">
        <v>4956</v>
      </c>
      <c r="J883" t="s">
        <v>69</v>
      </c>
      <c r="K883" t="s">
        <v>4957</v>
      </c>
      <c r="L883" t="s">
        <v>37</v>
      </c>
      <c r="M883" t="s">
        <v>3226</v>
      </c>
      <c r="N883" t="s">
        <v>4956</v>
      </c>
      <c r="O883" t="s">
        <v>323</v>
      </c>
    </row>
    <row r="884" spans="1:15" x14ac:dyDescent="0.2">
      <c r="A884" t="s">
        <v>4958</v>
      </c>
      <c r="B884" t="s">
        <v>4959</v>
      </c>
      <c r="C884" t="s">
        <v>224</v>
      </c>
      <c r="D884" t="s">
        <v>120</v>
      </c>
      <c r="E884" t="s">
        <v>31</v>
      </c>
      <c r="F884" t="s">
        <v>4960</v>
      </c>
      <c r="G884" t="s">
        <v>201</v>
      </c>
      <c r="H884" t="s">
        <v>4961</v>
      </c>
      <c r="I884" t="s">
        <v>23</v>
      </c>
      <c r="J884" t="s">
        <v>24</v>
      </c>
      <c r="K884" t="s">
        <v>23</v>
      </c>
      <c r="L884" t="s">
        <v>37</v>
      </c>
      <c r="M884" t="s">
        <v>23</v>
      </c>
      <c r="N884" t="s">
        <v>23</v>
      </c>
      <c r="O884" t="s">
        <v>201</v>
      </c>
    </row>
    <row r="885" spans="1:15" x14ac:dyDescent="0.2">
      <c r="A885" t="s">
        <v>4962</v>
      </c>
      <c r="B885" t="s">
        <v>4963</v>
      </c>
      <c r="C885" t="s">
        <v>30</v>
      </c>
      <c r="D885" t="s">
        <v>30</v>
      </c>
      <c r="E885" t="s">
        <v>19</v>
      </c>
      <c r="F885" t="s">
        <v>4964</v>
      </c>
      <c r="G885" t="s">
        <v>897</v>
      </c>
      <c r="H885" t="s">
        <v>4965</v>
      </c>
      <c r="I885" t="s">
        <v>4966</v>
      </c>
      <c r="J885" t="s">
        <v>69</v>
      </c>
      <c r="K885" t="s">
        <v>1980</v>
      </c>
      <c r="L885" t="s">
        <v>25</v>
      </c>
      <c r="M885" t="s">
        <v>4967</v>
      </c>
      <c r="N885" t="s">
        <v>4968</v>
      </c>
      <c r="O885" t="s">
        <v>4969</v>
      </c>
    </row>
    <row r="886" spans="1:15" x14ac:dyDescent="0.2">
      <c r="A886" t="s">
        <v>4970</v>
      </c>
      <c r="B886" t="s">
        <v>4971</v>
      </c>
      <c r="C886" t="s">
        <v>1102</v>
      </c>
      <c r="D886" t="s">
        <v>125</v>
      </c>
      <c r="E886" t="s">
        <v>105</v>
      </c>
      <c r="F886" t="s">
        <v>4972</v>
      </c>
      <c r="G886" t="s">
        <v>4973</v>
      </c>
      <c r="H886" t="s">
        <v>4974</v>
      </c>
      <c r="I886" t="s">
        <v>4975</v>
      </c>
      <c r="J886" t="s">
        <v>24</v>
      </c>
      <c r="K886" t="s">
        <v>410</v>
      </c>
      <c r="L886" t="s">
        <v>109</v>
      </c>
      <c r="M886" t="s">
        <v>4976</v>
      </c>
      <c r="N886" t="s">
        <v>4977</v>
      </c>
      <c r="O886" t="s">
        <v>4978</v>
      </c>
    </row>
    <row r="887" spans="1:15" x14ac:dyDescent="0.2">
      <c r="A887" t="s">
        <v>4979</v>
      </c>
      <c r="B887" t="s">
        <v>4980</v>
      </c>
      <c r="C887" t="s">
        <v>960</v>
      </c>
      <c r="D887" t="s">
        <v>346</v>
      </c>
      <c r="E887" t="s">
        <v>19</v>
      </c>
      <c r="F887" t="s">
        <v>4981</v>
      </c>
      <c r="G887" t="s">
        <v>150</v>
      </c>
      <c r="H887" t="s">
        <v>4982</v>
      </c>
      <c r="I887" t="s">
        <v>4983</v>
      </c>
      <c r="J887" t="s">
        <v>69</v>
      </c>
      <c r="K887" t="s">
        <v>1932</v>
      </c>
      <c r="L887" t="s">
        <v>25</v>
      </c>
      <c r="M887" t="s">
        <v>4984</v>
      </c>
      <c r="N887" t="s">
        <v>4985</v>
      </c>
      <c r="O887" t="s">
        <v>4986</v>
      </c>
    </row>
    <row r="888" spans="1:15" x14ac:dyDescent="0.2">
      <c r="A888" t="s">
        <v>4987</v>
      </c>
      <c r="B888" t="s">
        <v>4988</v>
      </c>
      <c r="C888" t="s">
        <v>4989</v>
      </c>
      <c r="D888" t="s">
        <v>346</v>
      </c>
      <c r="E888" t="s">
        <v>31</v>
      </c>
      <c r="F888" t="s">
        <v>3304</v>
      </c>
      <c r="G888" t="s">
        <v>517</v>
      </c>
      <c r="H888" t="s">
        <v>4990</v>
      </c>
      <c r="I888" t="s">
        <v>4991</v>
      </c>
      <c r="J888" t="s">
        <v>69</v>
      </c>
      <c r="K888" t="s">
        <v>60</v>
      </c>
      <c r="L888" t="s">
        <v>37</v>
      </c>
      <c r="M888" t="s">
        <v>4991</v>
      </c>
      <c r="N888" t="s">
        <v>4991</v>
      </c>
      <c r="O888" t="s">
        <v>517</v>
      </c>
    </row>
    <row r="889" spans="1:15" x14ac:dyDescent="0.2">
      <c r="A889" t="s">
        <v>4992</v>
      </c>
      <c r="B889" t="s">
        <v>4993</v>
      </c>
      <c r="C889" t="s">
        <v>191</v>
      </c>
      <c r="D889" t="s">
        <v>191</v>
      </c>
      <c r="E889" t="s">
        <v>31</v>
      </c>
      <c r="F889" t="s">
        <v>49</v>
      </c>
      <c r="G889" t="s">
        <v>107</v>
      </c>
      <c r="H889" t="s">
        <v>4994</v>
      </c>
      <c r="I889" t="s">
        <v>4995</v>
      </c>
      <c r="J889" t="s">
        <v>69</v>
      </c>
      <c r="K889" t="s">
        <v>421</v>
      </c>
      <c r="L889" t="s">
        <v>37</v>
      </c>
      <c r="M889" t="s">
        <v>4995</v>
      </c>
      <c r="N889" t="s">
        <v>4995</v>
      </c>
      <c r="O889" t="s">
        <v>107</v>
      </c>
    </row>
    <row r="890" spans="1:15" x14ac:dyDescent="0.2">
      <c r="A890" t="s">
        <v>4996</v>
      </c>
      <c r="B890" t="s">
        <v>4997</v>
      </c>
      <c r="C890" t="s">
        <v>231</v>
      </c>
      <c r="D890" t="s">
        <v>30</v>
      </c>
      <c r="E890" t="s">
        <v>31</v>
      </c>
      <c r="F890" t="s">
        <v>2054</v>
      </c>
      <c r="G890" t="s">
        <v>323</v>
      </c>
      <c r="H890" t="s">
        <v>4998</v>
      </c>
      <c r="I890" t="s">
        <v>4999</v>
      </c>
      <c r="J890" t="s">
        <v>24</v>
      </c>
      <c r="K890" t="s">
        <v>318</v>
      </c>
      <c r="L890" t="s">
        <v>37</v>
      </c>
      <c r="M890" t="s">
        <v>4999</v>
      </c>
      <c r="N890" t="s">
        <v>4999</v>
      </c>
      <c r="O890" t="s">
        <v>323</v>
      </c>
    </row>
    <row r="891" spans="1:15" x14ac:dyDescent="0.2">
      <c r="A891" t="s">
        <v>5000</v>
      </c>
      <c r="B891" t="s">
        <v>5001</v>
      </c>
      <c r="C891" t="s">
        <v>360</v>
      </c>
      <c r="D891" t="s">
        <v>48</v>
      </c>
      <c r="E891" t="s">
        <v>31</v>
      </c>
      <c r="F891" t="s">
        <v>2480</v>
      </c>
      <c r="G891" t="s">
        <v>356</v>
      </c>
      <c r="H891" t="s">
        <v>5002</v>
      </c>
      <c r="I891" t="s">
        <v>3720</v>
      </c>
      <c r="J891" t="s">
        <v>69</v>
      </c>
      <c r="K891" t="s">
        <v>160</v>
      </c>
      <c r="L891" t="s">
        <v>37</v>
      </c>
      <c r="M891" t="s">
        <v>23</v>
      </c>
      <c r="N891" t="s">
        <v>3720</v>
      </c>
      <c r="O891" t="s">
        <v>356</v>
      </c>
    </row>
    <row r="892" spans="1:15" x14ac:dyDescent="0.2">
      <c r="A892" t="s">
        <v>5003</v>
      </c>
      <c r="B892" t="s">
        <v>5004</v>
      </c>
      <c r="C892" t="s">
        <v>48</v>
      </c>
      <c r="D892" t="s">
        <v>48</v>
      </c>
      <c r="E892" t="s">
        <v>31</v>
      </c>
      <c r="F892" t="s">
        <v>5005</v>
      </c>
      <c r="G892" t="s">
        <v>392</v>
      </c>
      <c r="H892" t="s">
        <v>5006</v>
      </c>
      <c r="I892" t="s">
        <v>5007</v>
      </c>
      <c r="J892" t="s">
        <v>1158</v>
      </c>
      <c r="K892" t="s">
        <v>23</v>
      </c>
      <c r="L892" t="s">
        <v>1159</v>
      </c>
      <c r="N892" t="s">
        <v>5007</v>
      </c>
      <c r="O892" t="s">
        <v>392</v>
      </c>
    </row>
    <row r="893" spans="1:15" x14ac:dyDescent="0.2">
      <c r="A893" t="s">
        <v>5008</v>
      </c>
      <c r="B893" t="s">
        <v>5009</v>
      </c>
      <c r="C893" t="s">
        <v>96</v>
      </c>
      <c r="D893" t="s">
        <v>30</v>
      </c>
      <c r="E893" t="s">
        <v>31</v>
      </c>
      <c r="F893" t="s">
        <v>1505</v>
      </c>
      <c r="G893" t="s">
        <v>33</v>
      </c>
      <c r="H893" t="s">
        <v>5010</v>
      </c>
      <c r="I893" t="s">
        <v>5011</v>
      </c>
      <c r="J893" t="s">
        <v>69</v>
      </c>
      <c r="K893" t="s">
        <v>3870</v>
      </c>
      <c r="L893" t="s">
        <v>37</v>
      </c>
      <c r="M893" t="s">
        <v>5011</v>
      </c>
      <c r="N893" t="s">
        <v>5011</v>
      </c>
      <c r="O893" t="s">
        <v>33</v>
      </c>
    </row>
    <row r="894" spans="1:15" x14ac:dyDescent="0.2">
      <c r="A894" t="s">
        <v>5012</v>
      </c>
      <c r="B894" t="s">
        <v>5013</v>
      </c>
      <c r="C894" t="s">
        <v>2469</v>
      </c>
      <c r="D894" t="s">
        <v>283</v>
      </c>
      <c r="E894" t="s">
        <v>31</v>
      </c>
      <c r="F894" t="s">
        <v>5014</v>
      </c>
      <c r="G894" t="s">
        <v>81</v>
      </c>
      <c r="H894" t="s">
        <v>5015</v>
      </c>
      <c r="I894" t="s">
        <v>5016</v>
      </c>
      <c r="J894" t="s">
        <v>24</v>
      </c>
      <c r="K894" t="s">
        <v>1303</v>
      </c>
      <c r="L894" t="s">
        <v>37</v>
      </c>
      <c r="M894" t="s">
        <v>5016</v>
      </c>
      <c r="N894" t="s">
        <v>5016</v>
      </c>
      <c r="O894" t="s">
        <v>81</v>
      </c>
    </row>
    <row r="895" spans="1:15" x14ac:dyDescent="0.2">
      <c r="A895" t="s">
        <v>5017</v>
      </c>
      <c r="B895" t="s">
        <v>5018</v>
      </c>
      <c r="C895" t="s">
        <v>831</v>
      </c>
      <c r="D895" t="s">
        <v>48</v>
      </c>
      <c r="E895" t="s">
        <v>31</v>
      </c>
      <c r="F895" t="s">
        <v>3860</v>
      </c>
      <c r="G895" t="s">
        <v>195</v>
      </c>
      <c r="H895" t="s">
        <v>5019</v>
      </c>
      <c r="I895" t="s">
        <v>319</v>
      </c>
      <c r="J895" t="s">
        <v>24</v>
      </c>
      <c r="K895" t="s">
        <v>319</v>
      </c>
      <c r="L895" t="s">
        <v>37</v>
      </c>
      <c r="M895" t="s">
        <v>319</v>
      </c>
      <c r="N895" t="s">
        <v>319</v>
      </c>
      <c r="O895" t="s">
        <v>195</v>
      </c>
    </row>
    <row r="896" spans="1:15" x14ac:dyDescent="0.2">
      <c r="A896" t="s">
        <v>5020</v>
      </c>
      <c r="B896" t="s">
        <v>5021</v>
      </c>
      <c r="C896" t="s">
        <v>224</v>
      </c>
      <c r="D896" t="s">
        <v>120</v>
      </c>
      <c r="E896" t="s">
        <v>31</v>
      </c>
      <c r="F896" t="s">
        <v>3262</v>
      </c>
      <c r="G896" t="s">
        <v>5022</v>
      </c>
      <c r="H896" t="s">
        <v>5023</v>
      </c>
      <c r="I896" t="s">
        <v>5024</v>
      </c>
      <c r="J896" t="s">
        <v>332</v>
      </c>
      <c r="K896" t="s">
        <v>4817</v>
      </c>
      <c r="L896" t="s">
        <v>37</v>
      </c>
      <c r="M896" t="s">
        <v>5025</v>
      </c>
      <c r="N896" t="s">
        <v>5024</v>
      </c>
      <c r="O896" t="s">
        <v>5022</v>
      </c>
    </row>
    <row r="897" spans="1:15" x14ac:dyDescent="0.2">
      <c r="A897" t="s">
        <v>5026</v>
      </c>
      <c r="B897" t="s">
        <v>5027</v>
      </c>
      <c r="C897" t="s">
        <v>1428</v>
      </c>
      <c r="D897" t="s">
        <v>283</v>
      </c>
      <c r="E897" t="s">
        <v>31</v>
      </c>
      <c r="F897" t="s">
        <v>5028</v>
      </c>
      <c r="G897" t="s">
        <v>275</v>
      </c>
      <c r="H897" t="s">
        <v>5029</v>
      </c>
      <c r="I897" t="s">
        <v>5030</v>
      </c>
      <c r="J897" t="s">
        <v>24</v>
      </c>
      <c r="K897" t="s">
        <v>493</v>
      </c>
      <c r="L897" t="s">
        <v>37</v>
      </c>
      <c r="M897" t="s">
        <v>5030</v>
      </c>
      <c r="N897" t="s">
        <v>5030</v>
      </c>
      <c r="O897" t="s">
        <v>275</v>
      </c>
    </row>
    <row r="898" spans="1:15" x14ac:dyDescent="0.2">
      <c r="A898" t="s">
        <v>5031</v>
      </c>
      <c r="B898" t="s">
        <v>5032</v>
      </c>
      <c r="C898" t="s">
        <v>104</v>
      </c>
      <c r="D898" t="s">
        <v>18</v>
      </c>
      <c r="E898" t="s">
        <v>31</v>
      </c>
      <c r="F898" t="s">
        <v>5033</v>
      </c>
      <c r="G898" t="s">
        <v>5034</v>
      </c>
      <c r="H898" t="s">
        <v>5035</v>
      </c>
      <c r="I898" t="s">
        <v>5036</v>
      </c>
      <c r="J898" t="s">
        <v>24</v>
      </c>
      <c r="K898" t="s">
        <v>1577</v>
      </c>
      <c r="L898" t="s">
        <v>37</v>
      </c>
      <c r="M898" t="s">
        <v>5036</v>
      </c>
      <c r="N898" t="s">
        <v>5036</v>
      </c>
      <c r="O898" t="s">
        <v>5034</v>
      </c>
    </row>
    <row r="899" spans="1:15" x14ac:dyDescent="0.2">
      <c r="A899" t="s">
        <v>5037</v>
      </c>
      <c r="B899" t="s">
        <v>5038</v>
      </c>
      <c r="C899" t="s">
        <v>781</v>
      </c>
      <c r="D899" t="s">
        <v>174</v>
      </c>
      <c r="E899" t="s">
        <v>31</v>
      </c>
      <c r="F899" t="s">
        <v>5039</v>
      </c>
      <c r="G899" t="s">
        <v>407</v>
      </c>
      <c r="H899" t="s">
        <v>5040</v>
      </c>
      <c r="I899" t="s">
        <v>23</v>
      </c>
      <c r="J899" t="s">
        <v>59</v>
      </c>
      <c r="K899" t="s">
        <v>23</v>
      </c>
      <c r="L899" t="s">
        <v>37</v>
      </c>
      <c r="M899" t="s">
        <v>23</v>
      </c>
      <c r="N899" t="s">
        <v>23</v>
      </c>
      <c r="O899" t="s">
        <v>407</v>
      </c>
    </row>
    <row r="900" spans="1:15" x14ac:dyDescent="0.2">
      <c r="A900" t="s">
        <v>5041</v>
      </c>
      <c r="B900" t="s">
        <v>5042</v>
      </c>
      <c r="C900" t="s">
        <v>79</v>
      </c>
      <c r="D900" t="s">
        <v>64</v>
      </c>
      <c r="E900" t="s">
        <v>31</v>
      </c>
      <c r="F900" t="s">
        <v>5043</v>
      </c>
      <c r="G900" t="s">
        <v>66</v>
      </c>
      <c r="H900" t="s">
        <v>5044</v>
      </c>
      <c r="I900" t="s">
        <v>5045</v>
      </c>
      <c r="J900" t="s">
        <v>24</v>
      </c>
      <c r="K900" t="s">
        <v>1214</v>
      </c>
      <c r="L900" t="s">
        <v>37</v>
      </c>
      <c r="M900" t="s">
        <v>5045</v>
      </c>
      <c r="N900" t="s">
        <v>5045</v>
      </c>
      <c r="O900" t="s">
        <v>66</v>
      </c>
    </row>
    <row r="901" spans="1:15" x14ac:dyDescent="0.2">
      <c r="A901" t="s">
        <v>5046</v>
      </c>
      <c r="B901" t="s">
        <v>5047</v>
      </c>
      <c r="C901" t="s">
        <v>588</v>
      </c>
      <c r="D901" t="s">
        <v>125</v>
      </c>
      <c r="E901" t="s">
        <v>19</v>
      </c>
      <c r="F901" t="s">
        <v>4770</v>
      </c>
      <c r="G901" t="s">
        <v>50</v>
      </c>
      <c r="H901" t="s">
        <v>5048</v>
      </c>
      <c r="I901" t="s">
        <v>160</v>
      </c>
      <c r="J901" t="s">
        <v>24</v>
      </c>
      <c r="K901" t="s">
        <v>52</v>
      </c>
      <c r="L901" t="s">
        <v>25</v>
      </c>
      <c r="M901" t="s">
        <v>5049</v>
      </c>
      <c r="N901" t="s">
        <v>5050</v>
      </c>
      <c r="O901" t="s">
        <v>5051</v>
      </c>
    </row>
    <row r="902" spans="1:15" x14ac:dyDescent="0.2">
      <c r="A902" t="s">
        <v>5052</v>
      </c>
      <c r="B902" t="s">
        <v>5053</v>
      </c>
      <c r="C902" t="s">
        <v>2153</v>
      </c>
      <c r="D902" t="s">
        <v>88</v>
      </c>
      <c r="E902" t="s">
        <v>31</v>
      </c>
      <c r="F902" t="s">
        <v>5054</v>
      </c>
      <c r="G902" t="s">
        <v>303</v>
      </c>
      <c r="H902" t="s">
        <v>5055</v>
      </c>
      <c r="I902" t="s">
        <v>1932</v>
      </c>
      <c r="J902" t="s">
        <v>24</v>
      </c>
      <c r="K902" t="s">
        <v>52</v>
      </c>
      <c r="L902" t="s">
        <v>37</v>
      </c>
      <c r="M902" t="s">
        <v>1932</v>
      </c>
      <c r="N902" t="s">
        <v>1932</v>
      </c>
      <c r="O902" t="s">
        <v>303</v>
      </c>
    </row>
    <row r="903" spans="1:15" x14ac:dyDescent="0.2">
      <c r="A903" t="s">
        <v>5056</v>
      </c>
      <c r="B903" t="s">
        <v>5057</v>
      </c>
      <c r="C903" t="s">
        <v>1032</v>
      </c>
      <c r="D903" t="s">
        <v>125</v>
      </c>
      <c r="E903" t="s">
        <v>31</v>
      </c>
      <c r="F903" t="s">
        <v>947</v>
      </c>
      <c r="G903" t="s">
        <v>21</v>
      </c>
      <c r="H903" t="s">
        <v>5058</v>
      </c>
      <c r="I903" t="s">
        <v>287</v>
      </c>
      <c r="J903" t="s">
        <v>24</v>
      </c>
      <c r="K903" t="s">
        <v>45</v>
      </c>
      <c r="L903" t="s">
        <v>37</v>
      </c>
      <c r="M903" t="s">
        <v>23</v>
      </c>
      <c r="N903" t="s">
        <v>287</v>
      </c>
      <c r="O903" t="s">
        <v>21</v>
      </c>
    </row>
    <row r="904" spans="1:15" x14ac:dyDescent="0.2">
      <c r="A904" t="s">
        <v>5059</v>
      </c>
      <c r="B904" t="s">
        <v>5060</v>
      </c>
      <c r="C904" t="s">
        <v>251</v>
      </c>
      <c r="D904" t="s">
        <v>30</v>
      </c>
      <c r="E904" t="s">
        <v>31</v>
      </c>
      <c r="F904" t="s">
        <v>5061</v>
      </c>
      <c r="G904" t="s">
        <v>1155</v>
      </c>
      <c r="H904" t="s">
        <v>5062</v>
      </c>
      <c r="I904" t="s">
        <v>5063</v>
      </c>
      <c r="J904" t="s">
        <v>69</v>
      </c>
      <c r="K904" t="s">
        <v>2518</v>
      </c>
      <c r="L904" t="s">
        <v>37</v>
      </c>
      <c r="M904" t="s">
        <v>5063</v>
      </c>
      <c r="N904" t="s">
        <v>5063</v>
      </c>
      <c r="O904" t="s">
        <v>1155</v>
      </c>
    </row>
    <row r="905" spans="1:15" x14ac:dyDescent="0.2">
      <c r="A905" t="s">
        <v>5064</v>
      </c>
      <c r="B905" t="s">
        <v>5065</v>
      </c>
      <c r="C905" t="s">
        <v>488</v>
      </c>
      <c r="D905" t="s">
        <v>48</v>
      </c>
      <c r="E905" t="s">
        <v>31</v>
      </c>
      <c r="F905" t="s">
        <v>5066</v>
      </c>
      <c r="G905" t="s">
        <v>50</v>
      </c>
      <c r="H905" t="s">
        <v>5067</v>
      </c>
      <c r="I905" t="s">
        <v>5068</v>
      </c>
      <c r="J905" t="s">
        <v>69</v>
      </c>
      <c r="K905" t="s">
        <v>214</v>
      </c>
      <c r="L905" t="s">
        <v>37</v>
      </c>
      <c r="M905" t="s">
        <v>5068</v>
      </c>
      <c r="N905" t="s">
        <v>5068</v>
      </c>
      <c r="O905" t="s">
        <v>50</v>
      </c>
    </row>
    <row r="906" spans="1:15" x14ac:dyDescent="0.2">
      <c r="A906" t="s">
        <v>5069</v>
      </c>
      <c r="B906" t="s">
        <v>5070</v>
      </c>
      <c r="C906" t="s">
        <v>18</v>
      </c>
      <c r="D906" t="s">
        <v>18</v>
      </c>
      <c r="E906" t="s">
        <v>31</v>
      </c>
      <c r="F906" t="s">
        <v>5071</v>
      </c>
      <c r="G906" t="s">
        <v>21</v>
      </c>
      <c r="H906" t="s">
        <v>5072</v>
      </c>
      <c r="I906" t="s">
        <v>771</v>
      </c>
      <c r="J906" t="s">
        <v>24</v>
      </c>
      <c r="K906" t="s">
        <v>52</v>
      </c>
      <c r="L906" t="s">
        <v>37</v>
      </c>
      <c r="M906" t="s">
        <v>771</v>
      </c>
      <c r="N906" t="s">
        <v>771</v>
      </c>
      <c r="O906" t="s">
        <v>21</v>
      </c>
    </row>
    <row r="907" spans="1:15" x14ac:dyDescent="0.2">
      <c r="A907" t="s">
        <v>5073</v>
      </c>
      <c r="B907" t="s">
        <v>5074</v>
      </c>
      <c r="C907" t="s">
        <v>282</v>
      </c>
      <c r="D907" t="s">
        <v>283</v>
      </c>
      <c r="E907" t="s">
        <v>31</v>
      </c>
      <c r="F907" t="s">
        <v>1232</v>
      </c>
      <c r="G907" t="s">
        <v>414</v>
      </c>
      <c r="H907" t="s">
        <v>5075</v>
      </c>
      <c r="I907" t="s">
        <v>5076</v>
      </c>
      <c r="J907" t="s">
        <v>69</v>
      </c>
      <c r="K907" t="s">
        <v>5077</v>
      </c>
      <c r="L907" t="s">
        <v>37</v>
      </c>
      <c r="M907" t="s">
        <v>1922</v>
      </c>
      <c r="N907" t="s">
        <v>5076</v>
      </c>
      <c r="O907" t="s">
        <v>414</v>
      </c>
    </row>
    <row r="908" spans="1:15" x14ac:dyDescent="0.2">
      <c r="A908" t="s">
        <v>5078</v>
      </c>
      <c r="B908" t="s">
        <v>5079</v>
      </c>
      <c r="C908" t="s">
        <v>497</v>
      </c>
      <c r="D908" t="s">
        <v>497</v>
      </c>
      <c r="E908" t="s">
        <v>31</v>
      </c>
      <c r="F908" t="s">
        <v>5080</v>
      </c>
      <c r="G908" t="s">
        <v>50</v>
      </c>
      <c r="H908" t="s">
        <v>5081</v>
      </c>
      <c r="I908" t="s">
        <v>5082</v>
      </c>
      <c r="J908" t="s">
        <v>69</v>
      </c>
      <c r="K908" t="s">
        <v>2070</v>
      </c>
      <c r="L908" t="s">
        <v>37</v>
      </c>
      <c r="M908" t="s">
        <v>5082</v>
      </c>
      <c r="N908" t="s">
        <v>5082</v>
      </c>
      <c r="O908" t="s">
        <v>50</v>
      </c>
    </row>
    <row r="909" spans="1:15" x14ac:dyDescent="0.2">
      <c r="A909" t="s">
        <v>5083</v>
      </c>
      <c r="B909" t="s">
        <v>5084</v>
      </c>
      <c r="C909" t="s">
        <v>315</v>
      </c>
      <c r="D909" t="s">
        <v>283</v>
      </c>
      <c r="E909" t="s">
        <v>31</v>
      </c>
      <c r="F909" t="s">
        <v>5085</v>
      </c>
      <c r="G909" t="s">
        <v>201</v>
      </c>
      <c r="H909" t="s">
        <v>5086</v>
      </c>
      <c r="I909" t="s">
        <v>5087</v>
      </c>
      <c r="J909" t="s">
        <v>69</v>
      </c>
      <c r="K909" t="s">
        <v>3737</v>
      </c>
      <c r="L909" t="s">
        <v>37</v>
      </c>
      <c r="M909" t="s">
        <v>5087</v>
      </c>
      <c r="N909" t="s">
        <v>5087</v>
      </c>
      <c r="O909" t="s">
        <v>201</v>
      </c>
    </row>
    <row r="910" spans="1:15" x14ac:dyDescent="0.2">
      <c r="A910" t="s">
        <v>5088</v>
      </c>
      <c r="B910" t="s">
        <v>5089</v>
      </c>
      <c r="C910" t="s">
        <v>96</v>
      </c>
      <c r="D910" t="s">
        <v>30</v>
      </c>
      <c r="E910" t="s">
        <v>31</v>
      </c>
      <c r="F910" t="s">
        <v>5090</v>
      </c>
      <c r="G910" t="s">
        <v>5091</v>
      </c>
      <c r="H910" t="s">
        <v>5092</v>
      </c>
      <c r="I910" t="s">
        <v>5093</v>
      </c>
      <c r="J910" t="s">
        <v>24</v>
      </c>
      <c r="K910" t="s">
        <v>5094</v>
      </c>
      <c r="L910" t="s">
        <v>37</v>
      </c>
      <c r="M910" t="s">
        <v>5093</v>
      </c>
      <c r="N910" t="s">
        <v>5093</v>
      </c>
      <c r="O910" t="s">
        <v>5091</v>
      </c>
    </row>
    <row r="911" spans="1:15" x14ac:dyDescent="0.2">
      <c r="A911" t="s">
        <v>5095</v>
      </c>
      <c r="B911" t="s">
        <v>5096</v>
      </c>
      <c r="C911" t="s">
        <v>2916</v>
      </c>
      <c r="D911" t="s">
        <v>64</v>
      </c>
      <c r="E911" t="s">
        <v>31</v>
      </c>
      <c r="F911" t="s">
        <v>2818</v>
      </c>
      <c r="G911" t="s">
        <v>50</v>
      </c>
      <c r="H911" t="s">
        <v>5097</v>
      </c>
      <c r="I911" t="s">
        <v>38</v>
      </c>
      <c r="J911" t="s">
        <v>24</v>
      </c>
      <c r="K911" t="s">
        <v>52</v>
      </c>
      <c r="L911" t="s">
        <v>37</v>
      </c>
      <c r="M911" t="s">
        <v>38</v>
      </c>
      <c r="N911" t="s">
        <v>38</v>
      </c>
      <c r="O911" t="s">
        <v>50</v>
      </c>
    </row>
    <row r="912" spans="1:15" x14ac:dyDescent="0.2">
      <c r="A912" t="s">
        <v>5098</v>
      </c>
      <c r="B912" t="s">
        <v>5099</v>
      </c>
      <c r="C912" t="s">
        <v>113</v>
      </c>
      <c r="D912" t="s">
        <v>48</v>
      </c>
      <c r="E912" t="s">
        <v>31</v>
      </c>
      <c r="F912" t="s">
        <v>5100</v>
      </c>
      <c r="G912" t="s">
        <v>218</v>
      </c>
      <c r="H912" t="s">
        <v>5101</v>
      </c>
      <c r="I912" t="s">
        <v>52</v>
      </c>
      <c r="J912" t="s">
        <v>24</v>
      </c>
      <c r="K912" t="s">
        <v>52</v>
      </c>
      <c r="L912" t="s">
        <v>37</v>
      </c>
      <c r="M912" t="s">
        <v>52</v>
      </c>
      <c r="N912" t="s">
        <v>52</v>
      </c>
      <c r="O912" t="s">
        <v>218</v>
      </c>
    </row>
    <row r="913" spans="1:15" x14ac:dyDescent="0.2">
      <c r="A913" t="s">
        <v>5102</v>
      </c>
      <c r="B913" t="s">
        <v>5103</v>
      </c>
      <c r="C913" t="s">
        <v>960</v>
      </c>
      <c r="D913" t="s">
        <v>346</v>
      </c>
      <c r="E913" t="s">
        <v>31</v>
      </c>
      <c r="F913" t="s">
        <v>5104</v>
      </c>
      <c r="G913" t="s">
        <v>157</v>
      </c>
      <c r="H913" t="s">
        <v>5105</v>
      </c>
      <c r="I913" t="s">
        <v>1630</v>
      </c>
      <c r="J913" t="s">
        <v>24</v>
      </c>
      <c r="K913" t="s">
        <v>52</v>
      </c>
      <c r="L913" t="s">
        <v>37</v>
      </c>
      <c r="M913" t="s">
        <v>1630</v>
      </c>
      <c r="N913" t="s">
        <v>1630</v>
      </c>
      <c r="O913" t="s">
        <v>157</v>
      </c>
    </row>
    <row r="914" spans="1:15" x14ac:dyDescent="0.2">
      <c r="A914" t="s">
        <v>5106</v>
      </c>
      <c r="B914" t="s">
        <v>5107</v>
      </c>
      <c r="C914" t="s">
        <v>48</v>
      </c>
      <c r="D914" t="s">
        <v>48</v>
      </c>
      <c r="E914" t="s">
        <v>31</v>
      </c>
      <c r="F914" t="s">
        <v>5108</v>
      </c>
      <c r="G914" t="s">
        <v>5109</v>
      </c>
      <c r="H914" t="s">
        <v>5110</v>
      </c>
      <c r="I914" t="s">
        <v>4999</v>
      </c>
      <c r="J914" t="s">
        <v>24</v>
      </c>
      <c r="K914" t="s">
        <v>287</v>
      </c>
      <c r="L914" t="s">
        <v>37</v>
      </c>
      <c r="M914" t="s">
        <v>4999</v>
      </c>
      <c r="N914" t="s">
        <v>4999</v>
      </c>
      <c r="O914" t="s">
        <v>5109</v>
      </c>
    </row>
    <row r="915" spans="1:15" x14ac:dyDescent="0.2">
      <c r="A915" t="s">
        <v>5111</v>
      </c>
      <c r="B915" t="s">
        <v>5112</v>
      </c>
      <c r="C915" t="s">
        <v>1428</v>
      </c>
      <c r="D915" t="s">
        <v>283</v>
      </c>
      <c r="E915" t="s">
        <v>31</v>
      </c>
      <c r="F915" t="s">
        <v>5113</v>
      </c>
      <c r="G915" t="s">
        <v>21</v>
      </c>
      <c r="H915" t="s">
        <v>5114</v>
      </c>
      <c r="I915" t="s">
        <v>5115</v>
      </c>
      <c r="J915" t="s">
        <v>69</v>
      </c>
      <c r="K915" t="s">
        <v>429</v>
      </c>
      <c r="L915" t="s">
        <v>37</v>
      </c>
      <c r="M915" t="s">
        <v>5115</v>
      </c>
      <c r="N915" t="s">
        <v>5115</v>
      </c>
      <c r="O915" t="s">
        <v>21</v>
      </c>
    </row>
    <row r="916" spans="1:15" x14ac:dyDescent="0.2">
      <c r="A916" t="s">
        <v>5116</v>
      </c>
      <c r="B916" t="s">
        <v>5117</v>
      </c>
      <c r="C916" t="s">
        <v>895</v>
      </c>
      <c r="D916" t="s">
        <v>283</v>
      </c>
      <c r="E916" t="s">
        <v>31</v>
      </c>
      <c r="F916" t="s">
        <v>954</v>
      </c>
      <c r="G916" t="s">
        <v>1880</v>
      </c>
      <c r="H916" t="s">
        <v>5118</v>
      </c>
      <c r="I916" t="s">
        <v>5119</v>
      </c>
      <c r="J916" t="s">
        <v>69</v>
      </c>
      <c r="K916" t="s">
        <v>395</v>
      </c>
      <c r="L916" t="s">
        <v>37</v>
      </c>
      <c r="M916" t="s">
        <v>5119</v>
      </c>
      <c r="N916" t="s">
        <v>5119</v>
      </c>
      <c r="O916" t="s">
        <v>1880</v>
      </c>
    </row>
    <row r="917" spans="1:15" x14ac:dyDescent="0.2">
      <c r="A917" t="s">
        <v>5120</v>
      </c>
      <c r="B917" t="s">
        <v>5121</v>
      </c>
      <c r="C917" t="s">
        <v>131</v>
      </c>
      <c r="D917" t="s">
        <v>125</v>
      </c>
      <c r="E917" t="s">
        <v>31</v>
      </c>
      <c r="F917" t="s">
        <v>5122</v>
      </c>
      <c r="G917" t="s">
        <v>783</v>
      </c>
      <c r="H917" t="s">
        <v>5123</v>
      </c>
      <c r="I917" t="s">
        <v>5124</v>
      </c>
      <c r="J917" t="s">
        <v>69</v>
      </c>
      <c r="K917" t="s">
        <v>5125</v>
      </c>
      <c r="L917" t="s">
        <v>37</v>
      </c>
      <c r="M917" t="s">
        <v>5124</v>
      </c>
      <c r="N917" t="s">
        <v>5124</v>
      </c>
      <c r="O917" t="s">
        <v>783</v>
      </c>
    </row>
    <row r="918" spans="1:15" x14ac:dyDescent="0.2">
      <c r="A918" t="s">
        <v>5126</v>
      </c>
      <c r="B918" t="s">
        <v>5127</v>
      </c>
      <c r="C918" t="s">
        <v>588</v>
      </c>
      <c r="D918" t="s">
        <v>125</v>
      </c>
      <c r="E918" t="s">
        <v>31</v>
      </c>
      <c r="F918" t="s">
        <v>5128</v>
      </c>
      <c r="G918" t="s">
        <v>1559</v>
      </c>
      <c r="H918" t="s">
        <v>5129</v>
      </c>
      <c r="I918" t="s">
        <v>5130</v>
      </c>
      <c r="J918" t="s">
        <v>24</v>
      </c>
      <c r="K918" t="s">
        <v>957</v>
      </c>
      <c r="L918" t="s">
        <v>37</v>
      </c>
      <c r="M918" t="s">
        <v>5130</v>
      </c>
      <c r="N918" t="s">
        <v>5130</v>
      </c>
      <c r="O918" t="s">
        <v>1559</v>
      </c>
    </row>
    <row r="919" spans="1:15" x14ac:dyDescent="0.2">
      <c r="A919" t="s">
        <v>5131</v>
      </c>
      <c r="B919" t="s">
        <v>5132</v>
      </c>
      <c r="C919" t="s">
        <v>405</v>
      </c>
      <c r="D919" t="s">
        <v>346</v>
      </c>
      <c r="E919" t="s">
        <v>31</v>
      </c>
      <c r="F919" t="s">
        <v>5133</v>
      </c>
      <c r="G919" t="s">
        <v>992</v>
      </c>
      <c r="H919" t="s">
        <v>5134</v>
      </c>
      <c r="I919" t="s">
        <v>5135</v>
      </c>
      <c r="J919" t="s">
        <v>69</v>
      </c>
      <c r="K919" t="s">
        <v>5136</v>
      </c>
      <c r="L919" t="s">
        <v>37</v>
      </c>
      <c r="M919" t="s">
        <v>5135</v>
      </c>
      <c r="N919" t="s">
        <v>5135</v>
      </c>
      <c r="O919" t="s">
        <v>992</v>
      </c>
    </row>
    <row r="920" spans="1:15" x14ac:dyDescent="0.2">
      <c r="A920" t="s">
        <v>5137</v>
      </c>
      <c r="B920" t="s">
        <v>5138</v>
      </c>
      <c r="C920" t="s">
        <v>131</v>
      </c>
      <c r="D920" t="s">
        <v>125</v>
      </c>
      <c r="E920" t="s">
        <v>1389</v>
      </c>
      <c r="F920" t="s">
        <v>5139</v>
      </c>
      <c r="G920" t="s">
        <v>66</v>
      </c>
      <c r="H920" t="s">
        <v>5140</v>
      </c>
      <c r="I920" t="s">
        <v>5141</v>
      </c>
      <c r="J920" t="s">
        <v>24</v>
      </c>
      <c r="K920" t="s">
        <v>1192</v>
      </c>
      <c r="L920" t="s">
        <v>1394</v>
      </c>
      <c r="M920" t="s">
        <v>5142</v>
      </c>
      <c r="N920" t="s">
        <v>5143</v>
      </c>
      <c r="O920" t="s">
        <v>5144</v>
      </c>
    </row>
    <row r="921" spans="1:15" x14ac:dyDescent="0.2">
      <c r="A921" t="s">
        <v>5145</v>
      </c>
      <c r="B921" t="s">
        <v>5146</v>
      </c>
      <c r="C921" t="s">
        <v>104</v>
      </c>
      <c r="D921" t="s">
        <v>18</v>
      </c>
      <c r="E921" t="s">
        <v>31</v>
      </c>
      <c r="F921" t="s">
        <v>5147</v>
      </c>
      <c r="G921" t="s">
        <v>33</v>
      </c>
      <c r="H921" t="s">
        <v>5148</v>
      </c>
      <c r="I921" t="s">
        <v>5149</v>
      </c>
      <c r="J921" t="s">
        <v>24</v>
      </c>
      <c r="K921" t="s">
        <v>1523</v>
      </c>
      <c r="L921" t="s">
        <v>37</v>
      </c>
      <c r="M921" t="s">
        <v>5149</v>
      </c>
      <c r="N921" t="s">
        <v>5149</v>
      </c>
      <c r="O921" t="s">
        <v>33</v>
      </c>
    </row>
    <row r="922" spans="1:15" x14ac:dyDescent="0.2">
      <c r="A922" t="s">
        <v>5150</v>
      </c>
      <c r="B922" t="s">
        <v>5151</v>
      </c>
      <c r="C922" t="s">
        <v>104</v>
      </c>
      <c r="D922" t="s">
        <v>18</v>
      </c>
      <c r="E922" t="s">
        <v>31</v>
      </c>
      <c r="F922" t="s">
        <v>4599</v>
      </c>
      <c r="G922" t="s">
        <v>150</v>
      </c>
      <c r="H922" t="s">
        <v>5152</v>
      </c>
      <c r="I922" t="s">
        <v>5153</v>
      </c>
      <c r="J922" t="s">
        <v>69</v>
      </c>
      <c r="K922" t="s">
        <v>1174</v>
      </c>
      <c r="L922" t="s">
        <v>37</v>
      </c>
      <c r="M922" t="s">
        <v>5153</v>
      </c>
      <c r="N922" t="s">
        <v>5153</v>
      </c>
      <c r="O922" t="s">
        <v>150</v>
      </c>
    </row>
    <row r="923" spans="1:15" x14ac:dyDescent="0.2">
      <c r="A923" t="s">
        <v>5154</v>
      </c>
      <c r="B923" t="s">
        <v>5155</v>
      </c>
      <c r="C923" t="s">
        <v>699</v>
      </c>
      <c r="D923" t="s">
        <v>30</v>
      </c>
      <c r="E923" t="s">
        <v>31</v>
      </c>
      <c r="F923" t="s">
        <v>5156</v>
      </c>
      <c r="G923" t="s">
        <v>218</v>
      </c>
      <c r="H923" t="s">
        <v>5157</v>
      </c>
      <c r="I923" t="s">
        <v>23</v>
      </c>
      <c r="J923" t="s">
        <v>59</v>
      </c>
      <c r="K923" t="s">
        <v>23</v>
      </c>
      <c r="L923" t="s">
        <v>37</v>
      </c>
      <c r="M923" t="s">
        <v>23</v>
      </c>
      <c r="N923" t="s">
        <v>23</v>
      </c>
      <c r="O923" t="s">
        <v>218</v>
      </c>
    </row>
    <row r="924" spans="1:15" x14ac:dyDescent="0.2">
      <c r="A924" t="s">
        <v>5158</v>
      </c>
      <c r="B924" t="s">
        <v>5159</v>
      </c>
      <c r="C924" t="s">
        <v>699</v>
      </c>
      <c r="D924" t="s">
        <v>30</v>
      </c>
      <c r="E924" t="s">
        <v>31</v>
      </c>
      <c r="F924" t="s">
        <v>5160</v>
      </c>
      <c r="G924" t="s">
        <v>218</v>
      </c>
      <c r="H924" t="s">
        <v>5161</v>
      </c>
      <c r="I924" t="s">
        <v>5162</v>
      </c>
      <c r="J924" t="s">
        <v>69</v>
      </c>
      <c r="K924" t="s">
        <v>2644</v>
      </c>
      <c r="L924" t="s">
        <v>37</v>
      </c>
      <c r="M924" t="s">
        <v>5162</v>
      </c>
      <c r="N924" t="s">
        <v>5162</v>
      </c>
      <c r="O924" t="s">
        <v>218</v>
      </c>
    </row>
    <row r="925" spans="1:15" x14ac:dyDescent="0.2">
      <c r="A925" t="s">
        <v>5163</v>
      </c>
      <c r="B925" t="s">
        <v>5164</v>
      </c>
      <c r="C925" t="s">
        <v>1102</v>
      </c>
      <c r="D925" t="s">
        <v>125</v>
      </c>
      <c r="E925" t="s">
        <v>31</v>
      </c>
      <c r="F925" t="s">
        <v>5165</v>
      </c>
      <c r="G925" t="s">
        <v>323</v>
      </c>
      <c r="H925" t="s">
        <v>5166</v>
      </c>
      <c r="I925" t="s">
        <v>5167</v>
      </c>
      <c r="J925" t="s">
        <v>69</v>
      </c>
      <c r="K925" t="s">
        <v>5168</v>
      </c>
      <c r="L925" t="s">
        <v>37</v>
      </c>
      <c r="M925" t="s">
        <v>5167</v>
      </c>
      <c r="N925" t="s">
        <v>5167</v>
      </c>
      <c r="O925" t="s">
        <v>323</v>
      </c>
    </row>
    <row r="926" spans="1:15" x14ac:dyDescent="0.2">
      <c r="A926" t="s">
        <v>5169</v>
      </c>
      <c r="B926" t="s">
        <v>5170</v>
      </c>
      <c r="C926" t="s">
        <v>699</v>
      </c>
      <c r="D926" t="s">
        <v>30</v>
      </c>
      <c r="E926" t="s">
        <v>31</v>
      </c>
      <c r="F926" t="s">
        <v>5171</v>
      </c>
      <c r="G926" t="s">
        <v>176</v>
      </c>
      <c r="H926" t="s">
        <v>5172</v>
      </c>
      <c r="I926" t="s">
        <v>5173</v>
      </c>
      <c r="J926" t="s">
        <v>24</v>
      </c>
      <c r="K926" t="s">
        <v>1192</v>
      </c>
      <c r="L926" t="s">
        <v>37</v>
      </c>
      <c r="M926" t="s">
        <v>5173</v>
      </c>
      <c r="N926" t="s">
        <v>5173</v>
      </c>
      <c r="O926" t="s">
        <v>176</v>
      </c>
    </row>
    <row r="927" spans="1:15" x14ac:dyDescent="0.2">
      <c r="A927" t="s">
        <v>5174</v>
      </c>
      <c r="B927" t="s">
        <v>5175</v>
      </c>
      <c r="C927" t="s">
        <v>147</v>
      </c>
      <c r="D927" t="s">
        <v>148</v>
      </c>
      <c r="E927" t="s">
        <v>19</v>
      </c>
      <c r="F927" t="s">
        <v>2198</v>
      </c>
      <c r="G927" t="s">
        <v>150</v>
      </c>
      <c r="H927" t="s">
        <v>5176</v>
      </c>
      <c r="I927" t="s">
        <v>150</v>
      </c>
      <c r="J927" t="s">
        <v>69</v>
      </c>
      <c r="K927" t="s">
        <v>245</v>
      </c>
      <c r="L927" t="s">
        <v>25</v>
      </c>
      <c r="M927" t="s">
        <v>5177</v>
      </c>
      <c r="N927" t="s">
        <v>5178</v>
      </c>
      <c r="O927" t="s">
        <v>5178</v>
      </c>
    </row>
    <row r="928" spans="1:15" x14ac:dyDescent="0.2">
      <c r="A928" t="s">
        <v>5179</v>
      </c>
      <c r="B928" t="s">
        <v>5180</v>
      </c>
      <c r="C928" t="s">
        <v>405</v>
      </c>
      <c r="D928" t="s">
        <v>346</v>
      </c>
      <c r="E928" t="s">
        <v>31</v>
      </c>
      <c r="F928" t="s">
        <v>5054</v>
      </c>
      <c r="G928" t="s">
        <v>275</v>
      </c>
      <c r="H928" t="s">
        <v>5181</v>
      </c>
      <c r="I928" t="s">
        <v>319</v>
      </c>
      <c r="J928" t="s">
        <v>24</v>
      </c>
      <c r="K928" t="s">
        <v>319</v>
      </c>
      <c r="L928" t="s">
        <v>37</v>
      </c>
      <c r="M928" t="s">
        <v>319</v>
      </c>
      <c r="N928" t="s">
        <v>319</v>
      </c>
      <c r="O928" t="s">
        <v>275</v>
      </c>
    </row>
    <row r="929" spans="1:15" x14ac:dyDescent="0.2">
      <c r="A929" t="s">
        <v>5182</v>
      </c>
      <c r="B929" t="s">
        <v>5183</v>
      </c>
      <c r="C929" t="s">
        <v>87</v>
      </c>
      <c r="D929" t="s">
        <v>88</v>
      </c>
      <c r="E929" t="s">
        <v>31</v>
      </c>
      <c r="F929" t="s">
        <v>5184</v>
      </c>
      <c r="G929" t="s">
        <v>1494</v>
      </c>
      <c r="H929" t="s">
        <v>5185</v>
      </c>
      <c r="I929" t="s">
        <v>5186</v>
      </c>
      <c r="J929" t="s">
        <v>69</v>
      </c>
      <c r="K929" t="s">
        <v>5187</v>
      </c>
      <c r="L929" t="s">
        <v>37</v>
      </c>
      <c r="M929" t="s">
        <v>5186</v>
      </c>
      <c r="N929" t="s">
        <v>5186</v>
      </c>
      <c r="O929" t="s">
        <v>1494</v>
      </c>
    </row>
    <row r="930" spans="1:15" x14ac:dyDescent="0.2">
      <c r="A930" t="s">
        <v>5188</v>
      </c>
      <c r="B930" t="s">
        <v>5189</v>
      </c>
      <c r="C930" t="s">
        <v>497</v>
      </c>
      <c r="D930" t="s">
        <v>497</v>
      </c>
      <c r="E930" t="s">
        <v>19</v>
      </c>
      <c r="F930" t="s">
        <v>2673</v>
      </c>
      <c r="G930" t="s">
        <v>56</v>
      </c>
      <c r="H930" t="s">
        <v>5190</v>
      </c>
      <c r="I930" t="s">
        <v>5191</v>
      </c>
      <c r="J930" t="s">
        <v>69</v>
      </c>
      <c r="K930" t="s">
        <v>2170</v>
      </c>
      <c r="L930" t="s">
        <v>25</v>
      </c>
      <c r="M930" t="s">
        <v>5192</v>
      </c>
      <c r="N930" t="s">
        <v>5193</v>
      </c>
      <c r="O930" t="s">
        <v>5194</v>
      </c>
    </row>
    <row r="931" spans="1:15" x14ac:dyDescent="0.2">
      <c r="A931" t="s">
        <v>5195</v>
      </c>
      <c r="B931" t="s">
        <v>5196</v>
      </c>
      <c r="C931" t="s">
        <v>96</v>
      </c>
      <c r="D931" t="s">
        <v>30</v>
      </c>
      <c r="E931" t="s">
        <v>31</v>
      </c>
      <c r="F931" t="s">
        <v>1583</v>
      </c>
      <c r="G931" t="s">
        <v>218</v>
      </c>
      <c r="H931" t="s">
        <v>5197</v>
      </c>
      <c r="I931" t="s">
        <v>5198</v>
      </c>
      <c r="J931" t="s">
        <v>24</v>
      </c>
      <c r="K931" t="s">
        <v>245</v>
      </c>
      <c r="L931" t="s">
        <v>37</v>
      </c>
      <c r="M931" t="s">
        <v>5198</v>
      </c>
      <c r="N931" t="s">
        <v>5198</v>
      </c>
      <c r="O931" t="s">
        <v>218</v>
      </c>
    </row>
    <row r="932" spans="1:15" x14ac:dyDescent="0.2">
      <c r="A932" t="s">
        <v>5199</v>
      </c>
      <c r="B932" t="s">
        <v>5200</v>
      </c>
      <c r="C932" t="s">
        <v>588</v>
      </c>
      <c r="D932" t="s">
        <v>125</v>
      </c>
      <c r="E932" t="s">
        <v>31</v>
      </c>
      <c r="F932" t="s">
        <v>5201</v>
      </c>
      <c r="G932" t="s">
        <v>539</v>
      </c>
      <c r="H932" t="s">
        <v>5202</v>
      </c>
      <c r="I932" t="s">
        <v>5203</v>
      </c>
      <c r="J932" t="s">
        <v>69</v>
      </c>
      <c r="K932" t="s">
        <v>5204</v>
      </c>
      <c r="L932" t="s">
        <v>37</v>
      </c>
      <c r="M932" t="s">
        <v>5203</v>
      </c>
      <c r="N932" t="s">
        <v>5203</v>
      </c>
      <c r="O932" t="s">
        <v>539</v>
      </c>
    </row>
    <row r="933" spans="1:15" x14ac:dyDescent="0.2">
      <c r="A933" t="s">
        <v>5205</v>
      </c>
      <c r="B933" t="s">
        <v>5206</v>
      </c>
      <c r="C933" t="s">
        <v>3592</v>
      </c>
      <c r="D933" t="s">
        <v>30</v>
      </c>
      <c r="E933" t="s">
        <v>31</v>
      </c>
      <c r="F933" t="s">
        <v>5207</v>
      </c>
      <c r="G933" t="s">
        <v>1097</v>
      </c>
      <c r="H933" t="s">
        <v>5208</v>
      </c>
      <c r="I933" t="s">
        <v>5209</v>
      </c>
      <c r="J933" t="s">
        <v>69</v>
      </c>
      <c r="K933" t="s">
        <v>1174</v>
      </c>
      <c r="L933" t="s">
        <v>37</v>
      </c>
      <c r="M933" t="s">
        <v>5209</v>
      </c>
      <c r="N933" t="s">
        <v>5209</v>
      </c>
      <c r="O933" t="s">
        <v>1097</v>
      </c>
    </row>
    <row r="934" spans="1:15" x14ac:dyDescent="0.2">
      <c r="A934" t="s">
        <v>5210</v>
      </c>
      <c r="B934" t="s">
        <v>5211</v>
      </c>
      <c r="C934" t="s">
        <v>87</v>
      </c>
      <c r="D934" t="s">
        <v>88</v>
      </c>
      <c r="E934" t="s">
        <v>31</v>
      </c>
      <c r="F934" t="s">
        <v>5212</v>
      </c>
      <c r="G934" t="s">
        <v>2310</v>
      </c>
      <c r="H934" t="s">
        <v>5213</v>
      </c>
      <c r="I934" t="s">
        <v>5214</v>
      </c>
      <c r="J934" t="s">
        <v>69</v>
      </c>
      <c r="K934" t="s">
        <v>5215</v>
      </c>
      <c r="L934" t="s">
        <v>37</v>
      </c>
      <c r="M934" t="s">
        <v>5216</v>
      </c>
      <c r="N934" t="s">
        <v>5214</v>
      </c>
      <c r="O934" t="s">
        <v>2310</v>
      </c>
    </row>
    <row r="935" spans="1:15" x14ac:dyDescent="0.2">
      <c r="A935" t="s">
        <v>5217</v>
      </c>
      <c r="B935" t="s">
        <v>5218</v>
      </c>
      <c r="C935" t="s">
        <v>17</v>
      </c>
      <c r="D935" t="s">
        <v>18</v>
      </c>
      <c r="E935" t="s">
        <v>31</v>
      </c>
      <c r="F935" t="s">
        <v>378</v>
      </c>
      <c r="G935" t="s">
        <v>157</v>
      </c>
      <c r="H935" t="s">
        <v>5219</v>
      </c>
      <c r="I935" t="s">
        <v>5220</v>
      </c>
      <c r="J935" t="s">
        <v>24</v>
      </c>
      <c r="K935" t="s">
        <v>1586</v>
      </c>
      <c r="L935" t="s">
        <v>37</v>
      </c>
      <c r="M935" t="s">
        <v>5220</v>
      </c>
      <c r="N935" t="s">
        <v>5220</v>
      </c>
      <c r="O935" t="s">
        <v>157</v>
      </c>
    </row>
    <row r="936" spans="1:15" x14ac:dyDescent="0.2">
      <c r="A936" t="s">
        <v>5221</v>
      </c>
      <c r="B936" t="s">
        <v>5222</v>
      </c>
      <c r="C936" t="s">
        <v>283</v>
      </c>
      <c r="D936" t="s">
        <v>283</v>
      </c>
      <c r="E936" t="s">
        <v>31</v>
      </c>
      <c r="F936" t="s">
        <v>987</v>
      </c>
      <c r="G936" t="s">
        <v>275</v>
      </c>
      <c r="H936" t="s">
        <v>5223</v>
      </c>
      <c r="I936" t="s">
        <v>5224</v>
      </c>
      <c r="J936" t="s">
        <v>69</v>
      </c>
      <c r="K936" t="s">
        <v>850</v>
      </c>
      <c r="L936" t="s">
        <v>37</v>
      </c>
      <c r="M936" t="s">
        <v>5225</v>
      </c>
      <c r="N936" t="s">
        <v>5224</v>
      </c>
      <c r="O936" t="s">
        <v>275</v>
      </c>
    </row>
    <row r="937" spans="1:15" x14ac:dyDescent="0.2">
      <c r="A937" t="s">
        <v>5226</v>
      </c>
      <c r="B937" t="s">
        <v>5227</v>
      </c>
      <c r="C937" t="s">
        <v>496</v>
      </c>
      <c r="D937" t="s">
        <v>497</v>
      </c>
      <c r="E937" t="s">
        <v>31</v>
      </c>
      <c r="F937" t="s">
        <v>5228</v>
      </c>
      <c r="G937" t="s">
        <v>176</v>
      </c>
      <c r="H937" t="s">
        <v>5229</v>
      </c>
      <c r="I937" t="s">
        <v>5230</v>
      </c>
      <c r="J937" t="s">
        <v>69</v>
      </c>
      <c r="K937" t="s">
        <v>5231</v>
      </c>
      <c r="L937" t="s">
        <v>37</v>
      </c>
      <c r="M937" t="s">
        <v>5230</v>
      </c>
      <c r="N937" t="s">
        <v>5230</v>
      </c>
      <c r="O937" t="s">
        <v>176</v>
      </c>
    </row>
    <row r="938" spans="1:15" x14ac:dyDescent="0.2">
      <c r="A938" t="s">
        <v>5232</v>
      </c>
      <c r="B938" t="s">
        <v>5233</v>
      </c>
      <c r="C938" t="s">
        <v>64</v>
      </c>
      <c r="D938" t="s">
        <v>64</v>
      </c>
      <c r="E938" t="s">
        <v>31</v>
      </c>
      <c r="F938" t="s">
        <v>5234</v>
      </c>
      <c r="G938" t="s">
        <v>33</v>
      </c>
      <c r="H938" t="s">
        <v>5235</v>
      </c>
      <c r="I938" t="s">
        <v>5236</v>
      </c>
      <c r="J938" t="s">
        <v>69</v>
      </c>
      <c r="K938" t="s">
        <v>5237</v>
      </c>
      <c r="L938" t="s">
        <v>37</v>
      </c>
      <c r="M938" t="s">
        <v>5236</v>
      </c>
      <c r="N938" t="s">
        <v>5236</v>
      </c>
      <c r="O938" t="s">
        <v>33</v>
      </c>
    </row>
    <row r="939" spans="1:15" x14ac:dyDescent="0.2">
      <c r="A939" t="s">
        <v>5238</v>
      </c>
      <c r="B939" t="s">
        <v>5239</v>
      </c>
      <c r="C939" t="s">
        <v>2053</v>
      </c>
      <c r="D939" t="s">
        <v>48</v>
      </c>
      <c r="E939" t="s">
        <v>31</v>
      </c>
      <c r="F939" t="s">
        <v>5240</v>
      </c>
      <c r="G939" t="s">
        <v>201</v>
      </c>
      <c r="H939" t="s">
        <v>5241</v>
      </c>
      <c r="I939" t="s">
        <v>23</v>
      </c>
      <c r="J939" t="s">
        <v>24</v>
      </c>
      <c r="K939" t="s">
        <v>23</v>
      </c>
      <c r="L939" t="s">
        <v>37</v>
      </c>
      <c r="M939" t="s">
        <v>23</v>
      </c>
      <c r="N939" t="s">
        <v>23</v>
      </c>
      <c r="O939" t="s">
        <v>201</v>
      </c>
    </row>
    <row r="940" spans="1:15" x14ac:dyDescent="0.2">
      <c r="A940" t="s">
        <v>5242</v>
      </c>
      <c r="B940" t="s">
        <v>5243</v>
      </c>
      <c r="C940" t="s">
        <v>488</v>
      </c>
      <c r="D940" t="s">
        <v>48</v>
      </c>
      <c r="E940" t="s">
        <v>31</v>
      </c>
      <c r="F940" t="s">
        <v>4118</v>
      </c>
      <c r="G940" t="s">
        <v>201</v>
      </c>
      <c r="H940" t="s">
        <v>5244</v>
      </c>
      <c r="I940" t="s">
        <v>2244</v>
      </c>
      <c r="J940" t="s">
        <v>69</v>
      </c>
      <c r="K940" t="s">
        <v>318</v>
      </c>
      <c r="L940" t="s">
        <v>37</v>
      </c>
      <c r="M940" t="s">
        <v>2244</v>
      </c>
      <c r="N940" t="s">
        <v>2244</v>
      </c>
      <c r="O940" t="s">
        <v>201</v>
      </c>
    </row>
    <row r="941" spans="1:15" x14ac:dyDescent="0.2">
      <c r="A941" t="s">
        <v>5245</v>
      </c>
      <c r="B941" t="s">
        <v>5246</v>
      </c>
      <c r="C941" t="s">
        <v>96</v>
      </c>
      <c r="D941" t="s">
        <v>30</v>
      </c>
      <c r="E941" t="s">
        <v>31</v>
      </c>
      <c r="F941" t="s">
        <v>5247</v>
      </c>
      <c r="G941" t="s">
        <v>5248</v>
      </c>
      <c r="H941" t="s">
        <v>5249</v>
      </c>
      <c r="I941" t="s">
        <v>660</v>
      </c>
      <c r="J941" t="s">
        <v>59</v>
      </c>
      <c r="K941" t="s">
        <v>52</v>
      </c>
      <c r="L941" t="s">
        <v>37</v>
      </c>
      <c r="M941" t="s">
        <v>660</v>
      </c>
      <c r="N941" t="s">
        <v>660</v>
      </c>
      <c r="O941" t="s">
        <v>5248</v>
      </c>
    </row>
    <row r="942" spans="1:15" x14ac:dyDescent="0.2">
      <c r="A942" t="s">
        <v>5250</v>
      </c>
      <c r="B942" t="s">
        <v>5251</v>
      </c>
      <c r="C942" t="s">
        <v>258</v>
      </c>
      <c r="D942" t="s">
        <v>64</v>
      </c>
      <c r="E942" t="s">
        <v>31</v>
      </c>
      <c r="F942" t="s">
        <v>5252</v>
      </c>
      <c r="G942" t="s">
        <v>81</v>
      </c>
      <c r="H942" t="s">
        <v>5253</v>
      </c>
      <c r="I942" t="s">
        <v>5254</v>
      </c>
      <c r="J942" t="s">
        <v>24</v>
      </c>
      <c r="K942" t="s">
        <v>76</v>
      </c>
      <c r="L942" t="s">
        <v>37</v>
      </c>
      <c r="M942" t="s">
        <v>5254</v>
      </c>
      <c r="N942" t="s">
        <v>5254</v>
      </c>
      <c r="O942" t="s">
        <v>81</v>
      </c>
    </row>
    <row r="943" spans="1:15" x14ac:dyDescent="0.2">
      <c r="A943" t="s">
        <v>5255</v>
      </c>
      <c r="B943" t="s">
        <v>5256</v>
      </c>
      <c r="C943" t="s">
        <v>113</v>
      </c>
      <c r="D943" t="s">
        <v>48</v>
      </c>
      <c r="E943" t="s">
        <v>31</v>
      </c>
      <c r="F943" t="s">
        <v>5257</v>
      </c>
      <c r="G943" t="s">
        <v>107</v>
      </c>
      <c r="H943" t="s">
        <v>5258</v>
      </c>
      <c r="I943" t="s">
        <v>5259</v>
      </c>
      <c r="J943" t="s">
        <v>69</v>
      </c>
      <c r="K943" t="s">
        <v>1599</v>
      </c>
      <c r="L943" t="s">
        <v>37</v>
      </c>
      <c r="M943" t="s">
        <v>5259</v>
      </c>
      <c r="N943" t="s">
        <v>5259</v>
      </c>
      <c r="O943" t="s">
        <v>107</v>
      </c>
    </row>
    <row r="944" spans="1:15" x14ac:dyDescent="0.2">
      <c r="A944" t="s">
        <v>5260</v>
      </c>
      <c r="B944" t="s">
        <v>5261</v>
      </c>
      <c r="C944" t="s">
        <v>437</v>
      </c>
      <c r="D944" t="s">
        <v>18</v>
      </c>
      <c r="E944" t="s">
        <v>19</v>
      </c>
      <c r="F944" t="s">
        <v>5262</v>
      </c>
      <c r="G944" t="s">
        <v>5263</v>
      </c>
      <c r="H944" t="s">
        <v>5264</v>
      </c>
      <c r="I944" t="s">
        <v>5265</v>
      </c>
      <c r="J944" t="s">
        <v>24</v>
      </c>
      <c r="K944" t="s">
        <v>930</v>
      </c>
      <c r="L944" t="s">
        <v>25</v>
      </c>
      <c r="M944" t="s">
        <v>5266</v>
      </c>
      <c r="N944" t="s">
        <v>5267</v>
      </c>
      <c r="O944" t="s">
        <v>5268</v>
      </c>
    </row>
    <row r="945" spans="1:15" x14ac:dyDescent="0.2">
      <c r="A945" t="s">
        <v>5269</v>
      </c>
      <c r="B945" t="s">
        <v>5270</v>
      </c>
      <c r="C945" t="s">
        <v>360</v>
      </c>
      <c r="D945" t="s">
        <v>48</v>
      </c>
      <c r="E945" t="s">
        <v>19</v>
      </c>
      <c r="F945" t="s">
        <v>3752</v>
      </c>
      <c r="G945" t="s">
        <v>1155</v>
      </c>
      <c r="H945" t="s">
        <v>5271</v>
      </c>
      <c r="I945" t="s">
        <v>5272</v>
      </c>
      <c r="J945" t="s">
        <v>24</v>
      </c>
      <c r="K945" t="s">
        <v>287</v>
      </c>
      <c r="L945" t="s">
        <v>25</v>
      </c>
      <c r="M945" t="s">
        <v>5273</v>
      </c>
      <c r="N945" t="s">
        <v>5274</v>
      </c>
      <c r="O945" t="s">
        <v>5275</v>
      </c>
    </row>
    <row r="946" spans="1:15" x14ac:dyDescent="0.2">
      <c r="A946" t="s">
        <v>5276</v>
      </c>
      <c r="B946" t="s">
        <v>5277</v>
      </c>
      <c r="C946" t="s">
        <v>346</v>
      </c>
      <c r="D946" t="s">
        <v>346</v>
      </c>
      <c r="E946" t="s">
        <v>19</v>
      </c>
      <c r="F946" t="s">
        <v>5278</v>
      </c>
      <c r="G946" t="s">
        <v>399</v>
      </c>
      <c r="H946" t="s">
        <v>5279</v>
      </c>
      <c r="I946" t="s">
        <v>52</v>
      </c>
      <c r="J946" t="s">
        <v>24</v>
      </c>
      <c r="K946" t="s">
        <v>52</v>
      </c>
      <c r="L946" t="s">
        <v>25</v>
      </c>
      <c r="M946" t="s">
        <v>5280</v>
      </c>
      <c r="N946" t="s">
        <v>5281</v>
      </c>
      <c r="O946" t="s">
        <v>5282</v>
      </c>
    </row>
    <row r="947" spans="1:15" x14ac:dyDescent="0.2">
      <c r="A947" t="s">
        <v>5283</v>
      </c>
      <c r="B947" t="s">
        <v>5284</v>
      </c>
      <c r="C947" t="s">
        <v>29</v>
      </c>
      <c r="D947" t="s">
        <v>30</v>
      </c>
      <c r="E947" t="s">
        <v>105</v>
      </c>
      <c r="F947" t="s">
        <v>2587</v>
      </c>
      <c r="G947" t="s">
        <v>218</v>
      </c>
      <c r="H947" t="s">
        <v>5285</v>
      </c>
      <c r="I947" t="s">
        <v>5286</v>
      </c>
      <c r="J947" t="s">
        <v>69</v>
      </c>
      <c r="K947" t="s">
        <v>5287</v>
      </c>
      <c r="L947" t="s">
        <v>109</v>
      </c>
      <c r="M947" t="s">
        <v>5288</v>
      </c>
      <c r="N947" t="s">
        <v>5289</v>
      </c>
      <c r="O947" t="s">
        <v>5290</v>
      </c>
    </row>
    <row r="948" spans="1:15" x14ac:dyDescent="0.2">
      <c r="A948" t="s">
        <v>5291</v>
      </c>
      <c r="B948" t="s">
        <v>5292</v>
      </c>
      <c r="C948" t="s">
        <v>1573</v>
      </c>
      <c r="D948" t="s">
        <v>148</v>
      </c>
      <c r="E948" t="s">
        <v>31</v>
      </c>
      <c r="F948" t="s">
        <v>4118</v>
      </c>
      <c r="G948" t="s">
        <v>157</v>
      </c>
      <c r="H948" t="s">
        <v>5293</v>
      </c>
      <c r="I948" t="s">
        <v>5294</v>
      </c>
      <c r="J948" t="s">
        <v>24</v>
      </c>
      <c r="K948" t="s">
        <v>409</v>
      </c>
      <c r="L948" t="s">
        <v>37</v>
      </c>
      <c r="M948" t="s">
        <v>5294</v>
      </c>
      <c r="N948" t="s">
        <v>5294</v>
      </c>
      <c r="O948" t="s">
        <v>157</v>
      </c>
    </row>
    <row r="949" spans="1:15" x14ac:dyDescent="0.2">
      <c r="A949" t="s">
        <v>5295</v>
      </c>
      <c r="B949" t="s">
        <v>5296</v>
      </c>
      <c r="C949" t="s">
        <v>699</v>
      </c>
      <c r="D949" t="s">
        <v>30</v>
      </c>
      <c r="E949" t="s">
        <v>31</v>
      </c>
      <c r="F949" t="s">
        <v>5297</v>
      </c>
      <c r="G949" t="s">
        <v>157</v>
      </c>
      <c r="H949" t="s">
        <v>5298</v>
      </c>
      <c r="I949" t="s">
        <v>1106</v>
      </c>
      <c r="J949" t="s">
        <v>59</v>
      </c>
      <c r="K949" t="s">
        <v>319</v>
      </c>
      <c r="L949" t="s">
        <v>37</v>
      </c>
      <c r="M949" t="s">
        <v>1106</v>
      </c>
      <c r="N949" t="s">
        <v>1106</v>
      </c>
      <c r="O949" t="s">
        <v>157</v>
      </c>
    </row>
    <row r="950" spans="1:15" x14ac:dyDescent="0.2">
      <c r="A950" t="s">
        <v>5299</v>
      </c>
      <c r="B950" t="s">
        <v>5300</v>
      </c>
      <c r="C950" t="s">
        <v>4280</v>
      </c>
      <c r="D950" t="s">
        <v>191</v>
      </c>
      <c r="E950" t="s">
        <v>31</v>
      </c>
      <c r="F950" t="s">
        <v>5301</v>
      </c>
      <c r="G950" t="s">
        <v>157</v>
      </c>
      <c r="H950" t="s">
        <v>5302</v>
      </c>
      <c r="I950" t="s">
        <v>5303</v>
      </c>
      <c r="J950" t="s">
        <v>69</v>
      </c>
      <c r="K950" t="s">
        <v>1508</v>
      </c>
      <c r="L950" t="s">
        <v>37</v>
      </c>
      <c r="M950" t="s">
        <v>5303</v>
      </c>
      <c r="N950" t="s">
        <v>5303</v>
      </c>
      <c r="O950" t="s">
        <v>157</v>
      </c>
    </row>
    <row r="951" spans="1:15" x14ac:dyDescent="0.2">
      <c r="A951" t="s">
        <v>5304</v>
      </c>
      <c r="B951" t="s">
        <v>5305</v>
      </c>
      <c r="C951" t="s">
        <v>346</v>
      </c>
      <c r="D951" t="s">
        <v>346</v>
      </c>
      <c r="E951" t="s">
        <v>31</v>
      </c>
      <c r="F951" t="s">
        <v>5306</v>
      </c>
      <c r="G951" t="s">
        <v>275</v>
      </c>
      <c r="H951" t="s">
        <v>5307</v>
      </c>
      <c r="I951" t="s">
        <v>5308</v>
      </c>
      <c r="J951" t="s">
        <v>69</v>
      </c>
      <c r="K951" t="s">
        <v>101</v>
      </c>
      <c r="L951" t="s">
        <v>37</v>
      </c>
      <c r="M951" t="s">
        <v>5308</v>
      </c>
      <c r="N951" t="s">
        <v>5308</v>
      </c>
      <c r="O951" t="s">
        <v>275</v>
      </c>
    </row>
    <row r="952" spans="1:15" x14ac:dyDescent="0.2">
      <c r="A952" t="s">
        <v>5309</v>
      </c>
      <c r="B952" t="s">
        <v>5310</v>
      </c>
      <c r="C952" t="s">
        <v>488</v>
      </c>
      <c r="D952" t="s">
        <v>48</v>
      </c>
      <c r="E952" t="s">
        <v>31</v>
      </c>
      <c r="F952" t="s">
        <v>97</v>
      </c>
      <c r="G952" t="s">
        <v>21</v>
      </c>
      <c r="H952" t="s">
        <v>5311</v>
      </c>
      <c r="I952" t="s">
        <v>5312</v>
      </c>
      <c r="J952" t="s">
        <v>69</v>
      </c>
      <c r="K952" t="s">
        <v>160</v>
      </c>
      <c r="L952" t="s">
        <v>37</v>
      </c>
      <c r="M952" t="s">
        <v>5312</v>
      </c>
      <c r="N952" t="s">
        <v>5312</v>
      </c>
      <c r="O952" t="s">
        <v>21</v>
      </c>
    </row>
    <row r="953" spans="1:15" x14ac:dyDescent="0.2">
      <c r="A953" t="s">
        <v>5313</v>
      </c>
      <c r="B953" t="s">
        <v>5314</v>
      </c>
      <c r="C953" t="s">
        <v>48</v>
      </c>
      <c r="D953" t="s">
        <v>48</v>
      </c>
      <c r="E953" t="s">
        <v>31</v>
      </c>
      <c r="F953" t="s">
        <v>4506</v>
      </c>
      <c r="G953" t="s">
        <v>201</v>
      </c>
      <c r="H953" t="s">
        <v>5315</v>
      </c>
      <c r="I953" t="s">
        <v>52</v>
      </c>
      <c r="J953" t="s">
        <v>24</v>
      </c>
      <c r="K953" t="s">
        <v>52</v>
      </c>
      <c r="L953" t="s">
        <v>37</v>
      </c>
      <c r="M953" t="s">
        <v>52</v>
      </c>
      <c r="N953" t="s">
        <v>52</v>
      </c>
      <c r="O953" t="s">
        <v>201</v>
      </c>
    </row>
    <row r="954" spans="1:15" x14ac:dyDescent="0.2">
      <c r="A954" t="s">
        <v>5316</v>
      </c>
      <c r="B954" t="s">
        <v>5317</v>
      </c>
      <c r="C954" t="s">
        <v>437</v>
      </c>
      <c r="D954" t="s">
        <v>18</v>
      </c>
      <c r="E954" t="s">
        <v>31</v>
      </c>
      <c r="F954" t="s">
        <v>5318</v>
      </c>
      <c r="G954" t="s">
        <v>107</v>
      </c>
      <c r="H954" t="s">
        <v>5319</v>
      </c>
      <c r="I954" t="s">
        <v>1932</v>
      </c>
      <c r="J954" t="s">
        <v>24</v>
      </c>
      <c r="K954" t="s">
        <v>45</v>
      </c>
      <c r="L954" t="s">
        <v>37</v>
      </c>
      <c r="M954" t="s">
        <v>1932</v>
      </c>
      <c r="N954" t="s">
        <v>1932</v>
      </c>
      <c r="O954" t="s">
        <v>107</v>
      </c>
    </row>
    <row r="955" spans="1:15" x14ac:dyDescent="0.2">
      <c r="A955" t="s">
        <v>5320</v>
      </c>
      <c r="B955" t="s">
        <v>5321</v>
      </c>
      <c r="C955" t="s">
        <v>1249</v>
      </c>
      <c r="D955" t="s">
        <v>18</v>
      </c>
      <c r="E955" t="s">
        <v>19</v>
      </c>
      <c r="F955" t="s">
        <v>290</v>
      </c>
      <c r="G955" t="s">
        <v>157</v>
      </c>
      <c r="H955" t="s">
        <v>5322</v>
      </c>
      <c r="I955" t="s">
        <v>493</v>
      </c>
      <c r="J955" t="s">
        <v>24</v>
      </c>
      <c r="K955" t="s">
        <v>395</v>
      </c>
      <c r="L955" t="s">
        <v>25</v>
      </c>
      <c r="M955" t="s">
        <v>5323</v>
      </c>
      <c r="N955" t="s">
        <v>5324</v>
      </c>
      <c r="O955" t="s">
        <v>5325</v>
      </c>
    </row>
    <row r="956" spans="1:15" x14ac:dyDescent="0.2">
      <c r="A956" t="s">
        <v>5326</v>
      </c>
      <c r="B956" t="s">
        <v>5327</v>
      </c>
      <c r="C956" t="s">
        <v>3393</v>
      </c>
      <c r="D956" t="s">
        <v>64</v>
      </c>
      <c r="E956" t="s">
        <v>31</v>
      </c>
      <c r="F956" t="s">
        <v>5328</v>
      </c>
      <c r="G956" t="s">
        <v>21</v>
      </c>
      <c r="H956" t="s">
        <v>5329</v>
      </c>
      <c r="I956" t="s">
        <v>5330</v>
      </c>
      <c r="J956" t="s">
        <v>69</v>
      </c>
      <c r="K956" t="s">
        <v>1174</v>
      </c>
      <c r="L956" t="s">
        <v>37</v>
      </c>
      <c r="M956" t="s">
        <v>5330</v>
      </c>
      <c r="N956" t="s">
        <v>5330</v>
      </c>
      <c r="O956" t="s">
        <v>21</v>
      </c>
    </row>
    <row r="957" spans="1:15" x14ac:dyDescent="0.2">
      <c r="A957" t="s">
        <v>5331</v>
      </c>
      <c r="B957" t="s">
        <v>5332</v>
      </c>
      <c r="C957" t="s">
        <v>588</v>
      </c>
      <c r="D957" t="s">
        <v>125</v>
      </c>
      <c r="E957" t="s">
        <v>31</v>
      </c>
      <c r="F957" t="s">
        <v>4241</v>
      </c>
      <c r="G957" t="s">
        <v>107</v>
      </c>
      <c r="H957" t="s">
        <v>5333</v>
      </c>
      <c r="I957" t="s">
        <v>1795</v>
      </c>
      <c r="J957" t="s">
        <v>24</v>
      </c>
      <c r="K957" t="s">
        <v>395</v>
      </c>
      <c r="L957" t="s">
        <v>37</v>
      </c>
      <c r="M957" t="s">
        <v>1795</v>
      </c>
      <c r="N957" t="s">
        <v>1795</v>
      </c>
      <c r="O957" t="s">
        <v>107</v>
      </c>
    </row>
    <row r="958" spans="1:15" x14ac:dyDescent="0.2">
      <c r="A958" t="s">
        <v>5334</v>
      </c>
      <c r="B958" t="s">
        <v>5335</v>
      </c>
      <c r="C958" t="s">
        <v>2469</v>
      </c>
      <c r="D958" t="s">
        <v>283</v>
      </c>
      <c r="E958" t="s">
        <v>31</v>
      </c>
      <c r="F958" t="s">
        <v>5336</v>
      </c>
      <c r="G958" t="s">
        <v>2199</v>
      </c>
      <c r="H958" t="s">
        <v>5337</v>
      </c>
      <c r="I958" t="s">
        <v>5338</v>
      </c>
      <c r="J958" t="s">
        <v>69</v>
      </c>
      <c r="K958" t="s">
        <v>1980</v>
      </c>
      <c r="L958" t="s">
        <v>37</v>
      </c>
      <c r="M958" t="s">
        <v>5338</v>
      </c>
      <c r="N958" t="s">
        <v>5338</v>
      </c>
      <c r="O958" t="s">
        <v>2199</v>
      </c>
    </row>
    <row r="959" spans="1:15" x14ac:dyDescent="0.2">
      <c r="A959" t="s">
        <v>5339</v>
      </c>
      <c r="B959" t="s">
        <v>5340</v>
      </c>
      <c r="C959" t="s">
        <v>104</v>
      </c>
      <c r="D959" t="s">
        <v>18</v>
      </c>
      <c r="E959" t="s">
        <v>467</v>
      </c>
      <c r="F959" t="s">
        <v>5341</v>
      </c>
      <c r="G959" t="s">
        <v>648</v>
      </c>
      <c r="H959" t="s">
        <v>5342</v>
      </c>
      <c r="I959" t="s">
        <v>410</v>
      </c>
      <c r="J959" t="s">
        <v>24</v>
      </c>
      <c r="K959" t="s">
        <v>52</v>
      </c>
      <c r="L959" t="s">
        <v>3162</v>
      </c>
      <c r="M959" t="s">
        <v>23</v>
      </c>
      <c r="N959" t="s">
        <v>5343</v>
      </c>
      <c r="O959" t="s">
        <v>5344</v>
      </c>
    </row>
    <row r="960" spans="1:15" x14ac:dyDescent="0.2">
      <c r="A960" t="s">
        <v>5345</v>
      </c>
      <c r="B960" t="s">
        <v>5346</v>
      </c>
      <c r="C960" t="s">
        <v>87</v>
      </c>
      <c r="D960" t="s">
        <v>88</v>
      </c>
      <c r="E960" t="s">
        <v>4348</v>
      </c>
      <c r="F960" t="s">
        <v>5347</v>
      </c>
      <c r="G960" t="s">
        <v>5348</v>
      </c>
      <c r="H960" t="s">
        <v>5349</v>
      </c>
      <c r="I960" t="s">
        <v>5350</v>
      </c>
      <c r="J960" t="s">
        <v>69</v>
      </c>
      <c r="K960" t="s">
        <v>5351</v>
      </c>
      <c r="L960" t="s">
        <v>4352</v>
      </c>
      <c r="M960" t="s">
        <v>5352</v>
      </c>
      <c r="N960" t="s">
        <v>5353</v>
      </c>
      <c r="O960" t="s">
        <v>5354</v>
      </c>
    </row>
    <row r="961" spans="1:15" x14ac:dyDescent="0.2">
      <c r="A961" t="s">
        <v>5355</v>
      </c>
      <c r="B961" t="s">
        <v>5356</v>
      </c>
      <c r="C961" t="s">
        <v>155</v>
      </c>
      <c r="D961" t="s">
        <v>18</v>
      </c>
      <c r="E961" t="s">
        <v>31</v>
      </c>
      <c r="F961" t="s">
        <v>2348</v>
      </c>
      <c r="G961" t="s">
        <v>50</v>
      </c>
      <c r="H961" t="s">
        <v>5357</v>
      </c>
      <c r="I961" t="s">
        <v>5358</v>
      </c>
      <c r="J961" t="s">
        <v>69</v>
      </c>
      <c r="K961" t="s">
        <v>3476</v>
      </c>
      <c r="L961" t="s">
        <v>37</v>
      </c>
      <c r="M961" t="s">
        <v>5359</v>
      </c>
      <c r="N961" t="s">
        <v>5358</v>
      </c>
      <c r="O961" t="s">
        <v>50</v>
      </c>
    </row>
    <row r="962" spans="1:15" x14ac:dyDescent="0.2">
      <c r="A962" t="s">
        <v>5360</v>
      </c>
      <c r="B962" t="s">
        <v>5361</v>
      </c>
      <c r="C962" t="s">
        <v>360</v>
      </c>
      <c r="D962" t="s">
        <v>48</v>
      </c>
      <c r="E962" t="s">
        <v>31</v>
      </c>
      <c r="F962" t="s">
        <v>5362</v>
      </c>
      <c r="G962" t="s">
        <v>303</v>
      </c>
      <c r="H962" t="s">
        <v>5363</v>
      </c>
      <c r="I962" t="s">
        <v>5364</v>
      </c>
      <c r="J962" t="s">
        <v>69</v>
      </c>
      <c r="K962" t="s">
        <v>261</v>
      </c>
      <c r="L962" t="s">
        <v>37</v>
      </c>
      <c r="M962" t="s">
        <v>5364</v>
      </c>
      <c r="N962" t="s">
        <v>5364</v>
      </c>
      <c r="O962" t="s">
        <v>303</v>
      </c>
    </row>
    <row r="963" spans="1:15" x14ac:dyDescent="0.2">
      <c r="A963" t="s">
        <v>5365</v>
      </c>
      <c r="B963" t="s">
        <v>5366</v>
      </c>
      <c r="C963" t="s">
        <v>4717</v>
      </c>
      <c r="D963" t="s">
        <v>125</v>
      </c>
      <c r="E963" t="s">
        <v>31</v>
      </c>
      <c r="F963" t="s">
        <v>5367</v>
      </c>
      <c r="G963" t="s">
        <v>218</v>
      </c>
      <c r="H963" t="s">
        <v>5368</v>
      </c>
      <c r="I963" t="s">
        <v>23</v>
      </c>
      <c r="J963" t="s">
        <v>24</v>
      </c>
      <c r="K963" t="s">
        <v>23</v>
      </c>
      <c r="L963" t="s">
        <v>37</v>
      </c>
      <c r="M963" t="s">
        <v>23</v>
      </c>
      <c r="N963" t="s">
        <v>23</v>
      </c>
      <c r="O963" t="s">
        <v>218</v>
      </c>
    </row>
    <row r="964" spans="1:15" x14ac:dyDescent="0.2">
      <c r="A964" t="s">
        <v>5369</v>
      </c>
      <c r="B964" t="s">
        <v>5370</v>
      </c>
      <c r="C964" t="s">
        <v>18</v>
      </c>
      <c r="D964" t="s">
        <v>18</v>
      </c>
      <c r="E964" t="s">
        <v>31</v>
      </c>
      <c r="F964" t="s">
        <v>5371</v>
      </c>
      <c r="G964" t="s">
        <v>21</v>
      </c>
      <c r="H964" t="s">
        <v>5372</v>
      </c>
      <c r="I964" t="s">
        <v>23</v>
      </c>
      <c r="J964" t="s">
        <v>24</v>
      </c>
      <c r="K964" t="s">
        <v>23</v>
      </c>
      <c r="L964" t="s">
        <v>37</v>
      </c>
      <c r="M964" t="s">
        <v>23</v>
      </c>
      <c r="N964" t="s">
        <v>23</v>
      </c>
      <c r="O964" t="s">
        <v>21</v>
      </c>
    </row>
    <row r="965" spans="1:15" x14ac:dyDescent="0.2">
      <c r="A965" t="s">
        <v>5373</v>
      </c>
      <c r="B965" t="s">
        <v>5374</v>
      </c>
      <c r="C965" t="s">
        <v>191</v>
      </c>
      <c r="D965" t="s">
        <v>191</v>
      </c>
      <c r="E965" t="s">
        <v>31</v>
      </c>
      <c r="F965" t="s">
        <v>5375</v>
      </c>
      <c r="G965" t="s">
        <v>392</v>
      </c>
      <c r="H965" t="s">
        <v>5376</v>
      </c>
      <c r="I965" t="s">
        <v>648</v>
      </c>
      <c r="J965" t="s">
        <v>24</v>
      </c>
      <c r="K965" t="s">
        <v>395</v>
      </c>
      <c r="L965" t="s">
        <v>37</v>
      </c>
      <c r="M965" t="s">
        <v>648</v>
      </c>
      <c r="N965" t="s">
        <v>648</v>
      </c>
      <c r="O965" t="s">
        <v>392</v>
      </c>
    </row>
    <row r="966" spans="1:15" x14ac:dyDescent="0.2">
      <c r="A966" t="s">
        <v>5377</v>
      </c>
      <c r="B966" t="s">
        <v>5378</v>
      </c>
      <c r="C966" t="s">
        <v>895</v>
      </c>
      <c r="D966" t="s">
        <v>283</v>
      </c>
      <c r="E966" t="s">
        <v>19</v>
      </c>
      <c r="F966" t="s">
        <v>5379</v>
      </c>
      <c r="G966" t="s">
        <v>201</v>
      </c>
      <c r="H966" t="s">
        <v>5380</v>
      </c>
      <c r="I966" t="s">
        <v>293</v>
      </c>
      <c r="J966" t="s">
        <v>24</v>
      </c>
      <c r="K966" t="s">
        <v>395</v>
      </c>
      <c r="L966" t="s">
        <v>25</v>
      </c>
      <c r="M966" t="s">
        <v>5381</v>
      </c>
      <c r="N966" t="s">
        <v>5382</v>
      </c>
      <c r="O966" t="s">
        <v>5383</v>
      </c>
    </row>
    <row r="967" spans="1:15" x14ac:dyDescent="0.2">
      <c r="A967" t="s">
        <v>5384</v>
      </c>
      <c r="B967" t="s">
        <v>5385</v>
      </c>
      <c r="C967" t="s">
        <v>96</v>
      </c>
      <c r="D967" t="s">
        <v>30</v>
      </c>
      <c r="E967" t="s">
        <v>31</v>
      </c>
      <c r="F967" t="s">
        <v>5386</v>
      </c>
      <c r="G967" t="s">
        <v>323</v>
      </c>
      <c r="H967" t="s">
        <v>5387</v>
      </c>
      <c r="I967" t="s">
        <v>5388</v>
      </c>
      <c r="J967" t="s">
        <v>69</v>
      </c>
      <c r="K967" t="s">
        <v>5237</v>
      </c>
      <c r="L967" t="s">
        <v>37</v>
      </c>
      <c r="M967" t="s">
        <v>5389</v>
      </c>
      <c r="N967" t="s">
        <v>5388</v>
      </c>
      <c r="O967" t="s">
        <v>323</v>
      </c>
    </row>
    <row r="968" spans="1:15" x14ac:dyDescent="0.2">
      <c r="A968" t="s">
        <v>5390</v>
      </c>
      <c r="B968" t="s">
        <v>5391</v>
      </c>
      <c r="C968" t="s">
        <v>48</v>
      </c>
      <c r="D968" t="s">
        <v>48</v>
      </c>
      <c r="E968" t="s">
        <v>31</v>
      </c>
      <c r="F968" t="s">
        <v>5392</v>
      </c>
      <c r="G968" t="s">
        <v>4571</v>
      </c>
      <c r="H968" t="s">
        <v>5393</v>
      </c>
      <c r="I968" t="s">
        <v>410</v>
      </c>
      <c r="J968" t="s">
        <v>24</v>
      </c>
      <c r="K968" t="s">
        <v>52</v>
      </c>
      <c r="L968" t="s">
        <v>37</v>
      </c>
      <c r="M968" t="s">
        <v>410</v>
      </c>
      <c r="N968" t="s">
        <v>410</v>
      </c>
      <c r="O968" t="s">
        <v>4571</v>
      </c>
    </row>
    <row r="969" spans="1:15" x14ac:dyDescent="0.2">
      <c r="A969" t="s">
        <v>5394</v>
      </c>
      <c r="B969" t="s">
        <v>5395</v>
      </c>
      <c r="C969" t="s">
        <v>131</v>
      </c>
      <c r="D969" t="s">
        <v>125</v>
      </c>
      <c r="E969" t="s">
        <v>19</v>
      </c>
      <c r="F969" t="s">
        <v>2005</v>
      </c>
      <c r="G969" t="s">
        <v>201</v>
      </c>
      <c r="H969" t="s">
        <v>5396</v>
      </c>
      <c r="I969" t="s">
        <v>5397</v>
      </c>
      <c r="J969" t="s">
        <v>69</v>
      </c>
      <c r="K969" t="s">
        <v>1185</v>
      </c>
      <c r="L969" t="s">
        <v>25</v>
      </c>
      <c r="M969" t="s">
        <v>5398</v>
      </c>
      <c r="N969" t="s">
        <v>5399</v>
      </c>
      <c r="O969" t="s">
        <v>5400</v>
      </c>
    </row>
    <row r="970" spans="1:15" x14ac:dyDescent="0.2">
      <c r="A970" t="s">
        <v>5401</v>
      </c>
      <c r="B970" t="s">
        <v>5402</v>
      </c>
      <c r="C970" t="s">
        <v>781</v>
      </c>
      <c r="D970" t="s">
        <v>174</v>
      </c>
      <c r="E970" t="s">
        <v>31</v>
      </c>
      <c r="F970" t="s">
        <v>4775</v>
      </c>
      <c r="G970" t="s">
        <v>176</v>
      </c>
      <c r="H970" t="s">
        <v>5403</v>
      </c>
      <c r="I970" t="s">
        <v>5404</v>
      </c>
      <c r="J970" t="s">
        <v>69</v>
      </c>
      <c r="K970" t="s">
        <v>2991</v>
      </c>
      <c r="L970" t="s">
        <v>37</v>
      </c>
      <c r="M970" t="s">
        <v>5404</v>
      </c>
      <c r="N970" t="s">
        <v>5404</v>
      </c>
      <c r="O970" t="s">
        <v>176</v>
      </c>
    </row>
    <row r="971" spans="1:15" x14ac:dyDescent="0.2">
      <c r="A971" t="s">
        <v>5405</v>
      </c>
      <c r="B971" t="s">
        <v>5406</v>
      </c>
      <c r="C971" t="s">
        <v>699</v>
      </c>
      <c r="D971" t="s">
        <v>30</v>
      </c>
      <c r="E971" t="s">
        <v>31</v>
      </c>
      <c r="F971" t="s">
        <v>5407</v>
      </c>
      <c r="G971" t="s">
        <v>657</v>
      </c>
      <c r="H971" t="s">
        <v>5408</v>
      </c>
      <c r="I971" t="s">
        <v>23</v>
      </c>
      <c r="J971" t="s">
        <v>24</v>
      </c>
      <c r="K971" t="s">
        <v>23</v>
      </c>
      <c r="L971" t="s">
        <v>37</v>
      </c>
      <c r="M971" t="s">
        <v>23</v>
      </c>
      <c r="N971" t="s">
        <v>23</v>
      </c>
      <c r="O971" t="s">
        <v>657</v>
      </c>
    </row>
    <row r="972" spans="1:15" x14ac:dyDescent="0.2">
      <c r="A972" t="s">
        <v>5409</v>
      </c>
      <c r="B972" t="s">
        <v>5410</v>
      </c>
      <c r="C972" t="s">
        <v>831</v>
      </c>
      <c r="D972" t="s">
        <v>48</v>
      </c>
      <c r="E972" t="s">
        <v>31</v>
      </c>
      <c r="F972" t="s">
        <v>2300</v>
      </c>
      <c r="G972" t="s">
        <v>201</v>
      </c>
      <c r="H972" t="s">
        <v>5411</v>
      </c>
      <c r="I972" t="s">
        <v>585</v>
      </c>
      <c r="J972" t="s">
        <v>24</v>
      </c>
      <c r="K972" t="s">
        <v>45</v>
      </c>
      <c r="L972" t="s">
        <v>37</v>
      </c>
      <c r="M972" t="s">
        <v>585</v>
      </c>
      <c r="N972" t="s">
        <v>585</v>
      </c>
      <c r="O972" t="s">
        <v>201</v>
      </c>
    </row>
    <row r="973" spans="1:15" x14ac:dyDescent="0.2">
      <c r="A973" t="s">
        <v>5412</v>
      </c>
      <c r="B973" t="s">
        <v>5413</v>
      </c>
      <c r="C973" t="s">
        <v>537</v>
      </c>
      <c r="D973" t="s">
        <v>1325</v>
      </c>
      <c r="E973" t="s">
        <v>105</v>
      </c>
      <c r="F973" t="s">
        <v>5414</v>
      </c>
      <c r="G973" t="s">
        <v>5415</v>
      </c>
      <c r="H973" t="s">
        <v>5416</v>
      </c>
      <c r="I973" t="s">
        <v>5417</v>
      </c>
      <c r="J973" t="s">
        <v>24</v>
      </c>
      <c r="K973" t="s">
        <v>739</v>
      </c>
      <c r="L973" t="s">
        <v>109</v>
      </c>
      <c r="M973" t="s">
        <v>5418</v>
      </c>
      <c r="N973" t="s">
        <v>5419</v>
      </c>
      <c r="O973" t="s">
        <v>5420</v>
      </c>
    </row>
    <row r="974" spans="1:15" x14ac:dyDescent="0.2">
      <c r="A974" t="s">
        <v>5421</v>
      </c>
      <c r="B974" t="s">
        <v>5422</v>
      </c>
      <c r="C974" t="s">
        <v>251</v>
      </c>
      <c r="D974" t="s">
        <v>30</v>
      </c>
      <c r="E974" t="s">
        <v>31</v>
      </c>
      <c r="F974" t="s">
        <v>5423</v>
      </c>
      <c r="G974" t="s">
        <v>201</v>
      </c>
      <c r="H974" t="s">
        <v>5424</v>
      </c>
      <c r="I974" t="s">
        <v>319</v>
      </c>
      <c r="J974" t="s">
        <v>24</v>
      </c>
      <c r="K974" t="s">
        <v>319</v>
      </c>
      <c r="L974" t="s">
        <v>37</v>
      </c>
      <c r="M974" t="s">
        <v>319</v>
      </c>
      <c r="N974" t="s">
        <v>319</v>
      </c>
      <c r="O974" t="s">
        <v>201</v>
      </c>
    </row>
    <row r="975" spans="1:15" x14ac:dyDescent="0.2">
      <c r="A975" t="s">
        <v>5425</v>
      </c>
      <c r="B975" t="s">
        <v>5426</v>
      </c>
      <c r="C975" t="s">
        <v>87</v>
      </c>
      <c r="D975" t="s">
        <v>88</v>
      </c>
      <c r="E975" t="s">
        <v>31</v>
      </c>
      <c r="F975" t="s">
        <v>5427</v>
      </c>
      <c r="G975" t="s">
        <v>5428</v>
      </c>
      <c r="H975" t="s">
        <v>5429</v>
      </c>
      <c r="I975" t="s">
        <v>5430</v>
      </c>
      <c r="J975" t="s">
        <v>24</v>
      </c>
      <c r="K975" t="s">
        <v>245</v>
      </c>
      <c r="L975" t="s">
        <v>37</v>
      </c>
      <c r="M975" t="s">
        <v>5430</v>
      </c>
      <c r="N975" t="s">
        <v>5430</v>
      </c>
      <c r="O975" t="s">
        <v>5428</v>
      </c>
    </row>
    <row r="976" spans="1:15" x14ac:dyDescent="0.2">
      <c r="A976" t="s">
        <v>5431</v>
      </c>
      <c r="B976" t="s">
        <v>5432</v>
      </c>
      <c r="C976" t="s">
        <v>2469</v>
      </c>
      <c r="D976" t="s">
        <v>283</v>
      </c>
      <c r="E976" t="s">
        <v>31</v>
      </c>
      <c r="F976" t="s">
        <v>5433</v>
      </c>
      <c r="G976" t="s">
        <v>340</v>
      </c>
      <c r="H976" t="s">
        <v>5434</v>
      </c>
      <c r="I976" t="s">
        <v>211</v>
      </c>
      <c r="J976" t="s">
        <v>24</v>
      </c>
      <c r="K976" t="s">
        <v>45</v>
      </c>
      <c r="L976" t="s">
        <v>37</v>
      </c>
      <c r="M976" t="s">
        <v>211</v>
      </c>
      <c r="N976" t="s">
        <v>211</v>
      </c>
      <c r="O976" t="s">
        <v>340</v>
      </c>
    </row>
    <row r="977" spans="1:15" x14ac:dyDescent="0.2">
      <c r="A977" t="s">
        <v>5435</v>
      </c>
      <c r="B977" t="s">
        <v>5436</v>
      </c>
      <c r="C977" t="s">
        <v>174</v>
      </c>
      <c r="D977" t="s">
        <v>174</v>
      </c>
      <c r="E977" t="s">
        <v>31</v>
      </c>
      <c r="F977" t="s">
        <v>1769</v>
      </c>
      <c r="G977" t="s">
        <v>157</v>
      </c>
      <c r="H977" t="s">
        <v>5437</v>
      </c>
      <c r="I977" t="s">
        <v>23</v>
      </c>
      <c r="J977" t="s">
        <v>24</v>
      </c>
      <c r="K977" t="s">
        <v>23</v>
      </c>
      <c r="L977" t="s">
        <v>37</v>
      </c>
      <c r="M977" t="s">
        <v>23</v>
      </c>
      <c r="N977" t="s">
        <v>23</v>
      </c>
      <c r="O977" t="s">
        <v>157</v>
      </c>
    </row>
    <row r="978" spans="1:15" x14ac:dyDescent="0.2">
      <c r="A978" t="s">
        <v>5438</v>
      </c>
      <c r="B978" t="s">
        <v>5439</v>
      </c>
      <c r="C978" t="s">
        <v>537</v>
      </c>
      <c r="D978" t="s">
        <v>497</v>
      </c>
      <c r="E978" t="s">
        <v>183</v>
      </c>
      <c r="F978" t="s">
        <v>3640</v>
      </c>
      <c r="G978" t="s">
        <v>539</v>
      </c>
      <c r="H978" t="s">
        <v>5440</v>
      </c>
      <c r="I978" t="s">
        <v>23</v>
      </c>
      <c r="J978" t="s">
        <v>24</v>
      </c>
      <c r="K978" t="s">
        <v>23</v>
      </c>
      <c r="L978" t="s">
        <v>186</v>
      </c>
      <c r="M978" t="s">
        <v>5441</v>
      </c>
      <c r="N978" t="s">
        <v>23</v>
      </c>
      <c r="O978" t="s">
        <v>5442</v>
      </c>
    </row>
    <row r="979" spans="1:15" x14ac:dyDescent="0.2">
      <c r="A979" t="s">
        <v>5443</v>
      </c>
      <c r="B979" t="s">
        <v>5444</v>
      </c>
      <c r="C979" t="s">
        <v>174</v>
      </c>
      <c r="D979" t="s">
        <v>174</v>
      </c>
      <c r="E979" t="s">
        <v>31</v>
      </c>
      <c r="F979" t="s">
        <v>5445</v>
      </c>
      <c r="G979" t="s">
        <v>201</v>
      </c>
      <c r="H979" t="s">
        <v>5446</v>
      </c>
      <c r="I979" t="s">
        <v>5447</v>
      </c>
      <c r="J979" t="s">
        <v>69</v>
      </c>
      <c r="K979" t="s">
        <v>914</v>
      </c>
      <c r="L979" t="s">
        <v>37</v>
      </c>
      <c r="M979" t="s">
        <v>5447</v>
      </c>
      <c r="N979" t="s">
        <v>5447</v>
      </c>
      <c r="O979" t="s">
        <v>201</v>
      </c>
    </row>
    <row r="980" spans="1:15" x14ac:dyDescent="0.2">
      <c r="A980" t="s">
        <v>5448</v>
      </c>
      <c r="B980" t="s">
        <v>5449</v>
      </c>
      <c r="C980" t="s">
        <v>831</v>
      </c>
      <c r="D980" t="s">
        <v>48</v>
      </c>
      <c r="E980" t="s">
        <v>31</v>
      </c>
      <c r="F980" t="s">
        <v>3091</v>
      </c>
      <c r="G980" t="s">
        <v>517</v>
      </c>
      <c r="H980" t="s">
        <v>5450</v>
      </c>
      <c r="I980" t="s">
        <v>23</v>
      </c>
      <c r="J980" t="s">
        <v>24</v>
      </c>
      <c r="K980" t="s">
        <v>23</v>
      </c>
      <c r="L980" t="s">
        <v>37</v>
      </c>
      <c r="M980" t="s">
        <v>23</v>
      </c>
      <c r="N980" t="s">
        <v>23</v>
      </c>
      <c r="O980" t="s">
        <v>517</v>
      </c>
    </row>
    <row r="981" spans="1:15" x14ac:dyDescent="0.2">
      <c r="A981" t="s">
        <v>5451</v>
      </c>
      <c r="B981" t="s">
        <v>5452</v>
      </c>
      <c r="C981" t="s">
        <v>18</v>
      </c>
      <c r="D981" t="s">
        <v>18</v>
      </c>
      <c r="E981" t="s">
        <v>31</v>
      </c>
      <c r="F981" t="s">
        <v>1142</v>
      </c>
      <c r="G981" t="s">
        <v>33</v>
      </c>
      <c r="H981" t="s">
        <v>5453</v>
      </c>
      <c r="I981" t="s">
        <v>5454</v>
      </c>
      <c r="J981" t="s">
        <v>59</v>
      </c>
      <c r="K981" t="s">
        <v>541</v>
      </c>
      <c r="L981" t="s">
        <v>37</v>
      </c>
      <c r="M981" t="s">
        <v>5454</v>
      </c>
      <c r="N981" t="s">
        <v>5454</v>
      </c>
      <c r="O981" t="s">
        <v>33</v>
      </c>
    </row>
    <row r="982" spans="1:15" x14ac:dyDescent="0.2">
      <c r="A982" t="s">
        <v>5455</v>
      </c>
      <c r="B982" t="s">
        <v>5456</v>
      </c>
      <c r="C982" t="s">
        <v>588</v>
      </c>
      <c r="D982" t="s">
        <v>125</v>
      </c>
      <c r="E982" t="s">
        <v>1017</v>
      </c>
      <c r="F982" t="s">
        <v>5457</v>
      </c>
      <c r="G982" t="s">
        <v>50</v>
      </c>
      <c r="H982" t="s">
        <v>5458</v>
      </c>
      <c r="I982" t="s">
        <v>5459</v>
      </c>
      <c r="J982" t="s">
        <v>69</v>
      </c>
      <c r="K982" t="s">
        <v>356</v>
      </c>
      <c r="L982" t="s">
        <v>1021</v>
      </c>
      <c r="M982" t="s">
        <v>5460</v>
      </c>
      <c r="N982" t="s">
        <v>5461</v>
      </c>
      <c r="O982" t="s">
        <v>5462</v>
      </c>
    </row>
    <row r="983" spans="1:15" x14ac:dyDescent="0.2">
      <c r="A983" t="s">
        <v>5463</v>
      </c>
      <c r="B983" t="s">
        <v>5464</v>
      </c>
      <c r="C983" t="s">
        <v>87</v>
      </c>
      <c r="D983" t="s">
        <v>88</v>
      </c>
      <c r="E983" t="s">
        <v>31</v>
      </c>
      <c r="F983" t="s">
        <v>5465</v>
      </c>
      <c r="G983" t="s">
        <v>372</v>
      </c>
      <c r="H983" t="s">
        <v>5466</v>
      </c>
      <c r="I983" t="s">
        <v>5467</v>
      </c>
      <c r="J983" t="s">
        <v>24</v>
      </c>
      <c r="K983" t="s">
        <v>709</v>
      </c>
      <c r="L983" t="s">
        <v>37</v>
      </c>
      <c r="M983" t="s">
        <v>23</v>
      </c>
      <c r="N983" t="s">
        <v>5467</v>
      </c>
      <c r="O983" t="s">
        <v>372</v>
      </c>
    </row>
    <row r="984" spans="1:15" x14ac:dyDescent="0.2">
      <c r="A984" t="s">
        <v>5468</v>
      </c>
      <c r="B984" t="s">
        <v>5469</v>
      </c>
      <c r="C984" t="s">
        <v>104</v>
      </c>
      <c r="D984" t="s">
        <v>18</v>
      </c>
      <c r="E984" t="s">
        <v>467</v>
      </c>
      <c r="F984" t="s">
        <v>637</v>
      </c>
      <c r="G984" t="s">
        <v>218</v>
      </c>
      <c r="H984" t="s">
        <v>5470</v>
      </c>
      <c r="I984" t="s">
        <v>5471</v>
      </c>
      <c r="J984" t="s">
        <v>69</v>
      </c>
      <c r="K984" t="s">
        <v>1508</v>
      </c>
      <c r="L984" t="s">
        <v>1981</v>
      </c>
      <c r="M984" t="s">
        <v>5472</v>
      </c>
      <c r="N984" t="s">
        <v>5473</v>
      </c>
      <c r="O984" t="s">
        <v>643</v>
      </c>
    </row>
    <row r="985" spans="1:15" x14ac:dyDescent="0.2">
      <c r="A985" t="s">
        <v>5474</v>
      </c>
      <c r="B985" t="s">
        <v>5475</v>
      </c>
      <c r="C985" t="s">
        <v>781</v>
      </c>
      <c r="D985" t="s">
        <v>174</v>
      </c>
      <c r="E985" t="s">
        <v>31</v>
      </c>
      <c r="F985" t="s">
        <v>5476</v>
      </c>
      <c r="G985" t="s">
        <v>176</v>
      </c>
      <c r="H985" t="s">
        <v>5477</v>
      </c>
      <c r="I985" t="s">
        <v>5478</v>
      </c>
      <c r="J985" t="s">
        <v>69</v>
      </c>
      <c r="K985" t="s">
        <v>2402</v>
      </c>
      <c r="L985" t="s">
        <v>37</v>
      </c>
      <c r="M985" t="s">
        <v>5478</v>
      </c>
      <c r="N985" t="s">
        <v>5478</v>
      </c>
      <c r="O985" t="s">
        <v>176</v>
      </c>
    </row>
    <row r="986" spans="1:15" x14ac:dyDescent="0.2">
      <c r="A986" t="s">
        <v>5479</v>
      </c>
      <c r="B986" t="s">
        <v>5480</v>
      </c>
      <c r="C986" t="s">
        <v>941</v>
      </c>
      <c r="D986" t="s">
        <v>48</v>
      </c>
      <c r="E986" t="s">
        <v>31</v>
      </c>
      <c r="F986" t="s">
        <v>5481</v>
      </c>
      <c r="G986" t="s">
        <v>275</v>
      </c>
      <c r="H986" t="s">
        <v>5482</v>
      </c>
      <c r="I986" t="s">
        <v>5483</v>
      </c>
      <c r="J986" t="s">
        <v>24</v>
      </c>
      <c r="K986" t="s">
        <v>160</v>
      </c>
      <c r="L986" t="s">
        <v>37</v>
      </c>
      <c r="M986" t="s">
        <v>5483</v>
      </c>
      <c r="N986" t="s">
        <v>5483</v>
      </c>
      <c r="O986" t="s">
        <v>275</v>
      </c>
    </row>
    <row r="987" spans="1:15" x14ac:dyDescent="0.2">
      <c r="A987" t="s">
        <v>5484</v>
      </c>
      <c r="B987" t="s">
        <v>5485</v>
      </c>
      <c r="C987" t="s">
        <v>488</v>
      </c>
      <c r="D987" t="s">
        <v>48</v>
      </c>
      <c r="E987" t="s">
        <v>31</v>
      </c>
      <c r="F987" t="s">
        <v>5486</v>
      </c>
      <c r="G987" t="s">
        <v>193</v>
      </c>
      <c r="H987" t="s">
        <v>5487</v>
      </c>
      <c r="I987" t="s">
        <v>23</v>
      </c>
      <c r="J987" t="s">
        <v>24</v>
      </c>
      <c r="K987" t="s">
        <v>23</v>
      </c>
      <c r="L987" t="s">
        <v>37</v>
      </c>
      <c r="M987" t="s">
        <v>23</v>
      </c>
      <c r="N987" t="s">
        <v>23</v>
      </c>
      <c r="O987" t="s">
        <v>193</v>
      </c>
    </row>
    <row r="988" spans="1:15" x14ac:dyDescent="0.2">
      <c r="A988" t="s">
        <v>5488</v>
      </c>
      <c r="B988" t="s">
        <v>5489</v>
      </c>
      <c r="C988" t="s">
        <v>88</v>
      </c>
      <c r="D988" t="s">
        <v>88</v>
      </c>
      <c r="E988" t="s">
        <v>31</v>
      </c>
      <c r="F988" t="s">
        <v>5490</v>
      </c>
      <c r="G988" t="s">
        <v>176</v>
      </c>
      <c r="H988" t="s">
        <v>5491</v>
      </c>
      <c r="I988" t="s">
        <v>5492</v>
      </c>
      <c r="J988" t="s">
        <v>69</v>
      </c>
      <c r="K988" t="s">
        <v>5493</v>
      </c>
      <c r="L988" t="s">
        <v>37</v>
      </c>
      <c r="M988" t="s">
        <v>5492</v>
      </c>
      <c r="N988" t="s">
        <v>5492</v>
      </c>
      <c r="O988" t="s">
        <v>176</v>
      </c>
    </row>
    <row r="989" spans="1:15" x14ac:dyDescent="0.2">
      <c r="A989" t="s">
        <v>5494</v>
      </c>
      <c r="B989" t="s">
        <v>5495</v>
      </c>
      <c r="C989" t="s">
        <v>48</v>
      </c>
      <c r="D989" t="s">
        <v>48</v>
      </c>
      <c r="E989" t="s">
        <v>31</v>
      </c>
      <c r="F989" t="s">
        <v>1972</v>
      </c>
      <c r="G989" t="s">
        <v>275</v>
      </c>
      <c r="H989" t="s">
        <v>5496</v>
      </c>
      <c r="I989" t="s">
        <v>275</v>
      </c>
      <c r="J989" t="s">
        <v>69</v>
      </c>
      <c r="K989" t="s">
        <v>76</v>
      </c>
      <c r="L989" t="s">
        <v>37</v>
      </c>
      <c r="M989" t="s">
        <v>5497</v>
      </c>
      <c r="N989" t="s">
        <v>275</v>
      </c>
      <c r="O989" t="s">
        <v>275</v>
      </c>
    </row>
    <row r="990" spans="1:15" x14ac:dyDescent="0.2">
      <c r="A990" t="s">
        <v>5498</v>
      </c>
      <c r="B990" t="s">
        <v>5499</v>
      </c>
      <c r="C990" t="s">
        <v>131</v>
      </c>
      <c r="D990" t="s">
        <v>125</v>
      </c>
      <c r="E990" t="s">
        <v>19</v>
      </c>
      <c r="F990" t="s">
        <v>4135</v>
      </c>
      <c r="G990" t="s">
        <v>218</v>
      </c>
      <c r="H990" t="s">
        <v>5500</v>
      </c>
      <c r="I990" t="s">
        <v>5501</v>
      </c>
      <c r="J990" t="s">
        <v>24</v>
      </c>
      <c r="K990" t="s">
        <v>36</v>
      </c>
      <c r="L990" t="s">
        <v>25</v>
      </c>
      <c r="M990" t="s">
        <v>5502</v>
      </c>
      <c r="N990" t="s">
        <v>5503</v>
      </c>
      <c r="O990" t="s">
        <v>5504</v>
      </c>
    </row>
    <row r="991" spans="1:15" x14ac:dyDescent="0.2">
      <c r="A991" t="s">
        <v>5505</v>
      </c>
      <c r="B991" t="s">
        <v>5506</v>
      </c>
      <c r="C991" t="s">
        <v>5507</v>
      </c>
      <c r="D991" t="s">
        <v>174</v>
      </c>
      <c r="E991" t="s">
        <v>467</v>
      </c>
      <c r="F991" t="s">
        <v>5508</v>
      </c>
      <c r="G991" t="s">
        <v>176</v>
      </c>
      <c r="H991" t="s">
        <v>5509</v>
      </c>
      <c r="I991" t="s">
        <v>5510</v>
      </c>
      <c r="J991" t="s">
        <v>69</v>
      </c>
      <c r="K991" t="s">
        <v>3476</v>
      </c>
      <c r="L991" t="s">
        <v>640</v>
      </c>
      <c r="M991" t="s">
        <v>5511</v>
      </c>
      <c r="N991" t="s">
        <v>5512</v>
      </c>
      <c r="O991" t="s">
        <v>5513</v>
      </c>
    </row>
    <row r="992" spans="1:15" x14ac:dyDescent="0.2">
      <c r="A992" t="s">
        <v>5514</v>
      </c>
      <c r="B992" t="s">
        <v>5515</v>
      </c>
      <c r="C992" t="s">
        <v>79</v>
      </c>
      <c r="D992" t="s">
        <v>64</v>
      </c>
      <c r="E992" t="s">
        <v>31</v>
      </c>
      <c r="F992" t="s">
        <v>5516</v>
      </c>
      <c r="G992" t="s">
        <v>407</v>
      </c>
      <c r="H992" t="s">
        <v>5517</v>
      </c>
      <c r="I992" t="s">
        <v>407</v>
      </c>
      <c r="J992" t="s">
        <v>332</v>
      </c>
      <c r="K992" t="s">
        <v>624</v>
      </c>
      <c r="L992" t="s">
        <v>37</v>
      </c>
      <c r="M992" t="s">
        <v>23</v>
      </c>
      <c r="N992" t="s">
        <v>407</v>
      </c>
      <c r="O992" t="s">
        <v>407</v>
      </c>
    </row>
    <row r="993" spans="1:15" x14ac:dyDescent="0.2">
      <c r="A993" t="s">
        <v>5518</v>
      </c>
      <c r="B993" t="s">
        <v>5519</v>
      </c>
      <c r="C993" t="s">
        <v>96</v>
      </c>
      <c r="D993" t="s">
        <v>30</v>
      </c>
      <c r="E993" t="s">
        <v>31</v>
      </c>
      <c r="F993" t="s">
        <v>5520</v>
      </c>
      <c r="G993" t="s">
        <v>81</v>
      </c>
      <c r="H993" t="s">
        <v>5521</v>
      </c>
      <c r="I993" t="s">
        <v>5522</v>
      </c>
      <c r="J993" t="s">
        <v>24</v>
      </c>
      <c r="K993" t="s">
        <v>5523</v>
      </c>
      <c r="L993" t="s">
        <v>37</v>
      </c>
      <c r="M993" t="s">
        <v>5522</v>
      </c>
      <c r="N993" t="s">
        <v>5522</v>
      </c>
      <c r="O993" t="s">
        <v>81</v>
      </c>
    </row>
    <row r="994" spans="1:15" x14ac:dyDescent="0.2">
      <c r="A994" t="s">
        <v>5524</v>
      </c>
      <c r="B994" t="s">
        <v>5525</v>
      </c>
      <c r="C994" t="s">
        <v>87</v>
      </c>
      <c r="D994" t="s">
        <v>88</v>
      </c>
      <c r="E994" t="s">
        <v>31</v>
      </c>
      <c r="F994" t="s">
        <v>5526</v>
      </c>
      <c r="G994" t="s">
        <v>201</v>
      </c>
      <c r="H994" t="s">
        <v>5527</v>
      </c>
      <c r="I994" t="s">
        <v>5528</v>
      </c>
      <c r="J994" t="s">
        <v>69</v>
      </c>
      <c r="K994" t="s">
        <v>101</v>
      </c>
      <c r="L994" t="s">
        <v>37</v>
      </c>
      <c r="M994" t="s">
        <v>5528</v>
      </c>
      <c r="N994" t="s">
        <v>5528</v>
      </c>
      <c r="O994" t="s">
        <v>201</v>
      </c>
    </row>
    <row r="995" spans="1:15" x14ac:dyDescent="0.2">
      <c r="A995" t="s">
        <v>5529</v>
      </c>
      <c r="B995" t="s">
        <v>5530</v>
      </c>
      <c r="C995" t="s">
        <v>488</v>
      </c>
      <c r="D995" t="s">
        <v>48</v>
      </c>
      <c r="E995" t="s">
        <v>31</v>
      </c>
      <c r="F995" t="s">
        <v>5531</v>
      </c>
      <c r="G995" t="s">
        <v>52</v>
      </c>
      <c r="H995" t="s">
        <v>5532</v>
      </c>
      <c r="I995" t="s">
        <v>691</v>
      </c>
      <c r="J995" t="s">
        <v>69</v>
      </c>
      <c r="K995" t="s">
        <v>493</v>
      </c>
      <c r="L995" t="s">
        <v>37</v>
      </c>
      <c r="M995" t="s">
        <v>691</v>
      </c>
      <c r="N995" t="s">
        <v>691</v>
      </c>
      <c r="O995" t="s">
        <v>52</v>
      </c>
    </row>
    <row r="996" spans="1:15" x14ac:dyDescent="0.2">
      <c r="A996" t="s">
        <v>5533</v>
      </c>
      <c r="B996" t="s">
        <v>5534</v>
      </c>
      <c r="C996" t="s">
        <v>728</v>
      </c>
      <c r="D996" t="s">
        <v>48</v>
      </c>
      <c r="E996" t="s">
        <v>31</v>
      </c>
      <c r="F996" t="s">
        <v>2377</v>
      </c>
      <c r="G996" t="s">
        <v>323</v>
      </c>
      <c r="H996" t="s">
        <v>5535</v>
      </c>
      <c r="I996" t="s">
        <v>5536</v>
      </c>
      <c r="J996" t="s">
        <v>24</v>
      </c>
      <c r="K996" t="s">
        <v>160</v>
      </c>
      <c r="L996" t="s">
        <v>37</v>
      </c>
      <c r="M996" t="s">
        <v>5536</v>
      </c>
      <c r="N996" t="s">
        <v>5536</v>
      </c>
      <c r="O996" t="s">
        <v>323</v>
      </c>
    </row>
    <row r="997" spans="1:15" x14ac:dyDescent="0.2">
      <c r="A997" t="s">
        <v>5537</v>
      </c>
      <c r="B997" t="s">
        <v>5538</v>
      </c>
      <c r="C997" t="s">
        <v>104</v>
      </c>
      <c r="D997" t="s">
        <v>18</v>
      </c>
      <c r="E997" t="s">
        <v>31</v>
      </c>
      <c r="F997" t="s">
        <v>5539</v>
      </c>
      <c r="G997" t="s">
        <v>657</v>
      </c>
      <c r="H997" t="s">
        <v>5540</v>
      </c>
      <c r="I997" t="s">
        <v>2170</v>
      </c>
      <c r="J997" t="s">
        <v>24</v>
      </c>
      <c r="K997" t="s">
        <v>144</v>
      </c>
      <c r="L997" t="s">
        <v>37</v>
      </c>
      <c r="M997" t="s">
        <v>2170</v>
      </c>
      <c r="N997" t="s">
        <v>2170</v>
      </c>
      <c r="O997" t="s">
        <v>657</v>
      </c>
    </row>
    <row r="998" spans="1:15" x14ac:dyDescent="0.2">
      <c r="A998" t="s">
        <v>5541</v>
      </c>
      <c r="B998" t="s">
        <v>5542</v>
      </c>
      <c r="C998" t="s">
        <v>174</v>
      </c>
      <c r="D998" t="s">
        <v>174</v>
      </c>
      <c r="E998" t="s">
        <v>31</v>
      </c>
      <c r="F998" t="s">
        <v>482</v>
      </c>
      <c r="G998" t="s">
        <v>176</v>
      </c>
      <c r="H998" t="s">
        <v>5543</v>
      </c>
      <c r="I998" t="s">
        <v>5544</v>
      </c>
      <c r="J998" t="s">
        <v>24</v>
      </c>
      <c r="K998" t="s">
        <v>395</v>
      </c>
      <c r="L998" t="s">
        <v>37</v>
      </c>
      <c r="M998" t="s">
        <v>5544</v>
      </c>
      <c r="N998" t="s">
        <v>5544</v>
      </c>
      <c r="O998" t="s">
        <v>176</v>
      </c>
    </row>
    <row r="999" spans="1:15" x14ac:dyDescent="0.2">
      <c r="A999" t="s">
        <v>5545</v>
      </c>
      <c r="B999" t="s">
        <v>5546</v>
      </c>
      <c r="C999" t="s">
        <v>3555</v>
      </c>
      <c r="D999" t="s">
        <v>148</v>
      </c>
      <c r="E999" t="s">
        <v>31</v>
      </c>
      <c r="F999" t="s">
        <v>5547</v>
      </c>
      <c r="G999" t="s">
        <v>657</v>
      </c>
      <c r="H999" t="s">
        <v>5548</v>
      </c>
      <c r="I999" t="s">
        <v>4839</v>
      </c>
      <c r="J999" t="s">
        <v>59</v>
      </c>
      <c r="K999" t="s">
        <v>660</v>
      </c>
      <c r="L999" t="s">
        <v>37</v>
      </c>
      <c r="M999" t="s">
        <v>1720</v>
      </c>
      <c r="N999" t="s">
        <v>4839</v>
      </c>
      <c r="O999" t="s">
        <v>657</v>
      </c>
    </row>
    <row r="1000" spans="1:15" x14ac:dyDescent="0.2">
      <c r="A1000" t="s">
        <v>5549</v>
      </c>
      <c r="B1000" t="s">
        <v>5550</v>
      </c>
      <c r="C1000" t="s">
        <v>588</v>
      </c>
      <c r="D1000" t="s">
        <v>125</v>
      </c>
      <c r="E1000" t="s">
        <v>31</v>
      </c>
      <c r="F1000" t="s">
        <v>5165</v>
      </c>
      <c r="G1000" t="s">
        <v>1649</v>
      </c>
      <c r="H1000" t="s">
        <v>5551</v>
      </c>
      <c r="I1000" t="s">
        <v>1449</v>
      </c>
      <c r="J1000" t="s">
        <v>24</v>
      </c>
      <c r="K1000" t="s">
        <v>395</v>
      </c>
      <c r="L1000" t="s">
        <v>37</v>
      </c>
      <c r="M1000" t="s">
        <v>1449</v>
      </c>
      <c r="N1000" t="s">
        <v>1449</v>
      </c>
      <c r="O1000" t="s">
        <v>1649</v>
      </c>
    </row>
    <row r="1001" spans="1:15" x14ac:dyDescent="0.2">
      <c r="A1001" t="s">
        <v>5552</v>
      </c>
      <c r="B1001" t="s">
        <v>5553</v>
      </c>
      <c r="C1001" t="s">
        <v>346</v>
      </c>
      <c r="D1001" t="s">
        <v>346</v>
      </c>
      <c r="E1001" t="s">
        <v>31</v>
      </c>
      <c r="F1001" t="s">
        <v>5554</v>
      </c>
      <c r="G1001" t="s">
        <v>218</v>
      </c>
      <c r="H1001" t="s">
        <v>5555</v>
      </c>
      <c r="I1001" t="s">
        <v>23</v>
      </c>
      <c r="J1001" t="s">
        <v>59</v>
      </c>
      <c r="K1001" t="s">
        <v>23</v>
      </c>
      <c r="L1001" t="s">
        <v>37</v>
      </c>
      <c r="M1001" t="s">
        <v>23</v>
      </c>
      <c r="N1001" t="s">
        <v>23</v>
      </c>
      <c r="O1001" t="s">
        <v>218</v>
      </c>
    </row>
    <row r="1002" spans="1:15" x14ac:dyDescent="0.2">
      <c r="A1002" t="s">
        <v>5556</v>
      </c>
      <c r="B1002" t="s">
        <v>5557</v>
      </c>
      <c r="C1002" t="s">
        <v>5558</v>
      </c>
      <c r="D1002" t="s">
        <v>497</v>
      </c>
      <c r="E1002" t="s">
        <v>31</v>
      </c>
      <c r="F1002" t="s">
        <v>5559</v>
      </c>
      <c r="G1002" t="s">
        <v>81</v>
      </c>
      <c r="H1002" t="s">
        <v>5560</v>
      </c>
      <c r="I1002" t="s">
        <v>5561</v>
      </c>
      <c r="J1002" t="s">
        <v>69</v>
      </c>
      <c r="K1002" t="s">
        <v>5562</v>
      </c>
      <c r="L1002" t="s">
        <v>37</v>
      </c>
      <c r="M1002" t="s">
        <v>5561</v>
      </c>
      <c r="N1002" t="s">
        <v>5561</v>
      </c>
      <c r="O1002" t="s">
        <v>81</v>
      </c>
    </row>
    <row r="1003" spans="1:15" x14ac:dyDescent="0.2">
      <c r="A1003" t="s">
        <v>5563</v>
      </c>
      <c r="B1003" t="s">
        <v>5564</v>
      </c>
      <c r="C1003" t="s">
        <v>29</v>
      </c>
      <c r="D1003" t="s">
        <v>30</v>
      </c>
      <c r="E1003" t="s">
        <v>31</v>
      </c>
      <c r="F1003" t="s">
        <v>4493</v>
      </c>
      <c r="G1003" t="s">
        <v>5565</v>
      </c>
      <c r="H1003" t="s">
        <v>5566</v>
      </c>
      <c r="I1003" t="s">
        <v>5567</v>
      </c>
      <c r="J1003" t="s">
        <v>24</v>
      </c>
      <c r="K1003" t="s">
        <v>410</v>
      </c>
      <c r="L1003" t="s">
        <v>37</v>
      </c>
      <c r="M1003" t="s">
        <v>5567</v>
      </c>
      <c r="N1003" t="s">
        <v>5567</v>
      </c>
      <c r="O1003" t="s">
        <v>5565</v>
      </c>
    </row>
    <row r="1004" spans="1:15" x14ac:dyDescent="0.2">
      <c r="A1004" t="s">
        <v>5568</v>
      </c>
      <c r="B1004" t="s">
        <v>5569</v>
      </c>
      <c r="C1004" t="s">
        <v>87</v>
      </c>
      <c r="D1004" t="s">
        <v>88</v>
      </c>
      <c r="E1004" t="s">
        <v>105</v>
      </c>
      <c r="F1004" t="s">
        <v>4964</v>
      </c>
      <c r="G1004" t="s">
        <v>50</v>
      </c>
      <c r="H1004" t="s">
        <v>5570</v>
      </c>
      <c r="I1004" t="s">
        <v>5571</v>
      </c>
      <c r="J1004" t="s">
        <v>69</v>
      </c>
      <c r="K1004" t="s">
        <v>342</v>
      </c>
      <c r="L1004" t="s">
        <v>109</v>
      </c>
      <c r="M1004" t="s">
        <v>5572</v>
      </c>
      <c r="N1004" t="s">
        <v>5573</v>
      </c>
      <c r="O1004" t="s">
        <v>5574</v>
      </c>
    </row>
    <row r="1005" spans="1:15" x14ac:dyDescent="0.2">
      <c r="A1005" t="s">
        <v>5575</v>
      </c>
      <c r="B1005" t="s">
        <v>5576</v>
      </c>
      <c r="C1005" t="s">
        <v>699</v>
      </c>
      <c r="D1005" t="s">
        <v>30</v>
      </c>
      <c r="E1005" t="s">
        <v>31</v>
      </c>
      <c r="F1005" t="s">
        <v>2241</v>
      </c>
      <c r="G1005" t="s">
        <v>1619</v>
      </c>
      <c r="H1005" t="s">
        <v>5577</v>
      </c>
      <c r="I1005" t="s">
        <v>5578</v>
      </c>
      <c r="J1005" t="s">
        <v>69</v>
      </c>
      <c r="K1005" t="s">
        <v>1139</v>
      </c>
      <c r="L1005" t="s">
        <v>37</v>
      </c>
      <c r="M1005" t="s">
        <v>5578</v>
      </c>
      <c r="N1005" t="s">
        <v>5578</v>
      </c>
      <c r="O1005" t="s">
        <v>1619</v>
      </c>
    </row>
    <row r="1006" spans="1:15" x14ac:dyDescent="0.2">
      <c r="A1006" t="s">
        <v>5579</v>
      </c>
      <c r="B1006" t="s">
        <v>5580</v>
      </c>
      <c r="C1006" t="s">
        <v>437</v>
      </c>
      <c r="D1006" t="s">
        <v>18</v>
      </c>
      <c r="E1006" t="s">
        <v>31</v>
      </c>
      <c r="F1006" t="s">
        <v>5581</v>
      </c>
      <c r="G1006" t="s">
        <v>275</v>
      </c>
      <c r="H1006" t="s">
        <v>5582</v>
      </c>
      <c r="I1006" t="s">
        <v>5583</v>
      </c>
      <c r="J1006" t="s">
        <v>24</v>
      </c>
      <c r="K1006" t="s">
        <v>410</v>
      </c>
      <c r="L1006" t="s">
        <v>37</v>
      </c>
      <c r="M1006" t="s">
        <v>771</v>
      </c>
      <c r="N1006" t="s">
        <v>5583</v>
      </c>
      <c r="O1006" t="s">
        <v>275</v>
      </c>
    </row>
    <row r="1007" spans="1:15" x14ac:dyDescent="0.2">
      <c r="A1007" t="s">
        <v>5584</v>
      </c>
      <c r="B1007" t="s">
        <v>5585</v>
      </c>
      <c r="C1007" t="s">
        <v>79</v>
      </c>
      <c r="D1007" t="s">
        <v>64</v>
      </c>
      <c r="E1007" t="s">
        <v>31</v>
      </c>
      <c r="F1007" t="s">
        <v>2118</v>
      </c>
      <c r="G1007" t="s">
        <v>176</v>
      </c>
      <c r="H1007" t="s">
        <v>5586</v>
      </c>
      <c r="I1007" t="s">
        <v>966</v>
      </c>
      <c r="J1007" t="s">
        <v>24</v>
      </c>
      <c r="K1007" t="s">
        <v>598</v>
      </c>
      <c r="L1007" t="s">
        <v>37</v>
      </c>
      <c r="M1007" t="s">
        <v>966</v>
      </c>
      <c r="N1007" t="s">
        <v>966</v>
      </c>
      <c r="O1007" t="s">
        <v>176</v>
      </c>
    </row>
    <row r="1008" spans="1:15" x14ac:dyDescent="0.2">
      <c r="A1008" t="s">
        <v>5587</v>
      </c>
      <c r="B1008" t="s">
        <v>5588</v>
      </c>
      <c r="C1008" t="s">
        <v>29</v>
      </c>
      <c r="D1008" t="s">
        <v>30</v>
      </c>
      <c r="E1008" t="s">
        <v>31</v>
      </c>
      <c r="F1008" t="s">
        <v>5589</v>
      </c>
      <c r="G1008" t="s">
        <v>66</v>
      </c>
      <c r="H1008" t="s">
        <v>5590</v>
      </c>
      <c r="I1008" t="s">
        <v>5591</v>
      </c>
      <c r="J1008" t="s">
        <v>24</v>
      </c>
      <c r="K1008" t="s">
        <v>5592</v>
      </c>
      <c r="L1008" t="s">
        <v>37</v>
      </c>
      <c r="M1008" t="s">
        <v>5593</v>
      </c>
      <c r="N1008" t="s">
        <v>5591</v>
      </c>
      <c r="O1008" t="s">
        <v>66</v>
      </c>
    </row>
    <row r="1009" spans="1:15" x14ac:dyDescent="0.2">
      <c r="A1009" t="s">
        <v>5594</v>
      </c>
      <c r="B1009" t="s">
        <v>5595</v>
      </c>
      <c r="C1009" t="s">
        <v>30</v>
      </c>
      <c r="D1009" t="s">
        <v>30</v>
      </c>
      <c r="E1009" t="s">
        <v>19</v>
      </c>
      <c r="F1009" t="s">
        <v>5596</v>
      </c>
      <c r="G1009" t="s">
        <v>275</v>
      </c>
      <c r="H1009" t="s">
        <v>5597</v>
      </c>
      <c r="I1009" t="s">
        <v>36</v>
      </c>
      <c r="J1009" t="s">
        <v>24</v>
      </c>
      <c r="K1009" t="s">
        <v>319</v>
      </c>
      <c r="L1009" t="s">
        <v>25</v>
      </c>
      <c r="M1009" t="s">
        <v>5598</v>
      </c>
      <c r="N1009" t="s">
        <v>5599</v>
      </c>
      <c r="O1009" t="s">
        <v>5600</v>
      </c>
    </row>
    <row r="1010" spans="1:15" x14ac:dyDescent="0.2">
      <c r="A1010" t="s">
        <v>5601</v>
      </c>
      <c r="B1010" t="s">
        <v>5602</v>
      </c>
      <c r="C1010" t="s">
        <v>87</v>
      </c>
      <c r="D1010" t="s">
        <v>88</v>
      </c>
      <c r="E1010" t="s">
        <v>31</v>
      </c>
      <c r="F1010" t="s">
        <v>5603</v>
      </c>
      <c r="G1010" t="s">
        <v>218</v>
      </c>
      <c r="H1010" t="s">
        <v>5604</v>
      </c>
      <c r="I1010" t="s">
        <v>5605</v>
      </c>
      <c r="J1010" t="s">
        <v>69</v>
      </c>
      <c r="K1010" t="s">
        <v>1449</v>
      </c>
      <c r="L1010" t="s">
        <v>37</v>
      </c>
      <c r="M1010" t="s">
        <v>5605</v>
      </c>
      <c r="N1010" t="s">
        <v>5605</v>
      </c>
      <c r="O1010" t="s">
        <v>218</v>
      </c>
    </row>
    <row r="1011" spans="1:15" x14ac:dyDescent="0.2">
      <c r="A1011" t="s">
        <v>5606</v>
      </c>
      <c r="B1011" t="s">
        <v>5607</v>
      </c>
      <c r="C1011" t="s">
        <v>283</v>
      </c>
      <c r="D1011" t="s">
        <v>283</v>
      </c>
      <c r="E1011" t="s">
        <v>183</v>
      </c>
      <c r="F1011" t="s">
        <v>5608</v>
      </c>
      <c r="G1011" t="s">
        <v>539</v>
      </c>
      <c r="H1011" t="s">
        <v>5609</v>
      </c>
      <c r="I1011" t="s">
        <v>76</v>
      </c>
      <c r="J1011" t="s">
        <v>24</v>
      </c>
      <c r="K1011" t="s">
        <v>45</v>
      </c>
      <c r="L1011" t="s">
        <v>186</v>
      </c>
      <c r="M1011" t="s">
        <v>5610</v>
      </c>
      <c r="N1011" t="s">
        <v>5611</v>
      </c>
      <c r="O1011" t="s">
        <v>5612</v>
      </c>
    </row>
    <row r="1012" spans="1:15" x14ac:dyDescent="0.2">
      <c r="A1012" t="s">
        <v>5613</v>
      </c>
      <c r="B1012" t="s">
        <v>5614</v>
      </c>
      <c r="C1012" t="s">
        <v>497</v>
      </c>
      <c r="D1012" t="s">
        <v>497</v>
      </c>
      <c r="E1012" t="s">
        <v>31</v>
      </c>
      <c r="F1012" t="s">
        <v>3640</v>
      </c>
      <c r="G1012" t="s">
        <v>5615</v>
      </c>
      <c r="H1012" t="s">
        <v>5616</v>
      </c>
      <c r="I1012" t="s">
        <v>631</v>
      </c>
      <c r="J1012" t="s">
        <v>24</v>
      </c>
      <c r="K1012" t="s">
        <v>319</v>
      </c>
      <c r="L1012" t="s">
        <v>37</v>
      </c>
      <c r="M1012" t="s">
        <v>631</v>
      </c>
      <c r="N1012" t="s">
        <v>631</v>
      </c>
      <c r="O1012" t="s">
        <v>5615</v>
      </c>
    </row>
    <row r="1013" spans="1:15" x14ac:dyDescent="0.2">
      <c r="A1013" t="s">
        <v>5617</v>
      </c>
      <c r="B1013" t="s">
        <v>5618</v>
      </c>
      <c r="C1013" t="s">
        <v>1249</v>
      </c>
      <c r="D1013" t="s">
        <v>18</v>
      </c>
      <c r="E1013" t="s">
        <v>31</v>
      </c>
      <c r="F1013" t="s">
        <v>5619</v>
      </c>
      <c r="G1013" t="s">
        <v>657</v>
      </c>
      <c r="H1013" t="s">
        <v>5620</v>
      </c>
      <c r="I1013" t="s">
        <v>23</v>
      </c>
      <c r="J1013" t="s">
        <v>24</v>
      </c>
      <c r="K1013" t="s">
        <v>23</v>
      </c>
      <c r="L1013" t="s">
        <v>37</v>
      </c>
      <c r="M1013" t="s">
        <v>23</v>
      </c>
      <c r="N1013" t="s">
        <v>23</v>
      </c>
      <c r="O1013" t="s">
        <v>657</v>
      </c>
    </row>
    <row r="1014" spans="1:15" x14ac:dyDescent="0.2">
      <c r="A1014" t="s">
        <v>5621</v>
      </c>
      <c r="B1014" t="s">
        <v>5622</v>
      </c>
      <c r="C1014" t="s">
        <v>131</v>
      </c>
      <c r="D1014" t="s">
        <v>125</v>
      </c>
      <c r="E1014" t="s">
        <v>19</v>
      </c>
      <c r="F1014" t="s">
        <v>5623</v>
      </c>
      <c r="G1014" t="s">
        <v>226</v>
      </c>
      <c r="H1014" t="s">
        <v>5624</v>
      </c>
      <c r="I1014" t="s">
        <v>5625</v>
      </c>
      <c r="J1014" t="s">
        <v>69</v>
      </c>
      <c r="K1014" t="s">
        <v>5626</v>
      </c>
      <c r="L1014" t="s">
        <v>25</v>
      </c>
      <c r="M1014" t="s">
        <v>5627</v>
      </c>
      <c r="N1014" t="s">
        <v>5628</v>
      </c>
      <c r="O1014" t="s">
        <v>5629</v>
      </c>
    </row>
    <row r="1015" spans="1:15" x14ac:dyDescent="0.2">
      <c r="A1015" t="s">
        <v>5630</v>
      </c>
      <c r="B1015" t="s">
        <v>5631</v>
      </c>
      <c r="C1015" t="s">
        <v>104</v>
      </c>
      <c r="D1015" t="s">
        <v>18</v>
      </c>
      <c r="E1015" t="s">
        <v>31</v>
      </c>
      <c r="F1015" t="s">
        <v>4713</v>
      </c>
      <c r="G1015" t="s">
        <v>50</v>
      </c>
      <c r="H1015" t="s">
        <v>5632</v>
      </c>
      <c r="I1015" t="s">
        <v>429</v>
      </c>
      <c r="J1015" t="s">
        <v>24</v>
      </c>
      <c r="K1015" t="s">
        <v>45</v>
      </c>
      <c r="L1015" t="s">
        <v>37</v>
      </c>
      <c r="M1015" t="s">
        <v>429</v>
      </c>
      <c r="N1015" t="s">
        <v>429</v>
      </c>
      <c r="O1015" t="s">
        <v>50</v>
      </c>
    </row>
    <row r="1016" spans="1:15" x14ac:dyDescent="0.2">
      <c r="A1016" t="s">
        <v>5633</v>
      </c>
      <c r="B1016" t="s">
        <v>5634</v>
      </c>
      <c r="C1016" t="s">
        <v>87</v>
      </c>
      <c r="D1016" t="s">
        <v>88</v>
      </c>
      <c r="E1016" t="s">
        <v>31</v>
      </c>
      <c r="F1016" t="s">
        <v>5635</v>
      </c>
      <c r="G1016" t="s">
        <v>81</v>
      </c>
      <c r="H1016" t="s">
        <v>5636</v>
      </c>
      <c r="I1016" t="s">
        <v>5637</v>
      </c>
      <c r="J1016" t="s">
        <v>24</v>
      </c>
      <c r="K1016" t="s">
        <v>1087</v>
      </c>
      <c r="L1016" t="s">
        <v>37</v>
      </c>
      <c r="M1016" t="s">
        <v>5637</v>
      </c>
      <c r="N1016" t="s">
        <v>5637</v>
      </c>
      <c r="O1016" t="s">
        <v>81</v>
      </c>
    </row>
    <row r="1017" spans="1:15" x14ac:dyDescent="0.2">
      <c r="A1017" t="s">
        <v>5638</v>
      </c>
      <c r="B1017" t="s">
        <v>5639</v>
      </c>
      <c r="C1017" t="s">
        <v>360</v>
      </c>
      <c r="D1017" t="s">
        <v>48</v>
      </c>
      <c r="E1017" t="s">
        <v>31</v>
      </c>
      <c r="F1017" t="s">
        <v>5640</v>
      </c>
      <c r="G1017" t="s">
        <v>992</v>
      </c>
      <c r="H1017" t="s">
        <v>5641</v>
      </c>
      <c r="I1017" t="s">
        <v>5642</v>
      </c>
      <c r="J1017" t="s">
        <v>69</v>
      </c>
      <c r="K1017" t="s">
        <v>4317</v>
      </c>
      <c r="L1017" t="s">
        <v>37</v>
      </c>
      <c r="M1017" t="s">
        <v>5642</v>
      </c>
      <c r="N1017" t="s">
        <v>5642</v>
      </c>
      <c r="O1017" t="s">
        <v>992</v>
      </c>
    </row>
    <row r="1018" spans="1:15" x14ac:dyDescent="0.2">
      <c r="A1018" t="s">
        <v>5643</v>
      </c>
      <c r="B1018" t="s">
        <v>5644</v>
      </c>
      <c r="C1018" t="s">
        <v>588</v>
      </c>
      <c r="D1018" t="s">
        <v>125</v>
      </c>
      <c r="E1018" t="s">
        <v>183</v>
      </c>
      <c r="F1018" t="s">
        <v>347</v>
      </c>
      <c r="G1018" t="s">
        <v>992</v>
      </c>
      <c r="H1018" t="s">
        <v>5645</v>
      </c>
      <c r="I1018" t="s">
        <v>5646</v>
      </c>
      <c r="J1018" t="s">
        <v>69</v>
      </c>
      <c r="K1018" t="s">
        <v>5647</v>
      </c>
      <c r="L1018" t="s">
        <v>186</v>
      </c>
      <c r="M1018" t="s">
        <v>5648</v>
      </c>
      <c r="N1018" t="s">
        <v>5649</v>
      </c>
      <c r="O1018" t="s">
        <v>5650</v>
      </c>
    </row>
    <row r="1019" spans="1:15" x14ac:dyDescent="0.2">
      <c r="A1019" t="s">
        <v>5651</v>
      </c>
      <c r="B1019" t="s">
        <v>5652</v>
      </c>
      <c r="C1019" t="s">
        <v>437</v>
      </c>
      <c r="D1019" t="s">
        <v>18</v>
      </c>
      <c r="E1019" t="s">
        <v>31</v>
      </c>
      <c r="F1019" t="s">
        <v>5653</v>
      </c>
      <c r="G1019" t="s">
        <v>3030</v>
      </c>
      <c r="H1019" t="s">
        <v>5654</v>
      </c>
      <c r="I1019" t="s">
        <v>1254</v>
      </c>
      <c r="J1019" t="s">
        <v>24</v>
      </c>
      <c r="K1019" t="s">
        <v>45</v>
      </c>
      <c r="L1019" t="s">
        <v>37</v>
      </c>
      <c r="M1019" t="s">
        <v>1254</v>
      </c>
      <c r="N1019" t="s">
        <v>1254</v>
      </c>
      <c r="O1019" t="s">
        <v>3030</v>
      </c>
    </row>
    <row r="1020" spans="1:15" x14ac:dyDescent="0.2">
      <c r="A1020" t="s">
        <v>5655</v>
      </c>
      <c r="B1020" t="s">
        <v>5656</v>
      </c>
      <c r="C1020" t="s">
        <v>2053</v>
      </c>
      <c r="D1020" t="s">
        <v>48</v>
      </c>
      <c r="E1020" t="s">
        <v>31</v>
      </c>
      <c r="F1020" t="s">
        <v>5657</v>
      </c>
      <c r="G1020" t="s">
        <v>5658</v>
      </c>
      <c r="H1020" t="s">
        <v>5659</v>
      </c>
      <c r="I1020" t="s">
        <v>5660</v>
      </c>
      <c r="J1020" t="s">
        <v>24</v>
      </c>
      <c r="K1020" t="s">
        <v>660</v>
      </c>
      <c r="L1020" t="s">
        <v>37</v>
      </c>
      <c r="M1020" t="s">
        <v>5660</v>
      </c>
      <c r="N1020" t="s">
        <v>5660</v>
      </c>
      <c r="O1020" t="s">
        <v>5658</v>
      </c>
    </row>
    <row r="1021" spans="1:15" x14ac:dyDescent="0.2">
      <c r="A1021" t="s">
        <v>5661</v>
      </c>
      <c r="B1021" t="s">
        <v>5662</v>
      </c>
      <c r="C1021" t="s">
        <v>747</v>
      </c>
      <c r="D1021" t="s">
        <v>497</v>
      </c>
      <c r="E1021" t="s">
        <v>467</v>
      </c>
      <c r="F1021" t="s">
        <v>5663</v>
      </c>
      <c r="G1021" t="s">
        <v>150</v>
      </c>
      <c r="H1021" t="s">
        <v>5664</v>
      </c>
      <c r="I1021" t="s">
        <v>23</v>
      </c>
      <c r="J1021" t="s">
        <v>59</v>
      </c>
      <c r="K1021" t="s">
        <v>23</v>
      </c>
      <c r="L1021" t="s">
        <v>920</v>
      </c>
      <c r="M1021" t="s">
        <v>23</v>
      </c>
      <c r="N1021" t="s">
        <v>23</v>
      </c>
      <c r="O1021" t="s">
        <v>5665</v>
      </c>
    </row>
    <row r="1022" spans="1:15" x14ac:dyDescent="0.2">
      <c r="A1022" t="s">
        <v>5666</v>
      </c>
      <c r="B1022" t="s">
        <v>5667</v>
      </c>
      <c r="C1022" t="s">
        <v>30</v>
      </c>
      <c r="D1022" t="s">
        <v>30</v>
      </c>
      <c r="E1022" t="s">
        <v>31</v>
      </c>
      <c r="F1022" t="s">
        <v>5668</v>
      </c>
      <c r="G1022" t="s">
        <v>275</v>
      </c>
      <c r="H1022" t="s">
        <v>5669</v>
      </c>
      <c r="I1022" t="s">
        <v>23</v>
      </c>
      <c r="J1022" t="s">
        <v>24</v>
      </c>
      <c r="K1022" t="s">
        <v>23</v>
      </c>
      <c r="L1022" t="s">
        <v>37</v>
      </c>
      <c r="M1022" t="s">
        <v>23</v>
      </c>
      <c r="N1022" t="s">
        <v>23</v>
      </c>
      <c r="O1022" t="s">
        <v>275</v>
      </c>
    </row>
    <row r="1023" spans="1:15" x14ac:dyDescent="0.2">
      <c r="A1023" t="s">
        <v>5670</v>
      </c>
      <c r="B1023" t="s">
        <v>5671</v>
      </c>
      <c r="C1023" t="s">
        <v>87</v>
      </c>
      <c r="D1023" t="s">
        <v>88</v>
      </c>
      <c r="E1023" t="s">
        <v>31</v>
      </c>
      <c r="F1023" t="s">
        <v>3486</v>
      </c>
      <c r="G1023" t="s">
        <v>539</v>
      </c>
      <c r="H1023" t="s">
        <v>5672</v>
      </c>
      <c r="I1023" t="s">
        <v>5673</v>
      </c>
      <c r="J1023" t="s">
        <v>69</v>
      </c>
      <c r="K1023" t="s">
        <v>5674</v>
      </c>
      <c r="L1023" t="s">
        <v>37</v>
      </c>
      <c r="M1023" t="s">
        <v>5673</v>
      </c>
      <c r="N1023" t="s">
        <v>5673</v>
      </c>
      <c r="O1023" t="s">
        <v>539</v>
      </c>
    </row>
    <row r="1024" spans="1:15" x14ac:dyDescent="0.2">
      <c r="A1024" t="s">
        <v>5675</v>
      </c>
      <c r="B1024" t="s">
        <v>5676</v>
      </c>
      <c r="C1024" t="s">
        <v>747</v>
      </c>
      <c r="D1024" t="s">
        <v>497</v>
      </c>
      <c r="E1024" t="s">
        <v>31</v>
      </c>
      <c r="F1024" t="s">
        <v>5677</v>
      </c>
      <c r="G1024" t="s">
        <v>21</v>
      </c>
      <c r="H1024" t="s">
        <v>5678</v>
      </c>
      <c r="I1024" t="s">
        <v>1586</v>
      </c>
      <c r="J1024" t="s">
        <v>24</v>
      </c>
      <c r="K1024" t="s">
        <v>45</v>
      </c>
      <c r="L1024" t="s">
        <v>37</v>
      </c>
      <c r="M1024" t="s">
        <v>1586</v>
      </c>
      <c r="N1024" t="s">
        <v>1586</v>
      </c>
      <c r="O1024" t="s">
        <v>21</v>
      </c>
    </row>
    <row r="1025" spans="1:15" x14ac:dyDescent="0.2">
      <c r="A1025" t="s">
        <v>5679</v>
      </c>
      <c r="B1025" t="s">
        <v>5680</v>
      </c>
      <c r="C1025" t="s">
        <v>853</v>
      </c>
      <c r="D1025" t="s">
        <v>853</v>
      </c>
      <c r="E1025" t="s">
        <v>31</v>
      </c>
      <c r="F1025" t="s">
        <v>5681</v>
      </c>
      <c r="G1025" t="s">
        <v>1296</v>
      </c>
      <c r="H1025" t="s">
        <v>5682</v>
      </c>
      <c r="I1025" t="s">
        <v>5683</v>
      </c>
      <c r="J1025" t="s">
        <v>69</v>
      </c>
      <c r="K1025" t="s">
        <v>803</v>
      </c>
      <c r="L1025" t="s">
        <v>37</v>
      </c>
      <c r="M1025" t="s">
        <v>5683</v>
      </c>
      <c r="N1025" t="s">
        <v>5683</v>
      </c>
      <c r="O1025" t="s">
        <v>1296</v>
      </c>
    </row>
    <row r="1026" spans="1:15" x14ac:dyDescent="0.2">
      <c r="A1026" t="s">
        <v>5684</v>
      </c>
      <c r="B1026" t="s">
        <v>5685</v>
      </c>
      <c r="C1026" t="s">
        <v>251</v>
      </c>
      <c r="D1026" t="s">
        <v>30</v>
      </c>
      <c r="E1026" t="s">
        <v>31</v>
      </c>
      <c r="F1026" t="s">
        <v>5686</v>
      </c>
      <c r="G1026" t="s">
        <v>539</v>
      </c>
      <c r="H1026" t="s">
        <v>5687</v>
      </c>
      <c r="I1026" t="s">
        <v>5688</v>
      </c>
      <c r="J1026" t="s">
        <v>24</v>
      </c>
      <c r="K1026" t="s">
        <v>2384</v>
      </c>
      <c r="L1026" t="s">
        <v>37</v>
      </c>
      <c r="M1026" t="s">
        <v>5688</v>
      </c>
      <c r="N1026" t="s">
        <v>5688</v>
      </c>
      <c r="O1026" t="s">
        <v>539</v>
      </c>
    </row>
    <row r="1027" spans="1:15" x14ac:dyDescent="0.2">
      <c r="A1027" t="s">
        <v>5689</v>
      </c>
      <c r="B1027" t="s">
        <v>5690</v>
      </c>
      <c r="C1027" t="s">
        <v>3751</v>
      </c>
      <c r="D1027" t="s">
        <v>30</v>
      </c>
      <c r="E1027" t="s">
        <v>19</v>
      </c>
      <c r="F1027" t="s">
        <v>5691</v>
      </c>
      <c r="G1027" t="s">
        <v>150</v>
      </c>
      <c r="H1027" t="s">
        <v>5692</v>
      </c>
      <c r="I1027" t="s">
        <v>5693</v>
      </c>
      <c r="J1027" t="s">
        <v>69</v>
      </c>
      <c r="K1027" t="s">
        <v>356</v>
      </c>
      <c r="L1027" t="s">
        <v>25</v>
      </c>
      <c r="M1027" t="s">
        <v>5694</v>
      </c>
      <c r="N1027" t="s">
        <v>5695</v>
      </c>
      <c r="O1027" t="s">
        <v>5696</v>
      </c>
    </row>
    <row r="1028" spans="1:15" x14ac:dyDescent="0.2">
      <c r="A1028" t="s">
        <v>5697</v>
      </c>
      <c r="B1028" t="s">
        <v>5698</v>
      </c>
      <c r="C1028" t="s">
        <v>48</v>
      </c>
      <c r="D1028" t="s">
        <v>48</v>
      </c>
      <c r="E1028" t="s">
        <v>31</v>
      </c>
      <c r="F1028" t="s">
        <v>4892</v>
      </c>
      <c r="G1028" t="s">
        <v>150</v>
      </c>
      <c r="H1028" t="s">
        <v>5699</v>
      </c>
      <c r="I1028" t="s">
        <v>1303</v>
      </c>
      <c r="J1028" t="s">
        <v>1158</v>
      </c>
      <c r="K1028" t="s">
        <v>23</v>
      </c>
      <c r="L1028" t="s">
        <v>1159</v>
      </c>
      <c r="N1028" t="s">
        <v>1303</v>
      </c>
      <c r="O1028" t="s">
        <v>150</v>
      </c>
    </row>
    <row r="1029" spans="1:15" x14ac:dyDescent="0.2">
      <c r="A1029" t="s">
        <v>5700</v>
      </c>
      <c r="B1029" t="s">
        <v>5701</v>
      </c>
      <c r="C1029" t="s">
        <v>87</v>
      </c>
      <c r="D1029" t="s">
        <v>88</v>
      </c>
      <c r="E1029" t="s">
        <v>467</v>
      </c>
      <c r="F1029" t="s">
        <v>5702</v>
      </c>
      <c r="G1029" t="s">
        <v>372</v>
      </c>
      <c r="H1029" t="s">
        <v>5703</v>
      </c>
      <c r="I1029" t="s">
        <v>5704</v>
      </c>
      <c r="J1029" t="s">
        <v>24</v>
      </c>
      <c r="K1029" t="s">
        <v>5705</v>
      </c>
      <c r="L1029" t="s">
        <v>920</v>
      </c>
      <c r="M1029" t="s">
        <v>5706</v>
      </c>
      <c r="N1029" t="s">
        <v>5707</v>
      </c>
      <c r="O1029" t="s">
        <v>5708</v>
      </c>
    </row>
    <row r="1030" spans="1:15" x14ac:dyDescent="0.2">
      <c r="A1030" t="s">
        <v>5709</v>
      </c>
      <c r="B1030" t="s">
        <v>5710</v>
      </c>
      <c r="C1030" t="s">
        <v>2469</v>
      </c>
      <c r="D1030" t="s">
        <v>283</v>
      </c>
      <c r="E1030" t="s">
        <v>19</v>
      </c>
      <c r="F1030" t="s">
        <v>1692</v>
      </c>
      <c r="G1030" t="s">
        <v>657</v>
      </c>
      <c r="H1030" t="s">
        <v>5711</v>
      </c>
      <c r="I1030" t="s">
        <v>23</v>
      </c>
      <c r="J1030" t="s">
        <v>24</v>
      </c>
      <c r="K1030" t="s">
        <v>23</v>
      </c>
      <c r="L1030" t="s">
        <v>25</v>
      </c>
      <c r="M1030" t="s">
        <v>23</v>
      </c>
      <c r="N1030" t="s">
        <v>23</v>
      </c>
      <c r="O1030" t="s">
        <v>5712</v>
      </c>
    </row>
    <row r="1031" spans="1:15" x14ac:dyDescent="0.2">
      <c r="A1031" t="s">
        <v>5713</v>
      </c>
      <c r="B1031" t="s">
        <v>5714</v>
      </c>
      <c r="C1031" t="s">
        <v>853</v>
      </c>
      <c r="D1031" t="s">
        <v>853</v>
      </c>
      <c r="E1031" t="s">
        <v>31</v>
      </c>
      <c r="F1031" t="s">
        <v>5715</v>
      </c>
      <c r="G1031" t="s">
        <v>5716</v>
      </c>
      <c r="H1031" t="s">
        <v>5717</v>
      </c>
      <c r="I1031" t="s">
        <v>5718</v>
      </c>
      <c r="J1031" t="s">
        <v>69</v>
      </c>
      <c r="K1031" t="s">
        <v>1593</v>
      </c>
      <c r="L1031" t="s">
        <v>37</v>
      </c>
      <c r="M1031" t="s">
        <v>5718</v>
      </c>
      <c r="N1031" t="s">
        <v>5718</v>
      </c>
      <c r="O1031" t="s">
        <v>5716</v>
      </c>
    </row>
    <row r="1032" spans="1:15" x14ac:dyDescent="0.2">
      <c r="A1032" t="s">
        <v>5719</v>
      </c>
      <c r="B1032" t="s">
        <v>5720</v>
      </c>
      <c r="C1032" t="s">
        <v>64</v>
      </c>
      <c r="D1032" t="s">
        <v>64</v>
      </c>
      <c r="E1032" t="s">
        <v>31</v>
      </c>
      <c r="F1032" t="s">
        <v>5721</v>
      </c>
      <c r="G1032" t="s">
        <v>1707</v>
      </c>
      <c r="H1032" t="s">
        <v>5722</v>
      </c>
      <c r="I1032" t="s">
        <v>5723</v>
      </c>
      <c r="J1032" t="s">
        <v>69</v>
      </c>
      <c r="K1032" t="s">
        <v>1358</v>
      </c>
      <c r="L1032" t="s">
        <v>37</v>
      </c>
      <c r="M1032" t="s">
        <v>5723</v>
      </c>
      <c r="N1032" t="s">
        <v>5723</v>
      </c>
      <c r="O1032" t="s">
        <v>1707</v>
      </c>
    </row>
    <row r="1033" spans="1:15" x14ac:dyDescent="0.2">
      <c r="A1033" t="s">
        <v>5724</v>
      </c>
      <c r="B1033" t="s">
        <v>5725</v>
      </c>
      <c r="C1033" t="s">
        <v>87</v>
      </c>
      <c r="D1033" t="s">
        <v>88</v>
      </c>
      <c r="E1033" t="s">
        <v>31</v>
      </c>
      <c r="F1033" t="s">
        <v>5726</v>
      </c>
      <c r="G1033" t="s">
        <v>379</v>
      </c>
      <c r="H1033" t="s">
        <v>5727</v>
      </c>
      <c r="I1033" t="s">
        <v>5728</v>
      </c>
      <c r="J1033" t="s">
        <v>69</v>
      </c>
      <c r="K1033" t="s">
        <v>957</v>
      </c>
      <c r="L1033" t="s">
        <v>37</v>
      </c>
      <c r="M1033" t="s">
        <v>5729</v>
      </c>
      <c r="N1033" t="s">
        <v>5728</v>
      </c>
      <c r="O1033" t="s">
        <v>379</v>
      </c>
    </row>
    <row r="1034" spans="1:15" x14ac:dyDescent="0.2">
      <c r="A1034" t="s">
        <v>5730</v>
      </c>
      <c r="B1034" t="s">
        <v>5731</v>
      </c>
      <c r="C1034" t="s">
        <v>113</v>
      </c>
      <c r="D1034" t="s">
        <v>48</v>
      </c>
      <c r="E1034" t="s">
        <v>31</v>
      </c>
      <c r="F1034" t="s">
        <v>3486</v>
      </c>
      <c r="G1034" t="s">
        <v>1494</v>
      </c>
      <c r="H1034" t="s">
        <v>5732</v>
      </c>
      <c r="I1034" t="s">
        <v>23</v>
      </c>
      <c r="J1034" t="s">
        <v>24</v>
      </c>
      <c r="K1034" t="s">
        <v>23</v>
      </c>
      <c r="L1034" t="s">
        <v>37</v>
      </c>
      <c r="M1034" t="s">
        <v>23</v>
      </c>
      <c r="N1034" t="s">
        <v>23</v>
      </c>
      <c r="O1034" t="s">
        <v>1494</v>
      </c>
    </row>
    <row r="1035" spans="1:15" x14ac:dyDescent="0.2">
      <c r="A1035" t="s">
        <v>5733</v>
      </c>
      <c r="B1035" t="s">
        <v>5734</v>
      </c>
      <c r="C1035" t="s">
        <v>113</v>
      </c>
      <c r="D1035" t="s">
        <v>48</v>
      </c>
      <c r="E1035" t="s">
        <v>31</v>
      </c>
      <c r="F1035" t="s">
        <v>5735</v>
      </c>
      <c r="G1035" t="s">
        <v>490</v>
      </c>
      <c r="H1035" t="s">
        <v>5736</v>
      </c>
      <c r="I1035" t="s">
        <v>3030</v>
      </c>
      <c r="J1035" t="s">
        <v>69</v>
      </c>
      <c r="K1035" t="s">
        <v>1125</v>
      </c>
      <c r="L1035" t="s">
        <v>37</v>
      </c>
      <c r="M1035" t="s">
        <v>3030</v>
      </c>
      <c r="N1035" t="s">
        <v>3030</v>
      </c>
      <c r="O1035" t="s">
        <v>490</v>
      </c>
    </row>
    <row r="1036" spans="1:15" x14ac:dyDescent="0.2">
      <c r="A1036" t="s">
        <v>5737</v>
      </c>
      <c r="B1036" t="s">
        <v>5738</v>
      </c>
      <c r="C1036" t="s">
        <v>191</v>
      </c>
      <c r="D1036" t="s">
        <v>191</v>
      </c>
      <c r="E1036" t="s">
        <v>31</v>
      </c>
      <c r="F1036" t="s">
        <v>5739</v>
      </c>
      <c r="G1036" t="s">
        <v>5740</v>
      </c>
      <c r="H1036" t="s">
        <v>5741</v>
      </c>
      <c r="I1036" t="s">
        <v>5742</v>
      </c>
      <c r="J1036" t="s">
        <v>69</v>
      </c>
      <c r="K1036" t="s">
        <v>287</v>
      </c>
      <c r="L1036" t="s">
        <v>37</v>
      </c>
      <c r="M1036" t="s">
        <v>5742</v>
      </c>
      <c r="N1036" t="s">
        <v>5742</v>
      </c>
      <c r="O1036" t="s">
        <v>5740</v>
      </c>
    </row>
    <row r="1037" spans="1:15" x14ac:dyDescent="0.2">
      <c r="A1037" t="s">
        <v>5743</v>
      </c>
      <c r="B1037" t="s">
        <v>5744</v>
      </c>
      <c r="C1037" t="s">
        <v>781</v>
      </c>
      <c r="D1037" t="s">
        <v>174</v>
      </c>
      <c r="E1037" t="s">
        <v>31</v>
      </c>
      <c r="F1037" t="s">
        <v>5745</v>
      </c>
      <c r="G1037" t="s">
        <v>226</v>
      </c>
      <c r="H1037" t="s">
        <v>5746</v>
      </c>
      <c r="I1037" t="s">
        <v>5747</v>
      </c>
      <c r="J1037" t="s">
        <v>24</v>
      </c>
      <c r="K1037" t="s">
        <v>598</v>
      </c>
      <c r="L1037" t="s">
        <v>37</v>
      </c>
      <c r="M1037" t="s">
        <v>660</v>
      </c>
      <c r="N1037" t="s">
        <v>5747</v>
      </c>
      <c r="O1037" t="s">
        <v>226</v>
      </c>
    </row>
    <row r="1038" spans="1:15" x14ac:dyDescent="0.2">
      <c r="A1038" t="s">
        <v>5748</v>
      </c>
      <c r="B1038" t="s">
        <v>5749</v>
      </c>
      <c r="C1038" t="s">
        <v>30</v>
      </c>
      <c r="D1038" t="s">
        <v>30</v>
      </c>
      <c r="E1038" t="s">
        <v>19</v>
      </c>
      <c r="F1038" t="s">
        <v>551</v>
      </c>
      <c r="G1038" t="s">
        <v>150</v>
      </c>
      <c r="H1038" t="s">
        <v>5750</v>
      </c>
      <c r="I1038" t="s">
        <v>326</v>
      </c>
      <c r="J1038" t="s">
        <v>1158</v>
      </c>
      <c r="K1038" t="s">
        <v>23</v>
      </c>
      <c r="L1038" t="s">
        <v>1159</v>
      </c>
      <c r="N1038" t="s">
        <v>5751</v>
      </c>
      <c r="O1038" t="s">
        <v>5752</v>
      </c>
    </row>
    <row r="1039" spans="1:15" x14ac:dyDescent="0.2">
      <c r="A1039" t="s">
        <v>5753</v>
      </c>
      <c r="B1039" t="s">
        <v>5754</v>
      </c>
      <c r="C1039" t="s">
        <v>174</v>
      </c>
      <c r="D1039" t="s">
        <v>174</v>
      </c>
      <c r="E1039" t="s">
        <v>31</v>
      </c>
      <c r="F1039" t="s">
        <v>5755</v>
      </c>
      <c r="G1039" t="s">
        <v>1351</v>
      </c>
      <c r="H1039" t="s">
        <v>5756</v>
      </c>
      <c r="I1039" t="s">
        <v>5757</v>
      </c>
      <c r="J1039" t="s">
        <v>59</v>
      </c>
      <c r="K1039" t="s">
        <v>409</v>
      </c>
      <c r="L1039" t="s">
        <v>37</v>
      </c>
      <c r="M1039" t="s">
        <v>5757</v>
      </c>
      <c r="N1039" t="s">
        <v>5757</v>
      </c>
      <c r="O1039" t="s">
        <v>1351</v>
      </c>
    </row>
    <row r="1040" spans="1:15" x14ac:dyDescent="0.2">
      <c r="A1040" t="s">
        <v>5758</v>
      </c>
      <c r="B1040" t="s">
        <v>5759</v>
      </c>
      <c r="C1040" t="s">
        <v>781</v>
      </c>
      <c r="D1040" t="s">
        <v>174</v>
      </c>
      <c r="E1040" t="s">
        <v>31</v>
      </c>
      <c r="F1040" t="s">
        <v>5760</v>
      </c>
      <c r="G1040" t="s">
        <v>81</v>
      </c>
      <c r="H1040" t="s">
        <v>5761</v>
      </c>
      <c r="I1040" t="s">
        <v>5762</v>
      </c>
      <c r="J1040" t="s">
        <v>59</v>
      </c>
      <c r="K1040" t="s">
        <v>1586</v>
      </c>
      <c r="L1040" t="s">
        <v>37</v>
      </c>
      <c r="M1040" t="s">
        <v>5763</v>
      </c>
      <c r="N1040" t="s">
        <v>5762</v>
      </c>
      <c r="O1040" t="s">
        <v>81</v>
      </c>
    </row>
    <row r="1041" spans="1:15" x14ac:dyDescent="0.2">
      <c r="A1041" t="s">
        <v>5764</v>
      </c>
      <c r="B1041" t="s">
        <v>5765</v>
      </c>
      <c r="C1041" t="s">
        <v>1325</v>
      </c>
      <c r="D1041" t="s">
        <v>1325</v>
      </c>
      <c r="E1041" t="s">
        <v>31</v>
      </c>
      <c r="F1041" t="s">
        <v>5766</v>
      </c>
      <c r="G1041" t="s">
        <v>275</v>
      </c>
      <c r="H1041" t="s">
        <v>5767</v>
      </c>
      <c r="I1041" t="s">
        <v>5768</v>
      </c>
      <c r="J1041" t="s">
        <v>69</v>
      </c>
      <c r="K1041" t="s">
        <v>84</v>
      </c>
      <c r="L1041" t="s">
        <v>37</v>
      </c>
      <c r="M1041" t="s">
        <v>5768</v>
      </c>
      <c r="N1041" t="s">
        <v>5768</v>
      </c>
      <c r="O1041" t="s">
        <v>275</v>
      </c>
    </row>
    <row r="1042" spans="1:15" x14ac:dyDescent="0.2">
      <c r="A1042" t="s">
        <v>5769</v>
      </c>
      <c r="B1042" t="s">
        <v>5770</v>
      </c>
      <c r="C1042" t="s">
        <v>437</v>
      </c>
      <c r="D1042" t="s">
        <v>18</v>
      </c>
      <c r="E1042" t="s">
        <v>31</v>
      </c>
      <c r="F1042" t="s">
        <v>5771</v>
      </c>
      <c r="G1042" t="s">
        <v>50</v>
      </c>
      <c r="H1042" t="s">
        <v>5772</v>
      </c>
      <c r="I1042" t="s">
        <v>5773</v>
      </c>
      <c r="J1042" t="s">
        <v>69</v>
      </c>
      <c r="K1042" t="s">
        <v>5626</v>
      </c>
      <c r="L1042" t="s">
        <v>37</v>
      </c>
      <c r="M1042" t="s">
        <v>5774</v>
      </c>
      <c r="N1042" t="s">
        <v>5773</v>
      </c>
      <c r="O1042" t="s">
        <v>50</v>
      </c>
    </row>
    <row r="1043" spans="1:15" x14ac:dyDescent="0.2">
      <c r="A1043" t="s">
        <v>5775</v>
      </c>
      <c r="B1043" t="s">
        <v>5776</v>
      </c>
      <c r="C1043" t="s">
        <v>231</v>
      </c>
      <c r="D1043" t="s">
        <v>30</v>
      </c>
      <c r="E1043" t="s">
        <v>31</v>
      </c>
      <c r="F1043" t="s">
        <v>3536</v>
      </c>
      <c r="G1043" t="s">
        <v>1091</v>
      </c>
      <c r="H1043" t="s">
        <v>5777</v>
      </c>
      <c r="I1043" t="s">
        <v>5778</v>
      </c>
      <c r="J1043" t="s">
        <v>24</v>
      </c>
      <c r="K1043" t="s">
        <v>5626</v>
      </c>
      <c r="L1043" t="s">
        <v>37</v>
      </c>
      <c r="M1043" t="s">
        <v>5778</v>
      </c>
      <c r="N1043" t="s">
        <v>5778</v>
      </c>
      <c r="O1043" t="s">
        <v>1091</v>
      </c>
    </row>
    <row r="1044" spans="1:15" x14ac:dyDescent="0.2">
      <c r="A1044" t="s">
        <v>5779</v>
      </c>
      <c r="B1044" t="s">
        <v>5780</v>
      </c>
      <c r="C1044" t="s">
        <v>30</v>
      </c>
      <c r="D1044" t="s">
        <v>30</v>
      </c>
      <c r="E1044" t="s">
        <v>31</v>
      </c>
      <c r="F1044" t="s">
        <v>5781</v>
      </c>
      <c r="G1044" t="s">
        <v>5782</v>
      </c>
      <c r="H1044" t="s">
        <v>5783</v>
      </c>
      <c r="I1044" t="s">
        <v>395</v>
      </c>
      <c r="J1044" t="s">
        <v>24</v>
      </c>
      <c r="K1044" t="s">
        <v>319</v>
      </c>
      <c r="L1044" t="s">
        <v>37</v>
      </c>
      <c r="M1044" t="s">
        <v>395</v>
      </c>
      <c r="N1044" t="s">
        <v>395</v>
      </c>
      <c r="O1044" t="s">
        <v>5782</v>
      </c>
    </row>
    <row r="1045" spans="1:15" x14ac:dyDescent="0.2">
      <c r="A1045" t="s">
        <v>5784</v>
      </c>
      <c r="B1045" t="s">
        <v>5785</v>
      </c>
      <c r="C1045" t="s">
        <v>1032</v>
      </c>
      <c r="D1045" t="s">
        <v>125</v>
      </c>
      <c r="E1045" t="s">
        <v>183</v>
      </c>
      <c r="F1045" t="s">
        <v>1300</v>
      </c>
      <c r="G1045" t="s">
        <v>176</v>
      </c>
      <c r="H1045" t="s">
        <v>5786</v>
      </c>
      <c r="I1045" t="s">
        <v>23</v>
      </c>
      <c r="J1045" t="s">
        <v>59</v>
      </c>
      <c r="K1045" t="s">
        <v>23</v>
      </c>
      <c r="L1045" t="s">
        <v>186</v>
      </c>
      <c r="M1045" t="s">
        <v>23</v>
      </c>
      <c r="N1045" t="s">
        <v>23</v>
      </c>
      <c r="O1045" t="s">
        <v>5787</v>
      </c>
    </row>
    <row r="1046" spans="1:15" x14ac:dyDescent="0.2">
      <c r="A1046" t="s">
        <v>5788</v>
      </c>
      <c r="B1046" t="s">
        <v>5789</v>
      </c>
      <c r="C1046" t="s">
        <v>87</v>
      </c>
      <c r="D1046" t="s">
        <v>88</v>
      </c>
      <c r="E1046" t="s">
        <v>31</v>
      </c>
      <c r="F1046" t="s">
        <v>5790</v>
      </c>
      <c r="G1046" t="s">
        <v>218</v>
      </c>
      <c r="H1046" t="s">
        <v>5791</v>
      </c>
      <c r="I1046" t="s">
        <v>2532</v>
      </c>
      <c r="J1046" t="s">
        <v>24</v>
      </c>
      <c r="K1046" t="s">
        <v>166</v>
      </c>
      <c r="L1046" t="s">
        <v>37</v>
      </c>
      <c r="M1046" t="s">
        <v>730</v>
      </c>
      <c r="N1046" t="s">
        <v>2532</v>
      </c>
      <c r="O1046" t="s">
        <v>218</v>
      </c>
    </row>
    <row r="1047" spans="1:15" x14ac:dyDescent="0.2">
      <c r="A1047" t="s">
        <v>5792</v>
      </c>
      <c r="B1047" t="s">
        <v>5793</v>
      </c>
      <c r="C1047" t="s">
        <v>2274</v>
      </c>
      <c r="D1047" t="s">
        <v>48</v>
      </c>
      <c r="E1047" t="s">
        <v>31</v>
      </c>
      <c r="F1047" t="s">
        <v>3433</v>
      </c>
      <c r="G1047" t="s">
        <v>1296</v>
      </c>
      <c r="H1047" t="s">
        <v>5794</v>
      </c>
      <c r="I1047" t="s">
        <v>5795</v>
      </c>
      <c r="J1047" t="s">
        <v>69</v>
      </c>
      <c r="K1047" t="s">
        <v>1087</v>
      </c>
      <c r="L1047" t="s">
        <v>37</v>
      </c>
      <c r="M1047" t="s">
        <v>5795</v>
      </c>
      <c r="N1047" t="s">
        <v>5795</v>
      </c>
      <c r="O1047" t="s">
        <v>1296</v>
      </c>
    </row>
    <row r="1048" spans="1:15" x14ac:dyDescent="0.2">
      <c r="A1048" t="s">
        <v>5796</v>
      </c>
      <c r="B1048" t="s">
        <v>5797</v>
      </c>
      <c r="C1048" t="s">
        <v>104</v>
      </c>
      <c r="D1048" t="s">
        <v>18</v>
      </c>
      <c r="E1048" t="s">
        <v>31</v>
      </c>
      <c r="F1048" t="s">
        <v>5798</v>
      </c>
      <c r="G1048" t="s">
        <v>275</v>
      </c>
      <c r="H1048" t="s">
        <v>5799</v>
      </c>
      <c r="I1048" t="s">
        <v>5800</v>
      </c>
      <c r="J1048" t="s">
        <v>69</v>
      </c>
      <c r="K1048" t="s">
        <v>2353</v>
      </c>
      <c r="L1048" t="s">
        <v>37</v>
      </c>
      <c r="M1048" t="s">
        <v>5800</v>
      </c>
      <c r="N1048" t="s">
        <v>5800</v>
      </c>
      <c r="O1048" t="s">
        <v>275</v>
      </c>
    </row>
    <row r="1049" spans="1:15" x14ac:dyDescent="0.2">
      <c r="A1049" t="s">
        <v>5801</v>
      </c>
      <c r="B1049" t="s">
        <v>5802</v>
      </c>
      <c r="C1049" t="s">
        <v>5803</v>
      </c>
      <c r="D1049" t="s">
        <v>18</v>
      </c>
      <c r="E1049" t="s">
        <v>31</v>
      </c>
      <c r="F1049" t="s">
        <v>5804</v>
      </c>
      <c r="G1049" t="s">
        <v>1251</v>
      </c>
      <c r="H1049" t="s">
        <v>5805</v>
      </c>
      <c r="I1049" t="s">
        <v>23</v>
      </c>
      <c r="J1049" t="s">
        <v>2344</v>
      </c>
      <c r="K1049" t="s">
        <v>23</v>
      </c>
      <c r="L1049" t="s">
        <v>37</v>
      </c>
      <c r="M1049" t="s">
        <v>23</v>
      </c>
      <c r="N1049" t="s">
        <v>23</v>
      </c>
      <c r="O1049" t="s">
        <v>1251</v>
      </c>
    </row>
    <row r="1050" spans="1:15" x14ac:dyDescent="0.2">
      <c r="A1050" t="s">
        <v>5806</v>
      </c>
      <c r="B1050" t="s">
        <v>5807</v>
      </c>
      <c r="C1050" t="s">
        <v>2274</v>
      </c>
      <c r="D1050" t="s">
        <v>48</v>
      </c>
      <c r="E1050" t="s">
        <v>31</v>
      </c>
      <c r="F1050" t="s">
        <v>5808</v>
      </c>
      <c r="G1050" t="s">
        <v>50</v>
      </c>
      <c r="H1050" t="s">
        <v>5809</v>
      </c>
      <c r="I1050" t="s">
        <v>23</v>
      </c>
      <c r="J1050" t="s">
        <v>24</v>
      </c>
      <c r="K1050" t="s">
        <v>23</v>
      </c>
      <c r="L1050" t="s">
        <v>37</v>
      </c>
      <c r="M1050" t="s">
        <v>23</v>
      </c>
      <c r="N1050" t="s">
        <v>23</v>
      </c>
      <c r="O1050" t="s">
        <v>50</v>
      </c>
    </row>
    <row r="1051" spans="1:15" x14ac:dyDescent="0.2">
      <c r="A1051" t="s">
        <v>5810</v>
      </c>
      <c r="B1051" t="s">
        <v>5811</v>
      </c>
      <c r="C1051" t="s">
        <v>1671</v>
      </c>
      <c r="D1051" t="s">
        <v>283</v>
      </c>
      <c r="E1051" t="s">
        <v>31</v>
      </c>
      <c r="F1051" t="s">
        <v>5812</v>
      </c>
      <c r="G1051" t="s">
        <v>157</v>
      </c>
      <c r="H1051" t="s">
        <v>5813</v>
      </c>
      <c r="I1051" t="s">
        <v>5814</v>
      </c>
      <c r="J1051" t="s">
        <v>69</v>
      </c>
      <c r="K1051" t="s">
        <v>429</v>
      </c>
      <c r="L1051" t="s">
        <v>37</v>
      </c>
      <c r="M1051" t="s">
        <v>5814</v>
      </c>
      <c r="N1051" t="s">
        <v>5814</v>
      </c>
      <c r="O1051" t="s">
        <v>157</v>
      </c>
    </row>
    <row r="1052" spans="1:15" x14ac:dyDescent="0.2">
      <c r="A1052" t="s">
        <v>5815</v>
      </c>
      <c r="B1052" t="s">
        <v>5816</v>
      </c>
      <c r="C1052" t="s">
        <v>588</v>
      </c>
      <c r="D1052" t="s">
        <v>125</v>
      </c>
      <c r="E1052" t="s">
        <v>467</v>
      </c>
      <c r="F1052" t="s">
        <v>3320</v>
      </c>
      <c r="G1052" t="s">
        <v>201</v>
      </c>
      <c r="H1052" t="s">
        <v>5817</v>
      </c>
      <c r="I1052" t="s">
        <v>36</v>
      </c>
      <c r="J1052" t="s">
        <v>24</v>
      </c>
      <c r="K1052" t="s">
        <v>319</v>
      </c>
      <c r="L1052" t="s">
        <v>1419</v>
      </c>
      <c r="M1052" t="s">
        <v>5818</v>
      </c>
      <c r="N1052" t="s">
        <v>5819</v>
      </c>
      <c r="O1052" t="s">
        <v>5820</v>
      </c>
    </row>
    <row r="1053" spans="1:15" x14ac:dyDescent="0.2">
      <c r="A1053" t="s">
        <v>5821</v>
      </c>
      <c r="B1053" t="s">
        <v>5822</v>
      </c>
      <c r="C1053" t="s">
        <v>87</v>
      </c>
      <c r="D1053" t="s">
        <v>88</v>
      </c>
      <c r="E1053" t="s">
        <v>31</v>
      </c>
      <c r="F1053" t="s">
        <v>5823</v>
      </c>
      <c r="G1053" t="s">
        <v>372</v>
      </c>
      <c r="H1053" t="s">
        <v>5824</v>
      </c>
      <c r="I1053" t="s">
        <v>5825</v>
      </c>
      <c r="J1053" t="s">
        <v>59</v>
      </c>
      <c r="K1053" t="s">
        <v>1185</v>
      </c>
      <c r="L1053" t="s">
        <v>37</v>
      </c>
      <c r="M1053" t="s">
        <v>5825</v>
      </c>
      <c r="N1053" t="s">
        <v>5825</v>
      </c>
      <c r="O1053" t="s">
        <v>372</v>
      </c>
    </row>
    <row r="1054" spans="1:15" x14ac:dyDescent="0.2">
      <c r="A1054" t="s">
        <v>5826</v>
      </c>
      <c r="B1054" t="s">
        <v>5827</v>
      </c>
      <c r="C1054" t="s">
        <v>699</v>
      </c>
      <c r="D1054" t="s">
        <v>30</v>
      </c>
      <c r="E1054" t="s">
        <v>31</v>
      </c>
      <c r="F1054" t="s">
        <v>5715</v>
      </c>
      <c r="G1054" t="s">
        <v>50</v>
      </c>
      <c r="H1054" t="s">
        <v>5828</v>
      </c>
      <c r="I1054" t="s">
        <v>5829</v>
      </c>
      <c r="J1054" t="s">
        <v>69</v>
      </c>
      <c r="K1054" t="s">
        <v>2384</v>
      </c>
      <c r="L1054" t="s">
        <v>37</v>
      </c>
      <c r="M1054" t="s">
        <v>5829</v>
      </c>
      <c r="N1054" t="s">
        <v>5829</v>
      </c>
      <c r="O1054" t="s">
        <v>50</v>
      </c>
    </row>
    <row r="1055" spans="1:15" x14ac:dyDescent="0.2">
      <c r="A1055" t="s">
        <v>5830</v>
      </c>
      <c r="B1055" t="s">
        <v>5831</v>
      </c>
      <c r="C1055" t="s">
        <v>1237</v>
      </c>
      <c r="D1055" t="s">
        <v>30</v>
      </c>
      <c r="E1055" t="s">
        <v>31</v>
      </c>
      <c r="F1055" t="s">
        <v>545</v>
      </c>
      <c r="G1055" t="s">
        <v>5747</v>
      </c>
      <c r="H1055" t="s">
        <v>5832</v>
      </c>
      <c r="I1055" t="s">
        <v>5833</v>
      </c>
      <c r="J1055" t="s">
        <v>69</v>
      </c>
      <c r="K1055" t="s">
        <v>1889</v>
      </c>
      <c r="L1055" t="s">
        <v>37</v>
      </c>
      <c r="M1055" t="s">
        <v>5833</v>
      </c>
      <c r="N1055" t="s">
        <v>5833</v>
      </c>
      <c r="O1055" t="s">
        <v>5747</v>
      </c>
    </row>
    <row r="1056" spans="1:15" x14ac:dyDescent="0.2">
      <c r="A1056" t="s">
        <v>5834</v>
      </c>
      <c r="B1056" t="s">
        <v>5835</v>
      </c>
      <c r="C1056" t="s">
        <v>466</v>
      </c>
      <c r="D1056" t="s">
        <v>174</v>
      </c>
      <c r="E1056" t="s">
        <v>31</v>
      </c>
      <c r="F1056" t="s">
        <v>3542</v>
      </c>
      <c r="G1056" t="s">
        <v>730</v>
      </c>
      <c r="H1056" t="s">
        <v>5836</v>
      </c>
      <c r="I1056" t="s">
        <v>5837</v>
      </c>
      <c r="J1056" t="s">
        <v>69</v>
      </c>
      <c r="K1056" t="s">
        <v>410</v>
      </c>
      <c r="L1056" t="s">
        <v>37</v>
      </c>
      <c r="M1056" t="s">
        <v>356</v>
      </c>
      <c r="N1056" t="s">
        <v>5837</v>
      </c>
      <c r="O1056" t="s">
        <v>730</v>
      </c>
    </row>
    <row r="1057" spans="1:15" x14ac:dyDescent="0.2">
      <c r="A1057" t="s">
        <v>5838</v>
      </c>
      <c r="B1057" t="s">
        <v>5839</v>
      </c>
      <c r="C1057" t="s">
        <v>174</v>
      </c>
      <c r="D1057" t="s">
        <v>174</v>
      </c>
      <c r="E1057" t="s">
        <v>31</v>
      </c>
      <c r="F1057" t="s">
        <v>5840</v>
      </c>
      <c r="G1057" t="s">
        <v>5841</v>
      </c>
      <c r="H1057" t="s">
        <v>5842</v>
      </c>
      <c r="I1057" t="s">
        <v>766</v>
      </c>
      <c r="J1057" t="s">
        <v>24</v>
      </c>
      <c r="K1057" t="s">
        <v>319</v>
      </c>
      <c r="L1057" t="s">
        <v>37</v>
      </c>
      <c r="M1057" t="s">
        <v>261</v>
      </c>
      <c r="N1057" t="s">
        <v>766</v>
      </c>
      <c r="O1057" t="s">
        <v>5841</v>
      </c>
    </row>
    <row r="1058" spans="1:15" x14ac:dyDescent="0.2">
      <c r="A1058" t="s">
        <v>5843</v>
      </c>
      <c r="B1058" t="s">
        <v>5844</v>
      </c>
      <c r="C1058" t="s">
        <v>64</v>
      </c>
      <c r="D1058" t="s">
        <v>64</v>
      </c>
      <c r="E1058" t="s">
        <v>183</v>
      </c>
      <c r="F1058" t="s">
        <v>3105</v>
      </c>
      <c r="G1058" t="s">
        <v>897</v>
      </c>
      <c r="H1058" t="s">
        <v>5845</v>
      </c>
      <c r="I1058" t="s">
        <v>23</v>
      </c>
      <c r="J1058" t="s">
        <v>59</v>
      </c>
      <c r="K1058" t="s">
        <v>23</v>
      </c>
      <c r="L1058" t="s">
        <v>186</v>
      </c>
      <c r="M1058" t="s">
        <v>23</v>
      </c>
      <c r="N1058" t="s">
        <v>23</v>
      </c>
      <c r="O1058" t="s">
        <v>5846</v>
      </c>
    </row>
    <row r="1059" spans="1:15" x14ac:dyDescent="0.2">
      <c r="A1059" t="s">
        <v>5847</v>
      </c>
      <c r="B1059" t="s">
        <v>5848</v>
      </c>
      <c r="C1059" t="s">
        <v>1498</v>
      </c>
      <c r="D1059" t="s">
        <v>64</v>
      </c>
      <c r="E1059" t="s">
        <v>31</v>
      </c>
      <c r="F1059" t="s">
        <v>5849</v>
      </c>
      <c r="G1059" t="s">
        <v>157</v>
      </c>
      <c r="H1059" t="s">
        <v>5850</v>
      </c>
      <c r="I1059" t="s">
        <v>2584</v>
      </c>
      <c r="J1059" t="s">
        <v>24</v>
      </c>
      <c r="K1059" t="s">
        <v>45</v>
      </c>
      <c r="L1059" t="s">
        <v>37</v>
      </c>
      <c r="M1059" t="s">
        <v>23</v>
      </c>
      <c r="N1059" t="s">
        <v>2584</v>
      </c>
      <c r="O1059" t="s">
        <v>157</v>
      </c>
    </row>
    <row r="1060" spans="1:15" x14ac:dyDescent="0.2">
      <c r="A1060" t="s">
        <v>5851</v>
      </c>
      <c r="B1060" t="s">
        <v>5852</v>
      </c>
      <c r="C1060" t="s">
        <v>131</v>
      </c>
      <c r="D1060" t="s">
        <v>125</v>
      </c>
      <c r="E1060" t="s">
        <v>31</v>
      </c>
      <c r="F1060" t="s">
        <v>5853</v>
      </c>
      <c r="G1060" t="s">
        <v>21</v>
      </c>
      <c r="H1060" t="s">
        <v>5854</v>
      </c>
      <c r="I1060" t="s">
        <v>5855</v>
      </c>
      <c r="J1060" t="s">
        <v>69</v>
      </c>
      <c r="K1060" t="s">
        <v>5077</v>
      </c>
      <c r="L1060" t="s">
        <v>37</v>
      </c>
      <c r="M1060" t="s">
        <v>5855</v>
      </c>
      <c r="N1060" t="s">
        <v>5855</v>
      </c>
      <c r="O1060" t="s">
        <v>21</v>
      </c>
    </row>
    <row r="1061" spans="1:15" x14ac:dyDescent="0.2">
      <c r="A1061" t="s">
        <v>5856</v>
      </c>
      <c r="B1061" t="s">
        <v>5857</v>
      </c>
      <c r="C1061" t="s">
        <v>113</v>
      </c>
      <c r="D1061" t="s">
        <v>48</v>
      </c>
      <c r="E1061" t="s">
        <v>31</v>
      </c>
      <c r="F1061" t="s">
        <v>5858</v>
      </c>
      <c r="G1061" t="s">
        <v>340</v>
      </c>
      <c r="H1061" t="s">
        <v>5859</v>
      </c>
      <c r="I1061" t="s">
        <v>5860</v>
      </c>
      <c r="J1061" t="s">
        <v>69</v>
      </c>
      <c r="K1061" t="s">
        <v>5861</v>
      </c>
      <c r="L1061" t="s">
        <v>37</v>
      </c>
      <c r="M1061" t="s">
        <v>5860</v>
      </c>
      <c r="N1061" t="s">
        <v>5860</v>
      </c>
      <c r="O1061" t="s">
        <v>340</v>
      </c>
    </row>
    <row r="1062" spans="1:15" x14ac:dyDescent="0.2">
      <c r="A1062" t="s">
        <v>5862</v>
      </c>
      <c r="B1062" t="s">
        <v>5863</v>
      </c>
      <c r="C1062" t="s">
        <v>496</v>
      </c>
      <c r="D1062" t="s">
        <v>497</v>
      </c>
      <c r="E1062" t="s">
        <v>31</v>
      </c>
      <c r="F1062" t="s">
        <v>1440</v>
      </c>
      <c r="G1062" t="s">
        <v>399</v>
      </c>
      <c r="H1062" t="s">
        <v>5864</v>
      </c>
      <c r="I1062" t="s">
        <v>5865</v>
      </c>
      <c r="J1062" t="s">
        <v>24</v>
      </c>
      <c r="K1062" t="s">
        <v>5866</v>
      </c>
      <c r="L1062" t="s">
        <v>37</v>
      </c>
      <c r="M1062" t="s">
        <v>5865</v>
      </c>
      <c r="N1062" t="s">
        <v>5865</v>
      </c>
      <c r="O1062" t="s">
        <v>399</v>
      </c>
    </row>
    <row r="1063" spans="1:15" x14ac:dyDescent="0.2">
      <c r="A1063" t="s">
        <v>5867</v>
      </c>
      <c r="B1063" t="s">
        <v>5868</v>
      </c>
      <c r="C1063" t="s">
        <v>30</v>
      </c>
      <c r="D1063" t="s">
        <v>30</v>
      </c>
      <c r="E1063" t="s">
        <v>31</v>
      </c>
      <c r="F1063" t="s">
        <v>5869</v>
      </c>
      <c r="G1063" t="s">
        <v>218</v>
      </c>
      <c r="H1063" t="s">
        <v>5870</v>
      </c>
      <c r="I1063" t="s">
        <v>5871</v>
      </c>
      <c r="J1063" t="s">
        <v>69</v>
      </c>
      <c r="K1063" t="s">
        <v>5872</v>
      </c>
      <c r="L1063" t="s">
        <v>37</v>
      </c>
      <c r="M1063" t="s">
        <v>5873</v>
      </c>
      <c r="N1063" t="s">
        <v>5871</v>
      </c>
      <c r="O1063" t="s">
        <v>218</v>
      </c>
    </row>
    <row r="1064" spans="1:15" x14ac:dyDescent="0.2">
      <c r="A1064" t="s">
        <v>5874</v>
      </c>
      <c r="B1064" t="s">
        <v>5875</v>
      </c>
      <c r="C1064" t="s">
        <v>544</v>
      </c>
      <c r="D1064" t="s">
        <v>48</v>
      </c>
      <c r="E1064" t="s">
        <v>31</v>
      </c>
      <c r="F1064" t="s">
        <v>5876</v>
      </c>
      <c r="G1064" t="s">
        <v>1019</v>
      </c>
      <c r="H1064" t="s">
        <v>5877</v>
      </c>
      <c r="I1064" t="s">
        <v>23</v>
      </c>
      <c r="J1064" t="s">
        <v>24</v>
      </c>
      <c r="K1064" t="s">
        <v>23</v>
      </c>
      <c r="L1064" t="s">
        <v>37</v>
      </c>
      <c r="M1064" t="s">
        <v>23</v>
      </c>
      <c r="N1064" t="s">
        <v>23</v>
      </c>
      <c r="O1064" t="s">
        <v>1019</v>
      </c>
    </row>
    <row r="1065" spans="1:15" x14ac:dyDescent="0.2">
      <c r="A1065" t="s">
        <v>5878</v>
      </c>
      <c r="B1065" t="s">
        <v>5879</v>
      </c>
      <c r="C1065" t="s">
        <v>5880</v>
      </c>
      <c r="D1065" t="s">
        <v>18</v>
      </c>
      <c r="E1065" t="s">
        <v>31</v>
      </c>
      <c r="F1065" t="s">
        <v>5881</v>
      </c>
      <c r="G1065" t="s">
        <v>275</v>
      </c>
      <c r="H1065" t="s">
        <v>5882</v>
      </c>
      <c r="I1065" t="s">
        <v>5883</v>
      </c>
      <c r="J1065" t="s">
        <v>69</v>
      </c>
      <c r="K1065" t="s">
        <v>2898</v>
      </c>
      <c r="L1065" t="s">
        <v>37</v>
      </c>
      <c r="M1065" t="s">
        <v>5884</v>
      </c>
      <c r="N1065" t="s">
        <v>5883</v>
      </c>
      <c r="O1065" t="s">
        <v>275</v>
      </c>
    </row>
    <row r="1066" spans="1:15" x14ac:dyDescent="0.2">
      <c r="A1066" t="s">
        <v>5885</v>
      </c>
      <c r="B1066" t="s">
        <v>5886</v>
      </c>
      <c r="C1066" t="s">
        <v>87</v>
      </c>
      <c r="D1066" t="s">
        <v>88</v>
      </c>
      <c r="E1066" t="s">
        <v>31</v>
      </c>
      <c r="F1066" t="s">
        <v>782</v>
      </c>
      <c r="G1066" t="s">
        <v>2820</v>
      </c>
      <c r="H1066" t="s">
        <v>5887</v>
      </c>
      <c r="I1066" t="s">
        <v>5888</v>
      </c>
      <c r="J1066" t="s">
        <v>69</v>
      </c>
      <c r="K1066" t="s">
        <v>1174</v>
      </c>
      <c r="L1066" t="s">
        <v>37</v>
      </c>
      <c r="M1066" t="s">
        <v>5888</v>
      </c>
      <c r="N1066" t="s">
        <v>5888</v>
      </c>
      <c r="O1066" t="s">
        <v>2820</v>
      </c>
    </row>
    <row r="1067" spans="1:15" x14ac:dyDescent="0.2">
      <c r="A1067" t="s">
        <v>5889</v>
      </c>
      <c r="B1067" t="s">
        <v>5890</v>
      </c>
      <c r="C1067" t="s">
        <v>941</v>
      </c>
      <c r="D1067" t="s">
        <v>48</v>
      </c>
      <c r="E1067" t="s">
        <v>31</v>
      </c>
      <c r="F1067" t="s">
        <v>4299</v>
      </c>
      <c r="G1067" t="s">
        <v>1494</v>
      </c>
      <c r="H1067" t="s">
        <v>5891</v>
      </c>
      <c r="I1067" t="s">
        <v>5892</v>
      </c>
      <c r="J1067" t="s">
        <v>24</v>
      </c>
      <c r="K1067" t="s">
        <v>76</v>
      </c>
      <c r="L1067" t="s">
        <v>37</v>
      </c>
      <c r="M1067" t="s">
        <v>5892</v>
      </c>
      <c r="N1067" t="s">
        <v>5892</v>
      </c>
      <c r="O1067" t="s">
        <v>1494</v>
      </c>
    </row>
    <row r="1068" spans="1:15" x14ac:dyDescent="0.2">
      <c r="A1068" t="s">
        <v>5893</v>
      </c>
      <c r="B1068" t="s">
        <v>5894</v>
      </c>
      <c r="C1068" t="s">
        <v>113</v>
      </c>
      <c r="D1068" t="s">
        <v>48</v>
      </c>
      <c r="E1068" t="s">
        <v>31</v>
      </c>
      <c r="F1068" t="s">
        <v>5895</v>
      </c>
      <c r="G1068" t="s">
        <v>275</v>
      </c>
      <c r="H1068" t="s">
        <v>5896</v>
      </c>
      <c r="I1068" t="s">
        <v>5897</v>
      </c>
      <c r="J1068" t="s">
        <v>69</v>
      </c>
      <c r="K1068" t="s">
        <v>1125</v>
      </c>
      <c r="L1068" t="s">
        <v>37</v>
      </c>
      <c r="M1068" t="s">
        <v>5897</v>
      </c>
      <c r="N1068" t="s">
        <v>5897</v>
      </c>
      <c r="O1068" t="s">
        <v>275</v>
      </c>
    </row>
    <row r="1069" spans="1:15" x14ac:dyDescent="0.2">
      <c r="A1069" t="s">
        <v>5898</v>
      </c>
      <c r="B1069" t="s">
        <v>5899</v>
      </c>
      <c r="C1069" t="s">
        <v>113</v>
      </c>
      <c r="D1069" t="s">
        <v>48</v>
      </c>
      <c r="E1069" t="s">
        <v>31</v>
      </c>
      <c r="F1069" t="s">
        <v>5900</v>
      </c>
      <c r="G1069" t="s">
        <v>50</v>
      </c>
      <c r="H1069" t="s">
        <v>5901</v>
      </c>
      <c r="I1069" t="s">
        <v>5902</v>
      </c>
      <c r="J1069" t="s">
        <v>69</v>
      </c>
      <c r="K1069" t="s">
        <v>5903</v>
      </c>
      <c r="L1069" t="s">
        <v>37</v>
      </c>
      <c r="M1069" t="s">
        <v>5902</v>
      </c>
      <c r="N1069" t="s">
        <v>5902</v>
      </c>
      <c r="O1069" t="s">
        <v>50</v>
      </c>
    </row>
    <row r="1070" spans="1:15" x14ac:dyDescent="0.2">
      <c r="A1070" t="s">
        <v>5904</v>
      </c>
      <c r="B1070" t="s">
        <v>5905</v>
      </c>
      <c r="C1070" t="s">
        <v>531</v>
      </c>
      <c r="D1070" t="s">
        <v>497</v>
      </c>
      <c r="E1070" t="s">
        <v>31</v>
      </c>
      <c r="F1070" t="s">
        <v>4052</v>
      </c>
      <c r="G1070" t="s">
        <v>1494</v>
      </c>
      <c r="H1070" t="s">
        <v>5906</v>
      </c>
      <c r="I1070" t="s">
        <v>23</v>
      </c>
      <c r="J1070" t="s">
        <v>24</v>
      </c>
      <c r="K1070" t="s">
        <v>23</v>
      </c>
      <c r="L1070" t="s">
        <v>37</v>
      </c>
      <c r="M1070" t="s">
        <v>23</v>
      </c>
      <c r="N1070" t="s">
        <v>23</v>
      </c>
      <c r="O1070" t="s">
        <v>1494</v>
      </c>
    </row>
    <row r="1071" spans="1:15" x14ac:dyDescent="0.2">
      <c r="A1071" t="s">
        <v>5907</v>
      </c>
      <c r="B1071" t="s">
        <v>5908</v>
      </c>
      <c r="C1071" t="s">
        <v>574</v>
      </c>
      <c r="D1071" t="s">
        <v>191</v>
      </c>
      <c r="E1071" t="s">
        <v>31</v>
      </c>
      <c r="F1071" t="s">
        <v>5909</v>
      </c>
      <c r="G1071" t="s">
        <v>5782</v>
      </c>
      <c r="H1071" t="s">
        <v>5910</v>
      </c>
      <c r="I1071" t="s">
        <v>23</v>
      </c>
      <c r="J1071" t="s">
        <v>59</v>
      </c>
      <c r="K1071" t="s">
        <v>23</v>
      </c>
      <c r="L1071" t="s">
        <v>37</v>
      </c>
      <c r="M1071" t="s">
        <v>23</v>
      </c>
      <c r="N1071" t="s">
        <v>23</v>
      </c>
      <c r="O1071" t="s">
        <v>5782</v>
      </c>
    </row>
    <row r="1072" spans="1:15" x14ac:dyDescent="0.2">
      <c r="A1072" t="s">
        <v>5911</v>
      </c>
      <c r="B1072" t="s">
        <v>5912</v>
      </c>
      <c r="C1072" t="s">
        <v>113</v>
      </c>
      <c r="D1072" t="s">
        <v>48</v>
      </c>
      <c r="E1072" t="s">
        <v>31</v>
      </c>
      <c r="F1072" t="s">
        <v>5913</v>
      </c>
      <c r="G1072" t="s">
        <v>552</v>
      </c>
      <c r="H1072" t="s">
        <v>5914</v>
      </c>
      <c r="I1072" t="s">
        <v>5915</v>
      </c>
      <c r="J1072" t="s">
        <v>24</v>
      </c>
      <c r="K1072" t="s">
        <v>3108</v>
      </c>
      <c r="L1072" t="s">
        <v>37</v>
      </c>
      <c r="M1072" t="s">
        <v>5915</v>
      </c>
      <c r="N1072" t="s">
        <v>5915</v>
      </c>
      <c r="O1072" t="s">
        <v>552</v>
      </c>
    </row>
    <row r="1073" spans="1:15" x14ac:dyDescent="0.2">
      <c r="A1073" t="s">
        <v>5916</v>
      </c>
      <c r="B1073" t="s">
        <v>5917</v>
      </c>
      <c r="C1073" t="s">
        <v>853</v>
      </c>
      <c r="D1073" t="s">
        <v>853</v>
      </c>
      <c r="E1073" t="s">
        <v>31</v>
      </c>
      <c r="F1073" t="s">
        <v>5228</v>
      </c>
      <c r="G1073" t="s">
        <v>81</v>
      </c>
      <c r="H1073" t="s">
        <v>5918</v>
      </c>
      <c r="I1073" t="s">
        <v>5919</v>
      </c>
      <c r="J1073" t="s">
        <v>69</v>
      </c>
      <c r="K1073" t="s">
        <v>1593</v>
      </c>
      <c r="L1073" t="s">
        <v>37</v>
      </c>
      <c r="M1073" t="s">
        <v>5919</v>
      </c>
      <c r="N1073" t="s">
        <v>5919</v>
      </c>
      <c r="O1073" t="s">
        <v>81</v>
      </c>
    </row>
    <row r="1074" spans="1:15" x14ac:dyDescent="0.2">
      <c r="A1074" t="s">
        <v>5920</v>
      </c>
      <c r="B1074" t="s">
        <v>5921</v>
      </c>
      <c r="C1074" t="s">
        <v>627</v>
      </c>
      <c r="D1074" t="s">
        <v>18</v>
      </c>
      <c r="E1074" t="s">
        <v>31</v>
      </c>
      <c r="F1074" t="s">
        <v>5922</v>
      </c>
      <c r="G1074" t="s">
        <v>21</v>
      </c>
      <c r="H1074" t="s">
        <v>5923</v>
      </c>
      <c r="I1074" t="s">
        <v>771</v>
      </c>
      <c r="J1074" t="s">
        <v>24</v>
      </c>
      <c r="K1074" t="s">
        <v>52</v>
      </c>
      <c r="L1074" t="s">
        <v>37</v>
      </c>
      <c r="M1074" t="s">
        <v>771</v>
      </c>
      <c r="N1074" t="s">
        <v>771</v>
      </c>
      <c r="O1074" t="s">
        <v>21</v>
      </c>
    </row>
    <row r="1075" spans="1:15" x14ac:dyDescent="0.2">
      <c r="A1075" t="s">
        <v>5924</v>
      </c>
      <c r="B1075" t="s">
        <v>5925</v>
      </c>
      <c r="C1075" t="s">
        <v>30</v>
      </c>
      <c r="D1075" t="s">
        <v>30</v>
      </c>
      <c r="E1075" t="s">
        <v>31</v>
      </c>
      <c r="F1075" t="s">
        <v>5926</v>
      </c>
      <c r="G1075" t="s">
        <v>193</v>
      </c>
      <c r="H1075" t="s">
        <v>5927</v>
      </c>
      <c r="I1075" t="s">
        <v>410</v>
      </c>
      <c r="J1075" t="s">
        <v>24</v>
      </c>
      <c r="K1075" t="s">
        <v>52</v>
      </c>
      <c r="L1075" t="s">
        <v>37</v>
      </c>
      <c r="M1075" t="s">
        <v>410</v>
      </c>
      <c r="N1075" t="s">
        <v>410</v>
      </c>
      <c r="O1075" t="s">
        <v>193</v>
      </c>
    </row>
    <row r="1076" spans="1:15" x14ac:dyDescent="0.2">
      <c r="A1076" t="s">
        <v>5928</v>
      </c>
      <c r="B1076" t="s">
        <v>5929</v>
      </c>
      <c r="C1076" t="s">
        <v>174</v>
      </c>
      <c r="D1076" t="s">
        <v>174</v>
      </c>
      <c r="E1076" t="s">
        <v>183</v>
      </c>
      <c r="F1076" t="s">
        <v>3394</v>
      </c>
      <c r="G1076" t="s">
        <v>218</v>
      </c>
      <c r="H1076" t="s">
        <v>5930</v>
      </c>
      <c r="I1076" t="s">
        <v>5931</v>
      </c>
      <c r="J1076" t="s">
        <v>24</v>
      </c>
      <c r="K1076" t="s">
        <v>299</v>
      </c>
      <c r="L1076" t="s">
        <v>186</v>
      </c>
      <c r="M1076" t="s">
        <v>5932</v>
      </c>
      <c r="N1076" t="s">
        <v>5933</v>
      </c>
      <c r="O1076" t="s">
        <v>5934</v>
      </c>
    </row>
    <row r="1077" spans="1:15" x14ac:dyDescent="0.2">
      <c r="A1077" t="s">
        <v>5935</v>
      </c>
      <c r="B1077" t="s">
        <v>5936</v>
      </c>
      <c r="C1077" t="s">
        <v>497</v>
      </c>
      <c r="D1077" t="s">
        <v>497</v>
      </c>
      <c r="E1077" t="s">
        <v>31</v>
      </c>
      <c r="F1077" t="s">
        <v>4609</v>
      </c>
      <c r="G1077" t="s">
        <v>5615</v>
      </c>
      <c r="H1077" t="s">
        <v>5937</v>
      </c>
      <c r="I1077" t="s">
        <v>2352</v>
      </c>
      <c r="J1077" t="s">
        <v>24</v>
      </c>
      <c r="K1077" t="s">
        <v>45</v>
      </c>
      <c r="L1077" t="s">
        <v>37</v>
      </c>
      <c r="M1077" t="s">
        <v>410</v>
      </c>
      <c r="N1077" t="s">
        <v>2352</v>
      </c>
      <c r="O1077" t="s">
        <v>5615</v>
      </c>
    </row>
    <row r="1078" spans="1:15" x14ac:dyDescent="0.2">
      <c r="A1078" t="s">
        <v>5938</v>
      </c>
      <c r="B1078" t="s">
        <v>5939</v>
      </c>
      <c r="C1078" t="s">
        <v>113</v>
      </c>
      <c r="D1078" t="s">
        <v>48</v>
      </c>
      <c r="E1078" t="s">
        <v>19</v>
      </c>
      <c r="F1078" t="s">
        <v>5657</v>
      </c>
      <c r="G1078" t="s">
        <v>275</v>
      </c>
      <c r="H1078" t="s">
        <v>5940</v>
      </c>
      <c r="I1078" t="s">
        <v>5941</v>
      </c>
      <c r="J1078" t="s">
        <v>69</v>
      </c>
      <c r="K1078" t="s">
        <v>1480</v>
      </c>
      <c r="L1078" t="s">
        <v>25</v>
      </c>
      <c r="M1078" t="s">
        <v>5942</v>
      </c>
      <c r="N1078" t="s">
        <v>5943</v>
      </c>
      <c r="O1078" t="s">
        <v>5944</v>
      </c>
    </row>
    <row r="1079" spans="1:15" x14ac:dyDescent="0.2">
      <c r="A1079" t="s">
        <v>5945</v>
      </c>
      <c r="B1079" t="s">
        <v>5946</v>
      </c>
      <c r="C1079" t="s">
        <v>496</v>
      </c>
      <c r="D1079" t="s">
        <v>497</v>
      </c>
      <c r="E1079" t="s">
        <v>467</v>
      </c>
      <c r="F1079" t="s">
        <v>5947</v>
      </c>
      <c r="G1079" t="s">
        <v>66</v>
      </c>
      <c r="H1079" t="s">
        <v>5948</v>
      </c>
      <c r="I1079" t="s">
        <v>5949</v>
      </c>
      <c r="J1079" t="s">
        <v>24</v>
      </c>
      <c r="K1079" t="s">
        <v>5950</v>
      </c>
      <c r="L1079" t="s">
        <v>640</v>
      </c>
      <c r="M1079" t="s">
        <v>5951</v>
      </c>
      <c r="N1079" t="s">
        <v>5952</v>
      </c>
      <c r="O1079" t="s">
        <v>5953</v>
      </c>
    </row>
    <row r="1080" spans="1:15" x14ac:dyDescent="0.2">
      <c r="A1080" t="s">
        <v>5954</v>
      </c>
      <c r="B1080" t="s">
        <v>5955</v>
      </c>
      <c r="C1080" t="s">
        <v>191</v>
      </c>
      <c r="D1080" t="s">
        <v>191</v>
      </c>
      <c r="E1080" t="s">
        <v>31</v>
      </c>
      <c r="F1080" t="s">
        <v>1010</v>
      </c>
      <c r="G1080" t="s">
        <v>5956</v>
      </c>
      <c r="H1080" t="s">
        <v>5957</v>
      </c>
      <c r="I1080" t="s">
        <v>5958</v>
      </c>
      <c r="J1080" t="s">
        <v>69</v>
      </c>
      <c r="K1080" t="s">
        <v>287</v>
      </c>
      <c r="L1080" t="s">
        <v>37</v>
      </c>
      <c r="M1080" t="s">
        <v>5958</v>
      </c>
      <c r="N1080" t="s">
        <v>5958</v>
      </c>
      <c r="O1080" t="s">
        <v>5956</v>
      </c>
    </row>
    <row r="1081" spans="1:15" x14ac:dyDescent="0.2">
      <c r="A1081" t="s">
        <v>5959</v>
      </c>
      <c r="B1081" t="s">
        <v>5960</v>
      </c>
      <c r="C1081" t="s">
        <v>1827</v>
      </c>
      <c r="D1081" t="s">
        <v>497</v>
      </c>
      <c r="E1081" t="s">
        <v>31</v>
      </c>
      <c r="F1081" t="s">
        <v>4705</v>
      </c>
      <c r="G1081" t="s">
        <v>4973</v>
      </c>
      <c r="H1081" t="s">
        <v>5961</v>
      </c>
      <c r="I1081" t="s">
        <v>3366</v>
      </c>
      <c r="J1081" t="s">
        <v>24</v>
      </c>
      <c r="K1081" t="s">
        <v>144</v>
      </c>
      <c r="L1081" t="s">
        <v>37</v>
      </c>
      <c r="M1081" t="s">
        <v>3366</v>
      </c>
      <c r="N1081" t="s">
        <v>3366</v>
      </c>
      <c r="O1081" t="s">
        <v>4973</v>
      </c>
    </row>
    <row r="1082" spans="1:15" x14ac:dyDescent="0.2">
      <c r="A1082" t="s">
        <v>5962</v>
      </c>
      <c r="B1082" t="s">
        <v>5963</v>
      </c>
      <c r="C1082" t="s">
        <v>3659</v>
      </c>
      <c r="D1082" t="s">
        <v>48</v>
      </c>
      <c r="E1082" t="s">
        <v>31</v>
      </c>
      <c r="F1082" t="s">
        <v>5964</v>
      </c>
      <c r="G1082" t="s">
        <v>1251</v>
      </c>
      <c r="H1082" t="s">
        <v>5965</v>
      </c>
      <c r="I1082" t="s">
        <v>778</v>
      </c>
      <c r="J1082" t="s">
        <v>24</v>
      </c>
      <c r="K1082" t="s">
        <v>410</v>
      </c>
      <c r="L1082" t="s">
        <v>37</v>
      </c>
      <c r="M1082" t="s">
        <v>778</v>
      </c>
      <c r="N1082" t="s">
        <v>778</v>
      </c>
      <c r="O1082" t="s">
        <v>1251</v>
      </c>
    </row>
    <row r="1083" spans="1:15" x14ac:dyDescent="0.2">
      <c r="A1083" t="s">
        <v>5966</v>
      </c>
      <c r="B1083" t="s">
        <v>5967</v>
      </c>
      <c r="C1083" t="s">
        <v>1249</v>
      </c>
      <c r="D1083" t="s">
        <v>18</v>
      </c>
      <c r="E1083" t="s">
        <v>31</v>
      </c>
      <c r="F1083" t="s">
        <v>5968</v>
      </c>
      <c r="G1083" t="s">
        <v>323</v>
      </c>
      <c r="H1083" t="s">
        <v>5969</v>
      </c>
      <c r="I1083" t="s">
        <v>463</v>
      </c>
      <c r="J1083" t="s">
        <v>24</v>
      </c>
      <c r="K1083" t="s">
        <v>598</v>
      </c>
      <c r="L1083" t="s">
        <v>37</v>
      </c>
      <c r="M1083" t="s">
        <v>463</v>
      </c>
      <c r="N1083" t="s">
        <v>463</v>
      </c>
      <c r="O1083" t="s">
        <v>323</v>
      </c>
    </row>
    <row r="1084" spans="1:15" x14ac:dyDescent="0.2">
      <c r="A1084" t="s">
        <v>5970</v>
      </c>
      <c r="B1084" t="s">
        <v>5971</v>
      </c>
      <c r="C1084" t="s">
        <v>496</v>
      </c>
      <c r="D1084" t="s">
        <v>497</v>
      </c>
      <c r="E1084" t="s">
        <v>31</v>
      </c>
      <c r="F1084" t="s">
        <v>5972</v>
      </c>
      <c r="G1084" t="s">
        <v>201</v>
      </c>
      <c r="H1084" t="s">
        <v>5973</v>
      </c>
      <c r="I1084" t="s">
        <v>23</v>
      </c>
      <c r="J1084" t="s">
        <v>59</v>
      </c>
      <c r="K1084" t="s">
        <v>23</v>
      </c>
      <c r="L1084" t="s">
        <v>37</v>
      </c>
      <c r="M1084" t="s">
        <v>23</v>
      </c>
      <c r="N1084" t="s">
        <v>23</v>
      </c>
      <c r="O1084" t="s">
        <v>201</v>
      </c>
    </row>
    <row r="1085" spans="1:15" x14ac:dyDescent="0.2">
      <c r="A1085" t="s">
        <v>5974</v>
      </c>
      <c r="B1085" t="s">
        <v>5975</v>
      </c>
      <c r="C1085" t="s">
        <v>88</v>
      </c>
      <c r="D1085" t="s">
        <v>88</v>
      </c>
      <c r="E1085" t="s">
        <v>105</v>
      </c>
      <c r="F1085" t="s">
        <v>5976</v>
      </c>
      <c r="G1085" t="s">
        <v>201</v>
      </c>
      <c r="H1085" t="s">
        <v>5977</v>
      </c>
      <c r="I1085" t="s">
        <v>5978</v>
      </c>
      <c r="J1085" t="s">
        <v>24</v>
      </c>
      <c r="K1085" t="s">
        <v>333</v>
      </c>
      <c r="L1085" t="s">
        <v>109</v>
      </c>
      <c r="M1085" t="s">
        <v>5979</v>
      </c>
      <c r="N1085" t="s">
        <v>5980</v>
      </c>
      <c r="O1085" t="s">
        <v>5981</v>
      </c>
    </row>
    <row r="1086" spans="1:15" x14ac:dyDescent="0.2">
      <c r="A1086" t="s">
        <v>5982</v>
      </c>
      <c r="B1086" t="s">
        <v>5983</v>
      </c>
      <c r="C1086" t="s">
        <v>5558</v>
      </c>
      <c r="D1086" t="s">
        <v>497</v>
      </c>
      <c r="E1086" t="s">
        <v>467</v>
      </c>
      <c r="F1086" t="s">
        <v>4770</v>
      </c>
      <c r="G1086" t="s">
        <v>33</v>
      </c>
      <c r="H1086" t="s">
        <v>5984</v>
      </c>
      <c r="I1086" t="s">
        <v>5985</v>
      </c>
      <c r="J1086" t="s">
        <v>69</v>
      </c>
      <c r="K1086" t="s">
        <v>2584</v>
      </c>
      <c r="L1086" t="s">
        <v>640</v>
      </c>
      <c r="M1086" t="s">
        <v>5986</v>
      </c>
      <c r="N1086" t="s">
        <v>5987</v>
      </c>
      <c r="O1086" t="s">
        <v>5988</v>
      </c>
    </row>
    <row r="1087" spans="1:15" x14ac:dyDescent="0.2">
      <c r="A1087" t="s">
        <v>5989</v>
      </c>
      <c r="B1087" t="s">
        <v>5990</v>
      </c>
      <c r="C1087" t="s">
        <v>574</v>
      </c>
      <c r="D1087" t="s">
        <v>191</v>
      </c>
      <c r="E1087" t="s">
        <v>31</v>
      </c>
      <c r="F1087" t="s">
        <v>1530</v>
      </c>
      <c r="G1087" t="s">
        <v>392</v>
      </c>
      <c r="H1087" t="s">
        <v>5991</v>
      </c>
      <c r="I1087" t="s">
        <v>144</v>
      </c>
      <c r="J1087" t="s">
        <v>24</v>
      </c>
      <c r="K1087" t="s">
        <v>52</v>
      </c>
      <c r="L1087" t="s">
        <v>37</v>
      </c>
      <c r="M1087" t="s">
        <v>23</v>
      </c>
      <c r="N1087" t="s">
        <v>144</v>
      </c>
      <c r="O1087" t="s">
        <v>392</v>
      </c>
    </row>
    <row r="1088" spans="1:15" x14ac:dyDescent="0.2">
      <c r="A1088" t="s">
        <v>5992</v>
      </c>
      <c r="B1088" t="s">
        <v>5993</v>
      </c>
      <c r="C1088" t="s">
        <v>64</v>
      </c>
      <c r="D1088" t="s">
        <v>64</v>
      </c>
      <c r="E1088" t="s">
        <v>31</v>
      </c>
      <c r="F1088" t="s">
        <v>5994</v>
      </c>
      <c r="G1088" t="s">
        <v>1494</v>
      </c>
      <c r="H1088" t="s">
        <v>5995</v>
      </c>
      <c r="I1088" t="s">
        <v>23</v>
      </c>
      <c r="J1088" t="s">
        <v>24</v>
      </c>
      <c r="K1088" t="s">
        <v>23</v>
      </c>
      <c r="L1088" t="s">
        <v>37</v>
      </c>
      <c r="M1088" t="s">
        <v>23</v>
      </c>
      <c r="N1088" t="s">
        <v>23</v>
      </c>
      <c r="O1088" t="s">
        <v>1494</v>
      </c>
    </row>
    <row r="1089" spans="1:15" x14ac:dyDescent="0.2">
      <c r="A1089" t="s">
        <v>5996</v>
      </c>
      <c r="B1089" t="s">
        <v>5997</v>
      </c>
      <c r="C1089" t="s">
        <v>96</v>
      </c>
      <c r="D1089" t="s">
        <v>30</v>
      </c>
      <c r="E1089" t="s">
        <v>31</v>
      </c>
      <c r="F1089" t="s">
        <v>5998</v>
      </c>
      <c r="G1089" t="s">
        <v>115</v>
      </c>
      <c r="H1089" t="s">
        <v>5999</v>
      </c>
      <c r="I1089" t="s">
        <v>6000</v>
      </c>
      <c r="J1089" t="s">
        <v>24</v>
      </c>
      <c r="K1089" t="s">
        <v>76</v>
      </c>
      <c r="L1089" t="s">
        <v>37</v>
      </c>
      <c r="M1089" t="s">
        <v>660</v>
      </c>
      <c r="N1089" t="s">
        <v>6000</v>
      </c>
      <c r="O1089" t="s">
        <v>115</v>
      </c>
    </row>
    <row r="1090" spans="1:15" x14ac:dyDescent="0.2">
      <c r="A1090" t="s">
        <v>6001</v>
      </c>
      <c r="B1090" t="s">
        <v>6002</v>
      </c>
      <c r="C1090" t="s">
        <v>174</v>
      </c>
      <c r="D1090" t="s">
        <v>174</v>
      </c>
      <c r="E1090" t="s">
        <v>31</v>
      </c>
      <c r="F1090" t="s">
        <v>3902</v>
      </c>
      <c r="G1090" t="s">
        <v>6003</v>
      </c>
      <c r="H1090" t="s">
        <v>6004</v>
      </c>
      <c r="I1090" t="s">
        <v>6005</v>
      </c>
      <c r="J1090" t="s">
        <v>59</v>
      </c>
      <c r="K1090" t="s">
        <v>1980</v>
      </c>
      <c r="L1090" t="s">
        <v>37</v>
      </c>
      <c r="M1090" t="s">
        <v>6005</v>
      </c>
      <c r="N1090" t="s">
        <v>6005</v>
      </c>
      <c r="O1090" t="s">
        <v>6003</v>
      </c>
    </row>
    <row r="1091" spans="1:15" x14ac:dyDescent="0.2">
      <c r="A1091" t="s">
        <v>6006</v>
      </c>
      <c r="B1091" t="s">
        <v>6007</v>
      </c>
      <c r="C1091" t="s">
        <v>2291</v>
      </c>
      <c r="D1091" t="s">
        <v>497</v>
      </c>
      <c r="E1091" t="s">
        <v>1017</v>
      </c>
      <c r="F1091" t="s">
        <v>6008</v>
      </c>
      <c r="G1091" t="s">
        <v>6009</v>
      </c>
      <c r="H1091" t="s">
        <v>6010</v>
      </c>
      <c r="I1091" t="s">
        <v>730</v>
      </c>
      <c r="J1091" t="s">
        <v>24</v>
      </c>
      <c r="K1091" t="s">
        <v>45</v>
      </c>
      <c r="L1091" t="s">
        <v>1021</v>
      </c>
      <c r="M1091" t="s">
        <v>23</v>
      </c>
      <c r="N1091" t="s">
        <v>6011</v>
      </c>
      <c r="O1091" t="s">
        <v>6012</v>
      </c>
    </row>
    <row r="1092" spans="1:15" x14ac:dyDescent="0.2">
      <c r="A1092" t="s">
        <v>6013</v>
      </c>
      <c r="B1092" t="s">
        <v>6014</v>
      </c>
      <c r="C1092" t="s">
        <v>30</v>
      </c>
      <c r="D1092" t="s">
        <v>30</v>
      </c>
      <c r="E1092" t="s">
        <v>19</v>
      </c>
      <c r="F1092" t="s">
        <v>1477</v>
      </c>
      <c r="G1092" t="s">
        <v>2857</v>
      </c>
      <c r="H1092" t="s">
        <v>6015</v>
      </c>
      <c r="I1092" t="s">
        <v>23</v>
      </c>
      <c r="J1092" t="s">
        <v>24</v>
      </c>
      <c r="K1092" t="s">
        <v>23</v>
      </c>
      <c r="L1092" t="s">
        <v>25</v>
      </c>
      <c r="M1092" t="s">
        <v>23</v>
      </c>
      <c r="N1092" t="s">
        <v>23</v>
      </c>
      <c r="O1092" t="s">
        <v>6016</v>
      </c>
    </row>
    <row r="1093" spans="1:15" x14ac:dyDescent="0.2">
      <c r="A1093" t="s">
        <v>6017</v>
      </c>
      <c r="B1093" t="s">
        <v>6018</v>
      </c>
      <c r="C1093" t="s">
        <v>588</v>
      </c>
      <c r="D1093" t="s">
        <v>125</v>
      </c>
      <c r="E1093" t="s">
        <v>31</v>
      </c>
      <c r="F1093" t="s">
        <v>6019</v>
      </c>
      <c r="G1093" t="s">
        <v>218</v>
      </c>
      <c r="H1093" t="s">
        <v>6020</v>
      </c>
      <c r="I1093" t="s">
        <v>261</v>
      </c>
      <c r="J1093" t="s">
        <v>24</v>
      </c>
      <c r="K1093" t="s">
        <v>319</v>
      </c>
      <c r="L1093" t="s">
        <v>37</v>
      </c>
      <c r="M1093" t="s">
        <v>261</v>
      </c>
      <c r="N1093" t="s">
        <v>261</v>
      </c>
      <c r="O1093" t="s">
        <v>218</v>
      </c>
    </row>
    <row r="1094" spans="1:15" x14ac:dyDescent="0.2">
      <c r="A1094" t="s">
        <v>6021</v>
      </c>
      <c r="B1094" t="s">
        <v>6022</v>
      </c>
      <c r="C1094" t="s">
        <v>155</v>
      </c>
      <c r="D1094" t="s">
        <v>18</v>
      </c>
      <c r="E1094" t="s">
        <v>31</v>
      </c>
      <c r="F1094" t="s">
        <v>6023</v>
      </c>
      <c r="G1094" t="s">
        <v>275</v>
      </c>
      <c r="H1094" t="s">
        <v>6024</v>
      </c>
      <c r="I1094" t="s">
        <v>6025</v>
      </c>
      <c r="J1094" t="s">
        <v>69</v>
      </c>
      <c r="K1094" t="s">
        <v>318</v>
      </c>
      <c r="L1094" t="s">
        <v>37</v>
      </c>
      <c r="M1094" t="s">
        <v>6025</v>
      </c>
      <c r="N1094" t="s">
        <v>6025</v>
      </c>
      <c r="O1094" t="s">
        <v>275</v>
      </c>
    </row>
    <row r="1095" spans="1:15" x14ac:dyDescent="0.2">
      <c r="A1095" t="s">
        <v>6026</v>
      </c>
      <c r="B1095" t="s">
        <v>6027</v>
      </c>
      <c r="C1095" t="s">
        <v>831</v>
      </c>
      <c r="D1095" t="s">
        <v>48</v>
      </c>
      <c r="E1095" t="s">
        <v>31</v>
      </c>
      <c r="F1095" t="s">
        <v>6028</v>
      </c>
      <c r="G1095" t="s">
        <v>379</v>
      </c>
      <c r="H1095" t="s">
        <v>6029</v>
      </c>
      <c r="I1095" t="s">
        <v>429</v>
      </c>
      <c r="J1095" t="s">
        <v>24</v>
      </c>
      <c r="K1095" t="s">
        <v>319</v>
      </c>
      <c r="L1095" t="s">
        <v>37</v>
      </c>
      <c r="M1095" t="s">
        <v>429</v>
      </c>
      <c r="N1095" t="s">
        <v>429</v>
      </c>
      <c r="O1095" t="s">
        <v>379</v>
      </c>
    </row>
    <row r="1096" spans="1:15" x14ac:dyDescent="0.2">
      <c r="A1096" t="s">
        <v>6030</v>
      </c>
      <c r="B1096" t="s">
        <v>6031</v>
      </c>
      <c r="C1096" t="s">
        <v>191</v>
      </c>
      <c r="D1096" t="s">
        <v>191</v>
      </c>
      <c r="E1096" t="s">
        <v>31</v>
      </c>
      <c r="F1096" t="s">
        <v>6032</v>
      </c>
      <c r="G1096" t="s">
        <v>218</v>
      </c>
      <c r="H1096" t="s">
        <v>6033</v>
      </c>
      <c r="I1096" t="s">
        <v>6034</v>
      </c>
      <c r="J1096" t="s">
        <v>69</v>
      </c>
      <c r="K1096" t="s">
        <v>850</v>
      </c>
      <c r="L1096" t="s">
        <v>37</v>
      </c>
      <c r="M1096" t="s">
        <v>23</v>
      </c>
      <c r="N1096" t="s">
        <v>6034</v>
      </c>
      <c r="O1096" t="s">
        <v>218</v>
      </c>
    </row>
    <row r="1097" spans="1:15" x14ac:dyDescent="0.2">
      <c r="A1097" t="s">
        <v>6035</v>
      </c>
      <c r="B1097" t="s">
        <v>6036</v>
      </c>
      <c r="C1097" t="s">
        <v>853</v>
      </c>
      <c r="D1097" t="s">
        <v>853</v>
      </c>
      <c r="E1097" t="s">
        <v>19</v>
      </c>
      <c r="F1097" t="s">
        <v>3516</v>
      </c>
      <c r="G1097" t="s">
        <v>275</v>
      </c>
      <c r="H1097" t="s">
        <v>6037</v>
      </c>
      <c r="I1097" t="s">
        <v>6038</v>
      </c>
      <c r="J1097" t="s">
        <v>24</v>
      </c>
      <c r="K1097" t="s">
        <v>333</v>
      </c>
      <c r="L1097" t="s">
        <v>25</v>
      </c>
      <c r="M1097" t="s">
        <v>6039</v>
      </c>
      <c r="N1097" t="s">
        <v>6040</v>
      </c>
      <c r="O1097" t="s">
        <v>6041</v>
      </c>
    </row>
    <row r="1098" spans="1:15" x14ac:dyDescent="0.2">
      <c r="A1098" t="s">
        <v>6042</v>
      </c>
      <c r="B1098" t="s">
        <v>6043</v>
      </c>
      <c r="C1098" t="s">
        <v>2722</v>
      </c>
      <c r="D1098" t="s">
        <v>283</v>
      </c>
      <c r="E1098" t="s">
        <v>19</v>
      </c>
      <c r="F1098" t="s">
        <v>3611</v>
      </c>
      <c r="G1098" t="s">
        <v>1494</v>
      </c>
      <c r="H1098" t="s">
        <v>6044</v>
      </c>
      <c r="I1098" t="s">
        <v>730</v>
      </c>
      <c r="J1098" t="s">
        <v>24</v>
      </c>
      <c r="K1098" t="s">
        <v>409</v>
      </c>
      <c r="L1098" t="s">
        <v>25</v>
      </c>
      <c r="M1098" t="s">
        <v>6045</v>
      </c>
      <c r="N1098" t="s">
        <v>6046</v>
      </c>
      <c r="O1098" t="s">
        <v>6047</v>
      </c>
    </row>
    <row r="1099" spans="1:15" x14ac:dyDescent="0.2">
      <c r="A1099" t="s">
        <v>6048</v>
      </c>
      <c r="B1099" t="s">
        <v>6049</v>
      </c>
      <c r="C1099" t="s">
        <v>6050</v>
      </c>
      <c r="D1099" t="s">
        <v>191</v>
      </c>
      <c r="E1099" t="s">
        <v>31</v>
      </c>
      <c r="F1099" t="s">
        <v>3860</v>
      </c>
      <c r="G1099" t="s">
        <v>21</v>
      </c>
      <c r="H1099" t="s">
        <v>6051</v>
      </c>
      <c r="I1099" t="s">
        <v>2834</v>
      </c>
      <c r="J1099" t="s">
        <v>69</v>
      </c>
      <c r="K1099" t="s">
        <v>318</v>
      </c>
      <c r="L1099" t="s">
        <v>37</v>
      </c>
      <c r="M1099" t="s">
        <v>2834</v>
      </c>
      <c r="N1099" t="s">
        <v>2834</v>
      </c>
      <c r="O1099" t="s">
        <v>21</v>
      </c>
    </row>
    <row r="1100" spans="1:15" x14ac:dyDescent="0.2">
      <c r="A1100" t="s">
        <v>6052</v>
      </c>
      <c r="B1100" t="s">
        <v>6053</v>
      </c>
      <c r="C1100" t="s">
        <v>283</v>
      </c>
      <c r="D1100" t="s">
        <v>283</v>
      </c>
      <c r="E1100" t="s">
        <v>19</v>
      </c>
      <c r="F1100" t="s">
        <v>6054</v>
      </c>
      <c r="G1100" t="s">
        <v>157</v>
      </c>
      <c r="H1100" t="s">
        <v>6055</v>
      </c>
      <c r="I1100" t="s">
        <v>5198</v>
      </c>
      <c r="J1100" t="s">
        <v>69</v>
      </c>
      <c r="K1100" t="s">
        <v>1214</v>
      </c>
      <c r="L1100" t="s">
        <v>25</v>
      </c>
      <c r="M1100" t="s">
        <v>6056</v>
      </c>
      <c r="N1100" t="s">
        <v>6057</v>
      </c>
      <c r="O1100" t="s">
        <v>6058</v>
      </c>
    </row>
    <row r="1101" spans="1:15" x14ac:dyDescent="0.2">
      <c r="A1101" t="s">
        <v>6059</v>
      </c>
      <c r="B1101" t="s">
        <v>6060</v>
      </c>
      <c r="C1101" t="s">
        <v>895</v>
      </c>
      <c r="D1101" t="s">
        <v>283</v>
      </c>
      <c r="E1101" t="s">
        <v>31</v>
      </c>
      <c r="F1101" t="s">
        <v>6061</v>
      </c>
      <c r="G1101" t="s">
        <v>201</v>
      </c>
      <c r="H1101" t="s">
        <v>6062</v>
      </c>
      <c r="I1101" t="s">
        <v>23</v>
      </c>
      <c r="J1101" t="s">
        <v>24</v>
      </c>
      <c r="K1101" t="s">
        <v>23</v>
      </c>
      <c r="L1101" t="s">
        <v>37</v>
      </c>
      <c r="M1101" t="s">
        <v>23</v>
      </c>
      <c r="N1101" t="s">
        <v>23</v>
      </c>
      <c r="O1101" t="s">
        <v>201</v>
      </c>
    </row>
    <row r="1102" spans="1:15" x14ac:dyDescent="0.2">
      <c r="A1102" t="s">
        <v>6063</v>
      </c>
      <c r="B1102" t="s">
        <v>6064</v>
      </c>
      <c r="C1102" t="s">
        <v>568</v>
      </c>
      <c r="D1102" t="s">
        <v>174</v>
      </c>
      <c r="E1102" t="s">
        <v>31</v>
      </c>
      <c r="F1102" t="s">
        <v>6065</v>
      </c>
      <c r="G1102" t="s">
        <v>897</v>
      </c>
      <c r="H1102" t="s">
        <v>6066</v>
      </c>
      <c r="I1102" t="s">
        <v>2859</v>
      </c>
      <c r="J1102" t="s">
        <v>59</v>
      </c>
      <c r="K1102" t="s">
        <v>277</v>
      </c>
      <c r="L1102" t="s">
        <v>37</v>
      </c>
      <c r="M1102" t="s">
        <v>2859</v>
      </c>
      <c r="N1102" t="s">
        <v>2859</v>
      </c>
      <c r="O1102" t="s">
        <v>897</v>
      </c>
    </row>
    <row r="1103" spans="1:15" x14ac:dyDescent="0.2">
      <c r="A1103" t="s">
        <v>6067</v>
      </c>
      <c r="B1103" t="s">
        <v>6068</v>
      </c>
      <c r="C1103" t="s">
        <v>96</v>
      </c>
      <c r="D1103" t="s">
        <v>30</v>
      </c>
      <c r="E1103" t="s">
        <v>19</v>
      </c>
      <c r="F1103" t="s">
        <v>6069</v>
      </c>
      <c r="G1103" t="s">
        <v>176</v>
      </c>
      <c r="H1103" t="s">
        <v>6070</v>
      </c>
      <c r="I1103" t="s">
        <v>6071</v>
      </c>
      <c r="J1103" t="s">
        <v>24</v>
      </c>
      <c r="K1103" t="s">
        <v>791</v>
      </c>
      <c r="L1103" t="s">
        <v>25</v>
      </c>
      <c r="M1103" t="s">
        <v>6072</v>
      </c>
      <c r="N1103" t="s">
        <v>6073</v>
      </c>
      <c r="O1103" t="s">
        <v>6074</v>
      </c>
    </row>
    <row r="1104" spans="1:15" x14ac:dyDescent="0.2">
      <c r="A1104" t="s">
        <v>6075</v>
      </c>
      <c r="B1104" t="s">
        <v>6076</v>
      </c>
      <c r="C1104" t="s">
        <v>437</v>
      </c>
      <c r="D1104" t="s">
        <v>18</v>
      </c>
      <c r="E1104" t="s">
        <v>31</v>
      </c>
      <c r="F1104" t="s">
        <v>6077</v>
      </c>
      <c r="G1104" t="s">
        <v>226</v>
      </c>
      <c r="H1104" t="s">
        <v>6078</v>
      </c>
      <c r="I1104" t="s">
        <v>23</v>
      </c>
      <c r="J1104" t="s">
        <v>59</v>
      </c>
      <c r="K1104" t="s">
        <v>23</v>
      </c>
      <c r="L1104" t="s">
        <v>37</v>
      </c>
      <c r="M1104" t="s">
        <v>23</v>
      </c>
      <c r="N1104" t="s">
        <v>23</v>
      </c>
      <c r="O1104" t="s">
        <v>226</v>
      </c>
    </row>
    <row r="1105" spans="1:15" x14ac:dyDescent="0.2">
      <c r="A1105" t="s">
        <v>6079</v>
      </c>
      <c r="B1105" t="s">
        <v>6080</v>
      </c>
      <c r="C1105" t="s">
        <v>588</v>
      </c>
      <c r="D1105" t="s">
        <v>125</v>
      </c>
      <c r="E1105" t="s">
        <v>199</v>
      </c>
      <c r="F1105" t="s">
        <v>4340</v>
      </c>
      <c r="G1105" t="s">
        <v>6081</v>
      </c>
      <c r="H1105" t="s">
        <v>6082</v>
      </c>
      <c r="I1105" t="s">
        <v>23</v>
      </c>
      <c r="J1105" t="s">
        <v>59</v>
      </c>
      <c r="K1105" t="s">
        <v>23</v>
      </c>
      <c r="L1105" t="s">
        <v>204</v>
      </c>
      <c r="M1105" t="s">
        <v>23</v>
      </c>
      <c r="N1105" t="s">
        <v>23</v>
      </c>
      <c r="O1105" t="s">
        <v>6083</v>
      </c>
    </row>
    <row r="1106" spans="1:15" x14ac:dyDescent="0.2">
      <c r="A1106" t="s">
        <v>6084</v>
      </c>
      <c r="B1106" t="s">
        <v>6085</v>
      </c>
      <c r="C1106" t="s">
        <v>96</v>
      </c>
      <c r="D1106" t="s">
        <v>30</v>
      </c>
      <c r="E1106" t="s">
        <v>31</v>
      </c>
      <c r="F1106" t="s">
        <v>6086</v>
      </c>
      <c r="G1106" t="s">
        <v>50</v>
      </c>
      <c r="H1106" t="s">
        <v>6087</v>
      </c>
      <c r="I1106" t="s">
        <v>23</v>
      </c>
      <c r="J1106" t="s">
        <v>59</v>
      </c>
      <c r="K1106" t="s">
        <v>23</v>
      </c>
      <c r="L1106" t="s">
        <v>37</v>
      </c>
      <c r="M1106" t="s">
        <v>23</v>
      </c>
      <c r="N1106" t="s">
        <v>23</v>
      </c>
      <c r="O1106" t="s">
        <v>50</v>
      </c>
    </row>
    <row r="1107" spans="1:15" x14ac:dyDescent="0.2">
      <c r="A1107" t="s">
        <v>6088</v>
      </c>
      <c r="B1107" t="s">
        <v>6089</v>
      </c>
      <c r="C1107" t="s">
        <v>131</v>
      </c>
      <c r="D1107" t="s">
        <v>125</v>
      </c>
      <c r="E1107" t="s">
        <v>31</v>
      </c>
      <c r="F1107" t="s">
        <v>6090</v>
      </c>
      <c r="G1107" t="s">
        <v>414</v>
      </c>
      <c r="H1107" t="s">
        <v>6091</v>
      </c>
      <c r="I1107" t="s">
        <v>6092</v>
      </c>
      <c r="J1107" t="s">
        <v>69</v>
      </c>
      <c r="K1107" t="s">
        <v>6093</v>
      </c>
      <c r="L1107" t="s">
        <v>37</v>
      </c>
      <c r="M1107" t="s">
        <v>6092</v>
      </c>
      <c r="N1107" t="s">
        <v>6092</v>
      </c>
      <c r="O1107" t="s">
        <v>414</v>
      </c>
    </row>
    <row r="1108" spans="1:15" x14ac:dyDescent="0.2">
      <c r="A1108" t="s">
        <v>6094</v>
      </c>
      <c r="B1108" t="s">
        <v>6095</v>
      </c>
      <c r="C1108" t="s">
        <v>155</v>
      </c>
      <c r="D1108" t="s">
        <v>18</v>
      </c>
      <c r="E1108" t="s">
        <v>31</v>
      </c>
      <c r="F1108" t="s">
        <v>6096</v>
      </c>
      <c r="G1108" t="s">
        <v>897</v>
      </c>
      <c r="H1108" t="s">
        <v>6097</v>
      </c>
      <c r="I1108" t="s">
        <v>4973</v>
      </c>
      <c r="J1108" t="s">
        <v>69</v>
      </c>
      <c r="K1108" t="s">
        <v>299</v>
      </c>
      <c r="L1108" t="s">
        <v>37</v>
      </c>
      <c r="M1108" t="s">
        <v>4973</v>
      </c>
      <c r="N1108" t="s">
        <v>4973</v>
      </c>
      <c r="O1108" t="s">
        <v>897</v>
      </c>
    </row>
    <row r="1109" spans="1:15" x14ac:dyDescent="0.2">
      <c r="A1109" t="s">
        <v>6098</v>
      </c>
      <c r="B1109" t="s">
        <v>6099</v>
      </c>
      <c r="C1109" t="s">
        <v>2223</v>
      </c>
      <c r="D1109" t="s">
        <v>853</v>
      </c>
      <c r="E1109" t="s">
        <v>31</v>
      </c>
      <c r="F1109" t="s">
        <v>6100</v>
      </c>
      <c r="G1109" t="s">
        <v>66</v>
      </c>
      <c r="H1109" t="s">
        <v>6101</v>
      </c>
      <c r="I1109" t="s">
        <v>6102</v>
      </c>
      <c r="J1109" t="s">
        <v>24</v>
      </c>
      <c r="K1109" t="s">
        <v>660</v>
      </c>
      <c r="L1109" t="s">
        <v>37</v>
      </c>
      <c r="M1109" t="s">
        <v>6102</v>
      </c>
      <c r="N1109" t="s">
        <v>6102</v>
      </c>
      <c r="O1109" t="s">
        <v>66</v>
      </c>
    </row>
    <row r="1110" spans="1:15" x14ac:dyDescent="0.2">
      <c r="A1110" t="s">
        <v>6103</v>
      </c>
      <c r="B1110" t="s">
        <v>6104</v>
      </c>
      <c r="C1110" t="s">
        <v>48</v>
      </c>
      <c r="D1110" t="s">
        <v>48</v>
      </c>
      <c r="E1110" t="s">
        <v>467</v>
      </c>
      <c r="F1110" t="s">
        <v>6105</v>
      </c>
      <c r="G1110" t="s">
        <v>1011</v>
      </c>
      <c r="H1110" t="s">
        <v>6106</v>
      </c>
      <c r="I1110" t="s">
        <v>6107</v>
      </c>
      <c r="J1110" t="s">
        <v>69</v>
      </c>
      <c r="K1110" t="s">
        <v>60</v>
      </c>
      <c r="L1110" t="s">
        <v>471</v>
      </c>
      <c r="M1110" t="s">
        <v>6108</v>
      </c>
      <c r="N1110" t="s">
        <v>6109</v>
      </c>
      <c r="O1110" t="s">
        <v>6110</v>
      </c>
    </row>
    <row r="1111" spans="1:15" x14ac:dyDescent="0.2">
      <c r="A1111" t="s">
        <v>6111</v>
      </c>
      <c r="B1111" t="s">
        <v>6112</v>
      </c>
      <c r="C1111" t="s">
        <v>231</v>
      </c>
      <c r="D1111" t="s">
        <v>30</v>
      </c>
      <c r="E1111" t="s">
        <v>31</v>
      </c>
      <c r="F1111" t="s">
        <v>6113</v>
      </c>
      <c r="G1111" t="s">
        <v>399</v>
      </c>
      <c r="H1111" t="s">
        <v>6114</v>
      </c>
      <c r="I1111" t="s">
        <v>5493</v>
      </c>
      <c r="J1111" t="s">
        <v>59</v>
      </c>
      <c r="K1111" t="s">
        <v>60</v>
      </c>
      <c r="L1111" t="s">
        <v>37</v>
      </c>
      <c r="M1111" t="s">
        <v>5493</v>
      </c>
      <c r="N1111" t="s">
        <v>5493</v>
      </c>
      <c r="O1111" t="s">
        <v>399</v>
      </c>
    </row>
    <row r="1112" spans="1:15" x14ac:dyDescent="0.2">
      <c r="A1112" t="s">
        <v>6115</v>
      </c>
      <c r="B1112" t="s">
        <v>6116</v>
      </c>
      <c r="C1112" t="s">
        <v>2469</v>
      </c>
      <c r="D1112" t="s">
        <v>283</v>
      </c>
      <c r="E1112" t="s">
        <v>105</v>
      </c>
      <c r="F1112" t="s">
        <v>6117</v>
      </c>
      <c r="G1112" t="s">
        <v>6118</v>
      </c>
      <c r="H1112" t="s">
        <v>6119</v>
      </c>
      <c r="I1112" t="s">
        <v>6120</v>
      </c>
      <c r="J1112" t="s">
        <v>24</v>
      </c>
      <c r="K1112" t="s">
        <v>144</v>
      </c>
      <c r="L1112" t="s">
        <v>109</v>
      </c>
      <c r="M1112" t="s">
        <v>23</v>
      </c>
      <c r="N1112" t="s">
        <v>6121</v>
      </c>
      <c r="O1112" t="s">
        <v>6122</v>
      </c>
    </row>
    <row r="1113" spans="1:15" x14ac:dyDescent="0.2">
      <c r="A1113" t="s">
        <v>6123</v>
      </c>
      <c r="B1113" t="s">
        <v>6124</v>
      </c>
      <c r="C1113" t="s">
        <v>30</v>
      </c>
      <c r="D1113" t="s">
        <v>30</v>
      </c>
      <c r="E1113" t="s">
        <v>31</v>
      </c>
      <c r="F1113" t="s">
        <v>2515</v>
      </c>
      <c r="G1113" t="s">
        <v>50</v>
      </c>
      <c r="H1113" t="s">
        <v>6125</v>
      </c>
      <c r="I1113" t="s">
        <v>3547</v>
      </c>
      <c r="J1113" t="s">
        <v>24</v>
      </c>
      <c r="K1113" t="s">
        <v>196</v>
      </c>
      <c r="L1113" t="s">
        <v>37</v>
      </c>
      <c r="M1113" t="s">
        <v>3547</v>
      </c>
      <c r="N1113" t="s">
        <v>3547</v>
      </c>
      <c r="O1113" t="s">
        <v>50</v>
      </c>
    </row>
    <row r="1114" spans="1:15" x14ac:dyDescent="0.2">
      <c r="A1114" t="s">
        <v>6126</v>
      </c>
      <c r="B1114" t="s">
        <v>6127</v>
      </c>
      <c r="C1114" t="s">
        <v>64</v>
      </c>
      <c r="D1114" t="s">
        <v>64</v>
      </c>
      <c r="E1114" t="s">
        <v>31</v>
      </c>
      <c r="F1114" t="s">
        <v>6128</v>
      </c>
      <c r="G1114" t="s">
        <v>81</v>
      </c>
      <c r="H1114" t="s">
        <v>6129</v>
      </c>
      <c r="I1114" t="s">
        <v>38</v>
      </c>
      <c r="J1114" t="s">
        <v>24</v>
      </c>
      <c r="K1114" t="s">
        <v>45</v>
      </c>
      <c r="L1114" t="s">
        <v>37</v>
      </c>
      <c r="M1114" t="s">
        <v>38</v>
      </c>
      <c r="N1114" t="s">
        <v>38</v>
      </c>
      <c r="O1114" t="s">
        <v>81</v>
      </c>
    </row>
    <row r="1115" spans="1:15" x14ac:dyDescent="0.2">
      <c r="A1115" t="s">
        <v>6130</v>
      </c>
      <c r="B1115" t="s">
        <v>6131</v>
      </c>
      <c r="C1115" t="s">
        <v>131</v>
      </c>
      <c r="D1115" t="s">
        <v>125</v>
      </c>
      <c r="E1115" t="s">
        <v>31</v>
      </c>
      <c r="F1115" t="s">
        <v>4023</v>
      </c>
      <c r="G1115" t="s">
        <v>176</v>
      </c>
      <c r="H1115" t="s">
        <v>6132</v>
      </c>
      <c r="I1115" t="s">
        <v>6133</v>
      </c>
      <c r="J1115" t="s">
        <v>69</v>
      </c>
      <c r="K1115" t="s">
        <v>6134</v>
      </c>
      <c r="L1115" t="s">
        <v>37</v>
      </c>
      <c r="M1115" t="s">
        <v>6135</v>
      </c>
      <c r="N1115" t="s">
        <v>6133</v>
      </c>
      <c r="O1115" t="s">
        <v>176</v>
      </c>
    </row>
    <row r="1116" spans="1:15" x14ac:dyDescent="0.2">
      <c r="A1116" t="s">
        <v>6136</v>
      </c>
      <c r="B1116" t="s">
        <v>6137</v>
      </c>
      <c r="C1116" t="s">
        <v>231</v>
      </c>
      <c r="D1116" t="s">
        <v>30</v>
      </c>
      <c r="E1116" t="s">
        <v>31</v>
      </c>
      <c r="F1116" t="s">
        <v>6138</v>
      </c>
      <c r="G1116" t="s">
        <v>869</v>
      </c>
      <c r="H1116" t="s">
        <v>6139</v>
      </c>
      <c r="I1116" t="s">
        <v>6140</v>
      </c>
      <c r="J1116" t="s">
        <v>2344</v>
      </c>
      <c r="K1116" t="s">
        <v>333</v>
      </c>
      <c r="L1116" t="s">
        <v>37</v>
      </c>
      <c r="M1116" t="s">
        <v>6140</v>
      </c>
      <c r="N1116" t="s">
        <v>6140</v>
      </c>
      <c r="O1116" t="s">
        <v>869</v>
      </c>
    </row>
    <row r="1117" spans="1:15" x14ac:dyDescent="0.2">
      <c r="A1117" t="s">
        <v>6141</v>
      </c>
      <c r="B1117" t="s">
        <v>6142</v>
      </c>
      <c r="C1117" t="s">
        <v>283</v>
      </c>
      <c r="D1117" t="s">
        <v>283</v>
      </c>
      <c r="E1117" t="s">
        <v>31</v>
      </c>
      <c r="F1117" t="s">
        <v>97</v>
      </c>
      <c r="G1117" t="s">
        <v>218</v>
      </c>
      <c r="H1117" t="s">
        <v>6143</v>
      </c>
      <c r="I1117" t="s">
        <v>23</v>
      </c>
      <c r="J1117" t="s">
        <v>24</v>
      </c>
      <c r="K1117" t="s">
        <v>23</v>
      </c>
      <c r="L1117" t="s">
        <v>37</v>
      </c>
      <c r="M1117" t="s">
        <v>23</v>
      </c>
      <c r="N1117" t="s">
        <v>23</v>
      </c>
      <c r="O1117" t="s">
        <v>218</v>
      </c>
    </row>
    <row r="1118" spans="1:15" x14ac:dyDescent="0.2">
      <c r="A1118" t="s">
        <v>6144</v>
      </c>
      <c r="B1118" t="s">
        <v>6145</v>
      </c>
      <c r="C1118" t="s">
        <v>48</v>
      </c>
      <c r="D1118" t="s">
        <v>48</v>
      </c>
      <c r="E1118" t="s">
        <v>31</v>
      </c>
      <c r="F1118" t="s">
        <v>6146</v>
      </c>
      <c r="G1118" t="s">
        <v>50</v>
      </c>
      <c r="H1118" t="s">
        <v>6147</v>
      </c>
      <c r="I1118" t="s">
        <v>23</v>
      </c>
      <c r="J1118" t="s">
        <v>1158</v>
      </c>
      <c r="K1118" t="s">
        <v>23</v>
      </c>
      <c r="L1118" t="s">
        <v>1159</v>
      </c>
      <c r="N1118" t="s">
        <v>23</v>
      </c>
      <c r="O1118" t="s">
        <v>50</v>
      </c>
    </row>
    <row r="1119" spans="1:15" x14ac:dyDescent="0.2">
      <c r="A1119" t="s">
        <v>6148</v>
      </c>
      <c r="B1119" t="s">
        <v>6149</v>
      </c>
      <c r="C1119" t="s">
        <v>437</v>
      </c>
      <c r="D1119" t="s">
        <v>18</v>
      </c>
      <c r="E1119" t="s">
        <v>31</v>
      </c>
      <c r="F1119" t="s">
        <v>6150</v>
      </c>
      <c r="G1119" t="s">
        <v>303</v>
      </c>
      <c r="H1119" t="s">
        <v>6151</v>
      </c>
      <c r="I1119" t="s">
        <v>6152</v>
      </c>
      <c r="J1119" t="s">
        <v>69</v>
      </c>
      <c r="K1119" t="s">
        <v>639</v>
      </c>
      <c r="L1119" t="s">
        <v>37</v>
      </c>
      <c r="M1119" t="s">
        <v>6152</v>
      </c>
      <c r="N1119" t="s">
        <v>6152</v>
      </c>
      <c r="O1119" t="s">
        <v>303</v>
      </c>
    </row>
    <row r="1120" spans="1:15" x14ac:dyDescent="0.2">
      <c r="A1120" t="s">
        <v>6153</v>
      </c>
      <c r="B1120" t="s">
        <v>6154</v>
      </c>
      <c r="C1120" t="s">
        <v>224</v>
      </c>
      <c r="D1120" t="s">
        <v>120</v>
      </c>
      <c r="E1120" t="s">
        <v>1389</v>
      </c>
      <c r="F1120" t="s">
        <v>6155</v>
      </c>
      <c r="G1120" t="s">
        <v>3731</v>
      </c>
      <c r="H1120" t="s">
        <v>6156</v>
      </c>
      <c r="I1120" t="s">
        <v>23</v>
      </c>
      <c r="J1120" t="s">
        <v>59</v>
      </c>
      <c r="K1120" t="s">
        <v>23</v>
      </c>
      <c r="L1120" t="s">
        <v>1394</v>
      </c>
      <c r="M1120" t="s">
        <v>23</v>
      </c>
      <c r="N1120" t="s">
        <v>23</v>
      </c>
      <c r="O1120" t="s">
        <v>6157</v>
      </c>
    </row>
    <row r="1121" spans="1:15" x14ac:dyDescent="0.2">
      <c r="A1121" t="s">
        <v>6158</v>
      </c>
      <c r="B1121" t="s">
        <v>6159</v>
      </c>
      <c r="C1121" t="s">
        <v>79</v>
      </c>
      <c r="D1121" t="s">
        <v>64</v>
      </c>
      <c r="E1121" t="s">
        <v>31</v>
      </c>
      <c r="F1121" t="s">
        <v>1350</v>
      </c>
      <c r="G1121" t="s">
        <v>81</v>
      </c>
      <c r="H1121" t="s">
        <v>6160</v>
      </c>
      <c r="I1121" t="s">
        <v>6161</v>
      </c>
      <c r="J1121" t="s">
        <v>24</v>
      </c>
      <c r="K1121" t="s">
        <v>196</v>
      </c>
      <c r="L1121" t="s">
        <v>37</v>
      </c>
      <c r="M1121" t="s">
        <v>6161</v>
      </c>
      <c r="N1121" t="s">
        <v>6161</v>
      </c>
      <c r="O1121" t="s">
        <v>81</v>
      </c>
    </row>
    <row r="1122" spans="1:15" x14ac:dyDescent="0.2">
      <c r="A1122" t="s">
        <v>6162</v>
      </c>
      <c r="B1122" t="s">
        <v>6163</v>
      </c>
      <c r="C1122" t="s">
        <v>627</v>
      </c>
      <c r="D1122" t="s">
        <v>18</v>
      </c>
      <c r="E1122" t="s">
        <v>31</v>
      </c>
      <c r="F1122" t="s">
        <v>6164</v>
      </c>
      <c r="G1122" t="s">
        <v>218</v>
      </c>
      <c r="H1122" t="s">
        <v>6165</v>
      </c>
      <c r="I1122" t="s">
        <v>6166</v>
      </c>
      <c r="J1122" t="s">
        <v>69</v>
      </c>
      <c r="K1122" t="s">
        <v>6167</v>
      </c>
      <c r="L1122" t="s">
        <v>37</v>
      </c>
      <c r="M1122" t="s">
        <v>6168</v>
      </c>
      <c r="N1122" t="s">
        <v>6166</v>
      </c>
      <c r="O1122" t="s">
        <v>218</v>
      </c>
    </row>
    <row r="1123" spans="1:15" x14ac:dyDescent="0.2">
      <c r="A1123" t="s">
        <v>6169</v>
      </c>
      <c r="B1123" t="s">
        <v>6170</v>
      </c>
      <c r="C1123" t="s">
        <v>360</v>
      </c>
      <c r="D1123" t="s">
        <v>48</v>
      </c>
      <c r="E1123" t="s">
        <v>31</v>
      </c>
      <c r="F1123" t="s">
        <v>6171</v>
      </c>
      <c r="G1123" t="s">
        <v>157</v>
      </c>
      <c r="H1123" t="s">
        <v>6172</v>
      </c>
      <c r="I1123" t="s">
        <v>6173</v>
      </c>
      <c r="J1123" t="s">
        <v>69</v>
      </c>
      <c r="K1123" t="s">
        <v>36</v>
      </c>
      <c r="L1123" t="s">
        <v>37</v>
      </c>
      <c r="M1123" t="s">
        <v>6173</v>
      </c>
      <c r="N1123" t="s">
        <v>6173</v>
      </c>
      <c r="O1123" t="s">
        <v>157</v>
      </c>
    </row>
    <row r="1124" spans="1:15" x14ac:dyDescent="0.2">
      <c r="A1124" t="s">
        <v>6174</v>
      </c>
      <c r="B1124" t="s">
        <v>6175</v>
      </c>
      <c r="C1124" t="s">
        <v>113</v>
      </c>
      <c r="D1124" t="s">
        <v>48</v>
      </c>
      <c r="E1124" t="s">
        <v>31</v>
      </c>
      <c r="F1124" t="s">
        <v>3491</v>
      </c>
      <c r="G1124" t="s">
        <v>392</v>
      </c>
      <c r="H1124" t="s">
        <v>6176</v>
      </c>
      <c r="I1124" t="s">
        <v>2984</v>
      </c>
      <c r="J1124" t="s">
        <v>69</v>
      </c>
      <c r="K1124" t="s">
        <v>766</v>
      </c>
      <c r="L1124" t="s">
        <v>37</v>
      </c>
      <c r="M1124" t="s">
        <v>2984</v>
      </c>
      <c r="N1124" t="s">
        <v>2984</v>
      </c>
      <c r="O1124" t="s">
        <v>392</v>
      </c>
    </row>
    <row r="1125" spans="1:15" x14ac:dyDescent="0.2">
      <c r="A1125" t="s">
        <v>6177</v>
      </c>
      <c r="B1125" t="s">
        <v>6178</v>
      </c>
      <c r="C1125" t="s">
        <v>79</v>
      </c>
      <c r="D1125" t="s">
        <v>64</v>
      </c>
      <c r="E1125" t="s">
        <v>31</v>
      </c>
      <c r="F1125" t="s">
        <v>2341</v>
      </c>
      <c r="G1125" t="s">
        <v>660</v>
      </c>
      <c r="H1125" t="s">
        <v>6179</v>
      </c>
      <c r="I1125" t="s">
        <v>144</v>
      </c>
      <c r="J1125" t="s">
        <v>69</v>
      </c>
      <c r="K1125" t="s">
        <v>319</v>
      </c>
      <c r="L1125" t="s">
        <v>37</v>
      </c>
      <c r="M1125" t="s">
        <v>144</v>
      </c>
      <c r="N1125" t="s">
        <v>144</v>
      </c>
      <c r="O1125" t="s">
        <v>660</v>
      </c>
    </row>
    <row r="1126" spans="1:15" x14ac:dyDescent="0.2">
      <c r="A1126" t="s">
        <v>6180</v>
      </c>
      <c r="B1126" t="s">
        <v>6181</v>
      </c>
      <c r="C1126" t="s">
        <v>87</v>
      </c>
      <c r="D1126" t="s">
        <v>88</v>
      </c>
      <c r="E1126" t="s">
        <v>105</v>
      </c>
      <c r="F1126" t="s">
        <v>1535</v>
      </c>
      <c r="G1126" t="s">
        <v>1351</v>
      </c>
      <c r="H1126" t="s">
        <v>6182</v>
      </c>
      <c r="I1126" t="s">
        <v>6183</v>
      </c>
      <c r="J1126" t="s">
        <v>59</v>
      </c>
      <c r="K1126" t="s">
        <v>766</v>
      </c>
      <c r="L1126" t="s">
        <v>109</v>
      </c>
      <c r="M1126" t="s">
        <v>6184</v>
      </c>
      <c r="N1126" t="s">
        <v>6185</v>
      </c>
      <c r="O1126" t="s">
        <v>6186</v>
      </c>
    </row>
    <row r="1127" spans="1:15" x14ac:dyDescent="0.2">
      <c r="A1127" t="s">
        <v>6187</v>
      </c>
      <c r="B1127" t="s">
        <v>6188</v>
      </c>
      <c r="C1127" t="s">
        <v>87</v>
      </c>
      <c r="D1127" t="s">
        <v>88</v>
      </c>
      <c r="E1127" t="s">
        <v>467</v>
      </c>
      <c r="F1127" t="s">
        <v>5328</v>
      </c>
      <c r="G1127" t="s">
        <v>1351</v>
      </c>
      <c r="H1127" t="s">
        <v>6189</v>
      </c>
      <c r="I1127" t="s">
        <v>6190</v>
      </c>
      <c r="J1127" t="s">
        <v>59</v>
      </c>
      <c r="K1127" t="s">
        <v>618</v>
      </c>
      <c r="L1127" t="s">
        <v>471</v>
      </c>
      <c r="M1127" t="s">
        <v>6191</v>
      </c>
      <c r="N1127" t="s">
        <v>6192</v>
      </c>
      <c r="O1127" t="s">
        <v>6193</v>
      </c>
    </row>
    <row r="1128" spans="1:15" x14ac:dyDescent="0.2">
      <c r="A1128" t="s">
        <v>6194</v>
      </c>
      <c r="B1128" t="s">
        <v>6195</v>
      </c>
      <c r="C1128" t="s">
        <v>224</v>
      </c>
      <c r="D1128" t="s">
        <v>120</v>
      </c>
      <c r="E1128" t="s">
        <v>31</v>
      </c>
      <c r="F1128" t="s">
        <v>6196</v>
      </c>
      <c r="G1128" t="s">
        <v>730</v>
      </c>
      <c r="H1128" t="s">
        <v>6197</v>
      </c>
      <c r="I1128" t="s">
        <v>52</v>
      </c>
      <c r="J1128" t="s">
        <v>24</v>
      </c>
      <c r="K1128" t="s">
        <v>52</v>
      </c>
      <c r="L1128" t="s">
        <v>37</v>
      </c>
      <c r="M1128" t="s">
        <v>52</v>
      </c>
      <c r="N1128" t="s">
        <v>52</v>
      </c>
      <c r="O1128" t="s">
        <v>730</v>
      </c>
    </row>
    <row r="1129" spans="1:15" x14ac:dyDescent="0.2">
      <c r="A1129" t="s">
        <v>6198</v>
      </c>
      <c r="B1129" t="s">
        <v>6199</v>
      </c>
      <c r="C1129" t="s">
        <v>87</v>
      </c>
      <c r="D1129" t="s">
        <v>88</v>
      </c>
      <c r="E1129" t="s">
        <v>31</v>
      </c>
      <c r="F1129" t="s">
        <v>6200</v>
      </c>
      <c r="G1129" t="s">
        <v>6201</v>
      </c>
      <c r="H1129" t="s">
        <v>6202</v>
      </c>
      <c r="I1129" t="s">
        <v>6203</v>
      </c>
      <c r="J1129" t="s">
        <v>59</v>
      </c>
      <c r="K1129" t="s">
        <v>1932</v>
      </c>
      <c r="L1129" t="s">
        <v>37</v>
      </c>
      <c r="M1129" t="s">
        <v>6204</v>
      </c>
      <c r="N1129" t="s">
        <v>6203</v>
      </c>
      <c r="O1129" t="s">
        <v>6201</v>
      </c>
    </row>
    <row r="1130" spans="1:15" x14ac:dyDescent="0.2">
      <c r="A1130" t="s">
        <v>6205</v>
      </c>
      <c r="B1130" t="s">
        <v>6206</v>
      </c>
      <c r="C1130" t="s">
        <v>699</v>
      </c>
      <c r="D1130" t="s">
        <v>30</v>
      </c>
      <c r="E1130" t="s">
        <v>31</v>
      </c>
      <c r="F1130" t="s">
        <v>6207</v>
      </c>
      <c r="G1130" t="s">
        <v>176</v>
      </c>
      <c r="H1130" t="s">
        <v>6208</v>
      </c>
      <c r="I1130" t="s">
        <v>6209</v>
      </c>
      <c r="J1130" t="s">
        <v>24</v>
      </c>
      <c r="K1130" t="s">
        <v>166</v>
      </c>
      <c r="L1130" t="s">
        <v>37</v>
      </c>
      <c r="M1130" t="s">
        <v>1938</v>
      </c>
      <c r="N1130" t="s">
        <v>6209</v>
      </c>
      <c r="O1130" t="s">
        <v>176</v>
      </c>
    </row>
    <row r="1131" spans="1:15" x14ac:dyDescent="0.2">
      <c r="A1131" t="s">
        <v>6210</v>
      </c>
      <c r="B1131" t="s">
        <v>6211</v>
      </c>
      <c r="C1131" t="s">
        <v>466</v>
      </c>
      <c r="D1131" t="s">
        <v>174</v>
      </c>
      <c r="E1131" t="s">
        <v>183</v>
      </c>
      <c r="F1131" t="s">
        <v>6212</v>
      </c>
      <c r="G1131" t="s">
        <v>218</v>
      </c>
      <c r="H1131" t="s">
        <v>6213</v>
      </c>
      <c r="I1131" t="s">
        <v>6214</v>
      </c>
      <c r="J1131" t="s">
        <v>59</v>
      </c>
      <c r="K1131" t="s">
        <v>395</v>
      </c>
      <c r="L1131" t="s">
        <v>186</v>
      </c>
      <c r="M1131" t="s">
        <v>6215</v>
      </c>
      <c r="N1131" t="s">
        <v>6216</v>
      </c>
      <c r="O1131" t="s">
        <v>6217</v>
      </c>
    </row>
    <row r="1132" spans="1:15" x14ac:dyDescent="0.2">
      <c r="A1132" t="s">
        <v>6218</v>
      </c>
      <c r="B1132" t="s">
        <v>6219</v>
      </c>
      <c r="C1132" t="s">
        <v>941</v>
      </c>
      <c r="D1132" t="s">
        <v>48</v>
      </c>
      <c r="E1132" t="s">
        <v>19</v>
      </c>
      <c r="F1132" t="s">
        <v>6220</v>
      </c>
      <c r="G1132" t="s">
        <v>107</v>
      </c>
      <c r="H1132" t="s">
        <v>6221</v>
      </c>
      <c r="I1132" t="s">
        <v>6222</v>
      </c>
      <c r="J1132" t="s">
        <v>69</v>
      </c>
      <c r="K1132" t="s">
        <v>261</v>
      </c>
      <c r="L1132" t="s">
        <v>25</v>
      </c>
      <c r="M1132" t="s">
        <v>6223</v>
      </c>
      <c r="N1132" t="s">
        <v>6224</v>
      </c>
      <c r="O1132" t="s">
        <v>6225</v>
      </c>
    </row>
    <row r="1133" spans="1:15" x14ac:dyDescent="0.2">
      <c r="A1133" t="s">
        <v>6226</v>
      </c>
      <c r="B1133" t="s">
        <v>6227</v>
      </c>
      <c r="C1133" t="s">
        <v>346</v>
      </c>
      <c r="D1133" t="s">
        <v>346</v>
      </c>
      <c r="E1133" t="s">
        <v>31</v>
      </c>
      <c r="F1133" t="s">
        <v>4474</v>
      </c>
      <c r="G1133" t="s">
        <v>275</v>
      </c>
      <c r="H1133" t="s">
        <v>6228</v>
      </c>
      <c r="I1133" t="s">
        <v>771</v>
      </c>
      <c r="J1133" t="s">
        <v>24</v>
      </c>
      <c r="K1133" t="s">
        <v>52</v>
      </c>
      <c r="L1133" t="s">
        <v>37</v>
      </c>
      <c r="M1133" t="s">
        <v>771</v>
      </c>
      <c r="N1133" t="s">
        <v>771</v>
      </c>
      <c r="O1133" t="s">
        <v>275</v>
      </c>
    </row>
    <row r="1134" spans="1:15" x14ac:dyDescent="0.2">
      <c r="A1134" t="s">
        <v>6229</v>
      </c>
      <c r="B1134" t="s">
        <v>6230</v>
      </c>
      <c r="C1134" t="s">
        <v>88</v>
      </c>
      <c r="D1134" t="s">
        <v>88</v>
      </c>
      <c r="E1134" t="s">
        <v>467</v>
      </c>
      <c r="F1134" t="s">
        <v>6231</v>
      </c>
      <c r="G1134" t="s">
        <v>150</v>
      </c>
      <c r="H1134" t="s">
        <v>6232</v>
      </c>
      <c r="I1134" t="s">
        <v>429</v>
      </c>
      <c r="J1134" t="s">
        <v>24</v>
      </c>
      <c r="K1134" t="s">
        <v>319</v>
      </c>
      <c r="L1134" t="s">
        <v>1981</v>
      </c>
      <c r="M1134" t="s">
        <v>6233</v>
      </c>
      <c r="N1134" t="s">
        <v>207</v>
      </c>
      <c r="O1134" t="s">
        <v>6234</v>
      </c>
    </row>
    <row r="1135" spans="1:15" x14ac:dyDescent="0.2">
      <c r="A1135" t="s">
        <v>6235</v>
      </c>
      <c r="B1135" t="s">
        <v>6236</v>
      </c>
      <c r="C1135" t="s">
        <v>1325</v>
      </c>
      <c r="D1135" t="s">
        <v>1325</v>
      </c>
      <c r="E1135" t="s">
        <v>31</v>
      </c>
      <c r="F1135" t="s">
        <v>6237</v>
      </c>
      <c r="G1135" t="s">
        <v>323</v>
      </c>
      <c r="H1135" t="s">
        <v>6238</v>
      </c>
      <c r="I1135" t="s">
        <v>23</v>
      </c>
      <c r="J1135" t="s">
        <v>59</v>
      </c>
      <c r="K1135" t="s">
        <v>23</v>
      </c>
      <c r="L1135" t="s">
        <v>37</v>
      </c>
      <c r="M1135" t="s">
        <v>23</v>
      </c>
      <c r="N1135" t="s">
        <v>23</v>
      </c>
      <c r="O1135" t="s">
        <v>323</v>
      </c>
    </row>
    <row r="1136" spans="1:15" x14ac:dyDescent="0.2">
      <c r="A1136" t="s">
        <v>6239</v>
      </c>
      <c r="B1136" t="s">
        <v>6240</v>
      </c>
      <c r="C1136" t="s">
        <v>30</v>
      </c>
      <c r="D1136" t="s">
        <v>30</v>
      </c>
      <c r="E1136" t="s">
        <v>31</v>
      </c>
      <c r="F1136" t="s">
        <v>2653</v>
      </c>
      <c r="G1136" t="s">
        <v>50</v>
      </c>
      <c r="H1136" t="s">
        <v>6241</v>
      </c>
      <c r="I1136" t="s">
        <v>6242</v>
      </c>
      <c r="J1136" t="s">
        <v>69</v>
      </c>
      <c r="K1136" t="s">
        <v>950</v>
      </c>
      <c r="L1136" t="s">
        <v>37</v>
      </c>
      <c r="M1136" t="s">
        <v>6242</v>
      </c>
      <c r="N1136" t="s">
        <v>6242</v>
      </c>
      <c r="O1136" t="s">
        <v>50</v>
      </c>
    </row>
    <row r="1137" spans="1:15" x14ac:dyDescent="0.2">
      <c r="A1137" t="s">
        <v>6243</v>
      </c>
      <c r="B1137" t="s">
        <v>6244</v>
      </c>
      <c r="C1137" t="s">
        <v>964</v>
      </c>
      <c r="D1137" t="s">
        <v>30</v>
      </c>
      <c r="E1137" t="s">
        <v>31</v>
      </c>
      <c r="F1137" t="s">
        <v>4880</v>
      </c>
      <c r="G1137" t="s">
        <v>2691</v>
      </c>
      <c r="H1137" t="s">
        <v>6245</v>
      </c>
      <c r="I1137" t="s">
        <v>410</v>
      </c>
      <c r="J1137" t="s">
        <v>59</v>
      </c>
      <c r="K1137" t="s">
        <v>52</v>
      </c>
      <c r="L1137" t="s">
        <v>37</v>
      </c>
      <c r="M1137" t="s">
        <v>410</v>
      </c>
      <c r="N1137" t="s">
        <v>410</v>
      </c>
      <c r="O1137" t="s">
        <v>2691</v>
      </c>
    </row>
    <row r="1138" spans="1:15" x14ac:dyDescent="0.2">
      <c r="A1138" t="s">
        <v>6246</v>
      </c>
      <c r="B1138" t="s">
        <v>6247</v>
      </c>
      <c r="C1138" t="s">
        <v>2274</v>
      </c>
      <c r="D1138" t="s">
        <v>48</v>
      </c>
      <c r="E1138" t="s">
        <v>31</v>
      </c>
      <c r="F1138" t="s">
        <v>6248</v>
      </c>
      <c r="G1138" t="s">
        <v>193</v>
      </c>
      <c r="H1138" t="s">
        <v>6249</v>
      </c>
      <c r="I1138" t="s">
        <v>193</v>
      </c>
      <c r="J1138" t="s">
        <v>69</v>
      </c>
      <c r="K1138" t="s">
        <v>429</v>
      </c>
      <c r="L1138" t="s">
        <v>37</v>
      </c>
      <c r="M1138" t="s">
        <v>193</v>
      </c>
      <c r="N1138" t="s">
        <v>193</v>
      </c>
      <c r="O1138" t="s">
        <v>193</v>
      </c>
    </row>
    <row r="1139" spans="1:15" x14ac:dyDescent="0.2">
      <c r="A1139" t="s">
        <v>6250</v>
      </c>
      <c r="B1139" t="s">
        <v>6251</v>
      </c>
      <c r="C1139" t="s">
        <v>258</v>
      </c>
      <c r="D1139" t="s">
        <v>64</v>
      </c>
      <c r="E1139" t="s">
        <v>31</v>
      </c>
      <c r="F1139" t="s">
        <v>561</v>
      </c>
      <c r="G1139" t="s">
        <v>323</v>
      </c>
      <c r="H1139" t="s">
        <v>6252</v>
      </c>
      <c r="I1139" t="s">
        <v>6253</v>
      </c>
      <c r="J1139" t="s">
        <v>24</v>
      </c>
      <c r="K1139" t="s">
        <v>36</v>
      </c>
      <c r="L1139" t="s">
        <v>37</v>
      </c>
      <c r="M1139" t="s">
        <v>38</v>
      </c>
      <c r="N1139" t="s">
        <v>6253</v>
      </c>
      <c r="O1139" t="s">
        <v>323</v>
      </c>
    </row>
    <row r="1140" spans="1:15" x14ac:dyDescent="0.2">
      <c r="A1140" t="s">
        <v>6254</v>
      </c>
      <c r="B1140" t="s">
        <v>6255</v>
      </c>
      <c r="C1140" t="s">
        <v>87</v>
      </c>
      <c r="D1140" t="s">
        <v>88</v>
      </c>
      <c r="E1140" t="s">
        <v>31</v>
      </c>
      <c r="F1140" t="s">
        <v>6256</v>
      </c>
      <c r="G1140" t="s">
        <v>4637</v>
      </c>
      <c r="H1140" t="s">
        <v>6257</v>
      </c>
      <c r="I1140" t="s">
        <v>6258</v>
      </c>
      <c r="J1140" t="s">
        <v>24</v>
      </c>
      <c r="K1140" t="s">
        <v>1490</v>
      </c>
      <c r="L1140" t="s">
        <v>37</v>
      </c>
      <c r="M1140" t="s">
        <v>6258</v>
      </c>
      <c r="N1140" t="s">
        <v>6258</v>
      </c>
      <c r="O1140" t="s">
        <v>4637</v>
      </c>
    </row>
    <row r="1141" spans="1:15" x14ac:dyDescent="0.2">
      <c r="A1141" t="s">
        <v>6259</v>
      </c>
      <c r="B1141" t="s">
        <v>6260</v>
      </c>
      <c r="C1141" t="s">
        <v>104</v>
      </c>
      <c r="D1141" t="s">
        <v>18</v>
      </c>
      <c r="E1141" t="s">
        <v>31</v>
      </c>
      <c r="F1141" t="s">
        <v>3597</v>
      </c>
      <c r="G1141" t="s">
        <v>303</v>
      </c>
      <c r="H1141" t="s">
        <v>6261</v>
      </c>
      <c r="I1141" t="s">
        <v>951</v>
      </c>
      <c r="J1141" t="s">
        <v>59</v>
      </c>
      <c r="K1141" t="s">
        <v>395</v>
      </c>
      <c r="L1141" t="s">
        <v>37</v>
      </c>
      <c r="M1141" t="s">
        <v>951</v>
      </c>
      <c r="N1141" t="s">
        <v>951</v>
      </c>
      <c r="O1141" t="s">
        <v>303</v>
      </c>
    </row>
    <row r="1142" spans="1:15" x14ac:dyDescent="0.2">
      <c r="A1142" t="s">
        <v>6262</v>
      </c>
      <c r="B1142" t="s">
        <v>6263</v>
      </c>
      <c r="C1142" t="s">
        <v>895</v>
      </c>
      <c r="D1142" t="s">
        <v>283</v>
      </c>
      <c r="E1142" t="s">
        <v>31</v>
      </c>
      <c r="F1142" t="s">
        <v>6264</v>
      </c>
      <c r="G1142" t="s">
        <v>157</v>
      </c>
      <c r="H1142" t="s">
        <v>6265</v>
      </c>
      <c r="I1142" t="s">
        <v>3025</v>
      </c>
      <c r="J1142" t="s">
        <v>69</v>
      </c>
      <c r="K1142" t="s">
        <v>261</v>
      </c>
      <c r="L1142" t="s">
        <v>37</v>
      </c>
      <c r="M1142" t="s">
        <v>3025</v>
      </c>
      <c r="N1142" t="s">
        <v>3025</v>
      </c>
      <c r="O1142" t="s">
        <v>157</v>
      </c>
    </row>
    <row r="1143" spans="1:15" x14ac:dyDescent="0.2">
      <c r="A1143" t="s">
        <v>6266</v>
      </c>
      <c r="B1143" t="s">
        <v>6267</v>
      </c>
      <c r="C1143" t="s">
        <v>437</v>
      </c>
      <c r="D1143" t="s">
        <v>18</v>
      </c>
      <c r="E1143" t="s">
        <v>31</v>
      </c>
      <c r="F1143" t="s">
        <v>6268</v>
      </c>
      <c r="G1143" t="s">
        <v>1251</v>
      </c>
      <c r="H1143" t="s">
        <v>6269</v>
      </c>
      <c r="I1143" t="s">
        <v>1586</v>
      </c>
      <c r="J1143" t="s">
        <v>24</v>
      </c>
      <c r="K1143" t="s">
        <v>45</v>
      </c>
      <c r="L1143" t="s">
        <v>37</v>
      </c>
      <c r="M1143" t="s">
        <v>1586</v>
      </c>
      <c r="N1143" t="s">
        <v>1586</v>
      </c>
      <c r="O1143" t="s">
        <v>1251</v>
      </c>
    </row>
    <row r="1144" spans="1:15" x14ac:dyDescent="0.2">
      <c r="A1144" t="s">
        <v>6270</v>
      </c>
      <c r="B1144" t="s">
        <v>6271</v>
      </c>
      <c r="C1144" t="s">
        <v>1249</v>
      </c>
      <c r="D1144" t="s">
        <v>18</v>
      </c>
      <c r="E1144" t="s">
        <v>31</v>
      </c>
      <c r="F1144" t="s">
        <v>6272</v>
      </c>
      <c r="G1144" t="s">
        <v>66</v>
      </c>
      <c r="H1144" t="s">
        <v>6273</v>
      </c>
      <c r="I1144" t="s">
        <v>6274</v>
      </c>
      <c r="J1144" t="s">
        <v>24</v>
      </c>
      <c r="K1144" t="s">
        <v>950</v>
      </c>
      <c r="L1144" t="s">
        <v>37</v>
      </c>
      <c r="M1144" t="s">
        <v>5978</v>
      </c>
      <c r="N1144" t="s">
        <v>6274</v>
      </c>
      <c r="O1144" t="s">
        <v>66</v>
      </c>
    </row>
    <row r="1145" spans="1:15" x14ac:dyDescent="0.2">
      <c r="A1145" t="s">
        <v>6275</v>
      </c>
      <c r="B1145" t="s">
        <v>6276</v>
      </c>
      <c r="C1145" t="s">
        <v>48</v>
      </c>
      <c r="D1145" t="s">
        <v>48</v>
      </c>
      <c r="E1145" t="s">
        <v>31</v>
      </c>
      <c r="F1145" t="s">
        <v>6277</v>
      </c>
      <c r="G1145" t="s">
        <v>2820</v>
      </c>
      <c r="H1145" t="s">
        <v>6278</v>
      </c>
      <c r="I1145" t="s">
        <v>660</v>
      </c>
      <c r="J1145" t="s">
        <v>24</v>
      </c>
      <c r="K1145" t="s">
        <v>52</v>
      </c>
      <c r="L1145" t="s">
        <v>37</v>
      </c>
      <c r="M1145" t="s">
        <v>660</v>
      </c>
      <c r="N1145" t="s">
        <v>660</v>
      </c>
      <c r="O1145" t="s">
        <v>2820</v>
      </c>
    </row>
    <row r="1146" spans="1:15" x14ac:dyDescent="0.2">
      <c r="A1146" t="s">
        <v>6279</v>
      </c>
      <c r="B1146" t="s">
        <v>6280</v>
      </c>
      <c r="C1146" t="s">
        <v>174</v>
      </c>
      <c r="D1146" t="s">
        <v>174</v>
      </c>
      <c r="E1146" t="s">
        <v>19</v>
      </c>
      <c r="F1146" t="s">
        <v>5104</v>
      </c>
      <c r="G1146" t="s">
        <v>2160</v>
      </c>
      <c r="H1146" t="s">
        <v>6281</v>
      </c>
      <c r="I1146" t="s">
        <v>660</v>
      </c>
      <c r="J1146" t="s">
        <v>24</v>
      </c>
      <c r="K1146" t="s">
        <v>52</v>
      </c>
      <c r="L1146" t="s">
        <v>25</v>
      </c>
      <c r="M1146" t="s">
        <v>6282</v>
      </c>
      <c r="N1146" t="s">
        <v>6283</v>
      </c>
      <c r="O1146" t="s">
        <v>6284</v>
      </c>
    </row>
    <row r="1147" spans="1:15" x14ac:dyDescent="0.2">
      <c r="A1147" t="s">
        <v>6285</v>
      </c>
      <c r="B1147" t="s">
        <v>6286</v>
      </c>
      <c r="C1147" t="s">
        <v>64</v>
      </c>
      <c r="D1147" t="s">
        <v>64</v>
      </c>
      <c r="E1147" t="s">
        <v>31</v>
      </c>
      <c r="F1147" t="s">
        <v>6287</v>
      </c>
      <c r="G1147" t="s">
        <v>21</v>
      </c>
      <c r="H1147" t="s">
        <v>6288</v>
      </c>
      <c r="I1147" t="s">
        <v>23</v>
      </c>
      <c r="J1147" t="s">
        <v>24</v>
      </c>
      <c r="K1147" t="s">
        <v>23</v>
      </c>
      <c r="L1147" t="s">
        <v>37</v>
      </c>
      <c r="M1147" t="s">
        <v>23</v>
      </c>
      <c r="N1147" t="s">
        <v>23</v>
      </c>
      <c r="O1147" t="s">
        <v>21</v>
      </c>
    </row>
    <row r="1148" spans="1:15" x14ac:dyDescent="0.2">
      <c r="A1148" t="s">
        <v>6289</v>
      </c>
      <c r="B1148" t="s">
        <v>6290</v>
      </c>
      <c r="C1148" t="s">
        <v>1325</v>
      </c>
      <c r="D1148" t="s">
        <v>1325</v>
      </c>
      <c r="E1148" t="s">
        <v>31</v>
      </c>
      <c r="F1148" t="s">
        <v>6291</v>
      </c>
      <c r="G1148" t="s">
        <v>379</v>
      </c>
      <c r="H1148" t="s">
        <v>6292</v>
      </c>
      <c r="I1148" t="s">
        <v>23</v>
      </c>
      <c r="J1148" t="s">
        <v>24</v>
      </c>
      <c r="K1148" t="s">
        <v>23</v>
      </c>
      <c r="L1148" t="s">
        <v>37</v>
      </c>
      <c r="M1148" t="s">
        <v>23</v>
      </c>
      <c r="N1148" t="s">
        <v>23</v>
      </c>
      <c r="O1148" t="s">
        <v>379</v>
      </c>
    </row>
    <row r="1149" spans="1:15" x14ac:dyDescent="0.2">
      <c r="A1149" t="s">
        <v>6293</v>
      </c>
      <c r="B1149" t="s">
        <v>6294</v>
      </c>
      <c r="C1149" t="s">
        <v>30</v>
      </c>
      <c r="D1149" t="s">
        <v>30</v>
      </c>
      <c r="E1149" t="s">
        <v>31</v>
      </c>
      <c r="F1149" t="s">
        <v>6248</v>
      </c>
      <c r="G1149" t="s">
        <v>303</v>
      </c>
      <c r="H1149" t="s">
        <v>6295</v>
      </c>
      <c r="I1149" t="s">
        <v>287</v>
      </c>
      <c r="J1149" t="s">
        <v>24</v>
      </c>
      <c r="K1149" t="s">
        <v>319</v>
      </c>
      <c r="L1149" t="s">
        <v>37</v>
      </c>
      <c r="M1149" t="s">
        <v>287</v>
      </c>
      <c r="N1149" t="s">
        <v>287</v>
      </c>
      <c r="O1149" t="s">
        <v>303</v>
      </c>
    </row>
    <row r="1150" spans="1:15" x14ac:dyDescent="0.2">
      <c r="A1150" t="s">
        <v>6296</v>
      </c>
      <c r="B1150" t="s">
        <v>6297</v>
      </c>
      <c r="C1150" t="s">
        <v>4315</v>
      </c>
      <c r="D1150" t="s">
        <v>48</v>
      </c>
      <c r="E1150" t="s">
        <v>105</v>
      </c>
      <c r="F1150" t="s">
        <v>6298</v>
      </c>
      <c r="G1150" t="s">
        <v>150</v>
      </c>
      <c r="H1150" t="s">
        <v>6299</v>
      </c>
      <c r="I1150" t="s">
        <v>6300</v>
      </c>
      <c r="J1150" t="s">
        <v>69</v>
      </c>
      <c r="K1150" t="s">
        <v>76</v>
      </c>
      <c r="L1150" t="s">
        <v>109</v>
      </c>
      <c r="M1150" t="s">
        <v>6301</v>
      </c>
      <c r="N1150" t="s">
        <v>6302</v>
      </c>
      <c r="O1150" t="s">
        <v>6303</v>
      </c>
    </row>
    <row r="1151" spans="1:15" x14ac:dyDescent="0.2">
      <c r="A1151" t="s">
        <v>6304</v>
      </c>
      <c r="B1151" t="s">
        <v>6305</v>
      </c>
      <c r="C1151" t="s">
        <v>3651</v>
      </c>
      <c r="D1151" t="s">
        <v>125</v>
      </c>
      <c r="E1151" t="s">
        <v>31</v>
      </c>
      <c r="F1151" t="s">
        <v>3442</v>
      </c>
      <c r="G1151" t="s">
        <v>21</v>
      </c>
      <c r="H1151" t="s">
        <v>6306</v>
      </c>
      <c r="I1151" t="s">
        <v>23</v>
      </c>
      <c r="J1151" t="s">
        <v>24</v>
      </c>
      <c r="K1151" t="s">
        <v>23</v>
      </c>
      <c r="L1151" t="s">
        <v>37</v>
      </c>
      <c r="M1151" t="s">
        <v>23</v>
      </c>
      <c r="N1151" t="s">
        <v>23</v>
      </c>
      <c r="O1151" t="s">
        <v>21</v>
      </c>
    </row>
    <row r="1152" spans="1:15" x14ac:dyDescent="0.2">
      <c r="A1152" t="s">
        <v>6307</v>
      </c>
      <c r="B1152" t="s">
        <v>6308</v>
      </c>
      <c r="C1152" t="s">
        <v>231</v>
      </c>
      <c r="D1152" t="s">
        <v>30</v>
      </c>
      <c r="E1152" t="s">
        <v>31</v>
      </c>
      <c r="F1152" t="s">
        <v>6309</v>
      </c>
      <c r="G1152" t="s">
        <v>275</v>
      </c>
      <c r="H1152" t="s">
        <v>6310</v>
      </c>
      <c r="I1152" t="s">
        <v>1795</v>
      </c>
      <c r="J1152" t="s">
        <v>24</v>
      </c>
      <c r="K1152" t="s">
        <v>45</v>
      </c>
      <c r="L1152" t="s">
        <v>37</v>
      </c>
      <c r="M1152" t="s">
        <v>1795</v>
      </c>
      <c r="N1152" t="s">
        <v>1795</v>
      </c>
      <c r="O1152" t="s">
        <v>275</v>
      </c>
    </row>
    <row r="1153" spans="1:15" x14ac:dyDescent="0.2">
      <c r="A1153" t="s">
        <v>6311</v>
      </c>
      <c r="B1153" t="s">
        <v>6312</v>
      </c>
      <c r="C1153" t="s">
        <v>30</v>
      </c>
      <c r="D1153" t="s">
        <v>30</v>
      </c>
      <c r="E1153" t="s">
        <v>467</v>
      </c>
      <c r="F1153" t="s">
        <v>6313</v>
      </c>
      <c r="G1153" t="s">
        <v>6081</v>
      </c>
      <c r="H1153" t="s">
        <v>6314</v>
      </c>
      <c r="I1153" t="s">
        <v>160</v>
      </c>
      <c r="J1153" t="s">
        <v>24</v>
      </c>
      <c r="K1153" t="s">
        <v>52</v>
      </c>
      <c r="L1153" t="s">
        <v>4082</v>
      </c>
      <c r="M1153" t="s">
        <v>6315</v>
      </c>
      <c r="N1153" t="s">
        <v>6316</v>
      </c>
      <c r="O1153" t="s">
        <v>6317</v>
      </c>
    </row>
    <row r="1154" spans="1:15" x14ac:dyDescent="0.2">
      <c r="A1154" t="s">
        <v>6318</v>
      </c>
      <c r="B1154" t="s">
        <v>6319</v>
      </c>
      <c r="C1154" t="s">
        <v>699</v>
      </c>
      <c r="D1154" t="s">
        <v>30</v>
      </c>
      <c r="E1154" t="s">
        <v>31</v>
      </c>
      <c r="F1154" t="s">
        <v>2461</v>
      </c>
      <c r="G1154" t="s">
        <v>50</v>
      </c>
      <c r="H1154" t="s">
        <v>6320</v>
      </c>
      <c r="I1154" t="s">
        <v>6321</v>
      </c>
      <c r="J1154" t="s">
        <v>24</v>
      </c>
      <c r="K1154" t="s">
        <v>160</v>
      </c>
      <c r="L1154" t="s">
        <v>37</v>
      </c>
      <c r="M1154" t="s">
        <v>6321</v>
      </c>
      <c r="N1154" t="s">
        <v>6321</v>
      </c>
      <c r="O1154" t="s">
        <v>50</v>
      </c>
    </row>
    <row r="1155" spans="1:15" x14ac:dyDescent="0.2">
      <c r="A1155" t="s">
        <v>6322</v>
      </c>
      <c r="B1155" t="s">
        <v>6323</v>
      </c>
      <c r="C1155" t="s">
        <v>6324</v>
      </c>
      <c r="D1155" t="s">
        <v>853</v>
      </c>
      <c r="E1155" t="s">
        <v>467</v>
      </c>
      <c r="F1155" t="s">
        <v>2562</v>
      </c>
      <c r="G1155" t="s">
        <v>303</v>
      </c>
      <c r="H1155" t="s">
        <v>6325</v>
      </c>
      <c r="I1155" t="s">
        <v>160</v>
      </c>
      <c r="J1155" t="s">
        <v>24</v>
      </c>
      <c r="K1155" t="s">
        <v>52</v>
      </c>
      <c r="L1155" t="s">
        <v>1079</v>
      </c>
      <c r="M1155" t="s">
        <v>23</v>
      </c>
      <c r="N1155" t="s">
        <v>6326</v>
      </c>
      <c r="O1155" t="s">
        <v>6327</v>
      </c>
    </row>
    <row r="1156" spans="1:15" x14ac:dyDescent="0.2">
      <c r="A1156" t="s">
        <v>6328</v>
      </c>
      <c r="B1156" t="s">
        <v>6329</v>
      </c>
      <c r="C1156" t="s">
        <v>531</v>
      </c>
      <c r="D1156" t="s">
        <v>497</v>
      </c>
      <c r="E1156" t="s">
        <v>31</v>
      </c>
      <c r="F1156" t="s">
        <v>3160</v>
      </c>
      <c r="G1156" t="s">
        <v>81</v>
      </c>
      <c r="H1156" t="s">
        <v>6330</v>
      </c>
      <c r="I1156" t="s">
        <v>6331</v>
      </c>
      <c r="J1156" t="s">
        <v>69</v>
      </c>
      <c r="K1156" t="s">
        <v>6332</v>
      </c>
      <c r="L1156" t="s">
        <v>37</v>
      </c>
      <c r="M1156" t="s">
        <v>6333</v>
      </c>
      <c r="N1156" t="s">
        <v>6331</v>
      </c>
      <c r="O1156" t="s">
        <v>81</v>
      </c>
    </row>
    <row r="1157" spans="1:15" x14ac:dyDescent="0.2">
      <c r="A1157" t="s">
        <v>6334</v>
      </c>
      <c r="B1157" t="s">
        <v>6335</v>
      </c>
      <c r="C1157" t="s">
        <v>346</v>
      </c>
      <c r="D1157" t="s">
        <v>346</v>
      </c>
      <c r="E1157" t="s">
        <v>31</v>
      </c>
      <c r="F1157" t="s">
        <v>6336</v>
      </c>
      <c r="G1157" t="s">
        <v>50</v>
      </c>
      <c r="H1157" t="s">
        <v>6337</v>
      </c>
      <c r="I1157" t="s">
        <v>6338</v>
      </c>
      <c r="J1157" t="s">
        <v>69</v>
      </c>
      <c r="K1157" t="s">
        <v>6339</v>
      </c>
      <c r="L1157" t="s">
        <v>37</v>
      </c>
      <c r="M1157" t="s">
        <v>6338</v>
      </c>
      <c r="N1157" t="s">
        <v>6338</v>
      </c>
      <c r="O1157" t="s">
        <v>50</v>
      </c>
    </row>
    <row r="1158" spans="1:15" x14ac:dyDescent="0.2">
      <c r="A1158" t="s">
        <v>6340</v>
      </c>
      <c r="B1158" t="s">
        <v>6341</v>
      </c>
      <c r="C1158" t="s">
        <v>2592</v>
      </c>
      <c r="D1158" t="s">
        <v>30</v>
      </c>
      <c r="E1158" t="s">
        <v>31</v>
      </c>
      <c r="F1158" t="s">
        <v>6342</v>
      </c>
      <c r="G1158" t="s">
        <v>1155</v>
      </c>
      <c r="H1158" t="s">
        <v>6343</v>
      </c>
      <c r="I1158" t="s">
        <v>245</v>
      </c>
      <c r="J1158" t="s">
        <v>24</v>
      </c>
      <c r="K1158" t="s">
        <v>319</v>
      </c>
      <c r="L1158" t="s">
        <v>37</v>
      </c>
      <c r="M1158" t="s">
        <v>245</v>
      </c>
      <c r="N1158" t="s">
        <v>245</v>
      </c>
      <c r="O1158" t="s">
        <v>1155</v>
      </c>
    </row>
    <row r="1159" spans="1:15" x14ac:dyDescent="0.2">
      <c r="A1159" t="s">
        <v>6344</v>
      </c>
      <c r="B1159" t="s">
        <v>6345</v>
      </c>
      <c r="C1159" t="s">
        <v>48</v>
      </c>
      <c r="D1159" t="s">
        <v>48</v>
      </c>
      <c r="E1159" t="s">
        <v>31</v>
      </c>
      <c r="F1159" t="s">
        <v>6346</v>
      </c>
      <c r="G1159" t="s">
        <v>372</v>
      </c>
      <c r="H1159" t="s">
        <v>6347</v>
      </c>
      <c r="I1159" t="s">
        <v>23</v>
      </c>
      <c r="J1159" t="s">
        <v>24</v>
      </c>
      <c r="K1159" t="s">
        <v>23</v>
      </c>
      <c r="L1159" t="s">
        <v>37</v>
      </c>
      <c r="M1159" t="s">
        <v>23</v>
      </c>
      <c r="N1159" t="s">
        <v>23</v>
      </c>
      <c r="O1159" t="s">
        <v>372</v>
      </c>
    </row>
    <row r="1160" spans="1:15" x14ac:dyDescent="0.2">
      <c r="A1160" t="s">
        <v>6348</v>
      </c>
      <c r="B1160" t="s">
        <v>6349</v>
      </c>
      <c r="C1160" t="s">
        <v>497</v>
      </c>
      <c r="D1160" t="s">
        <v>497</v>
      </c>
      <c r="E1160" t="s">
        <v>31</v>
      </c>
      <c r="F1160" t="s">
        <v>6350</v>
      </c>
      <c r="G1160" t="s">
        <v>66</v>
      </c>
      <c r="H1160" t="s">
        <v>6351</v>
      </c>
      <c r="I1160" t="s">
        <v>803</v>
      </c>
      <c r="J1160" t="s">
        <v>24</v>
      </c>
      <c r="K1160" t="s">
        <v>410</v>
      </c>
      <c r="L1160" t="s">
        <v>37</v>
      </c>
      <c r="M1160" t="s">
        <v>6352</v>
      </c>
      <c r="N1160" t="s">
        <v>803</v>
      </c>
      <c r="O1160" t="s">
        <v>66</v>
      </c>
    </row>
    <row r="1161" spans="1:15" x14ac:dyDescent="0.2">
      <c r="A1161" t="s">
        <v>6353</v>
      </c>
      <c r="B1161" t="s">
        <v>6354</v>
      </c>
      <c r="C1161" t="s">
        <v>4863</v>
      </c>
      <c r="D1161" t="s">
        <v>120</v>
      </c>
      <c r="E1161" t="s">
        <v>31</v>
      </c>
      <c r="F1161" t="s">
        <v>6355</v>
      </c>
      <c r="G1161" t="s">
        <v>3030</v>
      </c>
      <c r="H1161" t="s">
        <v>6356</v>
      </c>
      <c r="I1161" t="s">
        <v>356</v>
      </c>
      <c r="J1161" t="s">
        <v>24</v>
      </c>
      <c r="K1161" t="s">
        <v>319</v>
      </c>
      <c r="L1161" t="s">
        <v>37</v>
      </c>
      <c r="M1161" t="s">
        <v>356</v>
      </c>
      <c r="N1161" t="s">
        <v>356</v>
      </c>
      <c r="O1161" t="s">
        <v>3030</v>
      </c>
    </row>
    <row r="1162" spans="1:15" x14ac:dyDescent="0.2">
      <c r="A1162" t="s">
        <v>6357</v>
      </c>
      <c r="B1162" t="s">
        <v>6358</v>
      </c>
      <c r="C1162" t="s">
        <v>87</v>
      </c>
      <c r="D1162" t="s">
        <v>88</v>
      </c>
      <c r="E1162" t="s">
        <v>19</v>
      </c>
      <c r="F1162" t="s">
        <v>3781</v>
      </c>
      <c r="G1162" t="s">
        <v>201</v>
      </c>
      <c r="H1162" t="s">
        <v>6359</v>
      </c>
      <c r="I1162" t="s">
        <v>6360</v>
      </c>
      <c r="J1162" t="s">
        <v>69</v>
      </c>
      <c r="K1162" t="s">
        <v>6361</v>
      </c>
      <c r="L1162" t="s">
        <v>25</v>
      </c>
      <c r="M1162" t="s">
        <v>6362</v>
      </c>
      <c r="N1162" t="s">
        <v>6363</v>
      </c>
      <c r="O1162" t="s">
        <v>6364</v>
      </c>
    </row>
    <row r="1163" spans="1:15" x14ac:dyDescent="0.2">
      <c r="A1163" t="s">
        <v>6365</v>
      </c>
      <c r="B1163" t="s">
        <v>6366</v>
      </c>
      <c r="C1163" t="s">
        <v>87</v>
      </c>
      <c r="D1163" t="s">
        <v>88</v>
      </c>
      <c r="E1163" t="s">
        <v>31</v>
      </c>
      <c r="F1163" t="s">
        <v>896</v>
      </c>
      <c r="G1163" t="s">
        <v>539</v>
      </c>
      <c r="H1163" t="s">
        <v>6367</v>
      </c>
      <c r="I1163" t="s">
        <v>6368</v>
      </c>
      <c r="J1163" t="s">
        <v>24</v>
      </c>
      <c r="K1163" t="s">
        <v>5216</v>
      </c>
      <c r="L1163" t="s">
        <v>37</v>
      </c>
      <c r="M1163" t="s">
        <v>6368</v>
      </c>
      <c r="N1163" t="s">
        <v>6368</v>
      </c>
      <c r="O1163" t="s">
        <v>539</v>
      </c>
    </row>
    <row r="1164" spans="1:15" x14ac:dyDescent="0.2">
      <c r="A1164" t="s">
        <v>6369</v>
      </c>
      <c r="B1164" t="s">
        <v>6370</v>
      </c>
      <c r="C1164" t="s">
        <v>6371</v>
      </c>
      <c r="D1164" t="s">
        <v>1325</v>
      </c>
      <c r="E1164" t="s">
        <v>19</v>
      </c>
      <c r="F1164" t="s">
        <v>6372</v>
      </c>
      <c r="G1164" t="s">
        <v>6373</v>
      </c>
      <c r="H1164" t="s">
        <v>6374</v>
      </c>
      <c r="I1164" t="s">
        <v>6375</v>
      </c>
      <c r="J1164" t="s">
        <v>24</v>
      </c>
      <c r="K1164" t="s">
        <v>1710</v>
      </c>
      <c r="L1164" t="s">
        <v>25</v>
      </c>
      <c r="M1164" t="s">
        <v>6376</v>
      </c>
      <c r="N1164" t="s">
        <v>6377</v>
      </c>
      <c r="O1164" t="s">
        <v>6378</v>
      </c>
    </row>
    <row r="1165" spans="1:15" x14ac:dyDescent="0.2">
      <c r="A1165" t="s">
        <v>6379</v>
      </c>
      <c r="B1165" t="s">
        <v>6380</v>
      </c>
      <c r="C1165" t="s">
        <v>488</v>
      </c>
      <c r="D1165" t="s">
        <v>48</v>
      </c>
      <c r="E1165" t="s">
        <v>31</v>
      </c>
      <c r="F1165" t="s">
        <v>6381</v>
      </c>
      <c r="G1165" t="s">
        <v>2834</v>
      </c>
      <c r="H1165" t="s">
        <v>6382</v>
      </c>
      <c r="I1165" t="s">
        <v>356</v>
      </c>
      <c r="J1165" t="s">
        <v>24</v>
      </c>
      <c r="K1165" t="s">
        <v>52</v>
      </c>
      <c r="L1165" t="s">
        <v>37</v>
      </c>
      <c r="M1165" t="s">
        <v>356</v>
      </c>
      <c r="N1165" t="s">
        <v>356</v>
      </c>
      <c r="O1165" t="s">
        <v>2834</v>
      </c>
    </row>
    <row r="1166" spans="1:15" x14ac:dyDescent="0.2">
      <c r="A1166" t="s">
        <v>6383</v>
      </c>
      <c r="B1166" t="s">
        <v>6384</v>
      </c>
      <c r="C1166" t="s">
        <v>104</v>
      </c>
      <c r="D1166" t="s">
        <v>18</v>
      </c>
      <c r="E1166" t="s">
        <v>31</v>
      </c>
      <c r="F1166" t="s">
        <v>6385</v>
      </c>
      <c r="G1166" t="s">
        <v>107</v>
      </c>
      <c r="H1166" t="s">
        <v>6386</v>
      </c>
      <c r="I1166" t="s">
        <v>23</v>
      </c>
      <c r="J1166" t="s">
        <v>24</v>
      </c>
      <c r="K1166" t="s">
        <v>23</v>
      </c>
      <c r="L1166" t="s">
        <v>37</v>
      </c>
      <c r="M1166" t="s">
        <v>23</v>
      </c>
      <c r="N1166" t="s">
        <v>23</v>
      </c>
      <c r="O1166" t="s">
        <v>107</v>
      </c>
    </row>
    <row r="1167" spans="1:15" x14ac:dyDescent="0.2">
      <c r="A1167" t="s">
        <v>6387</v>
      </c>
      <c r="B1167" t="s">
        <v>6388</v>
      </c>
      <c r="C1167" t="s">
        <v>87</v>
      </c>
      <c r="D1167" t="s">
        <v>88</v>
      </c>
      <c r="E1167" t="s">
        <v>31</v>
      </c>
      <c r="F1167" t="s">
        <v>6389</v>
      </c>
      <c r="G1167" t="s">
        <v>66</v>
      </c>
      <c r="H1167" t="s">
        <v>6390</v>
      </c>
      <c r="I1167" t="s">
        <v>23</v>
      </c>
      <c r="J1167" t="s">
        <v>24</v>
      </c>
      <c r="K1167" t="s">
        <v>23</v>
      </c>
      <c r="L1167" t="s">
        <v>37</v>
      </c>
      <c r="M1167" t="s">
        <v>23</v>
      </c>
      <c r="N1167" t="s">
        <v>23</v>
      </c>
      <c r="O1167" t="s">
        <v>66</v>
      </c>
    </row>
    <row r="1168" spans="1:15" x14ac:dyDescent="0.2">
      <c r="A1168" t="s">
        <v>6391</v>
      </c>
      <c r="B1168" t="s">
        <v>6392</v>
      </c>
      <c r="C1168" t="s">
        <v>1102</v>
      </c>
      <c r="D1168" t="s">
        <v>125</v>
      </c>
      <c r="E1168" t="s">
        <v>31</v>
      </c>
      <c r="F1168" t="s">
        <v>6090</v>
      </c>
      <c r="G1168" t="s">
        <v>218</v>
      </c>
      <c r="H1168" t="s">
        <v>6393</v>
      </c>
      <c r="I1168" t="s">
        <v>6394</v>
      </c>
      <c r="J1168" t="s">
        <v>24</v>
      </c>
      <c r="K1168" t="s">
        <v>3108</v>
      </c>
      <c r="L1168" t="s">
        <v>37</v>
      </c>
      <c r="M1168" t="s">
        <v>6394</v>
      </c>
      <c r="N1168" t="s">
        <v>6394</v>
      </c>
      <c r="O1168" t="s">
        <v>218</v>
      </c>
    </row>
    <row r="1169" spans="1:15" x14ac:dyDescent="0.2">
      <c r="A1169" t="s">
        <v>6395</v>
      </c>
      <c r="B1169" t="s">
        <v>6396</v>
      </c>
      <c r="C1169" t="s">
        <v>781</v>
      </c>
      <c r="D1169" t="s">
        <v>174</v>
      </c>
      <c r="E1169" t="s">
        <v>467</v>
      </c>
      <c r="F1169" t="s">
        <v>6397</v>
      </c>
      <c r="G1169" t="s">
        <v>6398</v>
      </c>
      <c r="H1169" t="s">
        <v>6399</v>
      </c>
      <c r="I1169" t="s">
        <v>2384</v>
      </c>
      <c r="J1169" t="s">
        <v>24</v>
      </c>
      <c r="K1169" t="s">
        <v>319</v>
      </c>
      <c r="L1169" t="s">
        <v>1981</v>
      </c>
      <c r="M1169" t="s">
        <v>23</v>
      </c>
      <c r="N1169" t="s">
        <v>6400</v>
      </c>
      <c r="O1169" t="s">
        <v>6401</v>
      </c>
    </row>
    <row r="1170" spans="1:15" x14ac:dyDescent="0.2">
      <c r="A1170" t="s">
        <v>6402</v>
      </c>
      <c r="B1170" t="s">
        <v>6403</v>
      </c>
      <c r="C1170" t="s">
        <v>96</v>
      </c>
      <c r="D1170" t="s">
        <v>30</v>
      </c>
      <c r="E1170" t="s">
        <v>31</v>
      </c>
      <c r="F1170" t="s">
        <v>1676</v>
      </c>
      <c r="G1170" t="s">
        <v>218</v>
      </c>
      <c r="H1170" t="s">
        <v>6404</v>
      </c>
      <c r="I1170" t="s">
        <v>6405</v>
      </c>
      <c r="J1170" t="s">
        <v>69</v>
      </c>
      <c r="K1170" t="s">
        <v>1087</v>
      </c>
      <c r="L1170" t="s">
        <v>37</v>
      </c>
      <c r="M1170" t="s">
        <v>6405</v>
      </c>
      <c r="N1170" t="s">
        <v>6405</v>
      </c>
      <c r="O1170" t="s">
        <v>218</v>
      </c>
    </row>
    <row r="1171" spans="1:15" x14ac:dyDescent="0.2">
      <c r="A1171" t="s">
        <v>6406</v>
      </c>
      <c r="B1171" t="s">
        <v>6407</v>
      </c>
      <c r="C1171" t="s">
        <v>588</v>
      </c>
      <c r="D1171" t="s">
        <v>125</v>
      </c>
      <c r="E1171" t="s">
        <v>105</v>
      </c>
      <c r="F1171" t="s">
        <v>6408</v>
      </c>
      <c r="G1171" t="s">
        <v>1196</v>
      </c>
      <c r="H1171" t="s">
        <v>6409</v>
      </c>
      <c r="I1171" t="s">
        <v>23</v>
      </c>
      <c r="J1171" t="s">
        <v>24</v>
      </c>
      <c r="K1171" t="s">
        <v>23</v>
      </c>
      <c r="L1171" t="s">
        <v>109</v>
      </c>
      <c r="M1171" t="s">
        <v>23</v>
      </c>
      <c r="N1171" t="s">
        <v>23</v>
      </c>
      <c r="O1171" t="s">
        <v>6410</v>
      </c>
    </row>
    <row r="1172" spans="1:15" x14ac:dyDescent="0.2">
      <c r="A1172" t="s">
        <v>6411</v>
      </c>
      <c r="B1172" t="s">
        <v>6412</v>
      </c>
      <c r="C1172" t="s">
        <v>781</v>
      </c>
      <c r="D1172" t="s">
        <v>174</v>
      </c>
      <c r="E1172" t="s">
        <v>31</v>
      </c>
      <c r="F1172" t="s">
        <v>5760</v>
      </c>
      <c r="G1172" t="s">
        <v>2820</v>
      </c>
      <c r="H1172" t="s">
        <v>6413</v>
      </c>
      <c r="I1172" t="s">
        <v>6414</v>
      </c>
      <c r="J1172" t="s">
        <v>69</v>
      </c>
      <c r="K1172" t="s">
        <v>5866</v>
      </c>
      <c r="L1172" t="s">
        <v>37</v>
      </c>
      <c r="M1172" t="s">
        <v>6415</v>
      </c>
      <c r="N1172" t="s">
        <v>6414</v>
      </c>
      <c r="O1172" t="s">
        <v>2820</v>
      </c>
    </row>
    <row r="1173" spans="1:15" x14ac:dyDescent="0.2">
      <c r="A1173" t="s">
        <v>6416</v>
      </c>
      <c r="B1173" t="s">
        <v>6417</v>
      </c>
      <c r="C1173" t="s">
        <v>941</v>
      </c>
      <c r="D1173" t="s">
        <v>48</v>
      </c>
      <c r="E1173" t="s">
        <v>31</v>
      </c>
      <c r="F1173" t="s">
        <v>6418</v>
      </c>
      <c r="G1173" t="s">
        <v>1251</v>
      </c>
      <c r="H1173" t="s">
        <v>6419</v>
      </c>
      <c r="I1173" t="s">
        <v>1630</v>
      </c>
      <c r="J1173" t="s">
        <v>24</v>
      </c>
      <c r="K1173" t="s">
        <v>479</v>
      </c>
      <c r="L1173" t="s">
        <v>37</v>
      </c>
      <c r="M1173" t="s">
        <v>1630</v>
      </c>
      <c r="N1173" t="s">
        <v>1630</v>
      </c>
      <c r="O1173" t="s">
        <v>1251</v>
      </c>
    </row>
    <row r="1174" spans="1:15" x14ac:dyDescent="0.2">
      <c r="A1174" t="s">
        <v>6420</v>
      </c>
      <c r="B1174" t="s">
        <v>6421</v>
      </c>
      <c r="C1174" t="s">
        <v>960</v>
      </c>
      <c r="D1174" t="s">
        <v>346</v>
      </c>
      <c r="E1174" t="s">
        <v>19</v>
      </c>
      <c r="F1174" t="s">
        <v>6422</v>
      </c>
      <c r="G1174" t="s">
        <v>1775</v>
      </c>
      <c r="H1174" t="s">
        <v>6423</v>
      </c>
      <c r="I1174" t="s">
        <v>6424</v>
      </c>
      <c r="J1174" t="s">
        <v>69</v>
      </c>
      <c r="K1174" t="s">
        <v>2991</v>
      </c>
      <c r="L1174" t="s">
        <v>25</v>
      </c>
      <c r="M1174" t="s">
        <v>6425</v>
      </c>
      <c r="N1174" t="s">
        <v>6426</v>
      </c>
      <c r="O1174" t="s">
        <v>6427</v>
      </c>
    </row>
    <row r="1175" spans="1:15" x14ac:dyDescent="0.2">
      <c r="A1175" t="s">
        <v>6428</v>
      </c>
      <c r="B1175" t="s">
        <v>6429</v>
      </c>
      <c r="C1175" t="s">
        <v>258</v>
      </c>
      <c r="D1175" t="s">
        <v>64</v>
      </c>
      <c r="E1175" t="s">
        <v>31</v>
      </c>
      <c r="F1175" t="s">
        <v>6430</v>
      </c>
      <c r="G1175" t="s">
        <v>50</v>
      </c>
      <c r="H1175" t="s">
        <v>6431</v>
      </c>
      <c r="I1175" t="s">
        <v>6432</v>
      </c>
      <c r="J1175" t="s">
        <v>24</v>
      </c>
      <c r="K1175" t="s">
        <v>395</v>
      </c>
      <c r="L1175" t="s">
        <v>37</v>
      </c>
      <c r="M1175" t="s">
        <v>6432</v>
      </c>
      <c r="N1175" t="s">
        <v>6432</v>
      </c>
      <c r="O1175" t="s">
        <v>50</v>
      </c>
    </row>
    <row r="1176" spans="1:15" x14ac:dyDescent="0.2">
      <c r="A1176" t="s">
        <v>6433</v>
      </c>
      <c r="B1176" t="s">
        <v>6434</v>
      </c>
      <c r="C1176" t="s">
        <v>120</v>
      </c>
      <c r="D1176" t="s">
        <v>120</v>
      </c>
      <c r="E1176" t="s">
        <v>31</v>
      </c>
      <c r="F1176" t="s">
        <v>6435</v>
      </c>
      <c r="G1176" t="s">
        <v>410</v>
      </c>
      <c r="H1176" t="s">
        <v>6436</v>
      </c>
      <c r="I1176" t="s">
        <v>612</v>
      </c>
      <c r="J1176" t="s">
        <v>69</v>
      </c>
      <c r="K1176" t="s">
        <v>479</v>
      </c>
      <c r="L1176" t="s">
        <v>37</v>
      </c>
      <c r="M1176" t="s">
        <v>612</v>
      </c>
      <c r="N1176" t="s">
        <v>612</v>
      </c>
      <c r="O1176" t="s">
        <v>410</v>
      </c>
    </row>
    <row r="1177" spans="1:15" x14ac:dyDescent="0.2">
      <c r="A1177" t="s">
        <v>6437</v>
      </c>
      <c r="B1177" t="s">
        <v>6438</v>
      </c>
      <c r="C1177" t="s">
        <v>437</v>
      </c>
      <c r="D1177" t="s">
        <v>18</v>
      </c>
      <c r="E1177" t="s">
        <v>31</v>
      </c>
      <c r="F1177" t="s">
        <v>5589</v>
      </c>
      <c r="G1177" t="s">
        <v>1155</v>
      </c>
      <c r="H1177" t="s">
        <v>6439</v>
      </c>
      <c r="I1177" t="s">
        <v>5626</v>
      </c>
      <c r="J1177" t="s">
        <v>59</v>
      </c>
      <c r="K1177" t="s">
        <v>395</v>
      </c>
      <c r="L1177" t="s">
        <v>37</v>
      </c>
      <c r="M1177" t="s">
        <v>850</v>
      </c>
      <c r="N1177" t="s">
        <v>5626</v>
      </c>
      <c r="O1177" t="s">
        <v>1155</v>
      </c>
    </row>
    <row r="1178" spans="1:15" x14ac:dyDescent="0.2">
      <c r="A1178" t="s">
        <v>6440</v>
      </c>
      <c r="B1178" t="s">
        <v>6441</v>
      </c>
      <c r="C1178" t="s">
        <v>87</v>
      </c>
      <c r="D1178" t="s">
        <v>88</v>
      </c>
      <c r="E1178" t="s">
        <v>31</v>
      </c>
      <c r="F1178" t="s">
        <v>6442</v>
      </c>
      <c r="G1178" t="s">
        <v>254</v>
      </c>
      <c r="H1178" t="s">
        <v>6443</v>
      </c>
      <c r="I1178" t="s">
        <v>541</v>
      </c>
      <c r="J1178" t="s">
        <v>59</v>
      </c>
      <c r="K1178" t="s">
        <v>479</v>
      </c>
      <c r="L1178" t="s">
        <v>37</v>
      </c>
      <c r="M1178" t="s">
        <v>541</v>
      </c>
      <c r="N1178" t="s">
        <v>541</v>
      </c>
      <c r="O1178" t="s">
        <v>254</v>
      </c>
    </row>
    <row r="1179" spans="1:15" x14ac:dyDescent="0.2">
      <c r="A1179" t="s">
        <v>6444</v>
      </c>
      <c r="B1179" t="s">
        <v>6445</v>
      </c>
      <c r="C1179" t="s">
        <v>531</v>
      </c>
      <c r="D1179" t="s">
        <v>497</v>
      </c>
      <c r="E1179" t="s">
        <v>31</v>
      </c>
      <c r="F1179" t="s">
        <v>6446</v>
      </c>
      <c r="G1179" t="s">
        <v>90</v>
      </c>
      <c r="H1179" t="s">
        <v>6447</v>
      </c>
      <c r="I1179" t="s">
        <v>76</v>
      </c>
      <c r="J1179" t="s">
        <v>24</v>
      </c>
      <c r="K1179" t="s">
        <v>52</v>
      </c>
      <c r="L1179" t="s">
        <v>37</v>
      </c>
      <c r="M1179" t="s">
        <v>76</v>
      </c>
      <c r="N1179" t="s">
        <v>76</v>
      </c>
      <c r="O1179" t="s">
        <v>90</v>
      </c>
    </row>
    <row r="1180" spans="1:15" x14ac:dyDescent="0.2">
      <c r="A1180" t="s">
        <v>6448</v>
      </c>
      <c r="B1180" t="s">
        <v>6449</v>
      </c>
      <c r="C1180" t="s">
        <v>148</v>
      </c>
      <c r="D1180" t="s">
        <v>148</v>
      </c>
      <c r="E1180" t="s">
        <v>31</v>
      </c>
      <c r="F1180" t="s">
        <v>6450</v>
      </c>
      <c r="G1180" t="s">
        <v>33</v>
      </c>
      <c r="H1180" t="s">
        <v>6451</v>
      </c>
      <c r="I1180" t="s">
        <v>6452</v>
      </c>
      <c r="J1180" t="s">
        <v>24</v>
      </c>
      <c r="K1180" t="s">
        <v>342</v>
      </c>
      <c r="L1180" t="s">
        <v>37</v>
      </c>
      <c r="M1180" t="s">
        <v>6452</v>
      </c>
      <c r="N1180" t="s">
        <v>6452</v>
      </c>
      <c r="O1180" t="s">
        <v>33</v>
      </c>
    </row>
    <row r="1181" spans="1:15" x14ac:dyDescent="0.2">
      <c r="A1181" t="s">
        <v>6453</v>
      </c>
      <c r="B1181" t="s">
        <v>6454</v>
      </c>
      <c r="C1181" t="s">
        <v>131</v>
      </c>
      <c r="D1181" t="s">
        <v>125</v>
      </c>
      <c r="E1181" t="s">
        <v>31</v>
      </c>
      <c r="F1181" t="s">
        <v>6455</v>
      </c>
      <c r="G1181" t="s">
        <v>50</v>
      </c>
      <c r="H1181" t="s">
        <v>6456</v>
      </c>
      <c r="I1181" t="s">
        <v>6457</v>
      </c>
      <c r="J1181" t="s">
        <v>69</v>
      </c>
      <c r="K1181" t="s">
        <v>6458</v>
      </c>
      <c r="L1181" t="s">
        <v>37</v>
      </c>
      <c r="M1181" t="s">
        <v>6457</v>
      </c>
      <c r="N1181" t="s">
        <v>6457</v>
      </c>
      <c r="O1181" t="s">
        <v>50</v>
      </c>
    </row>
    <row r="1182" spans="1:15" x14ac:dyDescent="0.2">
      <c r="A1182" t="s">
        <v>6459</v>
      </c>
      <c r="B1182" t="s">
        <v>6460</v>
      </c>
      <c r="C1182" t="s">
        <v>346</v>
      </c>
      <c r="D1182" t="s">
        <v>346</v>
      </c>
      <c r="E1182" t="s">
        <v>31</v>
      </c>
      <c r="F1182" t="s">
        <v>2178</v>
      </c>
      <c r="G1182" t="s">
        <v>6461</v>
      </c>
      <c r="H1182" t="s">
        <v>6462</v>
      </c>
      <c r="I1182" t="s">
        <v>6463</v>
      </c>
      <c r="J1182" t="s">
        <v>24</v>
      </c>
      <c r="K1182" t="s">
        <v>166</v>
      </c>
      <c r="L1182" t="s">
        <v>37</v>
      </c>
      <c r="M1182" t="s">
        <v>6463</v>
      </c>
      <c r="N1182" t="s">
        <v>6463</v>
      </c>
      <c r="O1182" t="s">
        <v>6461</v>
      </c>
    </row>
    <row r="1183" spans="1:15" x14ac:dyDescent="0.2">
      <c r="A1183" t="s">
        <v>6464</v>
      </c>
      <c r="B1183" t="s">
        <v>6465</v>
      </c>
      <c r="C1183" t="s">
        <v>283</v>
      </c>
      <c r="D1183" t="s">
        <v>283</v>
      </c>
      <c r="E1183" t="s">
        <v>31</v>
      </c>
      <c r="F1183" t="s">
        <v>6466</v>
      </c>
      <c r="G1183" t="s">
        <v>1446</v>
      </c>
      <c r="H1183" t="s">
        <v>6467</v>
      </c>
      <c r="I1183" t="s">
        <v>6468</v>
      </c>
      <c r="J1183" t="s">
        <v>69</v>
      </c>
      <c r="K1183" t="s">
        <v>2192</v>
      </c>
      <c r="L1183" t="s">
        <v>37</v>
      </c>
      <c r="M1183" t="s">
        <v>2024</v>
      </c>
      <c r="N1183" t="s">
        <v>6468</v>
      </c>
      <c r="O1183" t="s">
        <v>1446</v>
      </c>
    </row>
    <row r="1184" spans="1:15" x14ac:dyDescent="0.2">
      <c r="A1184" t="s">
        <v>6469</v>
      </c>
      <c r="B1184" t="s">
        <v>6470</v>
      </c>
      <c r="C1184" t="s">
        <v>64</v>
      </c>
      <c r="D1184" t="s">
        <v>64</v>
      </c>
      <c r="E1184" t="s">
        <v>31</v>
      </c>
      <c r="F1184" t="s">
        <v>6471</v>
      </c>
      <c r="G1184" t="s">
        <v>4255</v>
      </c>
      <c r="H1184" t="s">
        <v>6472</v>
      </c>
      <c r="I1184" t="s">
        <v>6473</v>
      </c>
      <c r="J1184" t="s">
        <v>24</v>
      </c>
      <c r="K1184" t="s">
        <v>592</v>
      </c>
      <c r="L1184" t="s">
        <v>37</v>
      </c>
      <c r="M1184" t="s">
        <v>6473</v>
      </c>
      <c r="N1184" t="s">
        <v>6473</v>
      </c>
      <c r="O1184" t="s">
        <v>4255</v>
      </c>
    </row>
    <row r="1185" spans="1:15" x14ac:dyDescent="0.2">
      <c r="A1185" t="s">
        <v>6474</v>
      </c>
      <c r="B1185" t="s">
        <v>6475</v>
      </c>
      <c r="C1185" t="s">
        <v>360</v>
      </c>
      <c r="D1185" t="s">
        <v>48</v>
      </c>
      <c r="E1185" t="s">
        <v>31</v>
      </c>
      <c r="F1185" t="s">
        <v>6476</v>
      </c>
      <c r="G1185" t="s">
        <v>157</v>
      </c>
      <c r="H1185" t="s">
        <v>6477</v>
      </c>
      <c r="I1185" t="s">
        <v>23</v>
      </c>
      <c r="J1185" t="s">
        <v>24</v>
      </c>
      <c r="K1185" t="s">
        <v>23</v>
      </c>
      <c r="L1185" t="s">
        <v>37</v>
      </c>
      <c r="M1185" t="s">
        <v>23</v>
      </c>
      <c r="N1185" t="s">
        <v>23</v>
      </c>
      <c r="O1185" t="s">
        <v>157</v>
      </c>
    </row>
    <row r="1186" spans="1:15" x14ac:dyDescent="0.2">
      <c r="A1186" t="s">
        <v>6478</v>
      </c>
      <c r="B1186" t="s">
        <v>6479</v>
      </c>
      <c r="C1186" t="s">
        <v>497</v>
      </c>
      <c r="D1186" t="s">
        <v>497</v>
      </c>
      <c r="E1186" t="s">
        <v>467</v>
      </c>
      <c r="F1186" t="s">
        <v>6480</v>
      </c>
      <c r="G1186" t="s">
        <v>372</v>
      </c>
      <c r="H1186" t="s">
        <v>6481</v>
      </c>
      <c r="I1186" t="s">
        <v>6482</v>
      </c>
      <c r="J1186" t="s">
        <v>24</v>
      </c>
      <c r="K1186" t="s">
        <v>1192</v>
      </c>
      <c r="L1186" t="s">
        <v>6483</v>
      </c>
      <c r="M1186" t="s">
        <v>6484</v>
      </c>
      <c r="N1186" t="s">
        <v>6485</v>
      </c>
      <c r="O1186" t="s">
        <v>6486</v>
      </c>
    </row>
    <row r="1187" spans="1:15" x14ac:dyDescent="0.2">
      <c r="A1187" t="s">
        <v>6487</v>
      </c>
      <c r="B1187" t="s">
        <v>6488</v>
      </c>
      <c r="C1187" t="s">
        <v>588</v>
      </c>
      <c r="D1187" t="s">
        <v>125</v>
      </c>
      <c r="E1187" t="s">
        <v>19</v>
      </c>
      <c r="F1187" t="s">
        <v>6489</v>
      </c>
      <c r="G1187" t="s">
        <v>2691</v>
      </c>
      <c r="H1187" t="s">
        <v>6490</v>
      </c>
      <c r="I1187" t="s">
        <v>6491</v>
      </c>
      <c r="J1187" t="s">
        <v>69</v>
      </c>
      <c r="K1187" t="s">
        <v>6492</v>
      </c>
      <c r="L1187" t="s">
        <v>25</v>
      </c>
      <c r="M1187" t="s">
        <v>6493</v>
      </c>
      <c r="N1187" t="s">
        <v>6494</v>
      </c>
      <c r="O1187" t="s">
        <v>6495</v>
      </c>
    </row>
    <row r="1188" spans="1:15" x14ac:dyDescent="0.2">
      <c r="A1188" t="s">
        <v>6496</v>
      </c>
      <c r="B1188" t="s">
        <v>6497</v>
      </c>
      <c r="C1188" t="s">
        <v>488</v>
      </c>
      <c r="D1188" t="s">
        <v>48</v>
      </c>
      <c r="E1188" t="s">
        <v>31</v>
      </c>
      <c r="F1188" t="s">
        <v>6498</v>
      </c>
      <c r="G1188" t="s">
        <v>392</v>
      </c>
      <c r="H1188" t="s">
        <v>6499</v>
      </c>
      <c r="I1188" t="s">
        <v>3567</v>
      </c>
      <c r="J1188" t="s">
        <v>69</v>
      </c>
      <c r="K1188" t="s">
        <v>84</v>
      </c>
      <c r="L1188" t="s">
        <v>37</v>
      </c>
      <c r="M1188" t="s">
        <v>3567</v>
      </c>
      <c r="N1188" t="s">
        <v>3567</v>
      </c>
      <c r="O1188" t="s">
        <v>392</v>
      </c>
    </row>
    <row r="1189" spans="1:15" x14ac:dyDescent="0.2">
      <c r="A1189" t="s">
        <v>6500</v>
      </c>
      <c r="B1189" t="s">
        <v>6501</v>
      </c>
      <c r="C1189" t="s">
        <v>405</v>
      </c>
      <c r="D1189" t="s">
        <v>346</v>
      </c>
      <c r="E1189" t="s">
        <v>467</v>
      </c>
      <c r="F1189" t="s">
        <v>4770</v>
      </c>
      <c r="G1189" t="s">
        <v>730</v>
      </c>
      <c r="H1189" t="s">
        <v>6502</v>
      </c>
      <c r="I1189" t="s">
        <v>493</v>
      </c>
      <c r="J1189" t="s">
        <v>2344</v>
      </c>
      <c r="K1189" t="s">
        <v>45</v>
      </c>
      <c r="L1189" t="s">
        <v>640</v>
      </c>
      <c r="M1189" t="s">
        <v>6503</v>
      </c>
      <c r="N1189" t="s">
        <v>6504</v>
      </c>
      <c r="O1189" t="s">
        <v>6505</v>
      </c>
    </row>
    <row r="1190" spans="1:15" x14ac:dyDescent="0.2">
      <c r="A1190" t="s">
        <v>6506</v>
      </c>
      <c r="B1190" t="s">
        <v>6507</v>
      </c>
      <c r="C1190" t="s">
        <v>466</v>
      </c>
      <c r="D1190" t="s">
        <v>174</v>
      </c>
      <c r="E1190" t="s">
        <v>31</v>
      </c>
      <c r="F1190" t="s">
        <v>6508</v>
      </c>
      <c r="G1190" t="s">
        <v>66</v>
      </c>
      <c r="H1190" t="s">
        <v>6509</v>
      </c>
      <c r="I1190" t="s">
        <v>23</v>
      </c>
      <c r="J1190" t="s">
        <v>24</v>
      </c>
      <c r="K1190" t="s">
        <v>23</v>
      </c>
      <c r="L1190" t="s">
        <v>37</v>
      </c>
      <c r="M1190" t="s">
        <v>23</v>
      </c>
      <c r="N1190" t="s">
        <v>23</v>
      </c>
      <c r="O1190" t="s">
        <v>66</v>
      </c>
    </row>
    <row r="1191" spans="1:15" x14ac:dyDescent="0.2">
      <c r="A1191" t="s">
        <v>6510</v>
      </c>
      <c r="B1191" t="s">
        <v>6511</v>
      </c>
      <c r="C1191" t="s">
        <v>2469</v>
      </c>
      <c r="D1191" t="s">
        <v>283</v>
      </c>
      <c r="E1191" t="s">
        <v>31</v>
      </c>
      <c r="F1191" t="s">
        <v>4765</v>
      </c>
      <c r="G1191" t="s">
        <v>1358</v>
      </c>
      <c r="H1191" t="s">
        <v>6512</v>
      </c>
      <c r="I1191" t="s">
        <v>1358</v>
      </c>
      <c r="J1191" t="s">
        <v>69</v>
      </c>
      <c r="K1191" t="s">
        <v>45</v>
      </c>
      <c r="L1191" t="s">
        <v>37</v>
      </c>
      <c r="M1191" t="s">
        <v>1358</v>
      </c>
      <c r="N1191" t="s">
        <v>1358</v>
      </c>
      <c r="O1191" t="s">
        <v>1358</v>
      </c>
    </row>
    <row r="1192" spans="1:15" x14ac:dyDescent="0.2">
      <c r="A1192" t="s">
        <v>6513</v>
      </c>
      <c r="B1192" t="s">
        <v>6514</v>
      </c>
      <c r="C1192" t="s">
        <v>781</v>
      </c>
      <c r="D1192" t="s">
        <v>174</v>
      </c>
      <c r="E1192" t="s">
        <v>31</v>
      </c>
      <c r="F1192" t="s">
        <v>6515</v>
      </c>
      <c r="G1192" t="s">
        <v>3030</v>
      </c>
      <c r="H1192" t="s">
        <v>6516</v>
      </c>
      <c r="I1192" t="s">
        <v>23</v>
      </c>
      <c r="J1192" t="s">
        <v>24</v>
      </c>
      <c r="K1192" t="s">
        <v>23</v>
      </c>
      <c r="L1192" t="s">
        <v>37</v>
      </c>
      <c r="M1192" t="s">
        <v>23</v>
      </c>
      <c r="N1192" t="s">
        <v>23</v>
      </c>
      <c r="O1192" t="s">
        <v>3030</v>
      </c>
    </row>
    <row r="1193" spans="1:15" x14ac:dyDescent="0.2">
      <c r="A1193" t="s">
        <v>6517</v>
      </c>
      <c r="B1193" t="s">
        <v>6518</v>
      </c>
      <c r="C1193" t="s">
        <v>96</v>
      </c>
      <c r="D1193" t="s">
        <v>30</v>
      </c>
      <c r="E1193" t="s">
        <v>31</v>
      </c>
      <c r="F1193" t="s">
        <v>2452</v>
      </c>
      <c r="G1193" t="s">
        <v>1307</v>
      </c>
      <c r="H1193" t="s">
        <v>6519</v>
      </c>
      <c r="I1193" t="s">
        <v>23</v>
      </c>
      <c r="J1193" t="s">
        <v>24</v>
      </c>
      <c r="K1193" t="s">
        <v>23</v>
      </c>
      <c r="L1193" t="s">
        <v>37</v>
      </c>
      <c r="M1193" t="s">
        <v>23</v>
      </c>
      <c r="N1193" t="s">
        <v>23</v>
      </c>
      <c r="O1193" t="s">
        <v>1307</v>
      </c>
    </row>
    <row r="1194" spans="1:15" x14ac:dyDescent="0.2">
      <c r="A1194" t="s">
        <v>6520</v>
      </c>
      <c r="B1194" t="s">
        <v>6521</v>
      </c>
      <c r="C1194" t="s">
        <v>96</v>
      </c>
      <c r="D1194" t="s">
        <v>30</v>
      </c>
      <c r="E1194" t="s">
        <v>31</v>
      </c>
      <c r="F1194" t="s">
        <v>6522</v>
      </c>
      <c r="G1194" t="s">
        <v>50</v>
      </c>
      <c r="H1194" t="s">
        <v>6523</v>
      </c>
      <c r="I1194" t="s">
        <v>6524</v>
      </c>
      <c r="J1194" t="s">
        <v>69</v>
      </c>
      <c r="K1194" t="s">
        <v>585</v>
      </c>
      <c r="L1194" t="s">
        <v>37</v>
      </c>
      <c r="M1194" t="s">
        <v>6524</v>
      </c>
      <c r="N1194" t="s">
        <v>6524</v>
      </c>
      <c r="O1194" t="s">
        <v>50</v>
      </c>
    </row>
    <row r="1195" spans="1:15" x14ac:dyDescent="0.2">
      <c r="A1195" t="s">
        <v>6525</v>
      </c>
      <c r="B1195" t="s">
        <v>6526</v>
      </c>
      <c r="C1195" t="s">
        <v>148</v>
      </c>
      <c r="D1195" t="s">
        <v>148</v>
      </c>
      <c r="E1195" t="s">
        <v>467</v>
      </c>
      <c r="F1195" t="s">
        <v>5481</v>
      </c>
      <c r="G1195" t="s">
        <v>193</v>
      </c>
      <c r="H1195" t="s">
        <v>6527</v>
      </c>
      <c r="I1195" t="s">
        <v>409</v>
      </c>
      <c r="J1195" t="s">
        <v>24</v>
      </c>
      <c r="K1195" t="s">
        <v>319</v>
      </c>
      <c r="L1195" t="s">
        <v>3162</v>
      </c>
      <c r="M1195" t="s">
        <v>6528</v>
      </c>
      <c r="N1195" t="s">
        <v>6529</v>
      </c>
      <c r="O1195" t="s">
        <v>6530</v>
      </c>
    </row>
    <row r="1196" spans="1:15" x14ac:dyDescent="0.2">
      <c r="A1196" t="s">
        <v>6531</v>
      </c>
      <c r="B1196" t="s">
        <v>6532</v>
      </c>
      <c r="C1196" t="s">
        <v>18</v>
      </c>
      <c r="D1196" t="s">
        <v>18</v>
      </c>
      <c r="E1196" t="s">
        <v>31</v>
      </c>
      <c r="F1196" t="s">
        <v>6533</v>
      </c>
      <c r="G1196" t="s">
        <v>6534</v>
      </c>
      <c r="H1196" t="s">
        <v>6535</v>
      </c>
      <c r="I1196" t="s">
        <v>52</v>
      </c>
      <c r="J1196" t="s">
        <v>24</v>
      </c>
      <c r="K1196" t="s">
        <v>52</v>
      </c>
      <c r="L1196" t="s">
        <v>37</v>
      </c>
      <c r="M1196" t="s">
        <v>23</v>
      </c>
      <c r="N1196" t="s">
        <v>52</v>
      </c>
      <c r="O1196" t="s">
        <v>6534</v>
      </c>
    </row>
    <row r="1197" spans="1:15" x14ac:dyDescent="0.2">
      <c r="A1197" t="s">
        <v>6536</v>
      </c>
      <c r="B1197" t="s">
        <v>6537</v>
      </c>
      <c r="C1197" t="s">
        <v>282</v>
      </c>
      <c r="D1197" t="s">
        <v>283</v>
      </c>
      <c r="E1197" t="s">
        <v>467</v>
      </c>
      <c r="F1197" t="s">
        <v>6538</v>
      </c>
      <c r="G1197" t="s">
        <v>6539</v>
      </c>
      <c r="H1197" t="s">
        <v>6540</v>
      </c>
      <c r="I1197" t="s">
        <v>6541</v>
      </c>
      <c r="J1197" t="s">
        <v>24</v>
      </c>
      <c r="K1197" t="s">
        <v>76</v>
      </c>
      <c r="L1197" t="s">
        <v>1981</v>
      </c>
      <c r="M1197" t="s">
        <v>6542</v>
      </c>
      <c r="N1197" t="s">
        <v>6543</v>
      </c>
      <c r="O1197" t="s">
        <v>6544</v>
      </c>
    </row>
    <row r="1198" spans="1:15" x14ac:dyDescent="0.2">
      <c r="A1198" t="s">
        <v>6545</v>
      </c>
      <c r="B1198" t="s">
        <v>6546</v>
      </c>
      <c r="C1198" t="s">
        <v>315</v>
      </c>
      <c r="D1198" t="s">
        <v>283</v>
      </c>
      <c r="E1198" t="s">
        <v>2390</v>
      </c>
      <c r="F1198" t="s">
        <v>2972</v>
      </c>
      <c r="G1198" t="s">
        <v>783</v>
      </c>
      <c r="H1198" t="s">
        <v>6547</v>
      </c>
      <c r="I1198" t="s">
        <v>6548</v>
      </c>
      <c r="J1198" t="s">
        <v>24</v>
      </c>
      <c r="K1198" t="s">
        <v>660</v>
      </c>
      <c r="L1198" t="s">
        <v>2394</v>
      </c>
      <c r="M1198" t="s">
        <v>6549</v>
      </c>
      <c r="N1198" t="s">
        <v>6550</v>
      </c>
      <c r="O1198" t="s">
        <v>6551</v>
      </c>
    </row>
    <row r="1199" spans="1:15" x14ac:dyDescent="0.2">
      <c r="A1199" t="s">
        <v>6552</v>
      </c>
      <c r="B1199" t="s">
        <v>6553</v>
      </c>
      <c r="C1199" t="s">
        <v>4280</v>
      </c>
      <c r="D1199" t="s">
        <v>191</v>
      </c>
      <c r="E1199" t="s">
        <v>19</v>
      </c>
      <c r="F1199" t="s">
        <v>6554</v>
      </c>
      <c r="G1199" t="s">
        <v>517</v>
      </c>
      <c r="H1199" t="s">
        <v>6555</v>
      </c>
      <c r="I1199" t="s">
        <v>6556</v>
      </c>
      <c r="J1199" t="s">
        <v>69</v>
      </c>
      <c r="K1199" t="s">
        <v>342</v>
      </c>
      <c r="L1199" t="s">
        <v>25</v>
      </c>
      <c r="M1199" t="s">
        <v>6557</v>
      </c>
      <c r="N1199" t="s">
        <v>6558</v>
      </c>
      <c r="O1199" t="s">
        <v>6559</v>
      </c>
    </row>
    <row r="1200" spans="1:15" x14ac:dyDescent="0.2">
      <c r="A1200" t="s">
        <v>6560</v>
      </c>
      <c r="B1200" t="s">
        <v>6561</v>
      </c>
      <c r="C1200" t="s">
        <v>497</v>
      </c>
      <c r="D1200" t="s">
        <v>497</v>
      </c>
      <c r="E1200" t="s">
        <v>31</v>
      </c>
      <c r="F1200" t="s">
        <v>6562</v>
      </c>
      <c r="G1200" t="s">
        <v>66</v>
      </c>
      <c r="H1200" t="s">
        <v>6563</v>
      </c>
      <c r="I1200" t="s">
        <v>6564</v>
      </c>
      <c r="J1200" t="s">
        <v>59</v>
      </c>
      <c r="K1200" t="s">
        <v>3476</v>
      </c>
      <c r="L1200" t="s">
        <v>37</v>
      </c>
      <c r="M1200" t="s">
        <v>6565</v>
      </c>
      <c r="N1200" t="s">
        <v>6564</v>
      </c>
      <c r="O1200" t="s">
        <v>66</v>
      </c>
    </row>
    <row r="1201" spans="1:15" x14ac:dyDescent="0.2">
      <c r="A1201" t="s">
        <v>6566</v>
      </c>
      <c r="B1201" t="s">
        <v>6567</v>
      </c>
      <c r="C1201" t="s">
        <v>588</v>
      </c>
      <c r="D1201" t="s">
        <v>125</v>
      </c>
      <c r="E1201" t="s">
        <v>31</v>
      </c>
      <c r="F1201" t="s">
        <v>6568</v>
      </c>
      <c r="G1201" t="s">
        <v>323</v>
      </c>
      <c r="H1201" t="s">
        <v>6569</v>
      </c>
      <c r="I1201" t="s">
        <v>1508</v>
      </c>
      <c r="J1201" t="s">
        <v>24</v>
      </c>
      <c r="K1201" t="s">
        <v>319</v>
      </c>
      <c r="L1201" t="s">
        <v>37</v>
      </c>
      <c r="M1201" t="s">
        <v>1508</v>
      </c>
      <c r="N1201" t="s">
        <v>1508</v>
      </c>
      <c r="O1201" t="s">
        <v>323</v>
      </c>
    </row>
    <row r="1202" spans="1:15" x14ac:dyDescent="0.2">
      <c r="A1202" t="s">
        <v>6570</v>
      </c>
      <c r="B1202" t="s">
        <v>6571</v>
      </c>
      <c r="C1202" t="s">
        <v>87</v>
      </c>
      <c r="D1202" t="s">
        <v>88</v>
      </c>
      <c r="E1202" t="s">
        <v>31</v>
      </c>
      <c r="F1202" t="s">
        <v>6572</v>
      </c>
      <c r="G1202" t="s">
        <v>33</v>
      </c>
      <c r="H1202" t="s">
        <v>6573</v>
      </c>
      <c r="I1202" t="s">
        <v>6574</v>
      </c>
      <c r="J1202" t="s">
        <v>69</v>
      </c>
      <c r="K1202" t="s">
        <v>6575</v>
      </c>
      <c r="L1202" t="s">
        <v>37</v>
      </c>
      <c r="M1202" t="s">
        <v>6574</v>
      </c>
      <c r="N1202" t="s">
        <v>6574</v>
      </c>
      <c r="O1202" t="s">
        <v>33</v>
      </c>
    </row>
    <row r="1203" spans="1:15" x14ac:dyDescent="0.2">
      <c r="A1203" t="s">
        <v>6576</v>
      </c>
      <c r="B1203" t="s">
        <v>6577</v>
      </c>
      <c r="C1203" t="s">
        <v>48</v>
      </c>
      <c r="D1203" t="s">
        <v>48</v>
      </c>
      <c r="E1203" t="s">
        <v>31</v>
      </c>
      <c r="F1203" t="s">
        <v>6578</v>
      </c>
      <c r="G1203" t="s">
        <v>775</v>
      </c>
      <c r="H1203" t="s">
        <v>6579</v>
      </c>
      <c r="I1203" t="s">
        <v>6580</v>
      </c>
      <c r="J1203" t="s">
        <v>24</v>
      </c>
      <c r="K1203" t="s">
        <v>409</v>
      </c>
      <c r="L1203" t="s">
        <v>37</v>
      </c>
      <c r="M1203" t="s">
        <v>6580</v>
      </c>
      <c r="N1203" t="s">
        <v>6580</v>
      </c>
      <c r="O1203" t="s">
        <v>775</v>
      </c>
    </row>
    <row r="1204" spans="1:15" x14ac:dyDescent="0.2">
      <c r="A1204" t="s">
        <v>6581</v>
      </c>
      <c r="B1204" t="s">
        <v>6582</v>
      </c>
      <c r="C1204" t="s">
        <v>48</v>
      </c>
      <c r="D1204" t="s">
        <v>48</v>
      </c>
      <c r="E1204" t="s">
        <v>31</v>
      </c>
      <c r="F1204" t="s">
        <v>6583</v>
      </c>
      <c r="G1204" t="s">
        <v>275</v>
      </c>
      <c r="H1204" t="s">
        <v>6584</v>
      </c>
      <c r="I1204" t="s">
        <v>5841</v>
      </c>
      <c r="J1204" t="s">
        <v>24</v>
      </c>
      <c r="K1204" t="s">
        <v>479</v>
      </c>
      <c r="L1204" t="s">
        <v>37</v>
      </c>
      <c r="M1204" t="s">
        <v>5841</v>
      </c>
      <c r="N1204" t="s">
        <v>5841</v>
      </c>
      <c r="O1204" t="s">
        <v>275</v>
      </c>
    </row>
    <row r="1205" spans="1:15" x14ac:dyDescent="0.2">
      <c r="A1205" t="s">
        <v>6585</v>
      </c>
      <c r="B1205" t="s">
        <v>6586</v>
      </c>
      <c r="C1205" t="s">
        <v>895</v>
      </c>
      <c r="D1205" t="s">
        <v>283</v>
      </c>
      <c r="E1205" t="s">
        <v>467</v>
      </c>
      <c r="F1205" t="s">
        <v>6587</v>
      </c>
      <c r="G1205" t="s">
        <v>21</v>
      </c>
      <c r="H1205" t="s">
        <v>6588</v>
      </c>
      <c r="I1205" t="s">
        <v>1106</v>
      </c>
      <c r="J1205" t="s">
        <v>24</v>
      </c>
      <c r="K1205" t="s">
        <v>52</v>
      </c>
      <c r="L1205" t="s">
        <v>3162</v>
      </c>
      <c r="M1205" t="s">
        <v>23</v>
      </c>
      <c r="N1205" t="s">
        <v>6589</v>
      </c>
      <c r="O1205" t="s">
        <v>6590</v>
      </c>
    </row>
    <row r="1206" spans="1:15" x14ac:dyDescent="0.2">
      <c r="A1206" t="s">
        <v>6591</v>
      </c>
      <c r="B1206" t="s">
        <v>6592</v>
      </c>
      <c r="C1206" t="s">
        <v>1498</v>
      </c>
      <c r="D1206" t="s">
        <v>64</v>
      </c>
      <c r="E1206" t="s">
        <v>467</v>
      </c>
      <c r="F1206" t="s">
        <v>2148</v>
      </c>
      <c r="G1206" t="s">
        <v>414</v>
      </c>
      <c r="H1206" t="s">
        <v>6593</v>
      </c>
      <c r="I1206" t="s">
        <v>6594</v>
      </c>
      <c r="J1206" t="s">
        <v>69</v>
      </c>
      <c r="K1206" t="s">
        <v>5094</v>
      </c>
      <c r="L1206" t="s">
        <v>1419</v>
      </c>
      <c r="M1206" t="s">
        <v>6595</v>
      </c>
      <c r="N1206" t="s">
        <v>6596</v>
      </c>
      <c r="O1206" t="s">
        <v>6597</v>
      </c>
    </row>
    <row r="1207" spans="1:15" x14ac:dyDescent="0.2">
      <c r="A1207" t="s">
        <v>6598</v>
      </c>
      <c r="B1207" t="s">
        <v>6599</v>
      </c>
      <c r="C1207" t="s">
        <v>509</v>
      </c>
      <c r="D1207" t="s">
        <v>497</v>
      </c>
      <c r="E1207" t="s">
        <v>31</v>
      </c>
      <c r="F1207" t="s">
        <v>6600</v>
      </c>
      <c r="G1207" t="s">
        <v>1494</v>
      </c>
      <c r="H1207" t="s">
        <v>6601</v>
      </c>
      <c r="I1207" t="s">
        <v>6602</v>
      </c>
      <c r="J1207" t="s">
        <v>24</v>
      </c>
      <c r="K1207" t="s">
        <v>1174</v>
      </c>
      <c r="L1207" t="s">
        <v>37</v>
      </c>
      <c r="M1207" t="s">
        <v>6602</v>
      </c>
      <c r="N1207" t="s">
        <v>6602</v>
      </c>
      <c r="O1207" t="s">
        <v>1494</v>
      </c>
    </row>
    <row r="1208" spans="1:15" x14ac:dyDescent="0.2">
      <c r="A1208" t="s">
        <v>6603</v>
      </c>
      <c r="B1208" t="s">
        <v>6604</v>
      </c>
      <c r="C1208" t="s">
        <v>747</v>
      </c>
      <c r="D1208" t="s">
        <v>497</v>
      </c>
      <c r="E1208" t="s">
        <v>467</v>
      </c>
      <c r="F1208" t="s">
        <v>6605</v>
      </c>
      <c r="G1208" t="s">
        <v>176</v>
      </c>
      <c r="H1208" t="s">
        <v>6606</v>
      </c>
      <c r="I1208" t="s">
        <v>52</v>
      </c>
      <c r="J1208" t="s">
        <v>24</v>
      </c>
      <c r="K1208" t="s">
        <v>52</v>
      </c>
      <c r="L1208" t="s">
        <v>920</v>
      </c>
      <c r="M1208" t="s">
        <v>23</v>
      </c>
      <c r="N1208" t="s">
        <v>2875</v>
      </c>
      <c r="O1208" t="s">
        <v>6607</v>
      </c>
    </row>
    <row r="1209" spans="1:15" x14ac:dyDescent="0.2">
      <c r="A1209" t="s">
        <v>6608</v>
      </c>
      <c r="B1209" t="s">
        <v>6609</v>
      </c>
      <c r="C1209" t="s">
        <v>131</v>
      </c>
      <c r="D1209" t="s">
        <v>125</v>
      </c>
      <c r="E1209" t="s">
        <v>31</v>
      </c>
      <c r="F1209" t="s">
        <v>6610</v>
      </c>
      <c r="G1209" t="s">
        <v>21</v>
      </c>
      <c r="H1209" t="s">
        <v>6611</v>
      </c>
      <c r="I1209" t="s">
        <v>6612</v>
      </c>
      <c r="J1209" t="s">
        <v>69</v>
      </c>
      <c r="K1209" t="s">
        <v>1139</v>
      </c>
      <c r="L1209" t="s">
        <v>37</v>
      </c>
      <c r="M1209" t="s">
        <v>6612</v>
      </c>
      <c r="N1209" t="s">
        <v>6612</v>
      </c>
      <c r="O1209" t="s">
        <v>21</v>
      </c>
    </row>
    <row r="1210" spans="1:15" x14ac:dyDescent="0.2">
      <c r="A1210" t="s">
        <v>6613</v>
      </c>
      <c r="B1210" t="s">
        <v>6614</v>
      </c>
      <c r="C1210" t="s">
        <v>588</v>
      </c>
      <c r="D1210" t="s">
        <v>125</v>
      </c>
      <c r="E1210" t="s">
        <v>31</v>
      </c>
      <c r="F1210" t="s">
        <v>6615</v>
      </c>
      <c r="G1210" t="s">
        <v>1351</v>
      </c>
      <c r="H1210" t="s">
        <v>6616</v>
      </c>
      <c r="I1210" t="s">
        <v>6617</v>
      </c>
      <c r="J1210" t="s">
        <v>24</v>
      </c>
      <c r="K1210" t="s">
        <v>791</v>
      </c>
      <c r="L1210" t="s">
        <v>37</v>
      </c>
      <c r="M1210" t="s">
        <v>6617</v>
      </c>
      <c r="N1210" t="s">
        <v>6617</v>
      </c>
      <c r="O1210" t="s">
        <v>1351</v>
      </c>
    </row>
    <row r="1211" spans="1:15" x14ac:dyDescent="0.2">
      <c r="A1211" t="s">
        <v>6618</v>
      </c>
      <c r="B1211" t="s">
        <v>6619</v>
      </c>
      <c r="C1211" t="s">
        <v>258</v>
      </c>
      <c r="D1211" t="s">
        <v>64</v>
      </c>
      <c r="E1211" t="s">
        <v>31</v>
      </c>
      <c r="F1211" t="s">
        <v>6620</v>
      </c>
      <c r="G1211" t="s">
        <v>399</v>
      </c>
      <c r="H1211" t="s">
        <v>6621</v>
      </c>
      <c r="I1211" t="s">
        <v>287</v>
      </c>
      <c r="J1211" t="s">
        <v>24</v>
      </c>
      <c r="K1211" t="s">
        <v>45</v>
      </c>
      <c r="L1211" t="s">
        <v>37</v>
      </c>
      <c r="M1211" t="s">
        <v>287</v>
      </c>
      <c r="N1211" t="s">
        <v>287</v>
      </c>
      <c r="O1211" t="s">
        <v>399</v>
      </c>
    </row>
    <row r="1212" spans="1:15" x14ac:dyDescent="0.2">
      <c r="A1212" t="s">
        <v>6622</v>
      </c>
      <c r="B1212" t="s">
        <v>6623</v>
      </c>
      <c r="C1212" t="s">
        <v>231</v>
      </c>
      <c r="D1212" t="s">
        <v>30</v>
      </c>
      <c r="E1212" t="s">
        <v>31</v>
      </c>
      <c r="F1212" t="s">
        <v>6624</v>
      </c>
      <c r="G1212" t="s">
        <v>157</v>
      </c>
      <c r="H1212" t="s">
        <v>6625</v>
      </c>
      <c r="I1212" t="s">
        <v>3088</v>
      </c>
      <c r="J1212" t="s">
        <v>24</v>
      </c>
      <c r="K1212" t="s">
        <v>660</v>
      </c>
      <c r="L1212" t="s">
        <v>37</v>
      </c>
      <c r="M1212" t="s">
        <v>3088</v>
      </c>
      <c r="N1212" t="s">
        <v>3088</v>
      </c>
      <c r="O1212" t="s">
        <v>157</v>
      </c>
    </row>
    <row r="1213" spans="1:15" x14ac:dyDescent="0.2">
      <c r="A1213" t="s">
        <v>6626</v>
      </c>
      <c r="B1213" t="s">
        <v>6627</v>
      </c>
      <c r="C1213" t="s">
        <v>148</v>
      </c>
      <c r="D1213" t="s">
        <v>148</v>
      </c>
      <c r="E1213" t="s">
        <v>31</v>
      </c>
      <c r="F1213" t="s">
        <v>3304</v>
      </c>
      <c r="G1213" t="s">
        <v>1609</v>
      </c>
      <c r="H1213" t="s">
        <v>6628</v>
      </c>
      <c r="I1213" t="s">
        <v>6629</v>
      </c>
      <c r="J1213" t="s">
        <v>69</v>
      </c>
      <c r="K1213" t="s">
        <v>766</v>
      </c>
      <c r="L1213" t="s">
        <v>37</v>
      </c>
      <c r="M1213" t="s">
        <v>6629</v>
      </c>
      <c r="N1213" t="s">
        <v>6629</v>
      </c>
      <c r="O1213" t="s">
        <v>1609</v>
      </c>
    </row>
    <row r="1214" spans="1:15" x14ac:dyDescent="0.2">
      <c r="A1214" t="s">
        <v>6630</v>
      </c>
      <c r="B1214" t="s">
        <v>6631</v>
      </c>
      <c r="C1214" t="s">
        <v>131</v>
      </c>
      <c r="D1214" t="s">
        <v>125</v>
      </c>
      <c r="E1214" t="s">
        <v>31</v>
      </c>
      <c r="F1214" t="s">
        <v>5771</v>
      </c>
      <c r="G1214" t="s">
        <v>157</v>
      </c>
      <c r="H1214" t="s">
        <v>6632</v>
      </c>
      <c r="I1214" t="s">
        <v>6633</v>
      </c>
      <c r="J1214" t="s">
        <v>24</v>
      </c>
      <c r="K1214" t="s">
        <v>660</v>
      </c>
      <c r="L1214" t="s">
        <v>37</v>
      </c>
      <c r="M1214" t="s">
        <v>3445</v>
      </c>
      <c r="N1214" t="s">
        <v>6633</v>
      </c>
      <c r="O1214" t="s">
        <v>157</v>
      </c>
    </row>
    <row r="1215" spans="1:15" x14ac:dyDescent="0.2">
      <c r="A1215" t="s">
        <v>6634</v>
      </c>
      <c r="B1215" t="s">
        <v>6635</v>
      </c>
      <c r="C1215" t="s">
        <v>627</v>
      </c>
      <c r="D1215" t="s">
        <v>148</v>
      </c>
      <c r="E1215" t="s">
        <v>31</v>
      </c>
      <c r="F1215" t="s">
        <v>6636</v>
      </c>
      <c r="G1215" t="s">
        <v>50</v>
      </c>
      <c r="H1215" t="s">
        <v>6637</v>
      </c>
      <c r="I1215" t="s">
        <v>6638</v>
      </c>
      <c r="J1215" t="s">
        <v>24</v>
      </c>
      <c r="K1215" t="s">
        <v>287</v>
      </c>
      <c r="L1215" t="s">
        <v>37</v>
      </c>
      <c r="M1215" t="s">
        <v>3358</v>
      </c>
      <c r="N1215" t="s">
        <v>6638</v>
      </c>
      <c r="O1215" t="s">
        <v>50</v>
      </c>
    </row>
    <row r="1216" spans="1:15" x14ac:dyDescent="0.2">
      <c r="A1216" t="s">
        <v>6639</v>
      </c>
      <c r="B1216" t="s">
        <v>6640</v>
      </c>
      <c r="C1216" t="s">
        <v>4863</v>
      </c>
      <c r="D1216" t="s">
        <v>120</v>
      </c>
      <c r="E1216" t="s">
        <v>31</v>
      </c>
      <c r="F1216" t="s">
        <v>1103</v>
      </c>
      <c r="G1216" t="s">
        <v>275</v>
      </c>
      <c r="H1216" t="s">
        <v>6641</v>
      </c>
      <c r="I1216" t="s">
        <v>2036</v>
      </c>
      <c r="J1216" t="s">
        <v>24</v>
      </c>
      <c r="K1216" t="s">
        <v>319</v>
      </c>
      <c r="L1216" t="s">
        <v>37</v>
      </c>
      <c r="M1216" t="s">
        <v>2036</v>
      </c>
      <c r="N1216" t="s">
        <v>2036</v>
      </c>
      <c r="O1216" t="s">
        <v>275</v>
      </c>
    </row>
    <row r="1217" spans="1:15" x14ac:dyDescent="0.2">
      <c r="A1217" t="s">
        <v>6642</v>
      </c>
      <c r="B1217" t="s">
        <v>6643</v>
      </c>
      <c r="C1217" t="s">
        <v>30</v>
      </c>
      <c r="D1217" t="s">
        <v>30</v>
      </c>
      <c r="E1217" t="s">
        <v>31</v>
      </c>
      <c r="F1217" t="s">
        <v>6644</v>
      </c>
      <c r="G1217" t="s">
        <v>323</v>
      </c>
      <c r="H1217" t="s">
        <v>6645</v>
      </c>
      <c r="I1217" t="s">
        <v>3979</v>
      </c>
      <c r="J1217" t="s">
        <v>24</v>
      </c>
      <c r="K1217" t="s">
        <v>660</v>
      </c>
      <c r="L1217" t="s">
        <v>37</v>
      </c>
      <c r="M1217" t="s">
        <v>3979</v>
      </c>
      <c r="N1217" t="s">
        <v>3979</v>
      </c>
      <c r="O1217" t="s">
        <v>323</v>
      </c>
    </row>
    <row r="1218" spans="1:15" x14ac:dyDescent="0.2">
      <c r="A1218" t="s">
        <v>6646</v>
      </c>
      <c r="B1218" t="s">
        <v>6647</v>
      </c>
      <c r="C1218" t="s">
        <v>88</v>
      </c>
      <c r="D1218" t="s">
        <v>88</v>
      </c>
      <c r="E1218" t="s">
        <v>19</v>
      </c>
      <c r="F1218" t="s">
        <v>6648</v>
      </c>
      <c r="G1218" t="s">
        <v>6649</v>
      </c>
      <c r="H1218" t="s">
        <v>6650</v>
      </c>
      <c r="I1218" t="s">
        <v>261</v>
      </c>
      <c r="J1218" t="s">
        <v>24</v>
      </c>
      <c r="K1218" t="s">
        <v>319</v>
      </c>
      <c r="L1218" t="s">
        <v>25</v>
      </c>
      <c r="M1218" t="s">
        <v>23</v>
      </c>
      <c r="N1218" t="s">
        <v>6651</v>
      </c>
      <c r="O1218" t="s">
        <v>6652</v>
      </c>
    </row>
    <row r="1219" spans="1:15" x14ac:dyDescent="0.2">
      <c r="A1219" t="s">
        <v>6653</v>
      </c>
      <c r="B1219" t="s">
        <v>6654</v>
      </c>
      <c r="C1219" t="s">
        <v>699</v>
      </c>
      <c r="D1219" t="s">
        <v>30</v>
      </c>
      <c r="E1219" t="s">
        <v>31</v>
      </c>
      <c r="F1219" t="s">
        <v>6655</v>
      </c>
      <c r="G1219" t="s">
        <v>414</v>
      </c>
      <c r="H1219" t="s">
        <v>6656</v>
      </c>
      <c r="I1219" t="s">
        <v>6657</v>
      </c>
      <c r="J1219" t="s">
        <v>69</v>
      </c>
      <c r="K1219" t="s">
        <v>2430</v>
      </c>
      <c r="L1219" t="s">
        <v>37</v>
      </c>
      <c r="M1219" t="s">
        <v>6657</v>
      </c>
      <c r="N1219" t="s">
        <v>6657</v>
      </c>
      <c r="O1219" t="s">
        <v>414</v>
      </c>
    </row>
    <row r="1220" spans="1:15" x14ac:dyDescent="0.2">
      <c r="A1220" t="s">
        <v>6658</v>
      </c>
      <c r="B1220" t="s">
        <v>6659</v>
      </c>
      <c r="C1220" t="s">
        <v>231</v>
      </c>
      <c r="D1220" t="s">
        <v>30</v>
      </c>
      <c r="E1220" t="s">
        <v>105</v>
      </c>
      <c r="F1220" t="s">
        <v>1676</v>
      </c>
      <c r="G1220" t="s">
        <v>407</v>
      </c>
      <c r="H1220" t="s">
        <v>6660</v>
      </c>
      <c r="I1220" t="s">
        <v>660</v>
      </c>
      <c r="J1220" t="s">
        <v>24</v>
      </c>
      <c r="K1220" t="s">
        <v>52</v>
      </c>
      <c r="L1220" t="s">
        <v>109</v>
      </c>
      <c r="M1220" t="s">
        <v>6661</v>
      </c>
      <c r="N1220" t="s">
        <v>6662</v>
      </c>
      <c r="O1220" t="s">
        <v>6663</v>
      </c>
    </row>
    <row r="1221" spans="1:15" x14ac:dyDescent="0.2">
      <c r="A1221" t="s">
        <v>6664</v>
      </c>
      <c r="B1221" t="s">
        <v>6665</v>
      </c>
      <c r="C1221" t="s">
        <v>437</v>
      </c>
      <c r="D1221" t="s">
        <v>18</v>
      </c>
      <c r="E1221" t="s">
        <v>31</v>
      </c>
      <c r="F1221" t="s">
        <v>2492</v>
      </c>
      <c r="G1221" t="s">
        <v>107</v>
      </c>
      <c r="H1221" t="s">
        <v>6666</v>
      </c>
      <c r="I1221" t="s">
        <v>1485</v>
      </c>
      <c r="J1221" t="s">
        <v>24</v>
      </c>
      <c r="K1221" t="s">
        <v>395</v>
      </c>
      <c r="L1221" t="s">
        <v>37</v>
      </c>
      <c r="M1221" t="s">
        <v>1485</v>
      </c>
      <c r="N1221" t="s">
        <v>1485</v>
      </c>
      <c r="O1221" t="s">
        <v>107</v>
      </c>
    </row>
    <row r="1222" spans="1:15" x14ac:dyDescent="0.2">
      <c r="A1222" t="s">
        <v>6667</v>
      </c>
      <c r="B1222" t="s">
        <v>6668</v>
      </c>
      <c r="C1222" t="s">
        <v>747</v>
      </c>
      <c r="D1222" t="s">
        <v>497</v>
      </c>
      <c r="E1222" t="s">
        <v>31</v>
      </c>
      <c r="F1222" t="s">
        <v>1808</v>
      </c>
      <c r="G1222" t="s">
        <v>1307</v>
      </c>
      <c r="H1222" t="s">
        <v>6669</v>
      </c>
      <c r="I1222" t="s">
        <v>23</v>
      </c>
      <c r="J1222" t="s">
        <v>24</v>
      </c>
      <c r="K1222" t="s">
        <v>23</v>
      </c>
      <c r="L1222" t="s">
        <v>37</v>
      </c>
      <c r="M1222" t="s">
        <v>23</v>
      </c>
      <c r="N1222" t="s">
        <v>23</v>
      </c>
      <c r="O1222" t="s">
        <v>1307</v>
      </c>
    </row>
    <row r="1223" spans="1:15" x14ac:dyDescent="0.2">
      <c r="A1223" t="s">
        <v>6670</v>
      </c>
      <c r="B1223" t="s">
        <v>6671</v>
      </c>
      <c r="C1223" t="s">
        <v>88</v>
      </c>
      <c r="D1223" t="s">
        <v>88</v>
      </c>
      <c r="E1223" t="s">
        <v>31</v>
      </c>
      <c r="F1223" t="s">
        <v>6672</v>
      </c>
      <c r="G1223" t="s">
        <v>21</v>
      </c>
      <c r="H1223" t="s">
        <v>6673</v>
      </c>
      <c r="I1223" t="s">
        <v>6674</v>
      </c>
      <c r="J1223" t="s">
        <v>69</v>
      </c>
      <c r="K1223" t="s">
        <v>4292</v>
      </c>
      <c r="L1223" t="s">
        <v>37</v>
      </c>
      <c r="M1223" t="s">
        <v>6675</v>
      </c>
      <c r="N1223" t="s">
        <v>6674</v>
      </c>
      <c r="O1223" t="s">
        <v>21</v>
      </c>
    </row>
    <row r="1224" spans="1:15" x14ac:dyDescent="0.2">
      <c r="A1224" t="s">
        <v>6676</v>
      </c>
      <c r="B1224" t="s">
        <v>6677</v>
      </c>
      <c r="C1224" t="s">
        <v>346</v>
      </c>
      <c r="D1224" t="s">
        <v>346</v>
      </c>
      <c r="E1224" t="s">
        <v>31</v>
      </c>
      <c r="F1224" t="s">
        <v>3808</v>
      </c>
      <c r="G1224" t="s">
        <v>150</v>
      </c>
      <c r="H1224" t="s">
        <v>6678</v>
      </c>
      <c r="I1224" t="s">
        <v>23</v>
      </c>
      <c r="J1224" t="s">
        <v>24</v>
      </c>
      <c r="K1224" t="s">
        <v>23</v>
      </c>
      <c r="L1224" t="s">
        <v>37</v>
      </c>
      <c r="M1224" t="s">
        <v>23</v>
      </c>
      <c r="N1224" t="s">
        <v>23</v>
      </c>
      <c r="O1224" t="s">
        <v>150</v>
      </c>
    </row>
    <row r="1225" spans="1:15" x14ac:dyDescent="0.2">
      <c r="A1225" t="s">
        <v>6679</v>
      </c>
      <c r="B1225" t="s">
        <v>6680</v>
      </c>
      <c r="C1225" t="s">
        <v>131</v>
      </c>
      <c r="D1225" t="s">
        <v>125</v>
      </c>
      <c r="E1225" t="s">
        <v>19</v>
      </c>
      <c r="F1225" t="s">
        <v>6681</v>
      </c>
      <c r="G1225" t="s">
        <v>218</v>
      </c>
      <c r="H1225" t="s">
        <v>6682</v>
      </c>
      <c r="I1225" t="s">
        <v>6683</v>
      </c>
      <c r="J1225" t="s">
        <v>69</v>
      </c>
      <c r="K1225" t="s">
        <v>306</v>
      </c>
      <c r="L1225" t="s">
        <v>25</v>
      </c>
      <c r="M1225" t="s">
        <v>6684</v>
      </c>
      <c r="N1225" t="s">
        <v>6685</v>
      </c>
      <c r="O1225" t="s">
        <v>6686</v>
      </c>
    </row>
    <row r="1226" spans="1:15" x14ac:dyDescent="0.2">
      <c r="A1226" t="s">
        <v>6687</v>
      </c>
      <c r="B1226" t="s">
        <v>6688</v>
      </c>
      <c r="C1226" t="s">
        <v>537</v>
      </c>
      <c r="D1226" t="s">
        <v>1325</v>
      </c>
      <c r="E1226" t="s">
        <v>105</v>
      </c>
      <c r="F1226" t="s">
        <v>712</v>
      </c>
      <c r="G1226" t="s">
        <v>50</v>
      </c>
      <c r="H1226" t="s">
        <v>6689</v>
      </c>
      <c r="I1226" t="s">
        <v>23</v>
      </c>
      <c r="J1226" t="s">
        <v>24</v>
      </c>
      <c r="K1226" t="s">
        <v>23</v>
      </c>
      <c r="L1226" t="s">
        <v>109</v>
      </c>
      <c r="M1226" t="s">
        <v>23</v>
      </c>
      <c r="N1226" t="s">
        <v>23</v>
      </c>
      <c r="O1226" t="s">
        <v>6690</v>
      </c>
    </row>
    <row r="1227" spans="1:15" x14ac:dyDescent="0.2">
      <c r="A1227" t="s">
        <v>6691</v>
      </c>
      <c r="B1227" t="s">
        <v>6692</v>
      </c>
      <c r="C1227" t="s">
        <v>48</v>
      </c>
      <c r="D1227" t="s">
        <v>48</v>
      </c>
      <c r="E1227" t="s">
        <v>31</v>
      </c>
      <c r="F1227" t="s">
        <v>4493</v>
      </c>
      <c r="G1227" t="s">
        <v>1011</v>
      </c>
      <c r="H1227" t="s">
        <v>6693</v>
      </c>
      <c r="I1227" t="s">
        <v>6694</v>
      </c>
      <c r="J1227" t="s">
        <v>69</v>
      </c>
      <c r="K1227" t="s">
        <v>76</v>
      </c>
      <c r="L1227" t="s">
        <v>37</v>
      </c>
      <c r="M1227" t="s">
        <v>6694</v>
      </c>
      <c r="N1227" t="s">
        <v>6694</v>
      </c>
      <c r="O1227" t="s">
        <v>1011</v>
      </c>
    </row>
    <row r="1228" spans="1:15" x14ac:dyDescent="0.2">
      <c r="A1228" t="s">
        <v>6695</v>
      </c>
      <c r="B1228" t="s">
        <v>6696</v>
      </c>
      <c r="C1228" t="s">
        <v>155</v>
      </c>
      <c r="D1228" t="s">
        <v>18</v>
      </c>
      <c r="E1228" t="s">
        <v>31</v>
      </c>
      <c r="F1228" t="s">
        <v>6697</v>
      </c>
      <c r="G1228" t="s">
        <v>657</v>
      </c>
      <c r="H1228" t="s">
        <v>6698</v>
      </c>
      <c r="I1228" t="s">
        <v>1586</v>
      </c>
      <c r="J1228" t="s">
        <v>59</v>
      </c>
      <c r="K1228" t="s">
        <v>52</v>
      </c>
      <c r="L1228" t="s">
        <v>37</v>
      </c>
      <c r="M1228" t="s">
        <v>1586</v>
      </c>
      <c r="N1228" t="s">
        <v>1586</v>
      </c>
      <c r="O1228" t="s">
        <v>657</v>
      </c>
    </row>
    <row r="1229" spans="1:15" x14ac:dyDescent="0.2">
      <c r="A1229" t="s">
        <v>6699</v>
      </c>
      <c r="B1229" t="s">
        <v>6700</v>
      </c>
      <c r="C1229" t="s">
        <v>79</v>
      </c>
      <c r="D1229" t="s">
        <v>64</v>
      </c>
      <c r="E1229" t="s">
        <v>1017</v>
      </c>
      <c r="F1229" t="s">
        <v>6272</v>
      </c>
      <c r="G1229" t="s">
        <v>539</v>
      </c>
      <c r="H1229" t="s">
        <v>6701</v>
      </c>
      <c r="I1229" t="s">
        <v>6702</v>
      </c>
      <c r="J1229" t="s">
        <v>69</v>
      </c>
      <c r="K1229" t="s">
        <v>6339</v>
      </c>
      <c r="L1229" t="s">
        <v>1021</v>
      </c>
      <c r="M1229" t="s">
        <v>23</v>
      </c>
      <c r="N1229" t="s">
        <v>6703</v>
      </c>
      <c r="O1229" t="s">
        <v>6704</v>
      </c>
    </row>
    <row r="1230" spans="1:15" x14ac:dyDescent="0.2">
      <c r="A1230" t="s">
        <v>6705</v>
      </c>
      <c r="B1230" t="s">
        <v>6706</v>
      </c>
      <c r="C1230" t="s">
        <v>588</v>
      </c>
      <c r="D1230" t="s">
        <v>125</v>
      </c>
      <c r="E1230" t="s">
        <v>31</v>
      </c>
      <c r="F1230" t="s">
        <v>6707</v>
      </c>
      <c r="G1230" t="s">
        <v>1494</v>
      </c>
      <c r="H1230" t="s">
        <v>6708</v>
      </c>
      <c r="I1230" t="s">
        <v>6709</v>
      </c>
      <c r="J1230" t="s">
        <v>24</v>
      </c>
      <c r="K1230" t="s">
        <v>1577</v>
      </c>
      <c r="L1230" t="s">
        <v>37</v>
      </c>
      <c r="M1230" t="s">
        <v>6710</v>
      </c>
      <c r="N1230" t="s">
        <v>6709</v>
      </c>
      <c r="O1230" t="s">
        <v>1494</v>
      </c>
    </row>
    <row r="1231" spans="1:15" x14ac:dyDescent="0.2">
      <c r="A1231" t="s">
        <v>6711</v>
      </c>
      <c r="B1231" t="s">
        <v>6712</v>
      </c>
      <c r="C1231" t="s">
        <v>3069</v>
      </c>
      <c r="D1231" t="s">
        <v>497</v>
      </c>
      <c r="E1231" t="s">
        <v>31</v>
      </c>
      <c r="F1231" t="s">
        <v>3105</v>
      </c>
      <c r="G1231" t="s">
        <v>81</v>
      </c>
      <c r="H1231" t="s">
        <v>6713</v>
      </c>
      <c r="I1231" t="s">
        <v>6714</v>
      </c>
      <c r="J1231" t="s">
        <v>24</v>
      </c>
      <c r="K1231" t="s">
        <v>1599</v>
      </c>
      <c r="L1231" t="s">
        <v>37</v>
      </c>
      <c r="M1231" t="s">
        <v>6714</v>
      </c>
      <c r="N1231" t="s">
        <v>6714</v>
      </c>
      <c r="O1231" t="s">
        <v>81</v>
      </c>
    </row>
    <row r="1232" spans="1:15" x14ac:dyDescent="0.2">
      <c r="A1232" t="s">
        <v>6715</v>
      </c>
      <c r="B1232" t="s">
        <v>6716</v>
      </c>
      <c r="C1232" t="s">
        <v>699</v>
      </c>
      <c r="D1232" t="s">
        <v>30</v>
      </c>
      <c r="E1232" t="s">
        <v>31</v>
      </c>
      <c r="F1232" t="s">
        <v>6717</v>
      </c>
      <c r="G1232" t="s">
        <v>392</v>
      </c>
      <c r="H1232" t="s">
        <v>6718</v>
      </c>
      <c r="I1232" t="s">
        <v>6719</v>
      </c>
      <c r="J1232" t="s">
        <v>59</v>
      </c>
      <c r="K1232" t="s">
        <v>739</v>
      </c>
      <c r="L1232" t="s">
        <v>37</v>
      </c>
      <c r="M1232" t="s">
        <v>6719</v>
      </c>
      <c r="N1232" t="s">
        <v>6719</v>
      </c>
      <c r="O1232" t="s">
        <v>392</v>
      </c>
    </row>
    <row r="1233" spans="1:15" x14ac:dyDescent="0.2">
      <c r="A1233" t="s">
        <v>6720</v>
      </c>
      <c r="B1233" t="s">
        <v>6721</v>
      </c>
      <c r="C1233" t="s">
        <v>131</v>
      </c>
      <c r="D1233" t="s">
        <v>125</v>
      </c>
      <c r="E1233" t="s">
        <v>31</v>
      </c>
      <c r="F1233" t="s">
        <v>6722</v>
      </c>
      <c r="G1233" t="s">
        <v>150</v>
      </c>
      <c r="H1233" t="s">
        <v>6723</v>
      </c>
      <c r="I1233" t="s">
        <v>6724</v>
      </c>
      <c r="J1233" t="s">
        <v>69</v>
      </c>
      <c r="K1233" t="s">
        <v>5757</v>
      </c>
      <c r="L1233" t="s">
        <v>37</v>
      </c>
      <c r="M1233" t="s">
        <v>6725</v>
      </c>
      <c r="N1233" t="s">
        <v>6724</v>
      </c>
      <c r="O1233" t="s">
        <v>150</v>
      </c>
    </row>
    <row r="1234" spans="1:15" x14ac:dyDescent="0.2">
      <c r="A1234" t="s">
        <v>6726</v>
      </c>
      <c r="B1234" t="s">
        <v>6727</v>
      </c>
      <c r="C1234" t="s">
        <v>113</v>
      </c>
      <c r="D1234" t="s">
        <v>48</v>
      </c>
      <c r="E1234" t="s">
        <v>31</v>
      </c>
      <c r="F1234" t="s">
        <v>6728</v>
      </c>
      <c r="G1234" t="s">
        <v>323</v>
      </c>
      <c r="H1234" t="s">
        <v>6729</v>
      </c>
      <c r="I1234" t="s">
        <v>6730</v>
      </c>
      <c r="J1234" t="s">
        <v>69</v>
      </c>
      <c r="K1234" t="s">
        <v>1593</v>
      </c>
      <c r="L1234" t="s">
        <v>37</v>
      </c>
      <c r="M1234" t="s">
        <v>6730</v>
      </c>
      <c r="N1234" t="s">
        <v>6730</v>
      </c>
      <c r="O1234" t="s">
        <v>323</v>
      </c>
    </row>
    <row r="1235" spans="1:15" x14ac:dyDescent="0.2">
      <c r="A1235" t="s">
        <v>6731</v>
      </c>
      <c r="B1235" t="s">
        <v>6732</v>
      </c>
      <c r="C1235" t="s">
        <v>4442</v>
      </c>
      <c r="D1235" t="s">
        <v>48</v>
      </c>
      <c r="E1235" t="s">
        <v>31</v>
      </c>
      <c r="F1235" t="s">
        <v>6733</v>
      </c>
      <c r="G1235" t="s">
        <v>323</v>
      </c>
      <c r="H1235" t="s">
        <v>6734</v>
      </c>
      <c r="I1235" t="s">
        <v>905</v>
      </c>
      <c r="J1235" t="s">
        <v>59</v>
      </c>
      <c r="K1235" t="s">
        <v>319</v>
      </c>
      <c r="L1235" t="s">
        <v>37</v>
      </c>
      <c r="M1235" t="s">
        <v>905</v>
      </c>
      <c r="N1235" t="s">
        <v>905</v>
      </c>
      <c r="O1235" t="s">
        <v>323</v>
      </c>
    </row>
    <row r="1236" spans="1:15" x14ac:dyDescent="0.2">
      <c r="A1236" t="s">
        <v>6735</v>
      </c>
      <c r="B1236" t="s">
        <v>6736</v>
      </c>
      <c r="C1236" t="s">
        <v>2469</v>
      </c>
      <c r="D1236" t="s">
        <v>283</v>
      </c>
      <c r="E1236" t="s">
        <v>31</v>
      </c>
      <c r="F1236" t="s">
        <v>5043</v>
      </c>
      <c r="G1236" t="s">
        <v>218</v>
      </c>
      <c r="H1236" t="s">
        <v>6737</v>
      </c>
      <c r="I1236" t="s">
        <v>6738</v>
      </c>
      <c r="J1236" t="s">
        <v>24</v>
      </c>
      <c r="K1236" t="s">
        <v>598</v>
      </c>
      <c r="L1236" t="s">
        <v>37</v>
      </c>
      <c r="M1236" t="s">
        <v>6738</v>
      </c>
      <c r="N1236" t="s">
        <v>6738</v>
      </c>
      <c r="O1236" t="s">
        <v>218</v>
      </c>
    </row>
    <row r="1237" spans="1:15" x14ac:dyDescent="0.2">
      <c r="A1237" t="s">
        <v>6739</v>
      </c>
      <c r="B1237" t="s">
        <v>6740</v>
      </c>
      <c r="C1237" t="s">
        <v>29</v>
      </c>
      <c r="D1237" t="s">
        <v>30</v>
      </c>
      <c r="E1237" t="s">
        <v>31</v>
      </c>
      <c r="F1237" t="s">
        <v>4713</v>
      </c>
      <c r="G1237" t="s">
        <v>21</v>
      </c>
      <c r="H1237" t="s">
        <v>6741</v>
      </c>
      <c r="I1237" t="s">
        <v>6742</v>
      </c>
      <c r="J1237" t="s">
        <v>24</v>
      </c>
      <c r="K1237" t="s">
        <v>166</v>
      </c>
      <c r="L1237" t="s">
        <v>37</v>
      </c>
      <c r="M1237" t="s">
        <v>6742</v>
      </c>
      <c r="N1237" t="s">
        <v>6742</v>
      </c>
      <c r="O1237" t="s">
        <v>21</v>
      </c>
    </row>
    <row r="1238" spans="1:15" x14ac:dyDescent="0.2">
      <c r="A1238" t="s">
        <v>6743</v>
      </c>
      <c r="B1238" t="s">
        <v>6744</v>
      </c>
      <c r="C1238" t="s">
        <v>831</v>
      </c>
      <c r="D1238" t="s">
        <v>48</v>
      </c>
      <c r="E1238" t="s">
        <v>31</v>
      </c>
      <c r="F1238" t="s">
        <v>6745</v>
      </c>
      <c r="G1238" t="s">
        <v>193</v>
      </c>
      <c r="H1238" t="s">
        <v>6746</v>
      </c>
      <c r="I1238" t="s">
        <v>23</v>
      </c>
      <c r="J1238" t="s">
        <v>24</v>
      </c>
      <c r="K1238" t="s">
        <v>23</v>
      </c>
      <c r="L1238" t="s">
        <v>37</v>
      </c>
      <c r="M1238" t="s">
        <v>23</v>
      </c>
      <c r="N1238" t="s">
        <v>23</v>
      </c>
      <c r="O1238" t="s">
        <v>193</v>
      </c>
    </row>
    <row r="1239" spans="1:15" x14ac:dyDescent="0.2">
      <c r="A1239" t="s">
        <v>6747</v>
      </c>
      <c r="B1239" t="s">
        <v>6748</v>
      </c>
      <c r="C1239" t="s">
        <v>574</v>
      </c>
      <c r="D1239" t="s">
        <v>191</v>
      </c>
      <c r="E1239" t="s">
        <v>2390</v>
      </c>
      <c r="F1239" t="s">
        <v>6749</v>
      </c>
      <c r="G1239" t="s">
        <v>379</v>
      </c>
      <c r="H1239" t="s">
        <v>6750</v>
      </c>
      <c r="I1239" t="s">
        <v>287</v>
      </c>
      <c r="J1239" t="s">
        <v>24</v>
      </c>
      <c r="K1239" t="s">
        <v>45</v>
      </c>
      <c r="L1239" t="s">
        <v>2394</v>
      </c>
      <c r="M1239" t="s">
        <v>6751</v>
      </c>
      <c r="N1239" t="s">
        <v>6752</v>
      </c>
      <c r="O1239" t="s">
        <v>6753</v>
      </c>
    </row>
    <row r="1240" spans="1:15" x14ac:dyDescent="0.2">
      <c r="A1240" t="s">
        <v>6754</v>
      </c>
      <c r="B1240" t="s">
        <v>6755</v>
      </c>
      <c r="C1240" t="s">
        <v>48</v>
      </c>
      <c r="D1240" t="s">
        <v>48</v>
      </c>
      <c r="E1240" t="s">
        <v>31</v>
      </c>
      <c r="F1240" t="s">
        <v>1654</v>
      </c>
      <c r="G1240" t="s">
        <v>1461</v>
      </c>
      <c r="H1240" t="s">
        <v>6756</v>
      </c>
      <c r="I1240" t="s">
        <v>52</v>
      </c>
      <c r="J1240" t="s">
        <v>24</v>
      </c>
      <c r="K1240" t="s">
        <v>52</v>
      </c>
      <c r="L1240" t="s">
        <v>37</v>
      </c>
      <c r="M1240" t="s">
        <v>23</v>
      </c>
      <c r="N1240" t="s">
        <v>52</v>
      </c>
      <c r="O1240" t="s">
        <v>1461</v>
      </c>
    </row>
    <row r="1241" spans="1:15" x14ac:dyDescent="0.2">
      <c r="A1241" t="s">
        <v>6757</v>
      </c>
      <c r="B1241" t="s">
        <v>6758</v>
      </c>
      <c r="C1241" t="s">
        <v>531</v>
      </c>
      <c r="D1241" t="s">
        <v>497</v>
      </c>
      <c r="E1241" t="s">
        <v>31</v>
      </c>
      <c r="F1241" t="s">
        <v>2640</v>
      </c>
      <c r="G1241" t="s">
        <v>157</v>
      </c>
      <c r="H1241" t="s">
        <v>6759</v>
      </c>
      <c r="I1241" t="s">
        <v>6760</v>
      </c>
      <c r="J1241" t="s">
        <v>24</v>
      </c>
      <c r="K1241" t="s">
        <v>612</v>
      </c>
      <c r="L1241" t="s">
        <v>37</v>
      </c>
      <c r="M1241" t="s">
        <v>6761</v>
      </c>
      <c r="N1241" t="s">
        <v>6760</v>
      </c>
      <c r="O1241" t="s">
        <v>157</v>
      </c>
    </row>
    <row r="1242" spans="1:15" x14ac:dyDescent="0.2">
      <c r="A1242" t="s">
        <v>6762</v>
      </c>
      <c r="B1242" t="s">
        <v>6763</v>
      </c>
      <c r="C1242" t="s">
        <v>88</v>
      </c>
      <c r="D1242" t="s">
        <v>88</v>
      </c>
      <c r="E1242" t="s">
        <v>19</v>
      </c>
      <c r="F1242" t="s">
        <v>5465</v>
      </c>
      <c r="G1242" t="s">
        <v>218</v>
      </c>
      <c r="H1242" t="s">
        <v>6764</v>
      </c>
      <c r="I1242" t="s">
        <v>52</v>
      </c>
      <c r="J1242" t="s">
        <v>59</v>
      </c>
      <c r="K1242" t="s">
        <v>52</v>
      </c>
      <c r="L1242" t="s">
        <v>25</v>
      </c>
      <c r="M1242" t="s">
        <v>23</v>
      </c>
      <c r="N1242" t="s">
        <v>6765</v>
      </c>
      <c r="O1242" t="s">
        <v>6766</v>
      </c>
    </row>
    <row r="1243" spans="1:15" x14ac:dyDescent="0.2">
      <c r="A1243" t="s">
        <v>6767</v>
      </c>
      <c r="B1243" t="s">
        <v>6768</v>
      </c>
      <c r="C1243" t="s">
        <v>113</v>
      </c>
      <c r="D1243" t="s">
        <v>48</v>
      </c>
      <c r="E1243" t="s">
        <v>31</v>
      </c>
      <c r="F1243" t="s">
        <v>6769</v>
      </c>
      <c r="G1243" t="s">
        <v>150</v>
      </c>
      <c r="H1243" t="s">
        <v>6770</v>
      </c>
      <c r="I1243" t="s">
        <v>6771</v>
      </c>
      <c r="J1243" t="s">
        <v>24</v>
      </c>
      <c r="K1243" t="s">
        <v>598</v>
      </c>
      <c r="L1243" t="s">
        <v>37</v>
      </c>
      <c r="M1243" t="s">
        <v>6771</v>
      </c>
      <c r="N1243" t="s">
        <v>6771</v>
      </c>
      <c r="O1243" t="s">
        <v>150</v>
      </c>
    </row>
    <row r="1244" spans="1:15" x14ac:dyDescent="0.2">
      <c r="A1244" t="s">
        <v>6772</v>
      </c>
      <c r="B1244" t="s">
        <v>6773</v>
      </c>
      <c r="C1244" t="s">
        <v>895</v>
      </c>
      <c r="D1244" t="s">
        <v>283</v>
      </c>
      <c r="E1244" t="s">
        <v>31</v>
      </c>
      <c r="F1244" t="s">
        <v>4245</v>
      </c>
      <c r="G1244" t="s">
        <v>275</v>
      </c>
      <c r="H1244" t="s">
        <v>6774</v>
      </c>
      <c r="I1244" t="s">
        <v>6775</v>
      </c>
      <c r="J1244" t="s">
        <v>24</v>
      </c>
      <c r="K1244" t="s">
        <v>166</v>
      </c>
      <c r="L1244" t="s">
        <v>37</v>
      </c>
      <c r="M1244" t="s">
        <v>6775</v>
      </c>
      <c r="N1244" t="s">
        <v>6775</v>
      </c>
      <c r="O1244" t="s">
        <v>275</v>
      </c>
    </row>
    <row r="1245" spans="1:15" x14ac:dyDescent="0.2">
      <c r="A1245" t="s">
        <v>6776</v>
      </c>
      <c r="B1245" t="s">
        <v>6777</v>
      </c>
      <c r="C1245" t="s">
        <v>120</v>
      </c>
      <c r="D1245" t="s">
        <v>120</v>
      </c>
      <c r="E1245" t="s">
        <v>31</v>
      </c>
      <c r="F1245" t="s">
        <v>2012</v>
      </c>
      <c r="G1245" t="s">
        <v>201</v>
      </c>
      <c r="H1245" t="s">
        <v>6778</v>
      </c>
      <c r="I1245" t="s">
        <v>4723</v>
      </c>
      <c r="J1245" t="s">
        <v>24</v>
      </c>
      <c r="K1245" t="s">
        <v>166</v>
      </c>
      <c r="L1245" t="s">
        <v>37</v>
      </c>
      <c r="M1245" t="s">
        <v>4723</v>
      </c>
      <c r="N1245" t="s">
        <v>4723</v>
      </c>
      <c r="O1245" t="s">
        <v>201</v>
      </c>
    </row>
    <row r="1246" spans="1:15" x14ac:dyDescent="0.2">
      <c r="A1246" t="s">
        <v>6779</v>
      </c>
      <c r="B1246" t="s">
        <v>6780</v>
      </c>
      <c r="C1246" t="s">
        <v>627</v>
      </c>
      <c r="D1246" t="s">
        <v>18</v>
      </c>
      <c r="E1246" t="s">
        <v>31</v>
      </c>
      <c r="F1246" t="s">
        <v>6781</v>
      </c>
      <c r="G1246" t="s">
        <v>1011</v>
      </c>
      <c r="H1246" t="s">
        <v>6782</v>
      </c>
      <c r="I1246" t="s">
        <v>6783</v>
      </c>
      <c r="J1246" t="s">
        <v>24</v>
      </c>
      <c r="K1246" t="s">
        <v>410</v>
      </c>
      <c r="L1246" t="s">
        <v>37</v>
      </c>
      <c r="M1246" t="s">
        <v>6783</v>
      </c>
      <c r="N1246" t="s">
        <v>6783</v>
      </c>
      <c r="O1246" t="s">
        <v>1011</v>
      </c>
    </row>
    <row r="1247" spans="1:15" x14ac:dyDescent="0.2">
      <c r="A1247" t="s">
        <v>6784</v>
      </c>
      <c r="B1247" t="s">
        <v>6785</v>
      </c>
      <c r="C1247" t="s">
        <v>174</v>
      </c>
      <c r="D1247" t="s">
        <v>174</v>
      </c>
      <c r="E1247" t="s">
        <v>31</v>
      </c>
      <c r="F1247" t="s">
        <v>6786</v>
      </c>
      <c r="G1247" t="s">
        <v>176</v>
      </c>
      <c r="H1247" t="s">
        <v>6787</v>
      </c>
      <c r="I1247" t="s">
        <v>44</v>
      </c>
      <c r="J1247" t="s">
        <v>59</v>
      </c>
      <c r="K1247" t="s">
        <v>319</v>
      </c>
      <c r="L1247" t="s">
        <v>37</v>
      </c>
      <c r="M1247" t="s">
        <v>882</v>
      </c>
      <c r="N1247" t="s">
        <v>44</v>
      </c>
      <c r="O1247" t="s">
        <v>176</v>
      </c>
    </row>
    <row r="1248" spans="1:15" x14ac:dyDescent="0.2">
      <c r="A1248" t="s">
        <v>6788</v>
      </c>
      <c r="B1248" t="s">
        <v>6789</v>
      </c>
      <c r="C1248" t="s">
        <v>699</v>
      </c>
      <c r="D1248" t="s">
        <v>30</v>
      </c>
      <c r="E1248" t="s">
        <v>31</v>
      </c>
      <c r="F1248" t="s">
        <v>6790</v>
      </c>
      <c r="G1248" t="s">
        <v>150</v>
      </c>
      <c r="H1248" t="s">
        <v>6791</v>
      </c>
      <c r="I1248" t="s">
        <v>287</v>
      </c>
      <c r="J1248" t="s">
        <v>24</v>
      </c>
      <c r="K1248" t="s">
        <v>319</v>
      </c>
      <c r="L1248" t="s">
        <v>37</v>
      </c>
      <c r="M1248" t="s">
        <v>287</v>
      </c>
      <c r="N1248" t="s">
        <v>287</v>
      </c>
      <c r="O1248" t="s">
        <v>150</v>
      </c>
    </row>
    <row r="1249" spans="1:15" x14ac:dyDescent="0.2">
      <c r="A1249" t="s">
        <v>6792</v>
      </c>
      <c r="B1249" t="s">
        <v>6793</v>
      </c>
      <c r="C1249" t="s">
        <v>1249</v>
      </c>
      <c r="D1249" t="s">
        <v>18</v>
      </c>
      <c r="E1249" t="s">
        <v>31</v>
      </c>
      <c r="F1249" t="s">
        <v>557</v>
      </c>
      <c r="G1249" t="s">
        <v>3020</v>
      </c>
      <c r="H1249" t="s">
        <v>6794</v>
      </c>
      <c r="I1249" t="s">
        <v>6795</v>
      </c>
      <c r="J1249" t="s">
        <v>24</v>
      </c>
      <c r="K1249" t="s">
        <v>660</v>
      </c>
      <c r="L1249" t="s">
        <v>37</v>
      </c>
      <c r="M1249" t="s">
        <v>6795</v>
      </c>
      <c r="N1249" t="s">
        <v>6795</v>
      </c>
      <c r="O1249" t="s">
        <v>3020</v>
      </c>
    </row>
    <row r="1250" spans="1:15" x14ac:dyDescent="0.2">
      <c r="A1250" t="s">
        <v>6796</v>
      </c>
      <c r="B1250" t="s">
        <v>6797</v>
      </c>
      <c r="C1250" t="s">
        <v>1032</v>
      </c>
      <c r="D1250" t="s">
        <v>125</v>
      </c>
      <c r="E1250" t="s">
        <v>31</v>
      </c>
      <c r="F1250" t="s">
        <v>6798</v>
      </c>
      <c r="G1250" t="s">
        <v>50</v>
      </c>
      <c r="H1250" t="s">
        <v>6799</v>
      </c>
      <c r="I1250" t="s">
        <v>23</v>
      </c>
      <c r="J1250" t="s">
        <v>59</v>
      </c>
      <c r="K1250" t="s">
        <v>23</v>
      </c>
      <c r="L1250" t="s">
        <v>37</v>
      </c>
      <c r="M1250" t="s">
        <v>23</v>
      </c>
      <c r="N1250" t="s">
        <v>23</v>
      </c>
      <c r="O1250" t="s">
        <v>50</v>
      </c>
    </row>
    <row r="1251" spans="1:15" x14ac:dyDescent="0.2">
      <c r="A1251" t="s">
        <v>6800</v>
      </c>
      <c r="B1251" t="s">
        <v>6801</v>
      </c>
      <c r="C1251" t="s">
        <v>48</v>
      </c>
      <c r="D1251" t="s">
        <v>48</v>
      </c>
      <c r="E1251" t="s">
        <v>31</v>
      </c>
      <c r="F1251" t="s">
        <v>6802</v>
      </c>
      <c r="G1251" t="s">
        <v>275</v>
      </c>
      <c r="H1251" t="s">
        <v>6803</v>
      </c>
      <c r="I1251" t="s">
        <v>6804</v>
      </c>
      <c r="J1251" t="s">
        <v>1158</v>
      </c>
      <c r="K1251" t="s">
        <v>23</v>
      </c>
      <c r="L1251" t="s">
        <v>1159</v>
      </c>
      <c r="N1251" t="s">
        <v>6804</v>
      </c>
      <c r="O1251" t="s">
        <v>275</v>
      </c>
    </row>
    <row r="1252" spans="1:15" x14ac:dyDescent="0.2">
      <c r="A1252" t="s">
        <v>6805</v>
      </c>
      <c r="B1252" t="s">
        <v>6806</v>
      </c>
      <c r="C1252" t="s">
        <v>48</v>
      </c>
      <c r="D1252" t="s">
        <v>48</v>
      </c>
      <c r="E1252" t="s">
        <v>31</v>
      </c>
      <c r="F1252" t="s">
        <v>3491</v>
      </c>
      <c r="G1252" t="s">
        <v>21</v>
      </c>
      <c r="H1252" t="s">
        <v>6807</v>
      </c>
      <c r="I1252" t="s">
        <v>6808</v>
      </c>
      <c r="J1252" t="s">
        <v>69</v>
      </c>
      <c r="K1252" t="s">
        <v>101</v>
      </c>
      <c r="L1252" t="s">
        <v>37</v>
      </c>
      <c r="M1252" t="s">
        <v>6808</v>
      </c>
      <c r="N1252" t="s">
        <v>6808</v>
      </c>
      <c r="O1252" t="s">
        <v>21</v>
      </c>
    </row>
    <row r="1253" spans="1:15" x14ac:dyDescent="0.2">
      <c r="A1253" t="s">
        <v>6809</v>
      </c>
      <c r="B1253" t="s">
        <v>6810</v>
      </c>
      <c r="C1253" t="s">
        <v>96</v>
      </c>
      <c r="D1253" t="s">
        <v>30</v>
      </c>
      <c r="E1253" t="s">
        <v>31</v>
      </c>
      <c r="F1253" t="s">
        <v>6811</v>
      </c>
      <c r="G1253" t="s">
        <v>107</v>
      </c>
      <c r="H1253" t="s">
        <v>6812</v>
      </c>
      <c r="I1253" t="s">
        <v>6813</v>
      </c>
      <c r="J1253" t="s">
        <v>69</v>
      </c>
      <c r="K1253" t="s">
        <v>4137</v>
      </c>
      <c r="L1253" t="s">
        <v>37</v>
      </c>
      <c r="M1253" t="s">
        <v>6814</v>
      </c>
      <c r="N1253" t="s">
        <v>6813</v>
      </c>
      <c r="O1253" t="s">
        <v>107</v>
      </c>
    </row>
    <row r="1254" spans="1:15" x14ac:dyDescent="0.2">
      <c r="A1254" t="s">
        <v>6815</v>
      </c>
      <c r="B1254" t="s">
        <v>6816</v>
      </c>
      <c r="C1254" t="s">
        <v>960</v>
      </c>
      <c r="D1254" t="s">
        <v>346</v>
      </c>
      <c r="E1254" t="s">
        <v>467</v>
      </c>
      <c r="F1254" t="s">
        <v>510</v>
      </c>
      <c r="G1254" t="s">
        <v>1446</v>
      </c>
      <c r="H1254" t="s">
        <v>6817</v>
      </c>
      <c r="I1254" t="s">
        <v>6818</v>
      </c>
      <c r="J1254" t="s">
        <v>24</v>
      </c>
      <c r="K1254" t="s">
        <v>45</v>
      </c>
      <c r="L1254" t="s">
        <v>471</v>
      </c>
      <c r="M1254" t="s">
        <v>23</v>
      </c>
      <c r="N1254" t="s">
        <v>6819</v>
      </c>
      <c r="O1254" t="s">
        <v>6820</v>
      </c>
    </row>
    <row r="1255" spans="1:15" x14ac:dyDescent="0.2">
      <c r="A1255" t="s">
        <v>6821</v>
      </c>
      <c r="B1255" t="s">
        <v>6822</v>
      </c>
      <c r="C1255" t="s">
        <v>496</v>
      </c>
      <c r="D1255" t="s">
        <v>497</v>
      </c>
      <c r="E1255" t="s">
        <v>467</v>
      </c>
      <c r="F1255" t="s">
        <v>6823</v>
      </c>
      <c r="G1255" t="s">
        <v>66</v>
      </c>
      <c r="H1255" t="s">
        <v>6824</v>
      </c>
      <c r="I1255" t="s">
        <v>6825</v>
      </c>
      <c r="J1255" t="s">
        <v>69</v>
      </c>
      <c r="K1255" t="s">
        <v>6826</v>
      </c>
      <c r="L1255" t="s">
        <v>640</v>
      </c>
      <c r="M1255" t="s">
        <v>6827</v>
      </c>
      <c r="N1255" t="s">
        <v>6828</v>
      </c>
      <c r="O1255" t="s">
        <v>6829</v>
      </c>
    </row>
    <row r="1256" spans="1:15" x14ac:dyDescent="0.2">
      <c r="A1256" t="s">
        <v>6830</v>
      </c>
      <c r="B1256" t="s">
        <v>6831</v>
      </c>
      <c r="C1256" t="s">
        <v>87</v>
      </c>
      <c r="D1256" t="s">
        <v>88</v>
      </c>
      <c r="E1256" t="s">
        <v>31</v>
      </c>
      <c r="F1256" t="s">
        <v>6832</v>
      </c>
      <c r="G1256" t="s">
        <v>1110</v>
      </c>
      <c r="H1256" t="s">
        <v>6833</v>
      </c>
      <c r="I1256" t="s">
        <v>6834</v>
      </c>
      <c r="J1256" t="s">
        <v>59</v>
      </c>
      <c r="K1256" t="s">
        <v>1508</v>
      </c>
      <c r="L1256" t="s">
        <v>37</v>
      </c>
      <c r="M1256" t="s">
        <v>6834</v>
      </c>
      <c r="N1256" t="s">
        <v>6834</v>
      </c>
      <c r="O1256" t="s">
        <v>1110</v>
      </c>
    </row>
    <row r="1257" spans="1:15" x14ac:dyDescent="0.2">
      <c r="A1257" t="s">
        <v>6835</v>
      </c>
      <c r="B1257" t="s">
        <v>6836</v>
      </c>
      <c r="C1257" t="s">
        <v>147</v>
      </c>
      <c r="D1257" t="s">
        <v>148</v>
      </c>
      <c r="E1257" t="s">
        <v>31</v>
      </c>
      <c r="F1257" t="s">
        <v>6837</v>
      </c>
      <c r="G1257" t="s">
        <v>6838</v>
      </c>
      <c r="H1257" t="s">
        <v>6839</v>
      </c>
      <c r="I1257" t="s">
        <v>6840</v>
      </c>
      <c r="J1257" t="s">
        <v>24</v>
      </c>
      <c r="K1257" t="s">
        <v>618</v>
      </c>
      <c r="L1257" t="s">
        <v>37</v>
      </c>
      <c r="M1257" t="s">
        <v>23</v>
      </c>
      <c r="N1257" t="s">
        <v>6840</v>
      </c>
      <c r="O1257" t="s">
        <v>6838</v>
      </c>
    </row>
    <row r="1258" spans="1:15" x14ac:dyDescent="0.2">
      <c r="A1258" t="s">
        <v>6841</v>
      </c>
      <c r="B1258" t="s">
        <v>6842</v>
      </c>
      <c r="C1258" t="s">
        <v>466</v>
      </c>
      <c r="D1258" t="s">
        <v>174</v>
      </c>
      <c r="E1258" t="s">
        <v>31</v>
      </c>
      <c r="F1258" t="s">
        <v>1279</v>
      </c>
      <c r="G1258" t="s">
        <v>33</v>
      </c>
      <c r="H1258" t="s">
        <v>6843</v>
      </c>
      <c r="I1258" t="s">
        <v>6844</v>
      </c>
      <c r="J1258" t="s">
        <v>24</v>
      </c>
      <c r="K1258" t="s">
        <v>1980</v>
      </c>
      <c r="L1258" t="s">
        <v>37</v>
      </c>
      <c r="M1258" t="s">
        <v>6844</v>
      </c>
      <c r="N1258" t="s">
        <v>6844</v>
      </c>
      <c r="O1258" t="s">
        <v>33</v>
      </c>
    </row>
    <row r="1259" spans="1:15" x14ac:dyDescent="0.2">
      <c r="A1259" t="s">
        <v>6845</v>
      </c>
      <c r="B1259" t="s">
        <v>6846</v>
      </c>
      <c r="C1259" t="s">
        <v>699</v>
      </c>
      <c r="D1259" t="s">
        <v>30</v>
      </c>
      <c r="E1259" t="s">
        <v>31</v>
      </c>
      <c r="F1259" t="s">
        <v>6847</v>
      </c>
      <c r="G1259" t="s">
        <v>6848</v>
      </c>
      <c r="H1259" t="s">
        <v>6849</v>
      </c>
      <c r="I1259" t="s">
        <v>6850</v>
      </c>
      <c r="J1259" t="s">
        <v>69</v>
      </c>
      <c r="K1259" t="s">
        <v>592</v>
      </c>
      <c r="L1259" t="s">
        <v>37</v>
      </c>
      <c r="M1259" t="s">
        <v>6850</v>
      </c>
      <c r="N1259" t="s">
        <v>6850</v>
      </c>
      <c r="O1259" t="s">
        <v>6848</v>
      </c>
    </row>
    <row r="1260" spans="1:15" x14ac:dyDescent="0.2">
      <c r="A1260" t="s">
        <v>6851</v>
      </c>
      <c r="B1260" t="s">
        <v>6852</v>
      </c>
      <c r="C1260" t="s">
        <v>588</v>
      </c>
      <c r="D1260" t="s">
        <v>125</v>
      </c>
      <c r="E1260" t="s">
        <v>105</v>
      </c>
      <c r="F1260" t="s">
        <v>6853</v>
      </c>
      <c r="G1260" t="s">
        <v>303</v>
      </c>
      <c r="H1260" t="s">
        <v>6854</v>
      </c>
      <c r="I1260" t="s">
        <v>6855</v>
      </c>
      <c r="J1260" t="s">
        <v>59</v>
      </c>
      <c r="K1260" t="s">
        <v>319</v>
      </c>
      <c r="L1260" t="s">
        <v>109</v>
      </c>
      <c r="M1260" t="s">
        <v>6856</v>
      </c>
      <c r="N1260" t="s">
        <v>6857</v>
      </c>
      <c r="O1260" t="s">
        <v>6858</v>
      </c>
    </row>
    <row r="1261" spans="1:15" x14ac:dyDescent="0.2">
      <c r="A1261" t="s">
        <v>6859</v>
      </c>
      <c r="B1261" t="s">
        <v>6860</v>
      </c>
      <c r="C1261" t="s">
        <v>87</v>
      </c>
      <c r="D1261" t="s">
        <v>88</v>
      </c>
      <c r="E1261" t="s">
        <v>31</v>
      </c>
      <c r="F1261" t="s">
        <v>6077</v>
      </c>
      <c r="G1261" t="s">
        <v>81</v>
      </c>
      <c r="H1261" t="s">
        <v>6861</v>
      </c>
      <c r="I1261" t="s">
        <v>6862</v>
      </c>
      <c r="J1261" t="s">
        <v>24</v>
      </c>
      <c r="K1261" t="s">
        <v>1577</v>
      </c>
      <c r="L1261" t="s">
        <v>37</v>
      </c>
      <c r="M1261" t="s">
        <v>6862</v>
      </c>
      <c r="N1261" t="s">
        <v>6862</v>
      </c>
      <c r="O1261" t="s">
        <v>81</v>
      </c>
    </row>
    <row r="1262" spans="1:15" x14ac:dyDescent="0.2">
      <c r="A1262" t="s">
        <v>6863</v>
      </c>
      <c r="B1262" t="s">
        <v>6864</v>
      </c>
      <c r="C1262" t="s">
        <v>131</v>
      </c>
      <c r="D1262" t="s">
        <v>125</v>
      </c>
      <c r="E1262" t="s">
        <v>31</v>
      </c>
      <c r="F1262" t="s">
        <v>6077</v>
      </c>
      <c r="G1262" t="s">
        <v>107</v>
      </c>
      <c r="H1262" t="s">
        <v>6865</v>
      </c>
      <c r="I1262" t="s">
        <v>23</v>
      </c>
      <c r="J1262" t="s">
        <v>24</v>
      </c>
      <c r="K1262" t="s">
        <v>23</v>
      </c>
      <c r="L1262" t="s">
        <v>37</v>
      </c>
      <c r="M1262" t="s">
        <v>23</v>
      </c>
      <c r="N1262" t="s">
        <v>23</v>
      </c>
      <c r="O1262" t="s">
        <v>107</v>
      </c>
    </row>
    <row r="1263" spans="1:15" x14ac:dyDescent="0.2">
      <c r="A1263" t="s">
        <v>6866</v>
      </c>
      <c r="B1263" t="s">
        <v>6867</v>
      </c>
      <c r="C1263" t="s">
        <v>4863</v>
      </c>
      <c r="D1263" t="s">
        <v>120</v>
      </c>
      <c r="E1263" t="s">
        <v>19</v>
      </c>
      <c r="F1263" t="s">
        <v>6868</v>
      </c>
      <c r="G1263" t="s">
        <v>730</v>
      </c>
      <c r="H1263" t="s">
        <v>6869</v>
      </c>
      <c r="I1263" t="s">
        <v>23</v>
      </c>
      <c r="J1263" t="s">
        <v>24</v>
      </c>
      <c r="K1263" t="s">
        <v>23</v>
      </c>
      <c r="L1263" t="s">
        <v>25</v>
      </c>
      <c r="M1263" t="s">
        <v>23</v>
      </c>
      <c r="N1263" t="s">
        <v>23</v>
      </c>
      <c r="O1263" t="s">
        <v>6870</v>
      </c>
    </row>
    <row r="1264" spans="1:15" x14ac:dyDescent="0.2">
      <c r="A1264" t="s">
        <v>6871</v>
      </c>
      <c r="B1264" t="s">
        <v>6872</v>
      </c>
      <c r="C1264" t="s">
        <v>831</v>
      </c>
      <c r="D1264" t="s">
        <v>48</v>
      </c>
      <c r="E1264" t="s">
        <v>31</v>
      </c>
      <c r="F1264" t="s">
        <v>6873</v>
      </c>
      <c r="G1264" t="s">
        <v>50</v>
      </c>
      <c r="H1264" t="s">
        <v>6874</v>
      </c>
      <c r="I1264" t="s">
        <v>1651</v>
      </c>
      <c r="J1264" t="s">
        <v>59</v>
      </c>
      <c r="K1264" t="s">
        <v>45</v>
      </c>
      <c r="L1264" t="s">
        <v>37</v>
      </c>
      <c r="M1264" t="s">
        <v>1651</v>
      </c>
      <c r="N1264" t="s">
        <v>1651</v>
      </c>
      <c r="O1264" t="s">
        <v>50</v>
      </c>
    </row>
    <row r="1265" spans="1:15" x14ac:dyDescent="0.2">
      <c r="A1265" t="s">
        <v>6875</v>
      </c>
      <c r="B1265" t="s">
        <v>6876</v>
      </c>
      <c r="C1265" t="s">
        <v>2053</v>
      </c>
      <c r="D1265" t="s">
        <v>48</v>
      </c>
      <c r="E1265" t="s">
        <v>31</v>
      </c>
      <c r="F1265" t="s">
        <v>3491</v>
      </c>
      <c r="G1265" t="s">
        <v>107</v>
      </c>
      <c r="H1265" t="s">
        <v>6877</v>
      </c>
      <c r="I1265" t="s">
        <v>6878</v>
      </c>
      <c r="J1265" t="s">
        <v>69</v>
      </c>
      <c r="K1265" t="s">
        <v>1192</v>
      </c>
      <c r="L1265" t="s">
        <v>37</v>
      </c>
      <c r="M1265" t="s">
        <v>6878</v>
      </c>
      <c r="N1265" t="s">
        <v>6878</v>
      </c>
      <c r="O1265" t="s">
        <v>107</v>
      </c>
    </row>
    <row r="1266" spans="1:15" x14ac:dyDescent="0.2">
      <c r="A1266" t="s">
        <v>6879</v>
      </c>
      <c r="B1266" t="s">
        <v>6880</v>
      </c>
      <c r="C1266" t="s">
        <v>88</v>
      </c>
      <c r="D1266" t="s">
        <v>88</v>
      </c>
      <c r="E1266" t="s">
        <v>31</v>
      </c>
      <c r="F1266" t="s">
        <v>763</v>
      </c>
      <c r="G1266" t="s">
        <v>414</v>
      </c>
      <c r="H1266" t="s">
        <v>6881</v>
      </c>
      <c r="I1266" t="s">
        <v>6882</v>
      </c>
      <c r="J1266" t="s">
        <v>69</v>
      </c>
      <c r="K1266" t="s">
        <v>446</v>
      </c>
      <c r="L1266" t="s">
        <v>37</v>
      </c>
      <c r="M1266" t="s">
        <v>6883</v>
      </c>
      <c r="N1266" t="s">
        <v>6882</v>
      </c>
      <c r="O1266" t="s">
        <v>414</v>
      </c>
    </row>
    <row r="1267" spans="1:15" x14ac:dyDescent="0.2">
      <c r="A1267" t="s">
        <v>6884</v>
      </c>
      <c r="B1267" t="s">
        <v>6885</v>
      </c>
      <c r="C1267" t="s">
        <v>544</v>
      </c>
      <c r="D1267" t="s">
        <v>48</v>
      </c>
      <c r="E1267" t="s">
        <v>31</v>
      </c>
      <c r="F1267" t="s">
        <v>3950</v>
      </c>
      <c r="G1267" t="s">
        <v>21</v>
      </c>
      <c r="H1267" t="s">
        <v>6886</v>
      </c>
      <c r="I1267" t="s">
        <v>356</v>
      </c>
      <c r="J1267" t="s">
        <v>24</v>
      </c>
      <c r="K1267" t="s">
        <v>52</v>
      </c>
      <c r="L1267" t="s">
        <v>37</v>
      </c>
      <c r="M1267" t="s">
        <v>356</v>
      </c>
      <c r="N1267" t="s">
        <v>356</v>
      </c>
      <c r="O1267" t="s">
        <v>21</v>
      </c>
    </row>
    <row r="1268" spans="1:15" x14ac:dyDescent="0.2">
      <c r="A1268" t="s">
        <v>6887</v>
      </c>
      <c r="B1268" t="s">
        <v>6888</v>
      </c>
      <c r="C1268" t="s">
        <v>174</v>
      </c>
      <c r="D1268" t="s">
        <v>174</v>
      </c>
      <c r="E1268" t="s">
        <v>31</v>
      </c>
      <c r="F1268" t="s">
        <v>6889</v>
      </c>
      <c r="G1268" t="s">
        <v>150</v>
      </c>
      <c r="H1268" t="s">
        <v>6890</v>
      </c>
      <c r="I1268" t="s">
        <v>639</v>
      </c>
      <c r="J1268" t="s">
        <v>24</v>
      </c>
      <c r="K1268" t="s">
        <v>409</v>
      </c>
      <c r="L1268" t="s">
        <v>37</v>
      </c>
      <c r="M1268" t="s">
        <v>639</v>
      </c>
      <c r="N1268" t="s">
        <v>639</v>
      </c>
      <c r="O1268" t="s">
        <v>150</v>
      </c>
    </row>
    <row r="1269" spans="1:15" x14ac:dyDescent="0.2">
      <c r="A1269" t="s">
        <v>6891</v>
      </c>
      <c r="B1269" t="s">
        <v>6892</v>
      </c>
      <c r="C1269" t="s">
        <v>87</v>
      </c>
      <c r="D1269" t="s">
        <v>88</v>
      </c>
      <c r="E1269" t="s">
        <v>105</v>
      </c>
      <c r="F1269" t="s">
        <v>6562</v>
      </c>
      <c r="G1269" t="s">
        <v>176</v>
      </c>
      <c r="H1269" t="s">
        <v>6893</v>
      </c>
      <c r="I1269" t="s">
        <v>6894</v>
      </c>
      <c r="J1269" t="s">
        <v>24</v>
      </c>
      <c r="K1269" t="s">
        <v>214</v>
      </c>
      <c r="L1269" t="s">
        <v>109</v>
      </c>
      <c r="M1269" t="s">
        <v>6895</v>
      </c>
      <c r="N1269" t="s">
        <v>6896</v>
      </c>
      <c r="O1269" t="s">
        <v>6897</v>
      </c>
    </row>
    <row r="1270" spans="1:15" x14ac:dyDescent="0.2">
      <c r="A1270" t="s">
        <v>6898</v>
      </c>
      <c r="B1270" t="s">
        <v>6899</v>
      </c>
      <c r="C1270" t="s">
        <v>191</v>
      </c>
      <c r="D1270" t="s">
        <v>191</v>
      </c>
      <c r="E1270" t="s">
        <v>19</v>
      </c>
      <c r="F1270" t="s">
        <v>6900</v>
      </c>
      <c r="G1270" t="s">
        <v>1559</v>
      </c>
      <c r="H1270" t="s">
        <v>6901</v>
      </c>
      <c r="I1270" t="s">
        <v>23</v>
      </c>
      <c r="J1270" t="s">
        <v>24</v>
      </c>
      <c r="K1270" t="s">
        <v>23</v>
      </c>
      <c r="L1270" t="s">
        <v>25</v>
      </c>
      <c r="M1270" t="s">
        <v>23</v>
      </c>
      <c r="N1270" t="s">
        <v>23</v>
      </c>
      <c r="O1270" t="s">
        <v>6902</v>
      </c>
    </row>
    <row r="1271" spans="1:15" x14ac:dyDescent="0.2">
      <c r="A1271" t="s">
        <v>6903</v>
      </c>
      <c r="B1271" t="s">
        <v>6904</v>
      </c>
      <c r="C1271" t="s">
        <v>283</v>
      </c>
      <c r="D1271" t="s">
        <v>283</v>
      </c>
      <c r="E1271" t="s">
        <v>31</v>
      </c>
      <c r="F1271" t="s">
        <v>6905</v>
      </c>
      <c r="G1271" t="s">
        <v>157</v>
      </c>
      <c r="H1271" t="s">
        <v>6906</v>
      </c>
      <c r="I1271" t="s">
        <v>6907</v>
      </c>
      <c r="J1271" t="s">
        <v>69</v>
      </c>
      <c r="K1271" t="s">
        <v>1599</v>
      </c>
      <c r="L1271" t="s">
        <v>37</v>
      </c>
      <c r="M1271" t="s">
        <v>6907</v>
      </c>
      <c r="N1271" t="s">
        <v>6907</v>
      </c>
      <c r="O1271" t="s">
        <v>157</v>
      </c>
    </row>
    <row r="1272" spans="1:15" x14ac:dyDescent="0.2">
      <c r="A1272" t="s">
        <v>6908</v>
      </c>
      <c r="B1272" t="s">
        <v>6909</v>
      </c>
      <c r="C1272" t="s">
        <v>191</v>
      </c>
      <c r="D1272" t="s">
        <v>191</v>
      </c>
      <c r="E1272" t="s">
        <v>31</v>
      </c>
      <c r="F1272" t="s">
        <v>6910</v>
      </c>
      <c r="G1272" t="s">
        <v>107</v>
      </c>
      <c r="H1272" t="s">
        <v>6911</v>
      </c>
      <c r="I1272" t="s">
        <v>6912</v>
      </c>
      <c r="J1272" t="s">
        <v>69</v>
      </c>
      <c r="K1272" t="s">
        <v>1246</v>
      </c>
      <c r="L1272" t="s">
        <v>37</v>
      </c>
      <c r="M1272" t="s">
        <v>6912</v>
      </c>
      <c r="N1272" t="s">
        <v>6912</v>
      </c>
      <c r="O1272" t="s">
        <v>107</v>
      </c>
    </row>
    <row r="1273" spans="1:15" x14ac:dyDescent="0.2">
      <c r="A1273" t="s">
        <v>6913</v>
      </c>
      <c r="B1273" t="s">
        <v>6914</v>
      </c>
      <c r="C1273" t="s">
        <v>79</v>
      </c>
      <c r="D1273" t="s">
        <v>64</v>
      </c>
      <c r="E1273" t="s">
        <v>31</v>
      </c>
      <c r="F1273" t="s">
        <v>6915</v>
      </c>
      <c r="G1273" t="s">
        <v>379</v>
      </c>
      <c r="H1273" t="s">
        <v>6916</v>
      </c>
      <c r="I1273" t="s">
        <v>6917</v>
      </c>
      <c r="J1273" t="s">
        <v>69</v>
      </c>
      <c r="K1273" t="s">
        <v>730</v>
      </c>
      <c r="L1273" t="s">
        <v>37</v>
      </c>
      <c r="M1273" t="s">
        <v>6918</v>
      </c>
      <c r="N1273" t="s">
        <v>6917</v>
      </c>
      <c r="O1273" t="s">
        <v>379</v>
      </c>
    </row>
    <row r="1274" spans="1:15" x14ac:dyDescent="0.2">
      <c r="A1274" t="s">
        <v>6919</v>
      </c>
      <c r="B1274" t="s">
        <v>6920</v>
      </c>
      <c r="C1274" t="s">
        <v>174</v>
      </c>
      <c r="D1274" t="s">
        <v>174</v>
      </c>
      <c r="E1274" t="s">
        <v>31</v>
      </c>
      <c r="F1274" t="s">
        <v>581</v>
      </c>
      <c r="G1274" t="s">
        <v>992</v>
      </c>
      <c r="H1274" t="s">
        <v>6921</v>
      </c>
      <c r="I1274" t="s">
        <v>23</v>
      </c>
      <c r="J1274" t="s">
        <v>59</v>
      </c>
      <c r="K1274" t="s">
        <v>23</v>
      </c>
      <c r="L1274" t="s">
        <v>37</v>
      </c>
      <c r="M1274" t="s">
        <v>23</v>
      </c>
      <c r="N1274" t="s">
        <v>23</v>
      </c>
      <c r="O1274" t="s">
        <v>992</v>
      </c>
    </row>
    <row r="1275" spans="1:15" x14ac:dyDescent="0.2">
      <c r="A1275" t="s">
        <v>6922</v>
      </c>
      <c r="B1275" t="s">
        <v>6923</v>
      </c>
      <c r="C1275" t="s">
        <v>131</v>
      </c>
      <c r="D1275" t="s">
        <v>125</v>
      </c>
      <c r="E1275" t="s">
        <v>19</v>
      </c>
      <c r="F1275" t="s">
        <v>2972</v>
      </c>
      <c r="G1275" t="s">
        <v>107</v>
      </c>
      <c r="H1275" t="s">
        <v>6924</v>
      </c>
      <c r="I1275" t="s">
        <v>6925</v>
      </c>
      <c r="J1275" t="s">
        <v>69</v>
      </c>
      <c r="K1275" t="s">
        <v>1593</v>
      </c>
      <c r="L1275" t="s">
        <v>25</v>
      </c>
      <c r="M1275" t="s">
        <v>6926</v>
      </c>
      <c r="N1275" t="s">
        <v>6927</v>
      </c>
      <c r="O1275" t="s">
        <v>6928</v>
      </c>
    </row>
    <row r="1276" spans="1:15" x14ac:dyDescent="0.2">
      <c r="A1276" t="s">
        <v>6929</v>
      </c>
      <c r="B1276" t="s">
        <v>6930</v>
      </c>
      <c r="C1276" t="s">
        <v>747</v>
      </c>
      <c r="D1276" t="s">
        <v>497</v>
      </c>
      <c r="E1276" t="s">
        <v>19</v>
      </c>
      <c r="F1276" t="s">
        <v>6931</v>
      </c>
      <c r="G1276" t="s">
        <v>33</v>
      </c>
      <c r="H1276" t="s">
        <v>6932</v>
      </c>
      <c r="I1276" t="s">
        <v>52</v>
      </c>
      <c r="J1276" t="s">
        <v>24</v>
      </c>
      <c r="K1276" t="s">
        <v>52</v>
      </c>
      <c r="L1276" t="s">
        <v>25</v>
      </c>
      <c r="M1276" t="s">
        <v>23</v>
      </c>
      <c r="N1276" t="s">
        <v>6933</v>
      </c>
      <c r="O1276" t="s">
        <v>6934</v>
      </c>
    </row>
    <row r="1277" spans="1:15" x14ac:dyDescent="0.2">
      <c r="A1277" t="s">
        <v>6935</v>
      </c>
      <c r="B1277" t="s">
        <v>6936</v>
      </c>
      <c r="C1277" t="s">
        <v>251</v>
      </c>
      <c r="D1277" t="s">
        <v>30</v>
      </c>
      <c r="E1277" t="s">
        <v>31</v>
      </c>
      <c r="F1277" t="s">
        <v>6937</v>
      </c>
      <c r="G1277" t="s">
        <v>6938</v>
      </c>
      <c r="H1277" t="s">
        <v>6939</v>
      </c>
      <c r="I1277" t="s">
        <v>2454</v>
      </c>
      <c r="J1277" t="s">
        <v>24</v>
      </c>
      <c r="K1277" t="s">
        <v>739</v>
      </c>
      <c r="L1277" t="s">
        <v>37</v>
      </c>
      <c r="M1277" t="s">
        <v>2454</v>
      </c>
      <c r="N1277" t="s">
        <v>2454</v>
      </c>
      <c r="O1277" t="s">
        <v>6938</v>
      </c>
    </row>
    <row r="1278" spans="1:15" x14ac:dyDescent="0.2">
      <c r="A1278" t="s">
        <v>6940</v>
      </c>
      <c r="B1278" t="s">
        <v>6941</v>
      </c>
      <c r="C1278" t="s">
        <v>346</v>
      </c>
      <c r="D1278" t="s">
        <v>346</v>
      </c>
      <c r="E1278" t="s">
        <v>31</v>
      </c>
      <c r="F1278" t="s">
        <v>1010</v>
      </c>
      <c r="G1278" t="s">
        <v>2820</v>
      </c>
      <c r="H1278" t="s">
        <v>6942</v>
      </c>
      <c r="I1278" t="s">
        <v>6943</v>
      </c>
      <c r="J1278" t="s">
        <v>24</v>
      </c>
      <c r="K1278" t="s">
        <v>319</v>
      </c>
      <c r="L1278" t="s">
        <v>37</v>
      </c>
      <c r="M1278" t="s">
        <v>6943</v>
      </c>
      <c r="N1278" t="s">
        <v>6943</v>
      </c>
      <c r="O1278" t="s">
        <v>2820</v>
      </c>
    </row>
    <row r="1279" spans="1:15" x14ac:dyDescent="0.2">
      <c r="A1279" t="s">
        <v>6944</v>
      </c>
      <c r="B1279" t="s">
        <v>6945</v>
      </c>
      <c r="C1279" t="s">
        <v>174</v>
      </c>
      <c r="D1279" t="s">
        <v>174</v>
      </c>
      <c r="E1279" t="s">
        <v>19</v>
      </c>
      <c r="F1279" t="s">
        <v>6946</v>
      </c>
      <c r="G1279" t="s">
        <v>201</v>
      </c>
      <c r="H1279" t="s">
        <v>6947</v>
      </c>
      <c r="I1279" t="s">
        <v>6948</v>
      </c>
      <c r="J1279" t="s">
        <v>69</v>
      </c>
      <c r="K1279" t="s">
        <v>1029</v>
      </c>
      <c r="L1279" t="s">
        <v>25</v>
      </c>
      <c r="M1279" t="s">
        <v>6949</v>
      </c>
      <c r="N1279" t="s">
        <v>6950</v>
      </c>
      <c r="O1279" t="s">
        <v>6951</v>
      </c>
    </row>
    <row r="1280" spans="1:15" x14ac:dyDescent="0.2">
      <c r="A1280" t="s">
        <v>6952</v>
      </c>
      <c r="B1280" t="s">
        <v>6953</v>
      </c>
      <c r="C1280" t="s">
        <v>699</v>
      </c>
      <c r="D1280" t="s">
        <v>30</v>
      </c>
      <c r="E1280" t="s">
        <v>31</v>
      </c>
      <c r="F1280" t="s">
        <v>1676</v>
      </c>
      <c r="G1280" t="s">
        <v>150</v>
      </c>
      <c r="H1280" t="s">
        <v>6954</v>
      </c>
      <c r="I1280" t="s">
        <v>2024</v>
      </c>
      <c r="J1280" t="s">
        <v>24</v>
      </c>
      <c r="K1280" t="s">
        <v>660</v>
      </c>
      <c r="L1280" t="s">
        <v>37</v>
      </c>
      <c r="M1280" t="s">
        <v>2024</v>
      </c>
      <c r="N1280" t="s">
        <v>2024</v>
      </c>
      <c r="O1280" t="s">
        <v>150</v>
      </c>
    </row>
    <row r="1281" spans="1:15" x14ac:dyDescent="0.2">
      <c r="A1281" t="s">
        <v>6955</v>
      </c>
      <c r="B1281" t="s">
        <v>6956</v>
      </c>
      <c r="C1281" t="s">
        <v>131</v>
      </c>
      <c r="D1281" t="s">
        <v>125</v>
      </c>
      <c r="E1281" t="s">
        <v>19</v>
      </c>
      <c r="F1281" t="s">
        <v>5994</v>
      </c>
      <c r="G1281" t="s">
        <v>323</v>
      </c>
      <c r="H1281" t="s">
        <v>6957</v>
      </c>
      <c r="I1281" t="s">
        <v>6958</v>
      </c>
      <c r="J1281" t="s">
        <v>69</v>
      </c>
      <c r="K1281" t="s">
        <v>6959</v>
      </c>
      <c r="L1281" t="s">
        <v>25</v>
      </c>
      <c r="M1281" t="s">
        <v>6960</v>
      </c>
      <c r="N1281" t="s">
        <v>6961</v>
      </c>
      <c r="O1281" t="s">
        <v>2504</v>
      </c>
    </row>
    <row r="1282" spans="1:15" x14ac:dyDescent="0.2">
      <c r="A1282" t="s">
        <v>6962</v>
      </c>
      <c r="B1282" t="s">
        <v>6963</v>
      </c>
      <c r="C1282" t="s">
        <v>6964</v>
      </c>
      <c r="D1282" t="s">
        <v>191</v>
      </c>
      <c r="E1282" t="s">
        <v>19</v>
      </c>
      <c r="F1282" t="s">
        <v>6965</v>
      </c>
      <c r="G1282" t="s">
        <v>392</v>
      </c>
      <c r="H1282" t="s">
        <v>6966</v>
      </c>
      <c r="I1282" t="s">
        <v>6967</v>
      </c>
      <c r="J1282" t="s">
        <v>69</v>
      </c>
      <c r="K1282" t="s">
        <v>245</v>
      </c>
      <c r="L1282" t="s">
        <v>25</v>
      </c>
      <c r="M1282" t="s">
        <v>6968</v>
      </c>
      <c r="N1282" t="s">
        <v>6969</v>
      </c>
      <c r="O1282" t="s">
        <v>6970</v>
      </c>
    </row>
    <row r="1283" spans="1:15" x14ac:dyDescent="0.2">
      <c r="A1283" t="s">
        <v>6971</v>
      </c>
      <c r="B1283" t="s">
        <v>6972</v>
      </c>
      <c r="C1283" t="s">
        <v>699</v>
      </c>
      <c r="D1283" t="s">
        <v>30</v>
      </c>
      <c r="E1283" t="s">
        <v>31</v>
      </c>
      <c r="F1283" t="s">
        <v>5554</v>
      </c>
      <c r="G1283" t="s">
        <v>81</v>
      </c>
      <c r="H1283" t="s">
        <v>6973</v>
      </c>
      <c r="I1283" t="s">
        <v>6974</v>
      </c>
      <c r="J1283" t="s">
        <v>69</v>
      </c>
      <c r="K1283" t="s">
        <v>914</v>
      </c>
      <c r="L1283" t="s">
        <v>37</v>
      </c>
      <c r="M1283" t="s">
        <v>6974</v>
      </c>
      <c r="N1283" t="s">
        <v>6974</v>
      </c>
      <c r="O1283" t="s">
        <v>81</v>
      </c>
    </row>
    <row r="1284" spans="1:15" x14ac:dyDescent="0.2">
      <c r="A1284" t="s">
        <v>6975</v>
      </c>
      <c r="B1284" t="s">
        <v>6976</v>
      </c>
      <c r="C1284" t="s">
        <v>96</v>
      </c>
      <c r="D1284" t="s">
        <v>30</v>
      </c>
      <c r="E1284" t="s">
        <v>31</v>
      </c>
      <c r="F1284" t="s">
        <v>6977</v>
      </c>
      <c r="G1284" t="s">
        <v>81</v>
      </c>
      <c r="H1284" t="s">
        <v>6978</v>
      </c>
      <c r="I1284" t="s">
        <v>23</v>
      </c>
      <c r="J1284" t="s">
        <v>59</v>
      </c>
      <c r="K1284" t="s">
        <v>23</v>
      </c>
      <c r="L1284" t="s">
        <v>37</v>
      </c>
      <c r="M1284" t="s">
        <v>23</v>
      </c>
      <c r="N1284" t="s">
        <v>23</v>
      </c>
      <c r="O1284" t="s">
        <v>81</v>
      </c>
    </row>
    <row r="1285" spans="1:15" x14ac:dyDescent="0.2">
      <c r="A1285" t="s">
        <v>6979</v>
      </c>
      <c r="B1285" t="s">
        <v>6980</v>
      </c>
      <c r="C1285" t="s">
        <v>699</v>
      </c>
      <c r="D1285" t="s">
        <v>30</v>
      </c>
      <c r="E1285" t="s">
        <v>183</v>
      </c>
      <c r="F1285" t="s">
        <v>6981</v>
      </c>
      <c r="G1285" t="s">
        <v>1155</v>
      </c>
      <c r="H1285" t="s">
        <v>6982</v>
      </c>
      <c r="I1285" t="s">
        <v>6983</v>
      </c>
      <c r="J1285" t="s">
        <v>69</v>
      </c>
      <c r="K1285" t="s">
        <v>6984</v>
      </c>
      <c r="L1285" t="s">
        <v>186</v>
      </c>
      <c r="M1285" t="s">
        <v>6985</v>
      </c>
      <c r="N1285" t="s">
        <v>6986</v>
      </c>
      <c r="O1285" t="s">
        <v>6987</v>
      </c>
    </row>
    <row r="1286" spans="1:15" x14ac:dyDescent="0.2">
      <c r="A1286" t="s">
        <v>6988</v>
      </c>
      <c r="B1286" t="s">
        <v>6989</v>
      </c>
      <c r="C1286" t="s">
        <v>488</v>
      </c>
      <c r="D1286" t="s">
        <v>48</v>
      </c>
      <c r="E1286" t="s">
        <v>31</v>
      </c>
      <c r="F1286" t="s">
        <v>6990</v>
      </c>
      <c r="G1286" t="s">
        <v>6991</v>
      </c>
      <c r="H1286" t="s">
        <v>6992</v>
      </c>
      <c r="I1286" t="s">
        <v>23</v>
      </c>
      <c r="J1286" t="s">
        <v>59</v>
      </c>
      <c r="K1286" t="s">
        <v>23</v>
      </c>
      <c r="L1286" t="s">
        <v>37</v>
      </c>
      <c r="M1286" t="s">
        <v>23</v>
      </c>
      <c r="N1286" t="s">
        <v>23</v>
      </c>
      <c r="O1286" t="s">
        <v>6991</v>
      </c>
    </row>
    <row r="1287" spans="1:15" x14ac:dyDescent="0.2">
      <c r="A1287" t="s">
        <v>6993</v>
      </c>
      <c r="B1287" t="s">
        <v>6994</v>
      </c>
      <c r="C1287" t="s">
        <v>699</v>
      </c>
      <c r="D1287" t="s">
        <v>30</v>
      </c>
      <c r="E1287" t="s">
        <v>31</v>
      </c>
      <c r="F1287" t="s">
        <v>5554</v>
      </c>
      <c r="G1287" t="s">
        <v>21</v>
      </c>
      <c r="H1287" t="s">
        <v>6995</v>
      </c>
      <c r="I1287" t="s">
        <v>6996</v>
      </c>
      <c r="J1287" t="s">
        <v>69</v>
      </c>
      <c r="K1287" t="s">
        <v>624</v>
      </c>
      <c r="L1287" t="s">
        <v>37</v>
      </c>
      <c r="M1287" t="s">
        <v>6996</v>
      </c>
      <c r="N1287" t="s">
        <v>6996</v>
      </c>
      <c r="O1287" t="s">
        <v>21</v>
      </c>
    </row>
    <row r="1288" spans="1:15" x14ac:dyDescent="0.2">
      <c r="A1288" t="s">
        <v>6997</v>
      </c>
      <c r="B1288" t="s">
        <v>6998</v>
      </c>
      <c r="C1288" t="s">
        <v>6324</v>
      </c>
      <c r="D1288" t="s">
        <v>853</v>
      </c>
      <c r="E1288" t="s">
        <v>31</v>
      </c>
      <c r="F1288" t="s">
        <v>748</v>
      </c>
      <c r="G1288" t="s">
        <v>3025</v>
      </c>
      <c r="H1288" t="s">
        <v>6999</v>
      </c>
      <c r="I1288" t="s">
        <v>7000</v>
      </c>
      <c r="J1288" t="s">
        <v>69</v>
      </c>
      <c r="K1288" t="s">
        <v>950</v>
      </c>
      <c r="L1288" t="s">
        <v>37</v>
      </c>
      <c r="M1288" t="s">
        <v>7000</v>
      </c>
      <c r="N1288" t="s">
        <v>7000</v>
      </c>
      <c r="O1288" t="s">
        <v>3025</v>
      </c>
    </row>
    <row r="1289" spans="1:15" x14ac:dyDescent="0.2">
      <c r="A1289" t="s">
        <v>7001</v>
      </c>
      <c r="B1289" t="s">
        <v>7002</v>
      </c>
      <c r="C1289" t="s">
        <v>360</v>
      </c>
      <c r="D1289" t="s">
        <v>48</v>
      </c>
      <c r="E1289" t="s">
        <v>31</v>
      </c>
      <c r="F1289" t="s">
        <v>7003</v>
      </c>
      <c r="G1289" t="s">
        <v>50</v>
      </c>
      <c r="H1289" t="s">
        <v>7004</v>
      </c>
      <c r="I1289" t="s">
        <v>7005</v>
      </c>
      <c r="J1289" t="s">
        <v>24</v>
      </c>
      <c r="K1289" t="s">
        <v>395</v>
      </c>
      <c r="L1289" t="s">
        <v>37</v>
      </c>
      <c r="M1289" t="s">
        <v>318</v>
      </c>
      <c r="N1289" t="s">
        <v>7005</v>
      </c>
      <c r="O1289" t="s">
        <v>50</v>
      </c>
    </row>
    <row r="1290" spans="1:15" x14ac:dyDescent="0.2">
      <c r="A1290" t="s">
        <v>7006</v>
      </c>
      <c r="B1290" t="s">
        <v>7007</v>
      </c>
      <c r="C1290" t="s">
        <v>96</v>
      </c>
      <c r="D1290" t="s">
        <v>30</v>
      </c>
      <c r="E1290" t="s">
        <v>31</v>
      </c>
      <c r="F1290" t="s">
        <v>7008</v>
      </c>
      <c r="G1290" t="s">
        <v>323</v>
      </c>
      <c r="H1290" t="s">
        <v>7009</v>
      </c>
      <c r="I1290" t="s">
        <v>220</v>
      </c>
      <c r="J1290" t="s">
        <v>69</v>
      </c>
      <c r="K1290" t="s">
        <v>1922</v>
      </c>
      <c r="L1290" t="s">
        <v>37</v>
      </c>
      <c r="M1290" t="s">
        <v>220</v>
      </c>
      <c r="N1290" t="s">
        <v>220</v>
      </c>
      <c r="O1290" t="s">
        <v>323</v>
      </c>
    </row>
    <row r="1291" spans="1:15" x14ac:dyDescent="0.2">
      <c r="A1291" t="s">
        <v>7010</v>
      </c>
      <c r="B1291" t="s">
        <v>7011</v>
      </c>
      <c r="C1291" t="s">
        <v>2291</v>
      </c>
      <c r="D1291" t="s">
        <v>497</v>
      </c>
      <c r="E1291" t="s">
        <v>31</v>
      </c>
      <c r="F1291" t="s">
        <v>7012</v>
      </c>
      <c r="G1291" t="s">
        <v>66</v>
      </c>
      <c r="H1291" t="s">
        <v>7013</v>
      </c>
      <c r="I1291" t="s">
        <v>7014</v>
      </c>
      <c r="J1291" t="s">
        <v>59</v>
      </c>
      <c r="K1291" t="s">
        <v>930</v>
      </c>
      <c r="L1291" t="s">
        <v>37</v>
      </c>
      <c r="M1291" t="s">
        <v>7015</v>
      </c>
      <c r="N1291" t="s">
        <v>7014</v>
      </c>
      <c r="O1291" t="s">
        <v>66</v>
      </c>
    </row>
    <row r="1292" spans="1:15" x14ac:dyDescent="0.2">
      <c r="A1292" t="s">
        <v>7016</v>
      </c>
      <c r="B1292" t="s">
        <v>7017</v>
      </c>
      <c r="C1292" t="s">
        <v>96</v>
      </c>
      <c r="D1292" t="s">
        <v>30</v>
      </c>
      <c r="E1292" t="s">
        <v>31</v>
      </c>
      <c r="F1292" t="s">
        <v>3669</v>
      </c>
      <c r="G1292" t="s">
        <v>372</v>
      </c>
      <c r="H1292" t="s">
        <v>7018</v>
      </c>
      <c r="I1292" t="s">
        <v>7019</v>
      </c>
      <c r="J1292" t="s">
        <v>59</v>
      </c>
      <c r="K1292" t="s">
        <v>660</v>
      </c>
      <c r="L1292" t="s">
        <v>37</v>
      </c>
      <c r="M1292" t="s">
        <v>287</v>
      </c>
      <c r="N1292" t="s">
        <v>7019</v>
      </c>
      <c r="O1292" t="s">
        <v>372</v>
      </c>
    </row>
    <row r="1293" spans="1:15" x14ac:dyDescent="0.2">
      <c r="A1293" t="s">
        <v>7020</v>
      </c>
      <c r="B1293" t="s">
        <v>7021</v>
      </c>
      <c r="C1293" t="s">
        <v>104</v>
      </c>
      <c r="D1293" t="s">
        <v>18</v>
      </c>
      <c r="E1293" t="s">
        <v>31</v>
      </c>
      <c r="F1293" t="s">
        <v>7022</v>
      </c>
      <c r="G1293" t="s">
        <v>21</v>
      </c>
      <c r="H1293" t="s">
        <v>7023</v>
      </c>
      <c r="I1293" t="s">
        <v>660</v>
      </c>
      <c r="J1293" t="s">
        <v>24</v>
      </c>
      <c r="K1293" t="s">
        <v>319</v>
      </c>
      <c r="L1293" t="s">
        <v>37</v>
      </c>
      <c r="M1293" t="s">
        <v>660</v>
      </c>
      <c r="N1293" t="s">
        <v>660</v>
      </c>
      <c r="O1293" t="s">
        <v>21</v>
      </c>
    </row>
    <row r="1294" spans="1:15" x14ac:dyDescent="0.2">
      <c r="A1294" t="s">
        <v>7024</v>
      </c>
      <c r="B1294" t="s">
        <v>7025</v>
      </c>
      <c r="C1294" t="s">
        <v>87</v>
      </c>
      <c r="D1294" t="s">
        <v>88</v>
      </c>
      <c r="E1294" t="s">
        <v>19</v>
      </c>
      <c r="F1294" t="s">
        <v>7026</v>
      </c>
      <c r="G1294" t="s">
        <v>992</v>
      </c>
      <c r="H1294" t="s">
        <v>7027</v>
      </c>
      <c r="I1294" t="s">
        <v>7028</v>
      </c>
      <c r="J1294" t="s">
        <v>24</v>
      </c>
      <c r="K1294" t="s">
        <v>1586</v>
      </c>
      <c r="L1294" t="s">
        <v>25</v>
      </c>
      <c r="M1294" t="s">
        <v>7029</v>
      </c>
      <c r="N1294" t="s">
        <v>7030</v>
      </c>
      <c r="O1294" t="s">
        <v>7031</v>
      </c>
    </row>
    <row r="1295" spans="1:15" x14ac:dyDescent="0.2">
      <c r="A1295" t="s">
        <v>7032</v>
      </c>
      <c r="B1295" t="s">
        <v>7033</v>
      </c>
      <c r="C1295" t="s">
        <v>488</v>
      </c>
      <c r="D1295" t="s">
        <v>48</v>
      </c>
      <c r="E1295" t="s">
        <v>31</v>
      </c>
      <c r="F1295" t="s">
        <v>1511</v>
      </c>
      <c r="G1295" t="s">
        <v>303</v>
      </c>
      <c r="H1295" t="s">
        <v>7034</v>
      </c>
      <c r="I1295" t="s">
        <v>7005</v>
      </c>
      <c r="J1295" t="s">
        <v>24</v>
      </c>
      <c r="K1295" t="s">
        <v>166</v>
      </c>
      <c r="L1295" t="s">
        <v>37</v>
      </c>
      <c r="M1295" t="s">
        <v>7005</v>
      </c>
      <c r="N1295" t="s">
        <v>7005</v>
      </c>
      <c r="O1295" t="s">
        <v>303</v>
      </c>
    </row>
    <row r="1296" spans="1:15" x14ac:dyDescent="0.2">
      <c r="A1296" t="s">
        <v>7035</v>
      </c>
      <c r="B1296" t="s">
        <v>7036</v>
      </c>
      <c r="C1296" t="s">
        <v>747</v>
      </c>
      <c r="D1296" t="s">
        <v>497</v>
      </c>
      <c r="E1296" t="s">
        <v>31</v>
      </c>
      <c r="F1296" t="s">
        <v>7037</v>
      </c>
      <c r="G1296" t="s">
        <v>66</v>
      </c>
      <c r="H1296" t="s">
        <v>7038</v>
      </c>
      <c r="I1296" t="s">
        <v>7039</v>
      </c>
      <c r="J1296" t="s">
        <v>24</v>
      </c>
      <c r="K1296" t="s">
        <v>1409</v>
      </c>
      <c r="L1296" t="s">
        <v>37</v>
      </c>
      <c r="M1296" t="s">
        <v>7039</v>
      </c>
      <c r="N1296" t="s">
        <v>7039</v>
      </c>
      <c r="O1296" t="s">
        <v>66</v>
      </c>
    </row>
    <row r="1297" spans="1:15" x14ac:dyDescent="0.2">
      <c r="A1297" t="s">
        <v>7040</v>
      </c>
      <c r="B1297" t="s">
        <v>7041</v>
      </c>
      <c r="C1297" t="s">
        <v>699</v>
      </c>
      <c r="D1297" t="s">
        <v>30</v>
      </c>
      <c r="E1297" t="s">
        <v>31</v>
      </c>
      <c r="F1297" t="s">
        <v>7042</v>
      </c>
      <c r="G1297" t="s">
        <v>21</v>
      </c>
      <c r="H1297" t="s">
        <v>7043</v>
      </c>
      <c r="I1297" t="s">
        <v>38</v>
      </c>
      <c r="J1297" t="s">
        <v>24</v>
      </c>
      <c r="K1297" t="s">
        <v>319</v>
      </c>
      <c r="L1297" t="s">
        <v>37</v>
      </c>
      <c r="M1297" t="s">
        <v>38</v>
      </c>
      <c r="N1297" t="s">
        <v>38</v>
      </c>
      <c r="O1297" t="s">
        <v>21</v>
      </c>
    </row>
    <row r="1298" spans="1:15" x14ac:dyDescent="0.2">
      <c r="A1298" t="s">
        <v>7044</v>
      </c>
      <c r="B1298" t="s">
        <v>7045</v>
      </c>
      <c r="C1298" t="s">
        <v>174</v>
      </c>
      <c r="D1298" t="s">
        <v>174</v>
      </c>
      <c r="E1298" t="s">
        <v>31</v>
      </c>
      <c r="F1298" t="s">
        <v>7046</v>
      </c>
      <c r="G1298" t="s">
        <v>33</v>
      </c>
      <c r="H1298" t="s">
        <v>7047</v>
      </c>
      <c r="I1298" t="s">
        <v>23</v>
      </c>
      <c r="J1298" t="s">
        <v>59</v>
      </c>
      <c r="K1298" t="s">
        <v>23</v>
      </c>
      <c r="L1298" t="s">
        <v>37</v>
      </c>
      <c r="M1298" t="s">
        <v>23</v>
      </c>
      <c r="N1298" t="s">
        <v>23</v>
      </c>
      <c r="O1298" t="s">
        <v>33</v>
      </c>
    </row>
    <row r="1299" spans="1:15" x14ac:dyDescent="0.2">
      <c r="A1299" t="s">
        <v>7048</v>
      </c>
      <c r="B1299" t="s">
        <v>7049</v>
      </c>
      <c r="C1299" t="s">
        <v>113</v>
      </c>
      <c r="D1299" t="s">
        <v>48</v>
      </c>
      <c r="E1299" t="s">
        <v>31</v>
      </c>
      <c r="F1299" t="s">
        <v>7050</v>
      </c>
      <c r="G1299" t="s">
        <v>3020</v>
      </c>
      <c r="H1299" t="s">
        <v>7051</v>
      </c>
      <c r="I1299" t="s">
        <v>7052</v>
      </c>
      <c r="J1299" t="s">
        <v>69</v>
      </c>
      <c r="K1299" t="s">
        <v>2589</v>
      </c>
      <c r="L1299" t="s">
        <v>37</v>
      </c>
      <c r="M1299" t="s">
        <v>7052</v>
      </c>
      <c r="N1299" t="s">
        <v>7052</v>
      </c>
      <c r="O1299" t="s">
        <v>3020</v>
      </c>
    </row>
    <row r="1300" spans="1:15" x14ac:dyDescent="0.2">
      <c r="A1300" t="s">
        <v>7053</v>
      </c>
      <c r="B1300" t="s">
        <v>7054</v>
      </c>
      <c r="C1300" t="s">
        <v>251</v>
      </c>
      <c r="D1300" t="s">
        <v>30</v>
      </c>
      <c r="E1300" t="s">
        <v>19</v>
      </c>
      <c r="F1300" t="s">
        <v>5869</v>
      </c>
      <c r="G1300" t="s">
        <v>1461</v>
      </c>
      <c r="H1300" t="s">
        <v>7055</v>
      </c>
      <c r="I1300" t="s">
        <v>23</v>
      </c>
      <c r="J1300" t="s">
        <v>24</v>
      </c>
      <c r="K1300" t="s">
        <v>23</v>
      </c>
      <c r="L1300" t="s">
        <v>25</v>
      </c>
      <c r="M1300" t="s">
        <v>23</v>
      </c>
      <c r="N1300" t="s">
        <v>23</v>
      </c>
      <c r="O1300" t="s">
        <v>7056</v>
      </c>
    </row>
    <row r="1301" spans="1:15" x14ac:dyDescent="0.2">
      <c r="A1301" t="s">
        <v>7057</v>
      </c>
      <c r="B1301" t="s">
        <v>7058</v>
      </c>
      <c r="C1301" t="s">
        <v>96</v>
      </c>
      <c r="D1301" t="s">
        <v>30</v>
      </c>
      <c r="E1301" t="s">
        <v>19</v>
      </c>
      <c r="F1301" t="s">
        <v>7059</v>
      </c>
      <c r="G1301" t="s">
        <v>7060</v>
      </c>
      <c r="H1301" t="s">
        <v>7061</v>
      </c>
      <c r="I1301" t="s">
        <v>7062</v>
      </c>
      <c r="J1301" t="s">
        <v>24</v>
      </c>
      <c r="K1301" t="s">
        <v>76</v>
      </c>
      <c r="L1301" t="s">
        <v>25</v>
      </c>
      <c r="M1301" t="s">
        <v>7063</v>
      </c>
      <c r="N1301" t="s">
        <v>7064</v>
      </c>
      <c r="O1301" t="s">
        <v>7065</v>
      </c>
    </row>
    <row r="1302" spans="1:15" x14ac:dyDescent="0.2">
      <c r="A1302" t="s">
        <v>7066</v>
      </c>
      <c r="B1302" t="s">
        <v>7067</v>
      </c>
      <c r="C1302" t="s">
        <v>96</v>
      </c>
      <c r="D1302" t="s">
        <v>30</v>
      </c>
      <c r="E1302" t="s">
        <v>31</v>
      </c>
      <c r="F1302" t="s">
        <v>1895</v>
      </c>
      <c r="G1302" t="s">
        <v>4579</v>
      </c>
      <c r="H1302" t="s">
        <v>7068</v>
      </c>
      <c r="I1302" t="s">
        <v>7069</v>
      </c>
      <c r="J1302" t="s">
        <v>24</v>
      </c>
      <c r="K1302" t="s">
        <v>766</v>
      </c>
      <c r="L1302" t="s">
        <v>37</v>
      </c>
      <c r="M1302" t="s">
        <v>7069</v>
      </c>
      <c r="N1302" t="s">
        <v>7069</v>
      </c>
      <c r="O1302" t="s">
        <v>4579</v>
      </c>
    </row>
    <row r="1303" spans="1:15" x14ac:dyDescent="0.2">
      <c r="A1303" t="s">
        <v>7070</v>
      </c>
      <c r="B1303" t="s">
        <v>7071</v>
      </c>
      <c r="C1303" t="s">
        <v>1428</v>
      </c>
      <c r="D1303" t="s">
        <v>283</v>
      </c>
      <c r="E1303" t="s">
        <v>31</v>
      </c>
      <c r="F1303" t="s">
        <v>7072</v>
      </c>
      <c r="G1303" t="s">
        <v>764</v>
      </c>
      <c r="H1303" t="s">
        <v>7073</v>
      </c>
      <c r="I1303" t="s">
        <v>3345</v>
      </c>
      <c r="J1303" t="s">
        <v>24</v>
      </c>
      <c r="K1303" t="s">
        <v>277</v>
      </c>
      <c r="L1303" t="s">
        <v>37</v>
      </c>
      <c r="M1303" t="s">
        <v>3345</v>
      </c>
      <c r="N1303" t="s">
        <v>3345</v>
      </c>
      <c r="O1303" t="s">
        <v>764</v>
      </c>
    </row>
    <row r="1304" spans="1:15" x14ac:dyDescent="0.2">
      <c r="A1304" t="s">
        <v>7074</v>
      </c>
      <c r="B1304" t="s">
        <v>7075</v>
      </c>
      <c r="C1304" t="s">
        <v>282</v>
      </c>
      <c r="D1304" t="s">
        <v>283</v>
      </c>
      <c r="E1304" t="s">
        <v>31</v>
      </c>
      <c r="F1304" t="s">
        <v>156</v>
      </c>
      <c r="G1304" t="s">
        <v>1011</v>
      </c>
      <c r="H1304" t="s">
        <v>7076</v>
      </c>
      <c r="I1304" t="s">
        <v>6738</v>
      </c>
      <c r="J1304" t="s">
        <v>69</v>
      </c>
      <c r="K1304" t="s">
        <v>60</v>
      </c>
      <c r="L1304" t="s">
        <v>37</v>
      </c>
      <c r="M1304" t="s">
        <v>6738</v>
      </c>
      <c r="N1304" t="s">
        <v>6738</v>
      </c>
      <c r="O1304" t="s">
        <v>1011</v>
      </c>
    </row>
    <row r="1305" spans="1:15" x14ac:dyDescent="0.2">
      <c r="A1305" t="s">
        <v>7077</v>
      </c>
      <c r="B1305" t="s">
        <v>7078</v>
      </c>
      <c r="C1305" t="s">
        <v>588</v>
      </c>
      <c r="D1305" t="s">
        <v>125</v>
      </c>
      <c r="E1305" t="s">
        <v>31</v>
      </c>
      <c r="F1305" t="s">
        <v>5790</v>
      </c>
      <c r="G1305" t="s">
        <v>50</v>
      </c>
      <c r="H1305" t="s">
        <v>7079</v>
      </c>
      <c r="I1305" t="s">
        <v>1378</v>
      </c>
      <c r="J1305" t="s">
        <v>24</v>
      </c>
      <c r="K1305" t="s">
        <v>709</v>
      </c>
      <c r="L1305" t="s">
        <v>37</v>
      </c>
      <c r="M1305" t="s">
        <v>4571</v>
      </c>
      <c r="N1305" t="s">
        <v>1378</v>
      </c>
      <c r="O1305" t="s">
        <v>50</v>
      </c>
    </row>
    <row r="1306" spans="1:15" x14ac:dyDescent="0.2">
      <c r="A1306" t="s">
        <v>7080</v>
      </c>
      <c r="B1306" t="s">
        <v>7081</v>
      </c>
      <c r="C1306" t="s">
        <v>853</v>
      </c>
      <c r="D1306" t="s">
        <v>853</v>
      </c>
      <c r="E1306" t="s">
        <v>31</v>
      </c>
      <c r="F1306" t="s">
        <v>6248</v>
      </c>
      <c r="G1306" t="s">
        <v>992</v>
      </c>
      <c r="H1306" t="s">
        <v>7082</v>
      </c>
      <c r="I1306" t="s">
        <v>7083</v>
      </c>
      <c r="J1306" t="s">
        <v>69</v>
      </c>
      <c r="K1306" t="s">
        <v>7084</v>
      </c>
      <c r="L1306" t="s">
        <v>37</v>
      </c>
      <c r="M1306" t="s">
        <v>7083</v>
      </c>
      <c r="N1306" t="s">
        <v>7083</v>
      </c>
      <c r="O1306" t="s">
        <v>992</v>
      </c>
    </row>
    <row r="1307" spans="1:15" x14ac:dyDescent="0.2">
      <c r="A1307" t="s">
        <v>7085</v>
      </c>
      <c r="B1307" t="s">
        <v>7086</v>
      </c>
      <c r="C1307" t="s">
        <v>497</v>
      </c>
      <c r="D1307" t="s">
        <v>497</v>
      </c>
      <c r="E1307" t="s">
        <v>31</v>
      </c>
      <c r="F1307" t="s">
        <v>5994</v>
      </c>
      <c r="G1307" t="s">
        <v>176</v>
      </c>
      <c r="H1307" t="s">
        <v>7087</v>
      </c>
      <c r="I1307" t="s">
        <v>36</v>
      </c>
      <c r="J1307" t="s">
        <v>24</v>
      </c>
      <c r="K1307" t="s">
        <v>319</v>
      </c>
      <c r="L1307" t="s">
        <v>37</v>
      </c>
      <c r="M1307" t="s">
        <v>36</v>
      </c>
      <c r="N1307" t="s">
        <v>36</v>
      </c>
      <c r="O1307" t="s">
        <v>176</v>
      </c>
    </row>
    <row r="1308" spans="1:15" x14ac:dyDescent="0.2">
      <c r="A1308" t="s">
        <v>7088</v>
      </c>
      <c r="B1308" t="s">
        <v>7089</v>
      </c>
      <c r="C1308" t="s">
        <v>18</v>
      </c>
      <c r="D1308" t="s">
        <v>18</v>
      </c>
      <c r="E1308" t="s">
        <v>31</v>
      </c>
      <c r="F1308" t="s">
        <v>7090</v>
      </c>
      <c r="G1308" t="s">
        <v>50</v>
      </c>
      <c r="H1308" t="s">
        <v>7091</v>
      </c>
      <c r="I1308" t="s">
        <v>882</v>
      </c>
      <c r="J1308" t="s">
        <v>24</v>
      </c>
      <c r="K1308" t="s">
        <v>410</v>
      </c>
      <c r="L1308" t="s">
        <v>37</v>
      </c>
      <c r="M1308" t="s">
        <v>882</v>
      </c>
      <c r="N1308" t="s">
        <v>882</v>
      </c>
      <c r="O1308" t="s">
        <v>50</v>
      </c>
    </row>
    <row r="1309" spans="1:15" x14ac:dyDescent="0.2">
      <c r="A1309" t="s">
        <v>7092</v>
      </c>
      <c r="B1309" t="s">
        <v>7093</v>
      </c>
      <c r="C1309" t="s">
        <v>537</v>
      </c>
      <c r="D1309" t="s">
        <v>497</v>
      </c>
      <c r="E1309" t="s">
        <v>467</v>
      </c>
      <c r="F1309" t="s">
        <v>7094</v>
      </c>
      <c r="G1309" t="s">
        <v>379</v>
      </c>
      <c r="H1309" t="s">
        <v>7095</v>
      </c>
      <c r="I1309" t="s">
        <v>23</v>
      </c>
      <c r="J1309" t="s">
        <v>24</v>
      </c>
      <c r="K1309" t="s">
        <v>23</v>
      </c>
      <c r="L1309" t="s">
        <v>471</v>
      </c>
      <c r="M1309" t="s">
        <v>23</v>
      </c>
      <c r="N1309" t="s">
        <v>23</v>
      </c>
      <c r="O1309" t="s">
        <v>7096</v>
      </c>
    </row>
    <row r="1310" spans="1:15" x14ac:dyDescent="0.2">
      <c r="A1310" t="s">
        <v>7097</v>
      </c>
      <c r="B1310" t="s">
        <v>7098</v>
      </c>
      <c r="C1310" t="s">
        <v>2722</v>
      </c>
      <c r="D1310" t="s">
        <v>283</v>
      </c>
      <c r="E1310" t="s">
        <v>31</v>
      </c>
      <c r="F1310" t="s">
        <v>7099</v>
      </c>
      <c r="G1310" t="s">
        <v>539</v>
      </c>
      <c r="H1310" t="s">
        <v>7100</v>
      </c>
      <c r="I1310" t="s">
        <v>23</v>
      </c>
      <c r="J1310" t="s">
        <v>24</v>
      </c>
      <c r="K1310" t="s">
        <v>23</v>
      </c>
      <c r="L1310" t="s">
        <v>37</v>
      </c>
      <c r="M1310" t="s">
        <v>23</v>
      </c>
      <c r="N1310" t="s">
        <v>23</v>
      </c>
      <c r="O1310" t="s">
        <v>539</v>
      </c>
    </row>
    <row r="1311" spans="1:15" x14ac:dyDescent="0.2">
      <c r="A1311" t="s">
        <v>7101</v>
      </c>
      <c r="B1311" t="s">
        <v>7102</v>
      </c>
      <c r="C1311" t="s">
        <v>87</v>
      </c>
      <c r="D1311" t="s">
        <v>88</v>
      </c>
      <c r="E1311" t="s">
        <v>31</v>
      </c>
      <c r="F1311" t="s">
        <v>7103</v>
      </c>
      <c r="G1311" t="s">
        <v>1649</v>
      </c>
      <c r="H1311" t="s">
        <v>7104</v>
      </c>
      <c r="I1311" t="s">
        <v>7105</v>
      </c>
      <c r="J1311" t="s">
        <v>69</v>
      </c>
      <c r="K1311" t="s">
        <v>166</v>
      </c>
      <c r="L1311" t="s">
        <v>37</v>
      </c>
      <c r="M1311" t="s">
        <v>7105</v>
      </c>
      <c r="N1311" t="s">
        <v>7105</v>
      </c>
      <c r="O1311" t="s">
        <v>1649</v>
      </c>
    </row>
    <row r="1312" spans="1:15" x14ac:dyDescent="0.2">
      <c r="A1312" t="s">
        <v>7106</v>
      </c>
      <c r="B1312" t="s">
        <v>7107</v>
      </c>
      <c r="C1312" t="s">
        <v>104</v>
      </c>
      <c r="D1312" t="s">
        <v>18</v>
      </c>
      <c r="E1312" t="s">
        <v>31</v>
      </c>
      <c r="F1312" t="s">
        <v>837</v>
      </c>
      <c r="G1312" t="s">
        <v>157</v>
      </c>
      <c r="H1312" t="s">
        <v>7108</v>
      </c>
      <c r="I1312" t="s">
        <v>23</v>
      </c>
      <c r="J1312" t="s">
        <v>24</v>
      </c>
      <c r="K1312" t="s">
        <v>23</v>
      </c>
      <c r="L1312" t="s">
        <v>37</v>
      </c>
      <c r="M1312" t="s">
        <v>23</v>
      </c>
      <c r="N1312" t="s">
        <v>23</v>
      </c>
      <c r="O1312" t="s">
        <v>157</v>
      </c>
    </row>
    <row r="1313" spans="1:15" x14ac:dyDescent="0.2">
      <c r="A1313" t="s">
        <v>7109</v>
      </c>
      <c r="B1313" t="s">
        <v>7110</v>
      </c>
      <c r="C1313" t="s">
        <v>30</v>
      </c>
      <c r="D1313" t="s">
        <v>30</v>
      </c>
      <c r="E1313" t="s">
        <v>31</v>
      </c>
      <c r="F1313" t="s">
        <v>1043</v>
      </c>
      <c r="G1313" t="s">
        <v>5415</v>
      </c>
      <c r="H1313" t="s">
        <v>7111</v>
      </c>
      <c r="I1313" t="s">
        <v>7112</v>
      </c>
      <c r="J1313" t="s">
        <v>59</v>
      </c>
      <c r="K1313" t="s">
        <v>60</v>
      </c>
      <c r="L1313" t="s">
        <v>37</v>
      </c>
      <c r="M1313" t="s">
        <v>7112</v>
      </c>
      <c r="N1313" t="s">
        <v>7112</v>
      </c>
      <c r="O1313" t="s">
        <v>5415</v>
      </c>
    </row>
    <row r="1314" spans="1:15" x14ac:dyDescent="0.2">
      <c r="A1314" t="s">
        <v>7113</v>
      </c>
      <c r="B1314" t="s">
        <v>7114</v>
      </c>
      <c r="C1314" t="s">
        <v>588</v>
      </c>
      <c r="D1314" t="s">
        <v>125</v>
      </c>
      <c r="E1314" t="s">
        <v>31</v>
      </c>
      <c r="F1314" t="s">
        <v>175</v>
      </c>
      <c r="G1314" t="s">
        <v>50</v>
      </c>
      <c r="H1314" t="s">
        <v>7115</v>
      </c>
      <c r="I1314" t="s">
        <v>356</v>
      </c>
      <c r="J1314" t="s">
        <v>24</v>
      </c>
      <c r="K1314" t="s">
        <v>52</v>
      </c>
      <c r="L1314" t="s">
        <v>37</v>
      </c>
      <c r="M1314" t="s">
        <v>356</v>
      </c>
      <c r="N1314" t="s">
        <v>356</v>
      </c>
      <c r="O1314" t="s">
        <v>50</v>
      </c>
    </row>
    <row r="1315" spans="1:15" x14ac:dyDescent="0.2">
      <c r="A1315" t="s">
        <v>7116</v>
      </c>
      <c r="B1315" t="s">
        <v>7117</v>
      </c>
      <c r="C1315" t="s">
        <v>4280</v>
      </c>
      <c r="D1315" t="s">
        <v>191</v>
      </c>
      <c r="E1315" t="s">
        <v>1017</v>
      </c>
      <c r="F1315" t="s">
        <v>2967</v>
      </c>
      <c r="G1315" t="s">
        <v>176</v>
      </c>
      <c r="H1315" t="s">
        <v>7118</v>
      </c>
      <c r="I1315" t="s">
        <v>23</v>
      </c>
      <c r="J1315" t="s">
        <v>24</v>
      </c>
      <c r="K1315" t="s">
        <v>23</v>
      </c>
      <c r="L1315" t="s">
        <v>1021</v>
      </c>
      <c r="M1315" t="s">
        <v>23</v>
      </c>
      <c r="N1315" t="s">
        <v>23</v>
      </c>
      <c r="O1315" t="s">
        <v>7119</v>
      </c>
    </row>
    <row r="1316" spans="1:15" x14ac:dyDescent="0.2">
      <c r="A1316" t="s">
        <v>7120</v>
      </c>
      <c r="B1316" t="s">
        <v>7121</v>
      </c>
      <c r="C1316" t="s">
        <v>315</v>
      </c>
      <c r="D1316" t="s">
        <v>283</v>
      </c>
      <c r="E1316" t="s">
        <v>31</v>
      </c>
      <c r="F1316" t="s">
        <v>1643</v>
      </c>
      <c r="G1316" t="s">
        <v>201</v>
      </c>
      <c r="H1316" t="s">
        <v>7122</v>
      </c>
      <c r="I1316" t="s">
        <v>4071</v>
      </c>
      <c r="J1316" t="s">
        <v>69</v>
      </c>
      <c r="K1316" t="s">
        <v>166</v>
      </c>
      <c r="L1316" t="s">
        <v>37</v>
      </c>
      <c r="M1316" t="s">
        <v>4071</v>
      </c>
      <c r="N1316" t="s">
        <v>4071</v>
      </c>
      <c r="O1316" t="s">
        <v>201</v>
      </c>
    </row>
    <row r="1317" spans="1:15" x14ac:dyDescent="0.2">
      <c r="A1317" t="s">
        <v>7123</v>
      </c>
      <c r="B1317" t="s">
        <v>7124</v>
      </c>
      <c r="C1317" t="s">
        <v>466</v>
      </c>
      <c r="D1317" t="s">
        <v>174</v>
      </c>
      <c r="E1317" t="s">
        <v>31</v>
      </c>
      <c r="F1317" t="s">
        <v>7125</v>
      </c>
      <c r="G1317" t="s">
        <v>275</v>
      </c>
      <c r="H1317" t="s">
        <v>7126</v>
      </c>
      <c r="I1317" t="s">
        <v>1246</v>
      </c>
      <c r="J1317" t="s">
        <v>24</v>
      </c>
      <c r="K1317" t="s">
        <v>410</v>
      </c>
      <c r="L1317" t="s">
        <v>37</v>
      </c>
      <c r="M1317" t="s">
        <v>1246</v>
      </c>
      <c r="N1317" t="s">
        <v>1246</v>
      </c>
      <c r="O1317" t="s">
        <v>275</v>
      </c>
    </row>
    <row r="1318" spans="1:15" x14ac:dyDescent="0.2">
      <c r="A1318" t="s">
        <v>7127</v>
      </c>
      <c r="B1318" t="s">
        <v>7128</v>
      </c>
      <c r="C1318" t="s">
        <v>360</v>
      </c>
      <c r="D1318" t="s">
        <v>48</v>
      </c>
      <c r="E1318" t="s">
        <v>31</v>
      </c>
      <c r="F1318" t="s">
        <v>3808</v>
      </c>
      <c r="G1318" t="s">
        <v>81</v>
      </c>
      <c r="H1318" t="s">
        <v>7129</v>
      </c>
      <c r="I1318" t="s">
        <v>364</v>
      </c>
      <c r="J1318" t="s">
        <v>24</v>
      </c>
      <c r="K1318" t="s">
        <v>479</v>
      </c>
      <c r="L1318" t="s">
        <v>37</v>
      </c>
      <c r="M1318" t="s">
        <v>364</v>
      </c>
      <c r="N1318" t="s">
        <v>364</v>
      </c>
      <c r="O1318" t="s">
        <v>81</v>
      </c>
    </row>
    <row r="1319" spans="1:15" x14ac:dyDescent="0.2">
      <c r="A1319" t="s">
        <v>7130</v>
      </c>
      <c r="B1319" t="s">
        <v>7131</v>
      </c>
      <c r="C1319" t="s">
        <v>48</v>
      </c>
      <c r="D1319" t="s">
        <v>48</v>
      </c>
      <c r="E1319" t="s">
        <v>31</v>
      </c>
      <c r="F1319" t="s">
        <v>7132</v>
      </c>
      <c r="G1319" t="s">
        <v>323</v>
      </c>
      <c r="H1319" t="s">
        <v>7133</v>
      </c>
      <c r="I1319" t="s">
        <v>7134</v>
      </c>
      <c r="J1319" t="s">
        <v>69</v>
      </c>
      <c r="K1319" t="s">
        <v>2430</v>
      </c>
      <c r="L1319" t="s">
        <v>37</v>
      </c>
      <c r="M1319" t="s">
        <v>7134</v>
      </c>
      <c r="N1319" t="s">
        <v>7134</v>
      </c>
      <c r="O1319" t="s">
        <v>323</v>
      </c>
    </row>
    <row r="1320" spans="1:15" x14ac:dyDescent="0.2">
      <c r="A1320" t="s">
        <v>7135</v>
      </c>
      <c r="B1320" t="s">
        <v>7136</v>
      </c>
      <c r="C1320" t="s">
        <v>125</v>
      </c>
      <c r="D1320" t="s">
        <v>125</v>
      </c>
      <c r="E1320" t="s">
        <v>31</v>
      </c>
      <c r="F1320" t="s">
        <v>3550</v>
      </c>
      <c r="G1320" t="s">
        <v>33</v>
      </c>
      <c r="H1320" t="s">
        <v>7137</v>
      </c>
      <c r="I1320" t="s">
        <v>52</v>
      </c>
      <c r="J1320" t="s">
        <v>24</v>
      </c>
      <c r="K1320" t="s">
        <v>52</v>
      </c>
      <c r="L1320" t="s">
        <v>37</v>
      </c>
      <c r="M1320" t="s">
        <v>52</v>
      </c>
      <c r="N1320" t="s">
        <v>52</v>
      </c>
      <c r="O1320" t="s">
        <v>33</v>
      </c>
    </row>
    <row r="1321" spans="1:15" x14ac:dyDescent="0.2">
      <c r="A1321" t="s">
        <v>7138</v>
      </c>
      <c r="B1321" t="s">
        <v>7139</v>
      </c>
      <c r="C1321" t="s">
        <v>826</v>
      </c>
      <c r="D1321" t="s">
        <v>30</v>
      </c>
      <c r="E1321" t="s">
        <v>31</v>
      </c>
      <c r="F1321" t="s">
        <v>7140</v>
      </c>
      <c r="G1321" t="s">
        <v>1251</v>
      </c>
      <c r="H1321" t="s">
        <v>7141</v>
      </c>
      <c r="I1321" t="s">
        <v>2248</v>
      </c>
      <c r="J1321" t="s">
        <v>69</v>
      </c>
      <c r="K1321" t="s">
        <v>2235</v>
      </c>
      <c r="L1321" t="s">
        <v>37</v>
      </c>
      <c r="M1321" t="s">
        <v>2248</v>
      </c>
      <c r="N1321" t="s">
        <v>2248</v>
      </c>
      <c r="O1321" t="s">
        <v>1251</v>
      </c>
    </row>
    <row r="1322" spans="1:15" x14ac:dyDescent="0.2">
      <c r="A1322" t="s">
        <v>7142</v>
      </c>
      <c r="B1322" t="s">
        <v>7143</v>
      </c>
      <c r="C1322" t="s">
        <v>231</v>
      </c>
      <c r="D1322" t="s">
        <v>30</v>
      </c>
      <c r="E1322" t="s">
        <v>31</v>
      </c>
      <c r="F1322" t="s">
        <v>7144</v>
      </c>
      <c r="G1322" t="s">
        <v>193</v>
      </c>
      <c r="H1322" t="s">
        <v>7145</v>
      </c>
      <c r="I1322" t="s">
        <v>7146</v>
      </c>
      <c r="J1322" t="s">
        <v>69</v>
      </c>
      <c r="K1322" t="s">
        <v>1246</v>
      </c>
      <c r="L1322" t="s">
        <v>37</v>
      </c>
      <c r="M1322" t="s">
        <v>7146</v>
      </c>
      <c r="N1322" t="s">
        <v>7146</v>
      </c>
      <c r="O1322" t="s">
        <v>193</v>
      </c>
    </row>
    <row r="1323" spans="1:15" x14ac:dyDescent="0.2">
      <c r="A1323" t="s">
        <v>7147</v>
      </c>
      <c r="B1323" t="s">
        <v>7148</v>
      </c>
      <c r="C1323" t="s">
        <v>104</v>
      </c>
      <c r="D1323" t="s">
        <v>18</v>
      </c>
      <c r="E1323" t="s">
        <v>31</v>
      </c>
      <c r="F1323" t="s">
        <v>7149</v>
      </c>
      <c r="G1323" t="s">
        <v>414</v>
      </c>
      <c r="H1323" t="s">
        <v>7150</v>
      </c>
      <c r="I1323" t="s">
        <v>7151</v>
      </c>
      <c r="J1323" t="s">
        <v>24</v>
      </c>
      <c r="K1323" t="s">
        <v>409</v>
      </c>
      <c r="L1323" t="s">
        <v>37</v>
      </c>
      <c r="M1323" t="s">
        <v>7151</v>
      </c>
      <c r="N1323" t="s">
        <v>7151</v>
      </c>
      <c r="O1323" t="s">
        <v>414</v>
      </c>
    </row>
    <row r="1324" spans="1:15" x14ac:dyDescent="0.2">
      <c r="A1324" t="s">
        <v>7152</v>
      </c>
      <c r="B1324" t="s">
        <v>7153</v>
      </c>
      <c r="C1324" t="s">
        <v>125</v>
      </c>
      <c r="D1324" t="s">
        <v>125</v>
      </c>
      <c r="E1324" t="s">
        <v>31</v>
      </c>
      <c r="F1324" t="s">
        <v>7154</v>
      </c>
      <c r="G1324" t="s">
        <v>218</v>
      </c>
      <c r="H1324" t="s">
        <v>7155</v>
      </c>
      <c r="I1324" t="s">
        <v>1950</v>
      </c>
      <c r="J1324" t="s">
        <v>24</v>
      </c>
      <c r="K1324" t="s">
        <v>319</v>
      </c>
      <c r="L1324" t="s">
        <v>37</v>
      </c>
      <c r="M1324" t="s">
        <v>1950</v>
      </c>
      <c r="N1324" t="s">
        <v>1950</v>
      </c>
      <c r="O1324" t="s">
        <v>218</v>
      </c>
    </row>
    <row r="1325" spans="1:15" x14ac:dyDescent="0.2">
      <c r="A1325" t="s">
        <v>7156</v>
      </c>
      <c r="B1325" t="s">
        <v>7157</v>
      </c>
      <c r="C1325" t="s">
        <v>30</v>
      </c>
      <c r="D1325" t="s">
        <v>30</v>
      </c>
      <c r="E1325" t="s">
        <v>31</v>
      </c>
      <c r="F1325" t="s">
        <v>2617</v>
      </c>
      <c r="G1325" t="s">
        <v>426</v>
      </c>
      <c r="H1325" t="s">
        <v>7158</v>
      </c>
      <c r="I1325" t="s">
        <v>7159</v>
      </c>
      <c r="J1325" t="s">
        <v>69</v>
      </c>
      <c r="K1325" t="s">
        <v>101</v>
      </c>
      <c r="L1325" t="s">
        <v>37</v>
      </c>
      <c r="M1325" t="s">
        <v>7159</v>
      </c>
      <c r="N1325" t="s">
        <v>7159</v>
      </c>
      <c r="O1325" t="s">
        <v>426</v>
      </c>
    </row>
    <row r="1326" spans="1:15" x14ac:dyDescent="0.2">
      <c r="A1326" t="s">
        <v>7160</v>
      </c>
      <c r="B1326" t="s">
        <v>7161</v>
      </c>
      <c r="C1326" t="s">
        <v>282</v>
      </c>
      <c r="D1326" t="s">
        <v>283</v>
      </c>
      <c r="E1326" t="s">
        <v>19</v>
      </c>
      <c r="F1326" t="s">
        <v>7162</v>
      </c>
      <c r="G1326" t="s">
        <v>7163</v>
      </c>
      <c r="H1326" t="s">
        <v>7164</v>
      </c>
      <c r="I1326" t="s">
        <v>356</v>
      </c>
      <c r="J1326" t="s">
        <v>24</v>
      </c>
      <c r="K1326" t="s">
        <v>52</v>
      </c>
      <c r="L1326" t="s">
        <v>25</v>
      </c>
      <c r="M1326" t="s">
        <v>7165</v>
      </c>
      <c r="N1326" t="s">
        <v>7166</v>
      </c>
      <c r="O1326" t="s">
        <v>7167</v>
      </c>
    </row>
    <row r="1327" spans="1:15" x14ac:dyDescent="0.2">
      <c r="A1327" t="s">
        <v>7168</v>
      </c>
      <c r="B1327" t="s">
        <v>7169</v>
      </c>
      <c r="C1327" t="s">
        <v>544</v>
      </c>
      <c r="D1327" t="s">
        <v>48</v>
      </c>
      <c r="E1327" t="s">
        <v>31</v>
      </c>
      <c r="F1327" t="s">
        <v>5849</v>
      </c>
      <c r="G1327" t="s">
        <v>50</v>
      </c>
      <c r="H1327" t="s">
        <v>7170</v>
      </c>
      <c r="I1327" t="s">
        <v>1787</v>
      </c>
      <c r="J1327" t="s">
        <v>24</v>
      </c>
      <c r="K1327" t="s">
        <v>356</v>
      </c>
      <c r="L1327" t="s">
        <v>37</v>
      </c>
      <c r="M1327" t="s">
        <v>36</v>
      </c>
      <c r="N1327" t="s">
        <v>1787</v>
      </c>
      <c r="O1327" t="s">
        <v>50</v>
      </c>
    </row>
    <row r="1328" spans="1:15" x14ac:dyDescent="0.2">
      <c r="A1328" t="s">
        <v>7171</v>
      </c>
      <c r="B1328" t="s">
        <v>7172</v>
      </c>
      <c r="C1328" t="s">
        <v>437</v>
      </c>
      <c r="D1328" t="s">
        <v>18</v>
      </c>
      <c r="E1328" t="s">
        <v>19</v>
      </c>
      <c r="F1328" t="s">
        <v>7173</v>
      </c>
      <c r="G1328" t="s">
        <v>150</v>
      </c>
      <c r="H1328" t="s">
        <v>7174</v>
      </c>
      <c r="I1328" t="s">
        <v>685</v>
      </c>
      <c r="J1328" t="s">
        <v>24</v>
      </c>
      <c r="K1328" t="s">
        <v>166</v>
      </c>
      <c r="L1328" t="s">
        <v>25</v>
      </c>
      <c r="M1328" t="s">
        <v>7175</v>
      </c>
      <c r="N1328" t="s">
        <v>7176</v>
      </c>
      <c r="O1328" t="s">
        <v>7177</v>
      </c>
    </row>
    <row r="1329" spans="1:15" x14ac:dyDescent="0.2">
      <c r="A1329" t="s">
        <v>7178</v>
      </c>
      <c r="B1329" t="s">
        <v>7179</v>
      </c>
      <c r="C1329" t="s">
        <v>125</v>
      </c>
      <c r="D1329" t="s">
        <v>125</v>
      </c>
      <c r="E1329" t="s">
        <v>31</v>
      </c>
      <c r="F1329" t="s">
        <v>7180</v>
      </c>
      <c r="G1329" t="s">
        <v>1307</v>
      </c>
      <c r="H1329" t="s">
        <v>7181</v>
      </c>
      <c r="I1329" t="s">
        <v>7182</v>
      </c>
      <c r="J1329" t="s">
        <v>24</v>
      </c>
      <c r="K1329" t="s">
        <v>5136</v>
      </c>
      <c r="L1329" t="s">
        <v>37</v>
      </c>
      <c r="M1329" t="s">
        <v>7183</v>
      </c>
      <c r="N1329" t="s">
        <v>7182</v>
      </c>
      <c r="O1329" t="s">
        <v>1307</v>
      </c>
    </row>
    <row r="1330" spans="1:15" x14ac:dyDescent="0.2">
      <c r="A1330" t="s">
        <v>7184</v>
      </c>
      <c r="B1330" t="s">
        <v>7185</v>
      </c>
      <c r="C1330" t="s">
        <v>64</v>
      </c>
      <c r="D1330" t="s">
        <v>64</v>
      </c>
      <c r="E1330" t="s">
        <v>31</v>
      </c>
      <c r="F1330" t="s">
        <v>7186</v>
      </c>
      <c r="G1330" t="s">
        <v>50</v>
      </c>
      <c r="H1330" t="s">
        <v>7187</v>
      </c>
      <c r="I1330" t="s">
        <v>7188</v>
      </c>
      <c r="J1330" t="s">
        <v>24</v>
      </c>
      <c r="K1330" t="s">
        <v>2489</v>
      </c>
      <c r="L1330" t="s">
        <v>37</v>
      </c>
      <c r="M1330" t="s">
        <v>7188</v>
      </c>
      <c r="N1330" t="s">
        <v>7188</v>
      </c>
      <c r="O1330" t="s">
        <v>50</v>
      </c>
    </row>
    <row r="1331" spans="1:15" x14ac:dyDescent="0.2">
      <c r="A1331" t="s">
        <v>7189</v>
      </c>
      <c r="B1331" t="s">
        <v>7190</v>
      </c>
      <c r="C1331" t="s">
        <v>437</v>
      </c>
      <c r="D1331" t="s">
        <v>18</v>
      </c>
      <c r="E1331" t="s">
        <v>31</v>
      </c>
      <c r="F1331" t="s">
        <v>5201</v>
      </c>
      <c r="G1331" t="s">
        <v>218</v>
      </c>
      <c r="H1331" t="s">
        <v>7191</v>
      </c>
      <c r="I1331" t="s">
        <v>36</v>
      </c>
      <c r="J1331" t="s">
        <v>24</v>
      </c>
      <c r="K1331" t="s">
        <v>319</v>
      </c>
      <c r="L1331" t="s">
        <v>37</v>
      </c>
      <c r="M1331" t="s">
        <v>36</v>
      </c>
      <c r="N1331" t="s">
        <v>36</v>
      </c>
      <c r="O1331" t="s">
        <v>218</v>
      </c>
    </row>
    <row r="1332" spans="1:15" x14ac:dyDescent="0.2">
      <c r="A1332" t="s">
        <v>7192</v>
      </c>
      <c r="B1332" t="s">
        <v>7193</v>
      </c>
      <c r="C1332" t="s">
        <v>747</v>
      </c>
      <c r="D1332" t="s">
        <v>497</v>
      </c>
      <c r="E1332" t="s">
        <v>31</v>
      </c>
      <c r="F1332" t="s">
        <v>7194</v>
      </c>
      <c r="G1332" t="s">
        <v>7195</v>
      </c>
      <c r="H1332" t="s">
        <v>7196</v>
      </c>
      <c r="I1332" t="s">
        <v>7197</v>
      </c>
      <c r="J1332" t="s">
        <v>59</v>
      </c>
      <c r="K1332" t="s">
        <v>930</v>
      </c>
      <c r="L1332" t="s">
        <v>37</v>
      </c>
      <c r="M1332" t="s">
        <v>7197</v>
      </c>
      <c r="N1332" t="s">
        <v>7197</v>
      </c>
      <c r="O1332" t="s">
        <v>7195</v>
      </c>
    </row>
    <row r="1333" spans="1:15" x14ac:dyDescent="0.2">
      <c r="A1333" t="s">
        <v>7198</v>
      </c>
      <c r="B1333" t="s">
        <v>7199</v>
      </c>
      <c r="C1333" t="s">
        <v>147</v>
      </c>
      <c r="D1333" t="s">
        <v>148</v>
      </c>
      <c r="E1333" t="s">
        <v>105</v>
      </c>
      <c r="F1333" t="s">
        <v>7200</v>
      </c>
      <c r="G1333" t="s">
        <v>150</v>
      </c>
      <c r="H1333" t="s">
        <v>7201</v>
      </c>
      <c r="I1333" t="s">
        <v>3243</v>
      </c>
      <c r="J1333" t="s">
        <v>69</v>
      </c>
      <c r="K1333" t="s">
        <v>3108</v>
      </c>
      <c r="L1333" t="s">
        <v>109</v>
      </c>
      <c r="M1333" t="s">
        <v>7202</v>
      </c>
      <c r="N1333" t="s">
        <v>7203</v>
      </c>
      <c r="O1333" t="s">
        <v>7204</v>
      </c>
    </row>
    <row r="1334" spans="1:15" x14ac:dyDescent="0.2">
      <c r="A1334" t="s">
        <v>7205</v>
      </c>
      <c r="B1334" t="s">
        <v>7206</v>
      </c>
      <c r="C1334" t="s">
        <v>131</v>
      </c>
      <c r="D1334" t="s">
        <v>125</v>
      </c>
      <c r="E1334" t="s">
        <v>31</v>
      </c>
      <c r="F1334" t="s">
        <v>7207</v>
      </c>
      <c r="G1334" t="s">
        <v>150</v>
      </c>
      <c r="H1334" t="s">
        <v>7208</v>
      </c>
      <c r="I1334" t="s">
        <v>7209</v>
      </c>
      <c r="J1334" t="s">
        <v>69</v>
      </c>
      <c r="K1334" t="s">
        <v>6556</v>
      </c>
      <c r="L1334" t="s">
        <v>37</v>
      </c>
      <c r="M1334" t="s">
        <v>7209</v>
      </c>
      <c r="N1334" t="s">
        <v>7209</v>
      </c>
      <c r="O1334" t="s">
        <v>150</v>
      </c>
    </row>
    <row r="1335" spans="1:15" x14ac:dyDescent="0.2">
      <c r="A1335" t="s">
        <v>7210</v>
      </c>
      <c r="B1335" t="s">
        <v>7211</v>
      </c>
      <c r="C1335" t="s">
        <v>96</v>
      </c>
      <c r="D1335" t="s">
        <v>30</v>
      </c>
      <c r="E1335" t="s">
        <v>31</v>
      </c>
      <c r="F1335" t="s">
        <v>7212</v>
      </c>
      <c r="G1335" t="s">
        <v>7213</v>
      </c>
      <c r="H1335" t="s">
        <v>7214</v>
      </c>
      <c r="I1335" t="s">
        <v>23</v>
      </c>
      <c r="J1335" t="s">
        <v>24</v>
      </c>
      <c r="K1335" t="s">
        <v>23</v>
      </c>
      <c r="L1335" t="s">
        <v>37</v>
      </c>
      <c r="M1335" t="s">
        <v>23</v>
      </c>
      <c r="N1335" t="s">
        <v>23</v>
      </c>
      <c r="O1335" t="s">
        <v>7213</v>
      </c>
    </row>
    <row r="1336" spans="1:15" x14ac:dyDescent="0.2">
      <c r="A1336" t="s">
        <v>7215</v>
      </c>
      <c r="B1336" t="s">
        <v>7216</v>
      </c>
      <c r="C1336" t="s">
        <v>1002</v>
      </c>
      <c r="D1336" t="s">
        <v>18</v>
      </c>
      <c r="E1336" t="s">
        <v>3051</v>
      </c>
      <c r="F1336" t="s">
        <v>7217</v>
      </c>
      <c r="G1336" t="s">
        <v>303</v>
      </c>
      <c r="H1336" t="s">
        <v>7218</v>
      </c>
      <c r="I1336" t="s">
        <v>76</v>
      </c>
      <c r="J1336" t="s">
        <v>24</v>
      </c>
      <c r="K1336" t="s">
        <v>410</v>
      </c>
      <c r="L1336" t="s">
        <v>3054</v>
      </c>
      <c r="M1336" t="s">
        <v>7219</v>
      </c>
      <c r="N1336" t="s">
        <v>7220</v>
      </c>
      <c r="O1336" t="s">
        <v>7221</v>
      </c>
    </row>
    <row r="1337" spans="1:15" x14ac:dyDescent="0.2">
      <c r="A1337" t="s">
        <v>7222</v>
      </c>
      <c r="B1337" t="s">
        <v>7223</v>
      </c>
      <c r="C1337" t="s">
        <v>30</v>
      </c>
      <c r="D1337" t="s">
        <v>30</v>
      </c>
      <c r="E1337" t="s">
        <v>31</v>
      </c>
      <c r="F1337" t="s">
        <v>6624</v>
      </c>
      <c r="G1337" t="s">
        <v>21</v>
      </c>
      <c r="H1337" t="s">
        <v>7224</v>
      </c>
      <c r="I1337" t="s">
        <v>4102</v>
      </c>
      <c r="J1337" t="s">
        <v>69</v>
      </c>
      <c r="K1337" t="s">
        <v>739</v>
      </c>
      <c r="L1337" t="s">
        <v>37</v>
      </c>
      <c r="M1337" t="s">
        <v>4102</v>
      </c>
      <c r="N1337" t="s">
        <v>4102</v>
      </c>
      <c r="O1337" t="s">
        <v>21</v>
      </c>
    </row>
    <row r="1338" spans="1:15" x14ac:dyDescent="0.2">
      <c r="A1338" t="s">
        <v>7225</v>
      </c>
      <c r="B1338" t="s">
        <v>7226</v>
      </c>
      <c r="C1338" t="s">
        <v>1249</v>
      </c>
      <c r="D1338" t="s">
        <v>18</v>
      </c>
      <c r="E1338" t="s">
        <v>31</v>
      </c>
      <c r="F1338" t="s">
        <v>7227</v>
      </c>
      <c r="G1338" t="s">
        <v>1044</v>
      </c>
      <c r="H1338" t="s">
        <v>7228</v>
      </c>
      <c r="I1338" t="s">
        <v>6463</v>
      </c>
      <c r="J1338" t="s">
        <v>24</v>
      </c>
      <c r="K1338" t="s">
        <v>36</v>
      </c>
      <c r="L1338" t="s">
        <v>37</v>
      </c>
      <c r="M1338" t="s">
        <v>6463</v>
      </c>
      <c r="N1338" t="s">
        <v>6463</v>
      </c>
      <c r="O1338" t="s">
        <v>1044</v>
      </c>
    </row>
    <row r="1339" spans="1:15" x14ac:dyDescent="0.2">
      <c r="A1339" t="s">
        <v>7229</v>
      </c>
      <c r="B1339" t="s">
        <v>7230</v>
      </c>
      <c r="C1339" t="s">
        <v>48</v>
      </c>
      <c r="D1339" t="s">
        <v>48</v>
      </c>
      <c r="E1339" t="s">
        <v>19</v>
      </c>
      <c r="F1339" t="s">
        <v>7231</v>
      </c>
      <c r="G1339" t="s">
        <v>50</v>
      </c>
      <c r="H1339" t="s">
        <v>7232</v>
      </c>
      <c r="I1339" t="s">
        <v>38</v>
      </c>
      <c r="J1339" t="s">
        <v>59</v>
      </c>
      <c r="K1339" t="s">
        <v>52</v>
      </c>
      <c r="L1339" t="s">
        <v>25</v>
      </c>
      <c r="M1339" t="s">
        <v>7233</v>
      </c>
      <c r="N1339" t="s">
        <v>7234</v>
      </c>
      <c r="O1339" t="s">
        <v>7235</v>
      </c>
    </row>
    <row r="1340" spans="1:15" x14ac:dyDescent="0.2">
      <c r="A1340" t="s">
        <v>7236</v>
      </c>
      <c r="B1340" t="s">
        <v>7237</v>
      </c>
      <c r="C1340" t="s">
        <v>30</v>
      </c>
      <c r="D1340" t="s">
        <v>30</v>
      </c>
      <c r="E1340" t="s">
        <v>31</v>
      </c>
      <c r="F1340" t="s">
        <v>7238</v>
      </c>
      <c r="G1340" t="s">
        <v>176</v>
      </c>
      <c r="H1340" t="s">
        <v>7239</v>
      </c>
      <c r="I1340" t="s">
        <v>81</v>
      </c>
      <c r="J1340" t="s">
        <v>69</v>
      </c>
      <c r="K1340" t="s">
        <v>1651</v>
      </c>
      <c r="L1340" t="s">
        <v>37</v>
      </c>
      <c r="M1340" t="s">
        <v>81</v>
      </c>
      <c r="N1340" t="s">
        <v>81</v>
      </c>
      <c r="O1340" t="s">
        <v>176</v>
      </c>
    </row>
    <row r="1341" spans="1:15" x14ac:dyDescent="0.2">
      <c r="A1341" t="s">
        <v>7240</v>
      </c>
      <c r="B1341" t="s">
        <v>7241</v>
      </c>
      <c r="C1341" t="s">
        <v>96</v>
      </c>
      <c r="D1341" t="s">
        <v>30</v>
      </c>
      <c r="E1341" t="s">
        <v>31</v>
      </c>
      <c r="F1341" t="s">
        <v>5539</v>
      </c>
      <c r="G1341" t="s">
        <v>2754</v>
      </c>
      <c r="H1341" t="s">
        <v>7242</v>
      </c>
      <c r="I1341" t="s">
        <v>7243</v>
      </c>
      <c r="J1341" t="s">
        <v>24</v>
      </c>
      <c r="K1341" t="s">
        <v>739</v>
      </c>
      <c r="L1341" t="s">
        <v>37</v>
      </c>
      <c r="M1341" t="s">
        <v>7243</v>
      </c>
      <c r="N1341" t="s">
        <v>7243</v>
      </c>
      <c r="O1341" t="s">
        <v>2754</v>
      </c>
    </row>
    <row r="1342" spans="1:15" x14ac:dyDescent="0.2">
      <c r="A1342" t="s">
        <v>7244</v>
      </c>
      <c r="B1342" t="s">
        <v>7245</v>
      </c>
      <c r="C1342" t="s">
        <v>87</v>
      </c>
      <c r="D1342" t="s">
        <v>88</v>
      </c>
      <c r="E1342" t="s">
        <v>31</v>
      </c>
      <c r="F1342" t="s">
        <v>7246</v>
      </c>
      <c r="G1342" t="s">
        <v>81</v>
      </c>
      <c r="H1342" t="s">
        <v>7247</v>
      </c>
      <c r="I1342" t="s">
        <v>7248</v>
      </c>
      <c r="J1342" t="s">
        <v>69</v>
      </c>
      <c r="K1342" t="s">
        <v>7249</v>
      </c>
      <c r="L1342" t="s">
        <v>37</v>
      </c>
      <c r="M1342" t="s">
        <v>7250</v>
      </c>
      <c r="N1342" t="s">
        <v>7248</v>
      </c>
      <c r="O1342" t="s">
        <v>81</v>
      </c>
    </row>
    <row r="1343" spans="1:15" x14ac:dyDescent="0.2">
      <c r="A1343" t="s">
        <v>7251</v>
      </c>
      <c r="B1343" t="s">
        <v>7252</v>
      </c>
      <c r="C1343" t="s">
        <v>131</v>
      </c>
      <c r="D1343" t="s">
        <v>125</v>
      </c>
      <c r="E1343" t="s">
        <v>31</v>
      </c>
      <c r="F1343" t="s">
        <v>7253</v>
      </c>
      <c r="G1343" t="s">
        <v>218</v>
      </c>
      <c r="H1343" t="s">
        <v>7254</v>
      </c>
      <c r="I1343" t="s">
        <v>7255</v>
      </c>
      <c r="J1343" t="s">
        <v>69</v>
      </c>
      <c r="K1343" t="s">
        <v>3599</v>
      </c>
      <c r="L1343" t="s">
        <v>37</v>
      </c>
      <c r="M1343" t="s">
        <v>7255</v>
      </c>
      <c r="N1343" t="s">
        <v>7255</v>
      </c>
      <c r="O1343" t="s">
        <v>218</v>
      </c>
    </row>
    <row r="1344" spans="1:15" x14ac:dyDescent="0.2">
      <c r="A1344" t="s">
        <v>7256</v>
      </c>
      <c r="B1344" t="s">
        <v>7257</v>
      </c>
      <c r="C1344" t="s">
        <v>87</v>
      </c>
      <c r="D1344" t="s">
        <v>88</v>
      </c>
      <c r="E1344" t="s">
        <v>19</v>
      </c>
      <c r="F1344" t="s">
        <v>7258</v>
      </c>
      <c r="G1344" t="s">
        <v>4565</v>
      </c>
      <c r="H1344" t="s">
        <v>7259</v>
      </c>
      <c r="I1344" t="s">
        <v>7260</v>
      </c>
      <c r="J1344" t="s">
        <v>59</v>
      </c>
      <c r="K1344" t="s">
        <v>703</v>
      </c>
      <c r="L1344" t="s">
        <v>25</v>
      </c>
      <c r="M1344" t="s">
        <v>7261</v>
      </c>
      <c r="N1344" t="s">
        <v>7262</v>
      </c>
      <c r="O1344" t="s">
        <v>7263</v>
      </c>
    </row>
    <row r="1345" spans="1:15" x14ac:dyDescent="0.2">
      <c r="A1345" t="s">
        <v>7264</v>
      </c>
      <c r="B1345" t="s">
        <v>7265</v>
      </c>
      <c r="C1345" t="s">
        <v>781</v>
      </c>
      <c r="D1345" t="s">
        <v>174</v>
      </c>
      <c r="E1345" t="s">
        <v>31</v>
      </c>
      <c r="F1345" t="s">
        <v>7266</v>
      </c>
      <c r="G1345" t="s">
        <v>21</v>
      </c>
      <c r="H1345" t="s">
        <v>7267</v>
      </c>
      <c r="I1345" t="s">
        <v>1106</v>
      </c>
      <c r="J1345" t="s">
        <v>24</v>
      </c>
      <c r="K1345" t="s">
        <v>319</v>
      </c>
      <c r="L1345" t="s">
        <v>37</v>
      </c>
      <c r="M1345" t="s">
        <v>410</v>
      </c>
      <c r="N1345" t="s">
        <v>1106</v>
      </c>
      <c r="O1345" t="s">
        <v>21</v>
      </c>
    </row>
    <row r="1346" spans="1:15" x14ac:dyDescent="0.2">
      <c r="A1346" t="s">
        <v>7268</v>
      </c>
      <c r="B1346" t="s">
        <v>7269</v>
      </c>
      <c r="C1346" t="s">
        <v>853</v>
      </c>
      <c r="D1346" t="s">
        <v>853</v>
      </c>
      <c r="E1346" t="s">
        <v>31</v>
      </c>
      <c r="F1346" t="s">
        <v>7270</v>
      </c>
      <c r="G1346" t="s">
        <v>1630</v>
      </c>
      <c r="H1346" t="s">
        <v>7271</v>
      </c>
      <c r="I1346" t="s">
        <v>7272</v>
      </c>
      <c r="J1346" t="s">
        <v>69</v>
      </c>
      <c r="K1346" t="s">
        <v>598</v>
      </c>
      <c r="L1346" t="s">
        <v>37</v>
      </c>
      <c r="M1346" t="s">
        <v>7272</v>
      </c>
      <c r="N1346" t="s">
        <v>7272</v>
      </c>
      <c r="O1346" t="s">
        <v>1630</v>
      </c>
    </row>
    <row r="1347" spans="1:15" x14ac:dyDescent="0.2">
      <c r="A1347" t="s">
        <v>7273</v>
      </c>
      <c r="B1347" t="s">
        <v>7274</v>
      </c>
      <c r="C1347" t="s">
        <v>148</v>
      </c>
      <c r="D1347" t="s">
        <v>148</v>
      </c>
      <c r="E1347" t="s">
        <v>31</v>
      </c>
      <c r="F1347" t="s">
        <v>7275</v>
      </c>
      <c r="G1347" t="s">
        <v>107</v>
      </c>
      <c r="H1347" t="s">
        <v>7276</v>
      </c>
      <c r="I1347" t="s">
        <v>7277</v>
      </c>
      <c r="J1347" t="s">
        <v>24</v>
      </c>
      <c r="K1347" t="s">
        <v>277</v>
      </c>
      <c r="L1347" t="s">
        <v>37</v>
      </c>
      <c r="M1347" t="s">
        <v>7277</v>
      </c>
      <c r="N1347" t="s">
        <v>7277</v>
      </c>
      <c r="O1347" t="s">
        <v>107</v>
      </c>
    </row>
    <row r="1348" spans="1:15" x14ac:dyDescent="0.2">
      <c r="A1348" t="s">
        <v>7278</v>
      </c>
      <c r="B1348" t="s">
        <v>7279</v>
      </c>
      <c r="C1348" t="s">
        <v>6050</v>
      </c>
      <c r="D1348" t="s">
        <v>191</v>
      </c>
      <c r="E1348" t="s">
        <v>31</v>
      </c>
      <c r="F1348" t="s">
        <v>954</v>
      </c>
      <c r="G1348" t="s">
        <v>157</v>
      </c>
      <c r="H1348" t="s">
        <v>7280</v>
      </c>
      <c r="I1348" t="s">
        <v>23</v>
      </c>
      <c r="J1348" t="s">
        <v>24</v>
      </c>
      <c r="K1348" t="s">
        <v>23</v>
      </c>
      <c r="L1348" t="s">
        <v>37</v>
      </c>
      <c r="M1348" t="s">
        <v>23</v>
      </c>
      <c r="N1348" t="s">
        <v>23</v>
      </c>
      <c r="O1348" t="s">
        <v>157</v>
      </c>
    </row>
    <row r="1349" spans="1:15" x14ac:dyDescent="0.2">
      <c r="A1349" t="s">
        <v>7281</v>
      </c>
      <c r="B1349" t="s">
        <v>7282</v>
      </c>
      <c r="C1349" t="s">
        <v>96</v>
      </c>
      <c r="D1349" t="s">
        <v>30</v>
      </c>
      <c r="E1349" t="s">
        <v>183</v>
      </c>
      <c r="F1349" t="s">
        <v>7283</v>
      </c>
      <c r="G1349" t="s">
        <v>323</v>
      </c>
      <c r="H1349" t="s">
        <v>7284</v>
      </c>
      <c r="I1349" t="s">
        <v>7285</v>
      </c>
      <c r="J1349" t="s">
        <v>24</v>
      </c>
      <c r="K1349" t="s">
        <v>45</v>
      </c>
      <c r="L1349" t="s">
        <v>186</v>
      </c>
      <c r="M1349" t="s">
        <v>7286</v>
      </c>
      <c r="N1349" t="s">
        <v>7287</v>
      </c>
      <c r="O1349" t="s">
        <v>7288</v>
      </c>
    </row>
    <row r="1350" spans="1:15" x14ac:dyDescent="0.2">
      <c r="A1350" t="s">
        <v>7289</v>
      </c>
      <c r="B1350" t="s">
        <v>7290</v>
      </c>
      <c r="C1350" t="s">
        <v>964</v>
      </c>
      <c r="D1350" t="s">
        <v>30</v>
      </c>
      <c r="E1350" t="s">
        <v>31</v>
      </c>
      <c r="F1350" t="s">
        <v>7291</v>
      </c>
      <c r="G1350" t="s">
        <v>157</v>
      </c>
      <c r="H1350" t="s">
        <v>7292</v>
      </c>
      <c r="I1350" t="s">
        <v>7293</v>
      </c>
      <c r="J1350" t="s">
        <v>69</v>
      </c>
      <c r="K1350" t="s">
        <v>101</v>
      </c>
      <c r="L1350" t="s">
        <v>37</v>
      </c>
      <c r="M1350" t="s">
        <v>7294</v>
      </c>
      <c r="N1350" t="s">
        <v>7293</v>
      </c>
      <c r="O1350" t="s">
        <v>157</v>
      </c>
    </row>
    <row r="1351" spans="1:15" x14ac:dyDescent="0.2">
      <c r="A1351" t="s">
        <v>7295</v>
      </c>
      <c r="B1351" t="s">
        <v>7296</v>
      </c>
      <c r="C1351" t="s">
        <v>174</v>
      </c>
      <c r="D1351" t="s">
        <v>174</v>
      </c>
      <c r="E1351" t="s">
        <v>19</v>
      </c>
      <c r="F1351" t="s">
        <v>4052</v>
      </c>
      <c r="G1351" t="s">
        <v>107</v>
      </c>
      <c r="H1351" t="s">
        <v>7297</v>
      </c>
      <c r="I1351" t="s">
        <v>7298</v>
      </c>
      <c r="J1351" t="s">
        <v>69</v>
      </c>
      <c r="K1351" t="s">
        <v>592</v>
      </c>
      <c r="L1351" t="s">
        <v>25</v>
      </c>
      <c r="M1351" t="s">
        <v>7299</v>
      </c>
      <c r="N1351" t="s">
        <v>7300</v>
      </c>
      <c r="O1351" t="s">
        <v>7301</v>
      </c>
    </row>
    <row r="1352" spans="1:15" x14ac:dyDescent="0.2">
      <c r="A1352" t="s">
        <v>7302</v>
      </c>
      <c r="B1352" t="s">
        <v>7303</v>
      </c>
      <c r="C1352" t="s">
        <v>496</v>
      </c>
      <c r="D1352" t="s">
        <v>497</v>
      </c>
      <c r="E1352" t="s">
        <v>31</v>
      </c>
      <c r="F1352" t="s">
        <v>1279</v>
      </c>
      <c r="G1352" t="s">
        <v>2691</v>
      </c>
      <c r="H1352" t="s">
        <v>7304</v>
      </c>
      <c r="I1352" t="s">
        <v>7305</v>
      </c>
      <c r="J1352" t="s">
        <v>24</v>
      </c>
      <c r="K1352" t="s">
        <v>160</v>
      </c>
      <c r="L1352" t="s">
        <v>37</v>
      </c>
      <c r="M1352" t="s">
        <v>7305</v>
      </c>
      <c r="N1352" t="s">
        <v>7305</v>
      </c>
      <c r="O1352" t="s">
        <v>2691</v>
      </c>
    </row>
    <row r="1353" spans="1:15" x14ac:dyDescent="0.2">
      <c r="A1353" t="s">
        <v>7306</v>
      </c>
      <c r="B1353" t="s">
        <v>7307</v>
      </c>
      <c r="C1353" t="s">
        <v>588</v>
      </c>
      <c r="D1353" t="s">
        <v>125</v>
      </c>
      <c r="E1353" t="s">
        <v>31</v>
      </c>
      <c r="F1353" t="s">
        <v>7308</v>
      </c>
      <c r="G1353" t="s">
        <v>218</v>
      </c>
      <c r="H1353" t="s">
        <v>7309</v>
      </c>
      <c r="I1353" t="s">
        <v>1577</v>
      </c>
      <c r="J1353" t="s">
        <v>24</v>
      </c>
      <c r="K1353" t="s">
        <v>395</v>
      </c>
      <c r="L1353" t="s">
        <v>37</v>
      </c>
      <c r="M1353" t="s">
        <v>160</v>
      </c>
      <c r="N1353" t="s">
        <v>1577</v>
      </c>
      <c r="O1353" t="s">
        <v>218</v>
      </c>
    </row>
    <row r="1354" spans="1:15" x14ac:dyDescent="0.2">
      <c r="A1354" t="s">
        <v>7310</v>
      </c>
      <c r="B1354" t="s">
        <v>7311</v>
      </c>
      <c r="C1354" t="s">
        <v>17</v>
      </c>
      <c r="D1354" t="s">
        <v>18</v>
      </c>
      <c r="E1354" t="s">
        <v>31</v>
      </c>
      <c r="F1354" t="s">
        <v>7312</v>
      </c>
      <c r="G1354" t="s">
        <v>3951</v>
      </c>
      <c r="H1354" t="s">
        <v>7313</v>
      </c>
      <c r="I1354" t="s">
        <v>7314</v>
      </c>
      <c r="J1354" t="s">
        <v>24</v>
      </c>
      <c r="K1354" t="s">
        <v>479</v>
      </c>
      <c r="L1354" t="s">
        <v>37</v>
      </c>
      <c r="M1354" t="s">
        <v>7314</v>
      </c>
      <c r="N1354" t="s">
        <v>7314</v>
      </c>
      <c r="O1354" t="s">
        <v>3951</v>
      </c>
    </row>
    <row r="1355" spans="1:15" x14ac:dyDescent="0.2">
      <c r="A1355" t="s">
        <v>7315</v>
      </c>
      <c r="B1355" t="s">
        <v>7316</v>
      </c>
      <c r="C1355" t="s">
        <v>64</v>
      </c>
      <c r="D1355" t="s">
        <v>64</v>
      </c>
      <c r="E1355" t="s">
        <v>31</v>
      </c>
      <c r="F1355" t="s">
        <v>7317</v>
      </c>
      <c r="G1355" t="s">
        <v>218</v>
      </c>
      <c r="H1355" t="s">
        <v>7318</v>
      </c>
      <c r="I1355" t="s">
        <v>23</v>
      </c>
      <c r="J1355" t="s">
        <v>59</v>
      </c>
      <c r="K1355" t="s">
        <v>23</v>
      </c>
      <c r="L1355" t="s">
        <v>37</v>
      </c>
      <c r="M1355" t="s">
        <v>333</v>
      </c>
      <c r="N1355" t="s">
        <v>23</v>
      </c>
      <c r="O1355" t="s">
        <v>218</v>
      </c>
    </row>
    <row r="1356" spans="1:15" x14ac:dyDescent="0.2">
      <c r="A1356" t="s">
        <v>7319</v>
      </c>
      <c r="B1356" t="s">
        <v>7320</v>
      </c>
      <c r="C1356" t="s">
        <v>283</v>
      </c>
      <c r="D1356" t="s">
        <v>283</v>
      </c>
      <c r="E1356" t="s">
        <v>31</v>
      </c>
      <c r="F1356" t="s">
        <v>7321</v>
      </c>
      <c r="G1356" t="s">
        <v>38</v>
      </c>
      <c r="H1356" t="s">
        <v>7322</v>
      </c>
      <c r="I1356" t="s">
        <v>7323</v>
      </c>
      <c r="J1356" t="s">
        <v>69</v>
      </c>
      <c r="K1356" t="s">
        <v>597</v>
      </c>
      <c r="L1356" t="s">
        <v>37</v>
      </c>
      <c r="M1356" t="s">
        <v>7323</v>
      </c>
      <c r="N1356" t="s">
        <v>7323</v>
      </c>
      <c r="O1356" t="s">
        <v>38</v>
      </c>
    </row>
    <row r="1357" spans="1:15" x14ac:dyDescent="0.2">
      <c r="A1357" t="s">
        <v>7324</v>
      </c>
      <c r="B1357" t="s">
        <v>7325</v>
      </c>
      <c r="C1357" t="s">
        <v>437</v>
      </c>
      <c r="D1357" t="s">
        <v>18</v>
      </c>
      <c r="E1357" t="s">
        <v>31</v>
      </c>
      <c r="F1357" t="s">
        <v>7326</v>
      </c>
      <c r="G1357" t="s">
        <v>1446</v>
      </c>
      <c r="H1357" t="s">
        <v>7327</v>
      </c>
      <c r="I1357" t="s">
        <v>429</v>
      </c>
      <c r="J1357" t="s">
        <v>24</v>
      </c>
      <c r="K1357" t="s">
        <v>319</v>
      </c>
      <c r="L1357" t="s">
        <v>37</v>
      </c>
      <c r="M1357" t="s">
        <v>771</v>
      </c>
      <c r="N1357" t="s">
        <v>429</v>
      </c>
      <c r="O1357" t="s">
        <v>1446</v>
      </c>
    </row>
    <row r="1358" spans="1:15" x14ac:dyDescent="0.2">
      <c r="A1358" t="s">
        <v>7328</v>
      </c>
      <c r="B1358" t="s">
        <v>7329</v>
      </c>
      <c r="C1358" t="s">
        <v>120</v>
      </c>
      <c r="D1358" t="s">
        <v>120</v>
      </c>
      <c r="E1358" t="s">
        <v>31</v>
      </c>
      <c r="F1358" t="s">
        <v>7330</v>
      </c>
      <c r="G1358" t="s">
        <v>407</v>
      </c>
      <c r="H1358" t="s">
        <v>7331</v>
      </c>
      <c r="I1358" t="s">
        <v>7332</v>
      </c>
      <c r="J1358" t="s">
        <v>24</v>
      </c>
      <c r="K1358" t="s">
        <v>1246</v>
      </c>
      <c r="L1358" t="s">
        <v>37</v>
      </c>
      <c r="M1358" t="s">
        <v>7332</v>
      </c>
      <c r="N1358" t="s">
        <v>7332</v>
      </c>
      <c r="O1358" t="s">
        <v>407</v>
      </c>
    </row>
    <row r="1359" spans="1:15" x14ac:dyDescent="0.2">
      <c r="A1359" t="s">
        <v>7333</v>
      </c>
      <c r="B1359" t="s">
        <v>7334</v>
      </c>
      <c r="C1359" t="s">
        <v>2274</v>
      </c>
      <c r="D1359" t="s">
        <v>48</v>
      </c>
      <c r="E1359" t="s">
        <v>31</v>
      </c>
      <c r="F1359" t="s">
        <v>7335</v>
      </c>
      <c r="G1359" t="s">
        <v>992</v>
      </c>
      <c r="H1359" t="s">
        <v>7336</v>
      </c>
      <c r="I1359" t="s">
        <v>52</v>
      </c>
      <c r="J1359" t="s">
        <v>24</v>
      </c>
      <c r="K1359" t="s">
        <v>52</v>
      </c>
      <c r="L1359" t="s">
        <v>37</v>
      </c>
      <c r="M1359" t="s">
        <v>23</v>
      </c>
      <c r="N1359" t="s">
        <v>52</v>
      </c>
      <c r="O1359" t="s">
        <v>992</v>
      </c>
    </row>
    <row r="1360" spans="1:15" x14ac:dyDescent="0.2">
      <c r="A1360" t="s">
        <v>7337</v>
      </c>
      <c r="B1360" t="s">
        <v>7338</v>
      </c>
      <c r="C1360" t="s">
        <v>964</v>
      </c>
      <c r="D1360" t="s">
        <v>30</v>
      </c>
      <c r="E1360" t="s">
        <v>31</v>
      </c>
      <c r="F1360" t="s">
        <v>7339</v>
      </c>
      <c r="G1360" t="s">
        <v>218</v>
      </c>
      <c r="H1360" t="s">
        <v>7340</v>
      </c>
      <c r="I1360" t="s">
        <v>319</v>
      </c>
      <c r="J1360" t="s">
        <v>24</v>
      </c>
      <c r="K1360" t="s">
        <v>319</v>
      </c>
      <c r="L1360" t="s">
        <v>37</v>
      </c>
      <c r="M1360" t="s">
        <v>319</v>
      </c>
      <c r="N1360" t="s">
        <v>319</v>
      </c>
      <c r="O1360" t="s">
        <v>218</v>
      </c>
    </row>
    <row r="1361" spans="1:15" x14ac:dyDescent="0.2">
      <c r="A1361" t="s">
        <v>7341</v>
      </c>
      <c r="B1361" t="s">
        <v>7342</v>
      </c>
      <c r="C1361" t="s">
        <v>699</v>
      </c>
      <c r="D1361" t="s">
        <v>30</v>
      </c>
      <c r="E1361" t="s">
        <v>19</v>
      </c>
      <c r="F1361" t="s">
        <v>7343</v>
      </c>
      <c r="G1361" t="s">
        <v>7344</v>
      </c>
      <c r="H1361" t="s">
        <v>7345</v>
      </c>
      <c r="I1361" t="s">
        <v>1485</v>
      </c>
      <c r="J1361" t="s">
        <v>24</v>
      </c>
      <c r="K1361" t="s">
        <v>395</v>
      </c>
      <c r="L1361" t="s">
        <v>25</v>
      </c>
      <c r="M1361" t="s">
        <v>7346</v>
      </c>
      <c r="N1361" t="s">
        <v>7347</v>
      </c>
      <c r="O1361" t="s">
        <v>7348</v>
      </c>
    </row>
    <row r="1362" spans="1:15" x14ac:dyDescent="0.2">
      <c r="A1362" t="s">
        <v>7349</v>
      </c>
      <c r="B1362" t="s">
        <v>7350</v>
      </c>
      <c r="C1362" t="s">
        <v>147</v>
      </c>
      <c r="D1362" t="s">
        <v>148</v>
      </c>
      <c r="E1362" t="s">
        <v>31</v>
      </c>
      <c r="F1362" t="s">
        <v>6823</v>
      </c>
      <c r="G1362" t="s">
        <v>657</v>
      </c>
      <c r="H1362" t="s">
        <v>7351</v>
      </c>
      <c r="I1362" t="s">
        <v>7352</v>
      </c>
      <c r="J1362" t="s">
        <v>69</v>
      </c>
      <c r="K1362" t="s">
        <v>38</v>
      </c>
      <c r="L1362" t="s">
        <v>37</v>
      </c>
      <c r="M1362" t="s">
        <v>7352</v>
      </c>
      <c r="N1362" t="s">
        <v>7352</v>
      </c>
      <c r="O1362" t="s">
        <v>657</v>
      </c>
    </row>
    <row r="1363" spans="1:15" x14ac:dyDescent="0.2">
      <c r="A1363" t="s">
        <v>7353</v>
      </c>
      <c r="B1363" t="s">
        <v>7354</v>
      </c>
      <c r="C1363" t="s">
        <v>842</v>
      </c>
      <c r="D1363" t="s">
        <v>18</v>
      </c>
      <c r="E1363" t="s">
        <v>31</v>
      </c>
      <c r="F1363" t="s">
        <v>1381</v>
      </c>
      <c r="G1363" t="s">
        <v>7355</v>
      </c>
      <c r="H1363" t="s">
        <v>7356</v>
      </c>
      <c r="I1363" t="s">
        <v>23</v>
      </c>
      <c r="J1363" t="s">
        <v>24</v>
      </c>
      <c r="K1363" t="s">
        <v>23</v>
      </c>
      <c r="L1363" t="s">
        <v>37</v>
      </c>
      <c r="M1363" t="s">
        <v>23</v>
      </c>
      <c r="N1363" t="s">
        <v>23</v>
      </c>
      <c r="O1363" t="s">
        <v>7355</v>
      </c>
    </row>
    <row r="1364" spans="1:15" x14ac:dyDescent="0.2">
      <c r="A1364" t="s">
        <v>7357</v>
      </c>
      <c r="B1364" t="s">
        <v>7358</v>
      </c>
      <c r="C1364" t="s">
        <v>588</v>
      </c>
      <c r="D1364" t="s">
        <v>125</v>
      </c>
      <c r="E1364" t="s">
        <v>31</v>
      </c>
      <c r="F1364" t="s">
        <v>7359</v>
      </c>
      <c r="G1364" t="s">
        <v>81</v>
      </c>
      <c r="H1364" t="s">
        <v>7360</v>
      </c>
      <c r="I1364" t="s">
        <v>7361</v>
      </c>
      <c r="J1364" t="s">
        <v>24</v>
      </c>
      <c r="K1364" t="s">
        <v>914</v>
      </c>
      <c r="L1364" t="s">
        <v>37</v>
      </c>
      <c r="M1364" t="s">
        <v>7361</v>
      </c>
      <c r="N1364" t="s">
        <v>7361</v>
      </c>
      <c r="O1364" t="s">
        <v>81</v>
      </c>
    </row>
    <row r="1365" spans="1:15" x14ac:dyDescent="0.2">
      <c r="A1365" t="s">
        <v>7362</v>
      </c>
      <c r="B1365" t="s">
        <v>7363</v>
      </c>
      <c r="C1365" t="s">
        <v>6050</v>
      </c>
      <c r="D1365" t="s">
        <v>191</v>
      </c>
      <c r="E1365" t="s">
        <v>19</v>
      </c>
      <c r="F1365" t="s">
        <v>5922</v>
      </c>
      <c r="G1365" t="s">
        <v>50</v>
      </c>
      <c r="H1365" t="s">
        <v>7364</v>
      </c>
      <c r="I1365" t="s">
        <v>23</v>
      </c>
      <c r="J1365" t="s">
        <v>24</v>
      </c>
      <c r="K1365" t="s">
        <v>23</v>
      </c>
      <c r="L1365" t="s">
        <v>25</v>
      </c>
      <c r="M1365" t="s">
        <v>23</v>
      </c>
      <c r="N1365" t="s">
        <v>23</v>
      </c>
      <c r="O1365" t="s">
        <v>7365</v>
      </c>
    </row>
    <row r="1366" spans="1:15" x14ac:dyDescent="0.2">
      <c r="A1366" t="s">
        <v>7366</v>
      </c>
      <c r="B1366" t="s">
        <v>7367</v>
      </c>
      <c r="C1366" t="s">
        <v>120</v>
      </c>
      <c r="D1366" t="s">
        <v>120</v>
      </c>
      <c r="E1366" t="s">
        <v>31</v>
      </c>
      <c r="F1366" t="s">
        <v>7368</v>
      </c>
      <c r="G1366" t="s">
        <v>107</v>
      </c>
      <c r="H1366" t="s">
        <v>7369</v>
      </c>
      <c r="I1366" t="s">
        <v>7370</v>
      </c>
      <c r="J1366" t="s">
        <v>69</v>
      </c>
      <c r="K1366" t="s">
        <v>618</v>
      </c>
      <c r="L1366" t="s">
        <v>37</v>
      </c>
      <c r="M1366" t="s">
        <v>7370</v>
      </c>
      <c r="N1366" t="s">
        <v>7370</v>
      </c>
      <c r="O1366" t="s">
        <v>107</v>
      </c>
    </row>
    <row r="1367" spans="1:15" x14ac:dyDescent="0.2">
      <c r="A1367" t="s">
        <v>7371</v>
      </c>
      <c r="B1367" t="s">
        <v>7372</v>
      </c>
      <c r="C1367" t="s">
        <v>231</v>
      </c>
      <c r="D1367" t="s">
        <v>30</v>
      </c>
      <c r="E1367" t="s">
        <v>31</v>
      </c>
      <c r="F1367" t="s">
        <v>6113</v>
      </c>
      <c r="G1367" t="s">
        <v>157</v>
      </c>
      <c r="H1367" t="s">
        <v>7373</v>
      </c>
      <c r="I1367" t="s">
        <v>7374</v>
      </c>
      <c r="J1367" t="s">
        <v>69</v>
      </c>
      <c r="K1367" t="s">
        <v>1192</v>
      </c>
      <c r="L1367" t="s">
        <v>37</v>
      </c>
      <c r="M1367" t="s">
        <v>7374</v>
      </c>
      <c r="N1367" t="s">
        <v>7374</v>
      </c>
      <c r="O1367" t="s">
        <v>157</v>
      </c>
    </row>
    <row r="1368" spans="1:15" x14ac:dyDescent="0.2">
      <c r="A1368" t="s">
        <v>7375</v>
      </c>
      <c r="B1368" t="s">
        <v>7376</v>
      </c>
      <c r="C1368" t="s">
        <v>7377</v>
      </c>
      <c r="D1368" t="s">
        <v>120</v>
      </c>
      <c r="E1368" t="s">
        <v>3051</v>
      </c>
      <c r="F1368" t="s">
        <v>7378</v>
      </c>
      <c r="G1368" t="s">
        <v>1155</v>
      </c>
      <c r="H1368" t="s">
        <v>7379</v>
      </c>
      <c r="I1368" t="s">
        <v>7380</v>
      </c>
      <c r="J1368" t="s">
        <v>24</v>
      </c>
      <c r="K1368" t="s">
        <v>660</v>
      </c>
      <c r="L1368" t="s">
        <v>3054</v>
      </c>
      <c r="M1368" t="s">
        <v>7381</v>
      </c>
      <c r="N1368" t="s">
        <v>7382</v>
      </c>
      <c r="O1368" t="s">
        <v>7383</v>
      </c>
    </row>
    <row r="1369" spans="1:15" x14ac:dyDescent="0.2">
      <c r="A1369" t="s">
        <v>7384</v>
      </c>
      <c r="B1369" t="s">
        <v>7385</v>
      </c>
      <c r="C1369" t="s">
        <v>251</v>
      </c>
      <c r="D1369" t="s">
        <v>30</v>
      </c>
      <c r="E1369" t="s">
        <v>467</v>
      </c>
      <c r="F1369" t="s">
        <v>7386</v>
      </c>
      <c r="G1369" t="s">
        <v>33</v>
      </c>
      <c r="H1369" t="s">
        <v>7387</v>
      </c>
      <c r="I1369" t="s">
        <v>7388</v>
      </c>
      <c r="J1369" t="s">
        <v>24</v>
      </c>
      <c r="K1369" t="s">
        <v>5125</v>
      </c>
      <c r="L1369" t="s">
        <v>471</v>
      </c>
      <c r="M1369" t="s">
        <v>7389</v>
      </c>
      <c r="N1369" t="s">
        <v>7390</v>
      </c>
      <c r="O1369" t="s">
        <v>7391</v>
      </c>
    </row>
    <row r="1370" spans="1:15" x14ac:dyDescent="0.2">
      <c r="A1370" t="s">
        <v>7392</v>
      </c>
      <c r="B1370" t="s">
        <v>7393</v>
      </c>
      <c r="C1370" t="s">
        <v>29</v>
      </c>
      <c r="D1370" t="s">
        <v>30</v>
      </c>
      <c r="E1370" t="s">
        <v>31</v>
      </c>
      <c r="F1370" t="s">
        <v>7394</v>
      </c>
      <c r="G1370" t="s">
        <v>323</v>
      </c>
      <c r="H1370" t="s">
        <v>7395</v>
      </c>
      <c r="I1370" t="s">
        <v>356</v>
      </c>
      <c r="J1370" t="s">
        <v>24</v>
      </c>
      <c r="K1370" t="s">
        <v>52</v>
      </c>
      <c r="L1370" t="s">
        <v>37</v>
      </c>
      <c r="M1370" t="s">
        <v>356</v>
      </c>
      <c r="N1370" t="s">
        <v>356</v>
      </c>
      <c r="O1370" t="s">
        <v>323</v>
      </c>
    </row>
    <row r="1371" spans="1:15" x14ac:dyDescent="0.2">
      <c r="A1371" t="s">
        <v>7396</v>
      </c>
      <c r="B1371" t="s">
        <v>7397</v>
      </c>
      <c r="C1371" t="s">
        <v>2053</v>
      </c>
      <c r="D1371" t="s">
        <v>48</v>
      </c>
      <c r="E1371" t="s">
        <v>31</v>
      </c>
      <c r="F1371" t="s">
        <v>391</v>
      </c>
      <c r="G1371" t="s">
        <v>157</v>
      </c>
      <c r="H1371" t="s">
        <v>7398</v>
      </c>
      <c r="I1371" t="s">
        <v>7399</v>
      </c>
      <c r="J1371" t="s">
        <v>24</v>
      </c>
      <c r="K1371" t="s">
        <v>410</v>
      </c>
      <c r="L1371" t="s">
        <v>37</v>
      </c>
      <c r="M1371" t="s">
        <v>7399</v>
      </c>
      <c r="N1371" t="s">
        <v>7399</v>
      </c>
      <c r="O1371" t="s">
        <v>157</v>
      </c>
    </row>
    <row r="1372" spans="1:15" x14ac:dyDescent="0.2">
      <c r="A1372" t="s">
        <v>7400</v>
      </c>
      <c r="B1372" t="s">
        <v>7401</v>
      </c>
      <c r="C1372" t="s">
        <v>315</v>
      </c>
      <c r="D1372" t="s">
        <v>283</v>
      </c>
      <c r="E1372" t="s">
        <v>467</v>
      </c>
      <c r="F1372" t="s">
        <v>7402</v>
      </c>
      <c r="G1372" t="s">
        <v>38</v>
      </c>
      <c r="H1372" t="s">
        <v>7403</v>
      </c>
      <c r="I1372" t="s">
        <v>364</v>
      </c>
      <c r="J1372" t="s">
        <v>69</v>
      </c>
      <c r="K1372" t="s">
        <v>166</v>
      </c>
      <c r="L1372" t="s">
        <v>1079</v>
      </c>
      <c r="M1372" t="s">
        <v>7404</v>
      </c>
      <c r="N1372" t="s">
        <v>2099</v>
      </c>
      <c r="O1372" t="s">
        <v>7405</v>
      </c>
    </row>
    <row r="1373" spans="1:15" x14ac:dyDescent="0.2">
      <c r="A1373" t="s">
        <v>7406</v>
      </c>
      <c r="B1373" t="s">
        <v>7407</v>
      </c>
      <c r="C1373" t="s">
        <v>191</v>
      </c>
      <c r="D1373" t="s">
        <v>191</v>
      </c>
      <c r="E1373" t="s">
        <v>19</v>
      </c>
      <c r="F1373" t="s">
        <v>2901</v>
      </c>
      <c r="G1373" t="s">
        <v>201</v>
      </c>
      <c r="H1373" t="s">
        <v>7408</v>
      </c>
      <c r="I1373" t="s">
        <v>463</v>
      </c>
      <c r="J1373" t="s">
        <v>59</v>
      </c>
      <c r="K1373" t="s">
        <v>166</v>
      </c>
      <c r="L1373" t="s">
        <v>25</v>
      </c>
      <c r="M1373" t="s">
        <v>7409</v>
      </c>
      <c r="N1373" t="s">
        <v>7410</v>
      </c>
      <c r="O1373" t="s">
        <v>7411</v>
      </c>
    </row>
    <row r="1374" spans="1:15" x14ac:dyDescent="0.2">
      <c r="A1374" t="s">
        <v>7412</v>
      </c>
      <c r="B1374" t="s">
        <v>7413</v>
      </c>
      <c r="C1374" t="s">
        <v>87</v>
      </c>
      <c r="D1374" t="s">
        <v>88</v>
      </c>
      <c r="E1374" t="s">
        <v>31</v>
      </c>
      <c r="F1374" t="s">
        <v>7414</v>
      </c>
      <c r="G1374" t="s">
        <v>2110</v>
      </c>
      <c r="H1374" t="s">
        <v>7415</v>
      </c>
      <c r="I1374" t="s">
        <v>7416</v>
      </c>
      <c r="J1374" t="s">
        <v>59</v>
      </c>
      <c r="K1374" t="s">
        <v>261</v>
      </c>
      <c r="L1374" t="s">
        <v>37</v>
      </c>
      <c r="M1374" t="s">
        <v>1178</v>
      </c>
      <c r="N1374" t="s">
        <v>7416</v>
      </c>
      <c r="O1374" t="s">
        <v>2110</v>
      </c>
    </row>
    <row r="1375" spans="1:15" x14ac:dyDescent="0.2">
      <c r="A1375" t="s">
        <v>7417</v>
      </c>
      <c r="B1375" t="s">
        <v>7418</v>
      </c>
      <c r="C1375" t="s">
        <v>574</v>
      </c>
      <c r="D1375" t="s">
        <v>30</v>
      </c>
      <c r="E1375" t="s">
        <v>31</v>
      </c>
      <c r="F1375" t="s">
        <v>6466</v>
      </c>
      <c r="G1375" t="s">
        <v>1494</v>
      </c>
      <c r="H1375" t="s">
        <v>7419</v>
      </c>
      <c r="I1375" t="s">
        <v>7420</v>
      </c>
      <c r="J1375" t="s">
        <v>69</v>
      </c>
      <c r="K1375" t="s">
        <v>3275</v>
      </c>
      <c r="L1375" t="s">
        <v>37</v>
      </c>
      <c r="M1375" t="s">
        <v>7421</v>
      </c>
      <c r="N1375" t="s">
        <v>7420</v>
      </c>
      <c r="O1375" t="s">
        <v>1494</v>
      </c>
    </row>
    <row r="1376" spans="1:15" x14ac:dyDescent="0.2">
      <c r="A1376" t="s">
        <v>7422</v>
      </c>
      <c r="B1376" t="s">
        <v>7423</v>
      </c>
      <c r="C1376" t="s">
        <v>18</v>
      </c>
      <c r="D1376" t="s">
        <v>18</v>
      </c>
      <c r="E1376" t="s">
        <v>31</v>
      </c>
      <c r="F1376" t="s">
        <v>7424</v>
      </c>
      <c r="G1376" t="s">
        <v>107</v>
      </c>
      <c r="H1376" t="s">
        <v>7425</v>
      </c>
      <c r="I1376" t="s">
        <v>23</v>
      </c>
      <c r="J1376" t="s">
        <v>24</v>
      </c>
      <c r="K1376" t="s">
        <v>23</v>
      </c>
      <c r="L1376" t="s">
        <v>37</v>
      </c>
      <c r="M1376" t="s">
        <v>23</v>
      </c>
      <c r="N1376" t="s">
        <v>23</v>
      </c>
      <c r="O1376" t="s">
        <v>107</v>
      </c>
    </row>
    <row r="1377" spans="1:15" x14ac:dyDescent="0.2">
      <c r="A1377" t="s">
        <v>7426</v>
      </c>
      <c r="B1377" t="s">
        <v>7427</v>
      </c>
      <c r="C1377" t="s">
        <v>283</v>
      </c>
      <c r="D1377" t="s">
        <v>283</v>
      </c>
      <c r="E1377" t="s">
        <v>31</v>
      </c>
      <c r="F1377" t="s">
        <v>2673</v>
      </c>
      <c r="G1377" t="s">
        <v>392</v>
      </c>
      <c r="H1377" t="s">
        <v>7428</v>
      </c>
      <c r="I1377" t="s">
        <v>287</v>
      </c>
      <c r="J1377" t="s">
        <v>24</v>
      </c>
      <c r="K1377" t="s">
        <v>52</v>
      </c>
      <c r="L1377" t="s">
        <v>37</v>
      </c>
      <c r="M1377" t="s">
        <v>287</v>
      </c>
      <c r="N1377" t="s">
        <v>287</v>
      </c>
      <c r="O1377" t="s">
        <v>392</v>
      </c>
    </row>
    <row r="1378" spans="1:15" x14ac:dyDescent="0.2">
      <c r="A1378" t="s">
        <v>7429</v>
      </c>
      <c r="B1378" t="s">
        <v>7430</v>
      </c>
      <c r="C1378" t="s">
        <v>79</v>
      </c>
      <c r="D1378" t="s">
        <v>64</v>
      </c>
      <c r="E1378" t="s">
        <v>31</v>
      </c>
      <c r="F1378" t="s">
        <v>7431</v>
      </c>
      <c r="G1378" t="s">
        <v>2641</v>
      </c>
      <c r="H1378" t="s">
        <v>7432</v>
      </c>
      <c r="I1378" t="s">
        <v>7433</v>
      </c>
      <c r="J1378" t="s">
        <v>69</v>
      </c>
      <c r="K1378" t="s">
        <v>463</v>
      </c>
      <c r="L1378" t="s">
        <v>37</v>
      </c>
      <c r="M1378" t="s">
        <v>7433</v>
      </c>
      <c r="N1378" t="s">
        <v>7433</v>
      </c>
      <c r="O1378" t="s">
        <v>2641</v>
      </c>
    </row>
    <row r="1379" spans="1:15" x14ac:dyDescent="0.2">
      <c r="A1379" t="s">
        <v>7434</v>
      </c>
      <c r="B1379" t="s">
        <v>7435</v>
      </c>
      <c r="C1379" t="s">
        <v>283</v>
      </c>
      <c r="D1379" t="s">
        <v>283</v>
      </c>
      <c r="E1379" t="s">
        <v>31</v>
      </c>
      <c r="F1379" t="s">
        <v>7436</v>
      </c>
      <c r="G1379" t="s">
        <v>517</v>
      </c>
      <c r="H1379" t="s">
        <v>7437</v>
      </c>
      <c r="I1379" t="s">
        <v>6432</v>
      </c>
      <c r="J1379" t="s">
        <v>24</v>
      </c>
      <c r="K1379" t="s">
        <v>166</v>
      </c>
      <c r="L1379" t="s">
        <v>37</v>
      </c>
      <c r="M1379" t="s">
        <v>6432</v>
      </c>
      <c r="N1379" t="s">
        <v>6432</v>
      </c>
      <c r="O1379" t="s">
        <v>517</v>
      </c>
    </row>
    <row r="1380" spans="1:15" x14ac:dyDescent="0.2">
      <c r="A1380" t="s">
        <v>7438</v>
      </c>
      <c r="B1380" t="s">
        <v>7439</v>
      </c>
      <c r="C1380" t="s">
        <v>191</v>
      </c>
      <c r="D1380" t="s">
        <v>191</v>
      </c>
      <c r="E1380" t="s">
        <v>31</v>
      </c>
      <c r="F1380" t="s">
        <v>7440</v>
      </c>
      <c r="G1380" t="s">
        <v>176</v>
      </c>
      <c r="H1380" t="s">
        <v>7441</v>
      </c>
      <c r="I1380" t="s">
        <v>195</v>
      </c>
      <c r="J1380" t="s">
        <v>24</v>
      </c>
      <c r="K1380" t="s">
        <v>479</v>
      </c>
      <c r="L1380" t="s">
        <v>37</v>
      </c>
      <c r="M1380" t="s">
        <v>195</v>
      </c>
      <c r="N1380" t="s">
        <v>195</v>
      </c>
      <c r="O1380" t="s">
        <v>176</v>
      </c>
    </row>
    <row r="1381" spans="1:15" x14ac:dyDescent="0.2">
      <c r="A1381" t="s">
        <v>7442</v>
      </c>
      <c r="B1381" t="s">
        <v>7443</v>
      </c>
      <c r="C1381" t="s">
        <v>104</v>
      </c>
      <c r="D1381" t="s">
        <v>18</v>
      </c>
      <c r="E1381" t="s">
        <v>31</v>
      </c>
      <c r="F1381" t="s">
        <v>7444</v>
      </c>
      <c r="G1381" t="s">
        <v>50</v>
      </c>
      <c r="H1381" t="s">
        <v>7445</v>
      </c>
      <c r="I1381" t="s">
        <v>1461</v>
      </c>
      <c r="J1381" t="s">
        <v>24</v>
      </c>
      <c r="K1381" t="s">
        <v>395</v>
      </c>
      <c r="L1381" t="s">
        <v>37</v>
      </c>
      <c r="M1381" t="s">
        <v>1461</v>
      </c>
      <c r="N1381" t="s">
        <v>1461</v>
      </c>
      <c r="O1381" t="s">
        <v>50</v>
      </c>
    </row>
    <row r="1382" spans="1:15" x14ac:dyDescent="0.2">
      <c r="A1382" t="s">
        <v>7446</v>
      </c>
      <c r="B1382" t="s">
        <v>7447</v>
      </c>
      <c r="C1382" t="s">
        <v>588</v>
      </c>
      <c r="D1382" t="s">
        <v>125</v>
      </c>
      <c r="E1382" t="s">
        <v>31</v>
      </c>
      <c r="F1382" t="s">
        <v>7448</v>
      </c>
      <c r="G1382" t="s">
        <v>201</v>
      </c>
      <c r="H1382" t="s">
        <v>7449</v>
      </c>
      <c r="I1382" t="s">
        <v>1358</v>
      </c>
      <c r="J1382" t="s">
        <v>24</v>
      </c>
      <c r="K1382" t="s">
        <v>45</v>
      </c>
      <c r="L1382" t="s">
        <v>37</v>
      </c>
      <c r="M1382" t="s">
        <v>356</v>
      </c>
      <c r="N1382" t="s">
        <v>1358</v>
      </c>
      <c r="O1382" t="s">
        <v>201</v>
      </c>
    </row>
    <row r="1383" spans="1:15" x14ac:dyDescent="0.2">
      <c r="A1383" t="s">
        <v>7450</v>
      </c>
      <c r="B1383" t="s">
        <v>7451</v>
      </c>
      <c r="C1383" t="s">
        <v>437</v>
      </c>
      <c r="D1383" t="s">
        <v>18</v>
      </c>
      <c r="E1383" t="s">
        <v>31</v>
      </c>
      <c r="F1383" t="s">
        <v>7452</v>
      </c>
      <c r="G1383" t="s">
        <v>1630</v>
      </c>
      <c r="H1383" t="s">
        <v>7453</v>
      </c>
      <c r="I1383" t="s">
        <v>950</v>
      </c>
      <c r="J1383" t="s">
        <v>24</v>
      </c>
      <c r="K1383" t="s">
        <v>319</v>
      </c>
      <c r="L1383" t="s">
        <v>37</v>
      </c>
      <c r="M1383" t="s">
        <v>950</v>
      </c>
      <c r="N1383" t="s">
        <v>950</v>
      </c>
      <c r="O1383" t="s">
        <v>1630</v>
      </c>
    </row>
    <row r="1384" spans="1:15" x14ac:dyDescent="0.2">
      <c r="A1384" t="s">
        <v>7454</v>
      </c>
      <c r="B1384" t="s">
        <v>7455</v>
      </c>
      <c r="C1384" t="s">
        <v>174</v>
      </c>
      <c r="D1384" t="s">
        <v>174</v>
      </c>
      <c r="E1384" t="s">
        <v>31</v>
      </c>
      <c r="F1384" t="s">
        <v>4804</v>
      </c>
      <c r="G1384" t="s">
        <v>176</v>
      </c>
      <c r="H1384" t="s">
        <v>7456</v>
      </c>
      <c r="I1384" t="s">
        <v>23</v>
      </c>
      <c r="J1384" t="s">
        <v>24</v>
      </c>
      <c r="K1384" t="s">
        <v>23</v>
      </c>
      <c r="L1384" t="s">
        <v>37</v>
      </c>
      <c r="M1384" t="s">
        <v>23</v>
      </c>
      <c r="N1384" t="s">
        <v>23</v>
      </c>
      <c r="O1384" t="s">
        <v>176</v>
      </c>
    </row>
    <row r="1385" spans="1:15" x14ac:dyDescent="0.2">
      <c r="A1385" t="s">
        <v>7457</v>
      </c>
      <c r="B1385" t="s">
        <v>7458</v>
      </c>
      <c r="C1385" t="s">
        <v>1060</v>
      </c>
      <c r="D1385" t="s">
        <v>346</v>
      </c>
      <c r="E1385" t="s">
        <v>31</v>
      </c>
      <c r="F1385" t="s">
        <v>7459</v>
      </c>
      <c r="G1385" t="s">
        <v>164</v>
      </c>
      <c r="H1385" t="s">
        <v>7460</v>
      </c>
      <c r="I1385" t="s">
        <v>23</v>
      </c>
      <c r="J1385" t="s">
        <v>24</v>
      </c>
      <c r="K1385" t="s">
        <v>23</v>
      </c>
      <c r="L1385" t="s">
        <v>37</v>
      </c>
      <c r="M1385" t="s">
        <v>23</v>
      </c>
      <c r="N1385" t="s">
        <v>23</v>
      </c>
      <c r="O1385" t="s">
        <v>164</v>
      </c>
    </row>
    <row r="1386" spans="1:15" x14ac:dyDescent="0.2">
      <c r="A1386" t="s">
        <v>7461</v>
      </c>
      <c r="B1386" t="s">
        <v>7462</v>
      </c>
      <c r="C1386" t="s">
        <v>3479</v>
      </c>
      <c r="D1386" t="s">
        <v>283</v>
      </c>
      <c r="E1386" t="s">
        <v>31</v>
      </c>
      <c r="F1386" t="s">
        <v>2474</v>
      </c>
      <c r="G1386" t="s">
        <v>379</v>
      </c>
      <c r="H1386" t="s">
        <v>7463</v>
      </c>
      <c r="I1386" t="s">
        <v>1630</v>
      </c>
      <c r="J1386" t="s">
        <v>24</v>
      </c>
      <c r="K1386" t="s">
        <v>319</v>
      </c>
      <c r="L1386" t="s">
        <v>37</v>
      </c>
      <c r="M1386" t="s">
        <v>1630</v>
      </c>
      <c r="N1386" t="s">
        <v>1630</v>
      </c>
      <c r="O1386" t="s">
        <v>379</v>
      </c>
    </row>
    <row r="1387" spans="1:15" x14ac:dyDescent="0.2">
      <c r="A1387" t="s">
        <v>7464</v>
      </c>
      <c r="B1387" t="s">
        <v>7465</v>
      </c>
      <c r="C1387" t="s">
        <v>88</v>
      </c>
      <c r="D1387" t="s">
        <v>88</v>
      </c>
      <c r="E1387" t="s">
        <v>19</v>
      </c>
      <c r="F1387" t="s">
        <v>1400</v>
      </c>
      <c r="G1387" t="s">
        <v>275</v>
      </c>
      <c r="H1387" t="s">
        <v>7466</v>
      </c>
      <c r="I1387" t="s">
        <v>7467</v>
      </c>
      <c r="J1387" t="s">
        <v>69</v>
      </c>
      <c r="K1387" t="s">
        <v>93</v>
      </c>
      <c r="L1387" t="s">
        <v>25</v>
      </c>
      <c r="M1387" t="s">
        <v>7468</v>
      </c>
      <c r="N1387" t="s">
        <v>7469</v>
      </c>
      <c r="O1387" t="s">
        <v>7470</v>
      </c>
    </row>
    <row r="1388" spans="1:15" x14ac:dyDescent="0.2">
      <c r="A1388" t="s">
        <v>7471</v>
      </c>
      <c r="B1388" t="s">
        <v>7472</v>
      </c>
      <c r="C1388" t="s">
        <v>728</v>
      </c>
      <c r="D1388" t="s">
        <v>48</v>
      </c>
      <c r="E1388" t="s">
        <v>31</v>
      </c>
      <c r="F1388" t="s">
        <v>6946</v>
      </c>
      <c r="G1388" t="s">
        <v>38</v>
      </c>
      <c r="H1388" t="s">
        <v>7473</v>
      </c>
      <c r="I1388" t="s">
        <v>2589</v>
      </c>
      <c r="J1388" t="s">
        <v>69</v>
      </c>
      <c r="K1388" t="s">
        <v>166</v>
      </c>
      <c r="L1388" t="s">
        <v>37</v>
      </c>
      <c r="M1388" t="s">
        <v>2589</v>
      </c>
      <c r="N1388" t="s">
        <v>2589</v>
      </c>
      <c r="O1388" t="s">
        <v>38</v>
      </c>
    </row>
    <row r="1389" spans="1:15" x14ac:dyDescent="0.2">
      <c r="A1389" t="s">
        <v>7474</v>
      </c>
      <c r="B1389" t="s">
        <v>7475</v>
      </c>
      <c r="C1389" t="s">
        <v>497</v>
      </c>
      <c r="D1389" t="s">
        <v>497</v>
      </c>
      <c r="E1389" t="s">
        <v>19</v>
      </c>
      <c r="F1389" t="s">
        <v>7476</v>
      </c>
      <c r="G1389" t="s">
        <v>66</v>
      </c>
      <c r="H1389" t="s">
        <v>7477</v>
      </c>
      <c r="I1389" t="s">
        <v>144</v>
      </c>
      <c r="J1389" t="s">
        <v>24</v>
      </c>
      <c r="K1389" t="s">
        <v>319</v>
      </c>
      <c r="L1389" t="s">
        <v>25</v>
      </c>
      <c r="M1389" t="s">
        <v>7478</v>
      </c>
      <c r="N1389" t="s">
        <v>7479</v>
      </c>
      <c r="O1389" t="s">
        <v>7480</v>
      </c>
    </row>
    <row r="1390" spans="1:15" x14ac:dyDescent="0.2">
      <c r="A1390" t="s">
        <v>7481</v>
      </c>
      <c r="B1390" t="s">
        <v>7482</v>
      </c>
      <c r="C1390" t="s">
        <v>29</v>
      </c>
      <c r="D1390" t="s">
        <v>30</v>
      </c>
      <c r="E1390" t="s">
        <v>105</v>
      </c>
      <c r="F1390" t="s">
        <v>7483</v>
      </c>
      <c r="G1390" t="s">
        <v>176</v>
      </c>
      <c r="H1390" t="s">
        <v>7484</v>
      </c>
      <c r="I1390" t="s">
        <v>7485</v>
      </c>
      <c r="J1390" t="s">
        <v>69</v>
      </c>
      <c r="K1390" t="s">
        <v>6855</v>
      </c>
      <c r="L1390" t="s">
        <v>109</v>
      </c>
      <c r="M1390" t="s">
        <v>7486</v>
      </c>
      <c r="N1390" t="s">
        <v>7487</v>
      </c>
      <c r="O1390" t="s">
        <v>7488</v>
      </c>
    </row>
    <row r="1391" spans="1:15" x14ac:dyDescent="0.2">
      <c r="A1391" t="s">
        <v>7489</v>
      </c>
      <c r="B1391" t="s">
        <v>7490</v>
      </c>
      <c r="C1391" t="s">
        <v>48</v>
      </c>
      <c r="D1391" t="s">
        <v>48</v>
      </c>
      <c r="E1391" t="s">
        <v>31</v>
      </c>
      <c r="F1391" t="s">
        <v>7459</v>
      </c>
      <c r="G1391" t="s">
        <v>226</v>
      </c>
      <c r="H1391" t="s">
        <v>7491</v>
      </c>
      <c r="I1391" t="s">
        <v>7492</v>
      </c>
      <c r="J1391" t="s">
        <v>69</v>
      </c>
      <c r="K1391" t="s">
        <v>2898</v>
      </c>
      <c r="L1391" t="s">
        <v>37</v>
      </c>
      <c r="M1391" t="s">
        <v>7492</v>
      </c>
      <c r="N1391" t="s">
        <v>7492</v>
      </c>
      <c r="O1391" t="s">
        <v>226</v>
      </c>
    </row>
    <row r="1392" spans="1:15" x14ac:dyDescent="0.2">
      <c r="A1392" t="s">
        <v>7493</v>
      </c>
      <c r="B1392" t="s">
        <v>7494</v>
      </c>
      <c r="C1392" t="s">
        <v>497</v>
      </c>
      <c r="D1392" t="s">
        <v>497</v>
      </c>
      <c r="E1392" t="s">
        <v>467</v>
      </c>
      <c r="F1392" t="s">
        <v>6298</v>
      </c>
      <c r="G1392" t="s">
        <v>42</v>
      </c>
      <c r="H1392" t="s">
        <v>7495</v>
      </c>
      <c r="I1392" t="s">
        <v>7496</v>
      </c>
      <c r="J1392" t="s">
        <v>24</v>
      </c>
      <c r="K1392" t="s">
        <v>203</v>
      </c>
      <c r="L1392" t="s">
        <v>1419</v>
      </c>
      <c r="M1392" t="s">
        <v>7497</v>
      </c>
      <c r="N1392" t="s">
        <v>7498</v>
      </c>
      <c r="O1392" t="s">
        <v>7499</v>
      </c>
    </row>
    <row r="1393" spans="1:15" x14ac:dyDescent="0.2">
      <c r="A1393" t="s">
        <v>7500</v>
      </c>
      <c r="B1393" t="s">
        <v>7501</v>
      </c>
      <c r="C1393" t="s">
        <v>283</v>
      </c>
      <c r="D1393" t="s">
        <v>283</v>
      </c>
      <c r="E1393" t="s">
        <v>31</v>
      </c>
      <c r="F1393" t="s">
        <v>7502</v>
      </c>
      <c r="G1393" t="s">
        <v>176</v>
      </c>
      <c r="H1393" t="s">
        <v>7503</v>
      </c>
      <c r="I1393" t="s">
        <v>409</v>
      </c>
      <c r="J1393" t="s">
        <v>24</v>
      </c>
      <c r="K1393" t="s">
        <v>319</v>
      </c>
      <c r="L1393" t="s">
        <v>37</v>
      </c>
      <c r="M1393" t="s">
        <v>409</v>
      </c>
      <c r="N1393" t="s">
        <v>409</v>
      </c>
      <c r="O1393" t="s">
        <v>176</v>
      </c>
    </row>
    <row r="1394" spans="1:15" x14ac:dyDescent="0.2">
      <c r="A1394" t="s">
        <v>7504</v>
      </c>
      <c r="B1394" t="s">
        <v>7505</v>
      </c>
      <c r="C1394" t="s">
        <v>699</v>
      </c>
      <c r="D1394" t="s">
        <v>30</v>
      </c>
      <c r="E1394" t="s">
        <v>31</v>
      </c>
      <c r="F1394" t="s">
        <v>3046</v>
      </c>
      <c r="G1394" t="s">
        <v>33</v>
      </c>
      <c r="H1394" t="s">
        <v>7506</v>
      </c>
      <c r="I1394" t="s">
        <v>7361</v>
      </c>
      <c r="J1394" t="s">
        <v>24</v>
      </c>
      <c r="K1394" t="s">
        <v>343</v>
      </c>
      <c r="L1394" t="s">
        <v>37</v>
      </c>
      <c r="M1394" t="s">
        <v>7361</v>
      </c>
      <c r="N1394" t="s">
        <v>7361</v>
      </c>
      <c r="O1394" t="s">
        <v>33</v>
      </c>
    </row>
    <row r="1395" spans="1:15" x14ac:dyDescent="0.2">
      <c r="A1395" t="s">
        <v>7507</v>
      </c>
      <c r="B1395" t="s">
        <v>7508</v>
      </c>
      <c r="C1395" t="s">
        <v>488</v>
      </c>
      <c r="D1395" t="s">
        <v>48</v>
      </c>
      <c r="E1395" t="s">
        <v>31</v>
      </c>
      <c r="F1395" t="s">
        <v>7509</v>
      </c>
      <c r="G1395" t="s">
        <v>966</v>
      </c>
      <c r="H1395" t="s">
        <v>7510</v>
      </c>
      <c r="I1395" t="s">
        <v>5025</v>
      </c>
      <c r="J1395" t="s">
        <v>24</v>
      </c>
      <c r="K1395" t="s">
        <v>479</v>
      </c>
      <c r="L1395" t="s">
        <v>37</v>
      </c>
      <c r="M1395" t="s">
        <v>23</v>
      </c>
      <c r="N1395" t="s">
        <v>5025</v>
      </c>
      <c r="O1395" t="s">
        <v>966</v>
      </c>
    </row>
    <row r="1396" spans="1:15" x14ac:dyDescent="0.2">
      <c r="A1396" t="s">
        <v>7511</v>
      </c>
      <c r="B1396" t="s">
        <v>7512</v>
      </c>
      <c r="C1396" t="s">
        <v>224</v>
      </c>
      <c r="D1396" t="s">
        <v>120</v>
      </c>
      <c r="E1396" t="s">
        <v>31</v>
      </c>
      <c r="F1396" t="s">
        <v>7513</v>
      </c>
      <c r="G1396" t="s">
        <v>1290</v>
      </c>
      <c r="H1396" t="s">
        <v>7514</v>
      </c>
      <c r="I1396" t="s">
        <v>7515</v>
      </c>
      <c r="J1396" t="s">
        <v>69</v>
      </c>
      <c r="K1396" t="s">
        <v>261</v>
      </c>
      <c r="L1396" t="s">
        <v>37</v>
      </c>
      <c r="M1396" t="s">
        <v>7515</v>
      </c>
      <c r="N1396" t="s">
        <v>7515</v>
      </c>
      <c r="O1396" t="s">
        <v>1290</v>
      </c>
    </row>
    <row r="1397" spans="1:15" x14ac:dyDescent="0.2">
      <c r="A1397" t="s">
        <v>7516</v>
      </c>
      <c r="B1397" t="s">
        <v>7517</v>
      </c>
      <c r="C1397" t="s">
        <v>155</v>
      </c>
      <c r="D1397" t="s">
        <v>18</v>
      </c>
      <c r="E1397" t="s">
        <v>31</v>
      </c>
      <c r="F1397" t="s">
        <v>4738</v>
      </c>
      <c r="G1397" t="s">
        <v>7518</v>
      </c>
      <c r="H1397" t="s">
        <v>7519</v>
      </c>
      <c r="I1397" t="s">
        <v>7520</v>
      </c>
      <c r="J1397" t="s">
        <v>24</v>
      </c>
      <c r="K1397" t="s">
        <v>585</v>
      </c>
      <c r="L1397" t="s">
        <v>37</v>
      </c>
      <c r="M1397" t="s">
        <v>7521</v>
      </c>
      <c r="N1397" t="s">
        <v>7520</v>
      </c>
      <c r="O1397" t="s">
        <v>7518</v>
      </c>
    </row>
    <row r="1398" spans="1:15" x14ac:dyDescent="0.2">
      <c r="A1398" t="s">
        <v>7522</v>
      </c>
      <c r="B1398" t="s">
        <v>7523</v>
      </c>
      <c r="C1398" t="s">
        <v>4442</v>
      </c>
      <c r="D1398" t="s">
        <v>48</v>
      </c>
      <c r="E1398" t="s">
        <v>31</v>
      </c>
      <c r="F1398" t="s">
        <v>6086</v>
      </c>
      <c r="G1398" t="s">
        <v>2820</v>
      </c>
      <c r="H1398" t="s">
        <v>7524</v>
      </c>
      <c r="I1398" t="s">
        <v>375</v>
      </c>
      <c r="J1398" t="s">
        <v>24</v>
      </c>
      <c r="K1398" t="s">
        <v>166</v>
      </c>
      <c r="L1398" t="s">
        <v>37</v>
      </c>
      <c r="M1398" t="s">
        <v>375</v>
      </c>
      <c r="N1398" t="s">
        <v>375</v>
      </c>
      <c r="O1398" t="s">
        <v>2820</v>
      </c>
    </row>
    <row r="1399" spans="1:15" x14ac:dyDescent="0.2">
      <c r="A1399" t="s">
        <v>7525</v>
      </c>
      <c r="B1399" t="s">
        <v>7526</v>
      </c>
      <c r="C1399" t="s">
        <v>87</v>
      </c>
      <c r="D1399" t="s">
        <v>88</v>
      </c>
      <c r="E1399" t="s">
        <v>31</v>
      </c>
      <c r="F1399" t="s">
        <v>3798</v>
      </c>
      <c r="G1399" t="s">
        <v>323</v>
      </c>
      <c r="H1399" t="s">
        <v>7527</v>
      </c>
      <c r="I1399" t="s">
        <v>7528</v>
      </c>
      <c r="J1399" t="s">
        <v>24</v>
      </c>
      <c r="K1399" t="s">
        <v>914</v>
      </c>
      <c r="L1399" t="s">
        <v>37</v>
      </c>
      <c r="M1399" t="s">
        <v>506</v>
      </c>
      <c r="N1399" t="s">
        <v>7528</v>
      </c>
      <c r="O1399" t="s">
        <v>323</v>
      </c>
    </row>
    <row r="1400" spans="1:15" x14ac:dyDescent="0.2">
      <c r="A1400" t="s">
        <v>7529</v>
      </c>
      <c r="B1400" t="s">
        <v>7530</v>
      </c>
      <c r="C1400" t="s">
        <v>131</v>
      </c>
      <c r="D1400" t="s">
        <v>125</v>
      </c>
      <c r="E1400" t="s">
        <v>19</v>
      </c>
      <c r="F1400" t="s">
        <v>7531</v>
      </c>
      <c r="G1400" t="s">
        <v>275</v>
      </c>
      <c r="H1400" t="s">
        <v>7532</v>
      </c>
      <c r="I1400" t="s">
        <v>7533</v>
      </c>
      <c r="J1400" t="s">
        <v>69</v>
      </c>
      <c r="K1400" t="s">
        <v>5287</v>
      </c>
      <c r="L1400" t="s">
        <v>25</v>
      </c>
      <c r="M1400" t="s">
        <v>7534</v>
      </c>
      <c r="N1400" t="s">
        <v>7535</v>
      </c>
      <c r="O1400" t="s">
        <v>7536</v>
      </c>
    </row>
    <row r="1401" spans="1:15" x14ac:dyDescent="0.2">
      <c r="A1401" t="s">
        <v>7537</v>
      </c>
      <c r="B1401" t="s">
        <v>7538</v>
      </c>
      <c r="C1401" t="s">
        <v>30</v>
      </c>
      <c r="D1401" t="s">
        <v>30</v>
      </c>
      <c r="E1401" t="s">
        <v>19</v>
      </c>
      <c r="F1401" t="s">
        <v>73</v>
      </c>
      <c r="G1401" t="s">
        <v>1494</v>
      </c>
      <c r="H1401" t="s">
        <v>7539</v>
      </c>
      <c r="I1401" t="s">
        <v>277</v>
      </c>
      <c r="J1401" t="s">
        <v>24</v>
      </c>
      <c r="K1401" t="s">
        <v>410</v>
      </c>
      <c r="L1401" t="s">
        <v>25</v>
      </c>
      <c r="M1401" t="s">
        <v>7540</v>
      </c>
      <c r="N1401" t="s">
        <v>7541</v>
      </c>
      <c r="O1401" t="s">
        <v>7542</v>
      </c>
    </row>
    <row r="1402" spans="1:15" x14ac:dyDescent="0.2">
      <c r="A1402" t="s">
        <v>7543</v>
      </c>
      <c r="B1402" t="s">
        <v>7544</v>
      </c>
      <c r="C1402" t="s">
        <v>131</v>
      </c>
      <c r="D1402" t="s">
        <v>125</v>
      </c>
      <c r="E1402" t="s">
        <v>31</v>
      </c>
      <c r="F1402" t="s">
        <v>7545</v>
      </c>
      <c r="G1402" t="s">
        <v>783</v>
      </c>
      <c r="H1402" t="s">
        <v>7546</v>
      </c>
      <c r="I1402" t="s">
        <v>7547</v>
      </c>
      <c r="J1402" t="s">
        <v>69</v>
      </c>
      <c r="K1402" t="s">
        <v>957</v>
      </c>
      <c r="L1402" t="s">
        <v>37</v>
      </c>
      <c r="M1402" t="s">
        <v>7547</v>
      </c>
      <c r="N1402" t="s">
        <v>7547</v>
      </c>
      <c r="O1402" t="s">
        <v>783</v>
      </c>
    </row>
    <row r="1403" spans="1:15" x14ac:dyDescent="0.2">
      <c r="A1403" t="s">
        <v>7548</v>
      </c>
      <c r="B1403" t="s">
        <v>7549</v>
      </c>
      <c r="C1403" t="s">
        <v>964</v>
      </c>
      <c r="D1403" t="s">
        <v>30</v>
      </c>
      <c r="E1403" t="s">
        <v>105</v>
      </c>
      <c r="F1403" t="s">
        <v>7550</v>
      </c>
      <c r="G1403" t="s">
        <v>127</v>
      </c>
      <c r="H1403" t="s">
        <v>7551</v>
      </c>
      <c r="I1403" t="s">
        <v>23</v>
      </c>
      <c r="J1403" t="s">
        <v>24</v>
      </c>
      <c r="K1403" t="s">
        <v>23</v>
      </c>
      <c r="L1403" t="s">
        <v>109</v>
      </c>
      <c r="M1403" t="s">
        <v>23</v>
      </c>
      <c r="N1403" t="s">
        <v>23</v>
      </c>
      <c r="O1403" t="s">
        <v>7552</v>
      </c>
    </row>
    <row r="1404" spans="1:15" x14ac:dyDescent="0.2">
      <c r="A1404" t="s">
        <v>7553</v>
      </c>
      <c r="B1404" t="s">
        <v>7554</v>
      </c>
      <c r="C1404" t="s">
        <v>895</v>
      </c>
      <c r="D1404" t="s">
        <v>283</v>
      </c>
      <c r="E1404" t="s">
        <v>1017</v>
      </c>
      <c r="F1404" t="s">
        <v>1436</v>
      </c>
      <c r="G1404" t="s">
        <v>127</v>
      </c>
      <c r="H1404" t="s">
        <v>7555</v>
      </c>
      <c r="I1404" t="s">
        <v>1461</v>
      </c>
      <c r="J1404" t="s">
        <v>24</v>
      </c>
      <c r="K1404" t="s">
        <v>52</v>
      </c>
      <c r="L1404" t="s">
        <v>1021</v>
      </c>
      <c r="M1404" t="s">
        <v>23</v>
      </c>
      <c r="N1404" t="s">
        <v>7556</v>
      </c>
      <c r="O1404" t="s">
        <v>7557</v>
      </c>
    </row>
    <row r="1405" spans="1:15" x14ac:dyDescent="0.2">
      <c r="A1405" t="s">
        <v>7558</v>
      </c>
      <c r="B1405" t="s">
        <v>7559</v>
      </c>
      <c r="C1405" t="s">
        <v>1596</v>
      </c>
      <c r="D1405" t="s">
        <v>497</v>
      </c>
      <c r="E1405" t="s">
        <v>31</v>
      </c>
      <c r="F1405" t="s">
        <v>7560</v>
      </c>
      <c r="G1405" t="s">
        <v>157</v>
      </c>
      <c r="H1405" t="s">
        <v>7561</v>
      </c>
      <c r="I1405" t="s">
        <v>7562</v>
      </c>
      <c r="J1405" t="s">
        <v>69</v>
      </c>
      <c r="K1405" t="s">
        <v>3737</v>
      </c>
      <c r="L1405" t="s">
        <v>37</v>
      </c>
      <c r="M1405" t="s">
        <v>7563</v>
      </c>
      <c r="N1405" t="s">
        <v>7562</v>
      </c>
      <c r="O1405" t="s">
        <v>157</v>
      </c>
    </row>
    <row r="1406" spans="1:15" x14ac:dyDescent="0.2">
      <c r="A1406" t="s">
        <v>7564</v>
      </c>
      <c r="B1406" t="s">
        <v>7565</v>
      </c>
      <c r="C1406" t="s">
        <v>283</v>
      </c>
      <c r="D1406" t="s">
        <v>283</v>
      </c>
      <c r="E1406" t="s">
        <v>105</v>
      </c>
      <c r="F1406" t="s">
        <v>7566</v>
      </c>
      <c r="G1406" t="s">
        <v>201</v>
      </c>
      <c r="H1406" t="s">
        <v>7567</v>
      </c>
      <c r="I1406" t="s">
        <v>409</v>
      </c>
      <c r="J1406" t="s">
        <v>24</v>
      </c>
      <c r="K1406" t="s">
        <v>319</v>
      </c>
      <c r="L1406" t="s">
        <v>109</v>
      </c>
      <c r="M1406" t="s">
        <v>7568</v>
      </c>
      <c r="N1406" t="s">
        <v>7569</v>
      </c>
      <c r="O1406" t="s">
        <v>7570</v>
      </c>
    </row>
    <row r="1407" spans="1:15" x14ac:dyDescent="0.2">
      <c r="A1407" t="s">
        <v>7571</v>
      </c>
      <c r="B1407" t="s">
        <v>7572</v>
      </c>
      <c r="C1407" t="s">
        <v>627</v>
      </c>
      <c r="D1407" t="s">
        <v>148</v>
      </c>
      <c r="E1407" t="s">
        <v>31</v>
      </c>
      <c r="F1407" t="s">
        <v>3240</v>
      </c>
      <c r="G1407" t="s">
        <v>33</v>
      </c>
      <c r="H1407" t="s">
        <v>7573</v>
      </c>
      <c r="I1407" t="s">
        <v>7574</v>
      </c>
      <c r="J1407" t="s">
        <v>69</v>
      </c>
      <c r="K1407" t="s">
        <v>6134</v>
      </c>
      <c r="L1407" t="s">
        <v>37</v>
      </c>
      <c r="M1407" t="s">
        <v>7574</v>
      </c>
      <c r="N1407" t="s">
        <v>7574</v>
      </c>
      <c r="O1407" t="s">
        <v>33</v>
      </c>
    </row>
    <row r="1408" spans="1:15" x14ac:dyDescent="0.2">
      <c r="A1408" t="s">
        <v>7575</v>
      </c>
      <c r="B1408" t="s">
        <v>7576</v>
      </c>
      <c r="C1408" t="s">
        <v>781</v>
      </c>
      <c r="D1408" t="s">
        <v>174</v>
      </c>
      <c r="E1408" t="s">
        <v>31</v>
      </c>
      <c r="F1408" t="s">
        <v>7577</v>
      </c>
      <c r="G1408" t="s">
        <v>1251</v>
      </c>
      <c r="H1408" t="s">
        <v>7578</v>
      </c>
      <c r="I1408" t="s">
        <v>7579</v>
      </c>
      <c r="J1408" t="s">
        <v>69</v>
      </c>
      <c r="K1408" t="s">
        <v>648</v>
      </c>
      <c r="L1408" t="s">
        <v>37</v>
      </c>
      <c r="M1408" t="s">
        <v>7579</v>
      </c>
      <c r="N1408" t="s">
        <v>7579</v>
      </c>
      <c r="O1408" t="s">
        <v>1251</v>
      </c>
    </row>
    <row r="1409" spans="1:15" x14ac:dyDescent="0.2">
      <c r="A1409" t="s">
        <v>7580</v>
      </c>
      <c r="B1409" t="s">
        <v>7581</v>
      </c>
      <c r="C1409" t="s">
        <v>48</v>
      </c>
      <c r="D1409" t="s">
        <v>48</v>
      </c>
      <c r="E1409" t="s">
        <v>31</v>
      </c>
      <c r="F1409" t="s">
        <v>7582</v>
      </c>
      <c r="G1409" t="s">
        <v>218</v>
      </c>
      <c r="H1409" t="s">
        <v>7583</v>
      </c>
      <c r="I1409" t="s">
        <v>7584</v>
      </c>
      <c r="J1409" t="s">
        <v>69</v>
      </c>
      <c r="K1409" t="s">
        <v>7585</v>
      </c>
      <c r="L1409" t="s">
        <v>37</v>
      </c>
      <c r="M1409" t="s">
        <v>7584</v>
      </c>
      <c r="N1409" t="s">
        <v>7584</v>
      </c>
      <c r="O1409" t="s">
        <v>218</v>
      </c>
    </row>
    <row r="1410" spans="1:15" x14ac:dyDescent="0.2">
      <c r="A1410" t="s">
        <v>7586</v>
      </c>
      <c r="B1410" t="s">
        <v>7587</v>
      </c>
      <c r="C1410" t="s">
        <v>96</v>
      </c>
      <c r="D1410" t="s">
        <v>30</v>
      </c>
      <c r="E1410" t="s">
        <v>31</v>
      </c>
      <c r="F1410" t="s">
        <v>1452</v>
      </c>
      <c r="G1410" t="s">
        <v>157</v>
      </c>
      <c r="H1410" t="s">
        <v>7588</v>
      </c>
      <c r="I1410" t="s">
        <v>356</v>
      </c>
      <c r="J1410" t="s">
        <v>24</v>
      </c>
      <c r="K1410" t="s">
        <v>52</v>
      </c>
      <c r="L1410" t="s">
        <v>37</v>
      </c>
      <c r="M1410" t="s">
        <v>356</v>
      </c>
      <c r="N1410" t="s">
        <v>356</v>
      </c>
      <c r="O1410" t="s">
        <v>157</v>
      </c>
    </row>
    <row r="1411" spans="1:15" x14ac:dyDescent="0.2">
      <c r="A1411" t="s">
        <v>7589</v>
      </c>
      <c r="B1411" t="s">
        <v>7590</v>
      </c>
      <c r="C1411" t="s">
        <v>531</v>
      </c>
      <c r="D1411" t="s">
        <v>497</v>
      </c>
      <c r="E1411" t="s">
        <v>31</v>
      </c>
      <c r="F1411" t="s">
        <v>7509</v>
      </c>
      <c r="G1411" t="s">
        <v>50</v>
      </c>
      <c r="H1411" t="s">
        <v>7591</v>
      </c>
      <c r="I1411" t="s">
        <v>7592</v>
      </c>
      <c r="J1411" t="s">
        <v>69</v>
      </c>
      <c r="K1411" t="s">
        <v>7593</v>
      </c>
      <c r="L1411" t="s">
        <v>37</v>
      </c>
      <c r="M1411" t="s">
        <v>7594</v>
      </c>
      <c r="N1411" t="s">
        <v>7592</v>
      </c>
      <c r="O1411" t="s">
        <v>50</v>
      </c>
    </row>
    <row r="1412" spans="1:15" x14ac:dyDescent="0.2">
      <c r="A1412" t="s">
        <v>7595</v>
      </c>
      <c r="B1412" t="s">
        <v>7596</v>
      </c>
      <c r="C1412" t="s">
        <v>1060</v>
      </c>
      <c r="D1412" t="s">
        <v>346</v>
      </c>
      <c r="E1412" t="s">
        <v>31</v>
      </c>
      <c r="F1412" t="s">
        <v>7597</v>
      </c>
      <c r="G1412" t="s">
        <v>218</v>
      </c>
      <c r="H1412" t="s">
        <v>7598</v>
      </c>
      <c r="I1412" t="s">
        <v>23</v>
      </c>
      <c r="J1412" t="s">
        <v>24</v>
      </c>
      <c r="K1412" t="s">
        <v>23</v>
      </c>
      <c r="L1412" t="s">
        <v>37</v>
      </c>
      <c r="M1412" t="s">
        <v>23</v>
      </c>
      <c r="N1412" t="s">
        <v>23</v>
      </c>
      <c r="O1412" t="s">
        <v>218</v>
      </c>
    </row>
    <row r="1413" spans="1:15" x14ac:dyDescent="0.2">
      <c r="A1413" t="s">
        <v>7599</v>
      </c>
      <c r="B1413" t="s">
        <v>7600</v>
      </c>
      <c r="C1413" t="s">
        <v>155</v>
      </c>
      <c r="D1413" t="s">
        <v>18</v>
      </c>
      <c r="E1413" t="s">
        <v>31</v>
      </c>
      <c r="F1413" t="s">
        <v>2102</v>
      </c>
      <c r="G1413" t="s">
        <v>7344</v>
      </c>
      <c r="H1413" t="s">
        <v>7601</v>
      </c>
      <c r="I1413" t="s">
        <v>7602</v>
      </c>
      <c r="J1413" t="s">
        <v>69</v>
      </c>
      <c r="K1413" t="s">
        <v>4317</v>
      </c>
      <c r="L1413" t="s">
        <v>37</v>
      </c>
      <c r="M1413" t="s">
        <v>7603</v>
      </c>
      <c r="N1413" t="s">
        <v>7602</v>
      </c>
      <c r="O1413" t="s">
        <v>7344</v>
      </c>
    </row>
    <row r="1414" spans="1:15" x14ac:dyDescent="0.2">
      <c r="A1414" t="s">
        <v>7604</v>
      </c>
      <c r="B1414" t="s">
        <v>7605</v>
      </c>
      <c r="C1414" t="s">
        <v>87</v>
      </c>
      <c r="D1414" t="s">
        <v>88</v>
      </c>
      <c r="E1414" t="s">
        <v>19</v>
      </c>
      <c r="F1414" t="s">
        <v>7606</v>
      </c>
      <c r="G1414" t="s">
        <v>226</v>
      </c>
      <c r="H1414" t="s">
        <v>7607</v>
      </c>
      <c r="I1414" t="s">
        <v>7608</v>
      </c>
      <c r="J1414" t="s">
        <v>69</v>
      </c>
      <c r="K1414" t="s">
        <v>4292</v>
      </c>
      <c r="L1414" t="s">
        <v>25</v>
      </c>
      <c r="M1414" t="s">
        <v>7609</v>
      </c>
      <c r="N1414" t="s">
        <v>7610</v>
      </c>
      <c r="O1414" t="s">
        <v>7611</v>
      </c>
    </row>
    <row r="1415" spans="1:15" x14ac:dyDescent="0.2">
      <c r="A1415" t="s">
        <v>7612</v>
      </c>
      <c r="B1415" t="s">
        <v>7613</v>
      </c>
      <c r="C1415" t="s">
        <v>1827</v>
      </c>
      <c r="D1415" t="s">
        <v>497</v>
      </c>
      <c r="E1415" t="s">
        <v>1017</v>
      </c>
      <c r="F1415" t="s">
        <v>7614</v>
      </c>
      <c r="G1415" t="s">
        <v>7615</v>
      </c>
      <c r="H1415" t="s">
        <v>7616</v>
      </c>
      <c r="I1415" t="s">
        <v>7617</v>
      </c>
      <c r="J1415" t="s">
        <v>24</v>
      </c>
      <c r="K1415" t="s">
        <v>333</v>
      </c>
      <c r="L1415" t="s">
        <v>1021</v>
      </c>
      <c r="M1415" t="s">
        <v>7618</v>
      </c>
      <c r="N1415" t="s">
        <v>7619</v>
      </c>
      <c r="O1415" t="s">
        <v>7620</v>
      </c>
    </row>
    <row r="1416" spans="1:15" x14ac:dyDescent="0.2">
      <c r="A1416" t="s">
        <v>7621</v>
      </c>
      <c r="B1416" t="s">
        <v>7622</v>
      </c>
      <c r="C1416" t="s">
        <v>120</v>
      </c>
      <c r="D1416" t="s">
        <v>120</v>
      </c>
      <c r="E1416" t="s">
        <v>31</v>
      </c>
      <c r="F1416" t="s">
        <v>7623</v>
      </c>
      <c r="G1416" t="s">
        <v>164</v>
      </c>
      <c r="H1416" t="s">
        <v>7624</v>
      </c>
      <c r="I1416" t="s">
        <v>7625</v>
      </c>
      <c r="J1416" t="s">
        <v>69</v>
      </c>
      <c r="K1416" t="s">
        <v>277</v>
      </c>
      <c r="L1416" t="s">
        <v>37</v>
      </c>
      <c r="M1416" t="s">
        <v>7625</v>
      </c>
      <c r="N1416" t="s">
        <v>7625</v>
      </c>
      <c r="O1416" t="s">
        <v>164</v>
      </c>
    </row>
    <row r="1417" spans="1:15" x14ac:dyDescent="0.2">
      <c r="A1417" t="s">
        <v>7626</v>
      </c>
      <c r="B1417" t="s">
        <v>7627</v>
      </c>
      <c r="C1417" t="s">
        <v>3592</v>
      </c>
      <c r="D1417" t="s">
        <v>30</v>
      </c>
      <c r="E1417" t="s">
        <v>105</v>
      </c>
      <c r="F1417" t="s">
        <v>6823</v>
      </c>
      <c r="G1417" t="s">
        <v>21</v>
      </c>
      <c r="H1417" t="s">
        <v>7628</v>
      </c>
      <c r="I1417" t="s">
        <v>38</v>
      </c>
      <c r="J1417" t="s">
        <v>24</v>
      </c>
      <c r="K1417" t="s">
        <v>52</v>
      </c>
      <c r="L1417" t="s">
        <v>109</v>
      </c>
      <c r="M1417" t="s">
        <v>7629</v>
      </c>
      <c r="N1417" t="s">
        <v>7630</v>
      </c>
      <c r="O1417" t="s">
        <v>7631</v>
      </c>
    </row>
    <row r="1418" spans="1:15" x14ac:dyDescent="0.2">
      <c r="A1418" t="s">
        <v>7632</v>
      </c>
      <c r="B1418" t="s">
        <v>7633</v>
      </c>
      <c r="C1418" t="s">
        <v>87</v>
      </c>
      <c r="D1418" t="s">
        <v>88</v>
      </c>
      <c r="E1418" t="s">
        <v>31</v>
      </c>
      <c r="F1418" t="s">
        <v>7634</v>
      </c>
      <c r="G1418" t="s">
        <v>81</v>
      </c>
      <c r="H1418" t="s">
        <v>7635</v>
      </c>
      <c r="I1418" t="s">
        <v>1914</v>
      </c>
      <c r="J1418" t="s">
        <v>24</v>
      </c>
      <c r="K1418" t="s">
        <v>493</v>
      </c>
      <c r="L1418" t="s">
        <v>37</v>
      </c>
      <c r="M1418" t="s">
        <v>1914</v>
      </c>
      <c r="N1418" t="s">
        <v>1914</v>
      </c>
      <c r="O1418" t="s">
        <v>81</v>
      </c>
    </row>
    <row r="1419" spans="1:15" x14ac:dyDescent="0.2">
      <c r="A1419" t="s">
        <v>7636</v>
      </c>
      <c r="B1419" t="s">
        <v>7637</v>
      </c>
      <c r="C1419" t="s">
        <v>48</v>
      </c>
      <c r="D1419" t="s">
        <v>48</v>
      </c>
      <c r="E1419" t="s">
        <v>31</v>
      </c>
      <c r="F1419" t="s">
        <v>7638</v>
      </c>
      <c r="G1419" t="s">
        <v>201</v>
      </c>
      <c r="H1419" t="s">
        <v>7639</v>
      </c>
      <c r="I1419" t="s">
        <v>5025</v>
      </c>
      <c r="J1419" t="s">
        <v>24</v>
      </c>
      <c r="K1419" t="s">
        <v>166</v>
      </c>
      <c r="L1419" t="s">
        <v>37</v>
      </c>
      <c r="M1419" t="s">
        <v>5025</v>
      </c>
      <c r="N1419" t="s">
        <v>5025</v>
      </c>
      <c r="O1419" t="s">
        <v>201</v>
      </c>
    </row>
    <row r="1420" spans="1:15" x14ac:dyDescent="0.2">
      <c r="A1420" t="s">
        <v>7640</v>
      </c>
      <c r="B1420" t="s">
        <v>7641</v>
      </c>
      <c r="C1420" t="s">
        <v>1647</v>
      </c>
      <c r="D1420" t="s">
        <v>853</v>
      </c>
      <c r="E1420" t="s">
        <v>19</v>
      </c>
      <c r="F1420" t="s">
        <v>339</v>
      </c>
      <c r="G1420" t="s">
        <v>201</v>
      </c>
      <c r="H1420" t="s">
        <v>7642</v>
      </c>
      <c r="I1420" t="s">
        <v>1863</v>
      </c>
      <c r="J1420" t="s">
        <v>69</v>
      </c>
      <c r="K1420" t="s">
        <v>76</v>
      </c>
      <c r="L1420" t="s">
        <v>25</v>
      </c>
      <c r="M1420" t="s">
        <v>7643</v>
      </c>
      <c r="N1420" t="s">
        <v>7644</v>
      </c>
      <c r="O1420" t="s">
        <v>7645</v>
      </c>
    </row>
    <row r="1421" spans="1:15" x14ac:dyDescent="0.2">
      <c r="A1421" t="s">
        <v>7646</v>
      </c>
      <c r="B1421" t="s">
        <v>7647</v>
      </c>
      <c r="C1421" t="s">
        <v>437</v>
      </c>
      <c r="D1421" t="s">
        <v>18</v>
      </c>
      <c r="E1421" t="s">
        <v>31</v>
      </c>
      <c r="F1421" t="s">
        <v>7502</v>
      </c>
      <c r="G1421" t="s">
        <v>7648</v>
      </c>
      <c r="H1421" t="s">
        <v>7649</v>
      </c>
      <c r="I1421" t="s">
        <v>7650</v>
      </c>
      <c r="J1421" t="s">
        <v>24</v>
      </c>
      <c r="K1421" t="s">
        <v>660</v>
      </c>
      <c r="L1421" t="s">
        <v>37</v>
      </c>
      <c r="M1421" t="s">
        <v>7650</v>
      </c>
      <c r="N1421" t="s">
        <v>7650</v>
      </c>
      <c r="O1421" t="s">
        <v>7648</v>
      </c>
    </row>
    <row r="1422" spans="1:15" x14ac:dyDescent="0.2">
      <c r="A1422" t="s">
        <v>7651</v>
      </c>
      <c r="B1422" t="s">
        <v>7652</v>
      </c>
      <c r="C1422" t="s">
        <v>251</v>
      </c>
      <c r="D1422" t="s">
        <v>30</v>
      </c>
      <c r="E1422" t="s">
        <v>31</v>
      </c>
      <c r="F1422" t="s">
        <v>7653</v>
      </c>
      <c r="G1422" t="s">
        <v>372</v>
      </c>
      <c r="H1422" t="s">
        <v>7654</v>
      </c>
      <c r="I1422" t="s">
        <v>36</v>
      </c>
      <c r="J1422" t="s">
        <v>24</v>
      </c>
      <c r="K1422" t="s">
        <v>319</v>
      </c>
      <c r="L1422" t="s">
        <v>37</v>
      </c>
      <c r="M1422" t="s">
        <v>36</v>
      </c>
      <c r="N1422" t="s">
        <v>36</v>
      </c>
      <c r="O1422" t="s">
        <v>372</v>
      </c>
    </row>
    <row r="1423" spans="1:15" x14ac:dyDescent="0.2">
      <c r="A1423" t="s">
        <v>7655</v>
      </c>
      <c r="B1423" t="s">
        <v>7656</v>
      </c>
      <c r="C1423" t="s">
        <v>315</v>
      </c>
      <c r="D1423" t="s">
        <v>283</v>
      </c>
      <c r="E1423" t="s">
        <v>19</v>
      </c>
      <c r="F1423" t="s">
        <v>7657</v>
      </c>
      <c r="G1423" t="s">
        <v>201</v>
      </c>
      <c r="H1423" t="s">
        <v>7658</v>
      </c>
      <c r="I1423" t="s">
        <v>7659</v>
      </c>
      <c r="J1423" t="s">
        <v>69</v>
      </c>
      <c r="K1423" t="s">
        <v>1358</v>
      </c>
      <c r="L1423" t="s">
        <v>25</v>
      </c>
      <c r="M1423" t="s">
        <v>7660</v>
      </c>
      <c r="N1423" t="s">
        <v>7661</v>
      </c>
      <c r="O1423" t="s">
        <v>7662</v>
      </c>
    </row>
    <row r="1424" spans="1:15" x14ac:dyDescent="0.2">
      <c r="A1424" t="s">
        <v>7663</v>
      </c>
      <c r="B1424" t="s">
        <v>7664</v>
      </c>
      <c r="C1424" t="s">
        <v>895</v>
      </c>
      <c r="D1424" t="s">
        <v>283</v>
      </c>
      <c r="E1424" t="s">
        <v>31</v>
      </c>
      <c r="F1424" t="s">
        <v>3453</v>
      </c>
      <c r="G1424" t="s">
        <v>201</v>
      </c>
      <c r="H1424" t="s">
        <v>7665</v>
      </c>
      <c r="I1424" t="s">
        <v>7666</v>
      </c>
      <c r="J1424" t="s">
        <v>69</v>
      </c>
      <c r="K1424" t="s">
        <v>479</v>
      </c>
      <c r="L1424" t="s">
        <v>37</v>
      </c>
      <c r="M1424" t="s">
        <v>7666</v>
      </c>
      <c r="N1424" t="s">
        <v>7666</v>
      </c>
      <c r="O1424" t="s">
        <v>201</v>
      </c>
    </row>
    <row r="1425" spans="1:15" x14ac:dyDescent="0.2">
      <c r="A1425" t="s">
        <v>7667</v>
      </c>
      <c r="B1425" t="s">
        <v>7668</v>
      </c>
      <c r="C1425" t="s">
        <v>48</v>
      </c>
      <c r="D1425" t="s">
        <v>48</v>
      </c>
      <c r="E1425" t="s">
        <v>31</v>
      </c>
      <c r="F1425" t="s">
        <v>1608</v>
      </c>
      <c r="G1425" t="s">
        <v>157</v>
      </c>
      <c r="H1425" t="s">
        <v>7669</v>
      </c>
      <c r="I1425" t="s">
        <v>7670</v>
      </c>
      <c r="J1425" t="s">
        <v>24</v>
      </c>
      <c r="K1425" t="s">
        <v>318</v>
      </c>
      <c r="L1425" t="s">
        <v>37</v>
      </c>
      <c r="M1425" t="s">
        <v>7670</v>
      </c>
      <c r="N1425" t="s">
        <v>7670</v>
      </c>
      <c r="O1425" t="s">
        <v>157</v>
      </c>
    </row>
    <row r="1426" spans="1:15" x14ac:dyDescent="0.2">
      <c r="A1426" t="s">
        <v>7671</v>
      </c>
      <c r="B1426" t="s">
        <v>7672</v>
      </c>
      <c r="C1426" t="s">
        <v>87</v>
      </c>
      <c r="D1426" t="s">
        <v>88</v>
      </c>
      <c r="E1426" t="s">
        <v>19</v>
      </c>
      <c r="F1426" t="s">
        <v>7673</v>
      </c>
      <c r="G1426" t="s">
        <v>176</v>
      </c>
      <c r="H1426" t="s">
        <v>7674</v>
      </c>
      <c r="I1426" t="s">
        <v>7675</v>
      </c>
      <c r="J1426" t="s">
        <v>24</v>
      </c>
      <c r="K1426" t="s">
        <v>7676</v>
      </c>
      <c r="L1426" t="s">
        <v>25</v>
      </c>
      <c r="M1426" t="s">
        <v>7677</v>
      </c>
      <c r="N1426" t="s">
        <v>7678</v>
      </c>
      <c r="O1426" t="s">
        <v>7679</v>
      </c>
    </row>
    <row r="1427" spans="1:15" x14ac:dyDescent="0.2">
      <c r="A1427" t="s">
        <v>7680</v>
      </c>
      <c r="B1427" t="s">
        <v>7681</v>
      </c>
      <c r="C1427" t="s">
        <v>496</v>
      </c>
      <c r="D1427" t="s">
        <v>497</v>
      </c>
      <c r="E1427" t="s">
        <v>31</v>
      </c>
      <c r="F1427" t="s">
        <v>7682</v>
      </c>
      <c r="G1427" t="s">
        <v>150</v>
      </c>
      <c r="H1427" t="s">
        <v>7683</v>
      </c>
      <c r="I1427" t="s">
        <v>7684</v>
      </c>
      <c r="J1427" t="s">
        <v>332</v>
      </c>
      <c r="K1427" t="s">
        <v>409</v>
      </c>
      <c r="L1427" t="s">
        <v>37</v>
      </c>
      <c r="M1427" t="s">
        <v>23</v>
      </c>
      <c r="N1427" t="s">
        <v>7684</v>
      </c>
      <c r="O1427" t="s">
        <v>150</v>
      </c>
    </row>
    <row r="1428" spans="1:15" x14ac:dyDescent="0.2">
      <c r="A1428" t="s">
        <v>7685</v>
      </c>
      <c r="B1428" t="s">
        <v>7686</v>
      </c>
      <c r="C1428" t="s">
        <v>895</v>
      </c>
      <c r="D1428" t="s">
        <v>283</v>
      </c>
      <c r="E1428" t="s">
        <v>31</v>
      </c>
      <c r="F1428" t="s">
        <v>7687</v>
      </c>
      <c r="G1428" t="s">
        <v>657</v>
      </c>
      <c r="H1428" t="s">
        <v>7688</v>
      </c>
      <c r="I1428" t="s">
        <v>1344</v>
      </c>
      <c r="J1428" t="s">
        <v>24</v>
      </c>
      <c r="K1428" t="s">
        <v>319</v>
      </c>
      <c r="L1428" t="s">
        <v>37</v>
      </c>
      <c r="M1428" t="s">
        <v>1344</v>
      </c>
      <c r="N1428" t="s">
        <v>1344</v>
      </c>
      <c r="O1428" t="s">
        <v>657</v>
      </c>
    </row>
    <row r="1429" spans="1:15" x14ac:dyDescent="0.2">
      <c r="A1429" t="s">
        <v>7689</v>
      </c>
      <c r="B1429" t="s">
        <v>7690</v>
      </c>
      <c r="C1429" t="s">
        <v>466</v>
      </c>
      <c r="D1429" t="s">
        <v>174</v>
      </c>
      <c r="E1429" t="s">
        <v>105</v>
      </c>
      <c r="F1429" t="s">
        <v>7691</v>
      </c>
      <c r="G1429" t="s">
        <v>50</v>
      </c>
      <c r="H1429" t="s">
        <v>7692</v>
      </c>
      <c r="I1429" t="s">
        <v>23</v>
      </c>
      <c r="J1429" t="s">
        <v>59</v>
      </c>
      <c r="K1429" t="s">
        <v>23</v>
      </c>
      <c r="L1429" t="s">
        <v>109</v>
      </c>
      <c r="M1429" t="s">
        <v>23</v>
      </c>
      <c r="N1429" t="s">
        <v>23</v>
      </c>
      <c r="O1429" t="s">
        <v>7693</v>
      </c>
    </row>
    <row r="1430" spans="1:15" x14ac:dyDescent="0.2">
      <c r="A1430" t="s">
        <v>7694</v>
      </c>
      <c r="B1430" t="s">
        <v>7695</v>
      </c>
      <c r="C1430" t="s">
        <v>588</v>
      </c>
      <c r="D1430" t="s">
        <v>125</v>
      </c>
      <c r="E1430" t="s">
        <v>31</v>
      </c>
      <c r="F1430" t="s">
        <v>7696</v>
      </c>
      <c r="G1430" t="s">
        <v>7697</v>
      </c>
      <c r="H1430" t="s">
        <v>7698</v>
      </c>
      <c r="I1430" t="s">
        <v>1936</v>
      </c>
      <c r="J1430" t="s">
        <v>69</v>
      </c>
      <c r="K1430" t="s">
        <v>703</v>
      </c>
      <c r="L1430" t="s">
        <v>37</v>
      </c>
      <c r="M1430" t="s">
        <v>1936</v>
      </c>
      <c r="N1430" t="s">
        <v>1936</v>
      </c>
      <c r="O1430" t="s">
        <v>7697</v>
      </c>
    </row>
    <row r="1431" spans="1:15" x14ac:dyDescent="0.2">
      <c r="A1431" t="s">
        <v>7699</v>
      </c>
      <c r="B1431" t="s">
        <v>7700</v>
      </c>
      <c r="C1431" t="s">
        <v>29</v>
      </c>
      <c r="D1431" t="s">
        <v>30</v>
      </c>
      <c r="E1431" t="s">
        <v>31</v>
      </c>
      <c r="F1431" t="s">
        <v>7701</v>
      </c>
      <c r="G1431" t="s">
        <v>50</v>
      </c>
      <c r="H1431" t="s">
        <v>7702</v>
      </c>
      <c r="I1431" t="s">
        <v>7703</v>
      </c>
      <c r="J1431" t="s">
        <v>69</v>
      </c>
      <c r="K1431" t="s">
        <v>1577</v>
      </c>
      <c r="L1431" t="s">
        <v>37</v>
      </c>
      <c r="M1431" t="s">
        <v>7703</v>
      </c>
      <c r="N1431" t="s">
        <v>7703</v>
      </c>
      <c r="O1431" t="s">
        <v>50</v>
      </c>
    </row>
    <row r="1432" spans="1:15" x14ac:dyDescent="0.2">
      <c r="A1432" t="s">
        <v>7704</v>
      </c>
      <c r="B1432" t="s">
        <v>7705</v>
      </c>
      <c r="C1432" t="s">
        <v>113</v>
      </c>
      <c r="D1432" t="s">
        <v>48</v>
      </c>
      <c r="E1432" t="s">
        <v>31</v>
      </c>
      <c r="F1432" t="s">
        <v>7706</v>
      </c>
      <c r="G1432" t="s">
        <v>1011</v>
      </c>
      <c r="H1432" t="s">
        <v>7707</v>
      </c>
      <c r="I1432" t="s">
        <v>4966</v>
      </c>
      <c r="J1432" t="s">
        <v>69</v>
      </c>
      <c r="K1432" t="s">
        <v>356</v>
      </c>
      <c r="L1432" t="s">
        <v>37</v>
      </c>
      <c r="M1432" t="s">
        <v>7708</v>
      </c>
      <c r="N1432" t="s">
        <v>4966</v>
      </c>
      <c r="O1432" t="s">
        <v>1011</v>
      </c>
    </row>
    <row r="1433" spans="1:15" x14ac:dyDescent="0.2">
      <c r="A1433" t="s">
        <v>7709</v>
      </c>
      <c r="B1433" t="s">
        <v>7710</v>
      </c>
      <c r="C1433" t="s">
        <v>964</v>
      </c>
      <c r="D1433" t="s">
        <v>30</v>
      </c>
      <c r="E1433" t="s">
        <v>31</v>
      </c>
      <c r="F1433" t="s">
        <v>7711</v>
      </c>
      <c r="G1433" t="s">
        <v>992</v>
      </c>
      <c r="H1433" t="s">
        <v>7712</v>
      </c>
      <c r="I1433" t="s">
        <v>7713</v>
      </c>
      <c r="J1433" t="s">
        <v>69</v>
      </c>
      <c r="K1433" t="s">
        <v>7714</v>
      </c>
      <c r="L1433" t="s">
        <v>37</v>
      </c>
      <c r="M1433" t="s">
        <v>6814</v>
      </c>
      <c r="N1433" t="s">
        <v>7713</v>
      </c>
      <c r="O1433" t="s">
        <v>992</v>
      </c>
    </row>
    <row r="1434" spans="1:15" x14ac:dyDescent="0.2">
      <c r="A1434" t="s">
        <v>7715</v>
      </c>
      <c r="B1434" t="s">
        <v>7716</v>
      </c>
      <c r="C1434" t="s">
        <v>781</v>
      </c>
      <c r="D1434" t="s">
        <v>174</v>
      </c>
      <c r="E1434" t="s">
        <v>31</v>
      </c>
      <c r="F1434" t="s">
        <v>7717</v>
      </c>
      <c r="G1434" t="s">
        <v>1351</v>
      </c>
      <c r="H1434" t="s">
        <v>7718</v>
      </c>
      <c r="I1434" t="s">
        <v>7719</v>
      </c>
      <c r="J1434" t="s">
        <v>69</v>
      </c>
      <c r="K1434" t="s">
        <v>7720</v>
      </c>
      <c r="L1434" t="s">
        <v>37</v>
      </c>
      <c r="M1434" t="s">
        <v>7719</v>
      </c>
      <c r="N1434" t="s">
        <v>7719</v>
      </c>
      <c r="O1434" t="s">
        <v>1351</v>
      </c>
    </row>
    <row r="1435" spans="1:15" x14ac:dyDescent="0.2">
      <c r="A1435" t="s">
        <v>7721</v>
      </c>
      <c r="B1435" t="s">
        <v>7722</v>
      </c>
      <c r="C1435" t="s">
        <v>96</v>
      </c>
      <c r="D1435" t="s">
        <v>30</v>
      </c>
      <c r="E1435" t="s">
        <v>19</v>
      </c>
      <c r="F1435" t="s">
        <v>7723</v>
      </c>
      <c r="G1435" t="s">
        <v>7724</v>
      </c>
      <c r="H1435" t="s">
        <v>7725</v>
      </c>
      <c r="I1435" t="s">
        <v>7726</v>
      </c>
      <c r="J1435" t="s">
        <v>24</v>
      </c>
      <c r="K1435" t="s">
        <v>76</v>
      </c>
      <c r="L1435" t="s">
        <v>25</v>
      </c>
      <c r="M1435" t="s">
        <v>7727</v>
      </c>
      <c r="N1435" t="s">
        <v>7728</v>
      </c>
      <c r="O1435" t="s">
        <v>7729</v>
      </c>
    </row>
    <row r="1436" spans="1:15" x14ac:dyDescent="0.2">
      <c r="A1436" t="s">
        <v>7730</v>
      </c>
      <c r="B1436" t="s">
        <v>7731</v>
      </c>
      <c r="C1436" t="s">
        <v>699</v>
      </c>
      <c r="D1436" t="s">
        <v>30</v>
      </c>
      <c r="E1436" t="s">
        <v>31</v>
      </c>
      <c r="F1436" t="s">
        <v>5375</v>
      </c>
      <c r="G1436" t="s">
        <v>303</v>
      </c>
      <c r="H1436" t="s">
        <v>7732</v>
      </c>
      <c r="I1436" t="s">
        <v>1815</v>
      </c>
      <c r="J1436" t="s">
        <v>24</v>
      </c>
      <c r="K1436" t="s">
        <v>493</v>
      </c>
      <c r="L1436" t="s">
        <v>37</v>
      </c>
      <c r="M1436" t="s">
        <v>1815</v>
      </c>
      <c r="N1436" t="s">
        <v>1815</v>
      </c>
      <c r="O1436" t="s">
        <v>303</v>
      </c>
    </row>
    <row r="1437" spans="1:15" x14ac:dyDescent="0.2">
      <c r="A1437" t="s">
        <v>7733</v>
      </c>
      <c r="B1437" t="s">
        <v>7734</v>
      </c>
      <c r="C1437" t="s">
        <v>87</v>
      </c>
      <c r="D1437" t="s">
        <v>88</v>
      </c>
      <c r="E1437" t="s">
        <v>31</v>
      </c>
      <c r="F1437" t="s">
        <v>7735</v>
      </c>
      <c r="G1437" t="s">
        <v>81</v>
      </c>
      <c r="H1437" t="s">
        <v>7736</v>
      </c>
      <c r="I1437" t="s">
        <v>7737</v>
      </c>
      <c r="J1437" t="s">
        <v>59</v>
      </c>
      <c r="K1437" t="s">
        <v>45</v>
      </c>
      <c r="L1437" t="s">
        <v>37</v>
      </c>
      <c r="M1437" t="s">
        <v>7737</v>
      </c>
      <c r="N1437" t="s">
        <v>7737</v>
      </c>
      <c r="O1437" t="s">
        <v>81</v>
      </c>
    </row>
    <row r="1438" spans="1:15" x14ac:dyDescent="0.2">
      <c r="A1438" t="s">
        <v>7738</v>
      </c>
      <c r="B1438" t="s">
        <v>7739</v>
      </c>
      <c r="C1438" t="s">
        <v>113</v>
      </c>
      <c r="D1438" t="s">
        <v>48</v>
      </c>
      <c r="E1438" t="s">
        <v>19</v>
      </c>
      <c r="F1438" t="s">
        <v>7740</v>
      </c>
      <c r="G1438" t="s">
        <v>21</v>
      </c>
      <c r="H1438" t="s">
        <v>7741</v>
      </c>
      <c r="I1438" t="s">
        <v>7742</v>
      </c>
      <c r="J1438" t="s">
        <v>69</v>
      </c>
      <c r="K1438" t="s">
        <v>1889</v>
      </c>
      <c r="L1438" t="s">
        <v>25</v>
      </c>
      <c r="M1438" t="s">
        <v>7743</v>
      </c>
      <c r="N1438" t="s">
        <v>7744</v>
      </c>
      <c r="O1438" t="s">
        <v>7745</v>
      </c>
    </row>
    <row r="1439" spans="1:15" x14ac:dyDescent="0.2">
      <c r="A1439" t="s">
        <v>7746</v>
      </c>
      <c r="B1439" t="s">
        <v>7747</v>
      </c>
      <c r="C1439" t="s">
        <v>531</v>
      </c>
      <c r="D1439" t="s">
        <v>497</v>
      </c>
      <c r="E1439" t="s">
        <v>467</v>
      </c>
      <c r="F1439" t="s">
        <v>7748</v>
      </c>
      <c r="G1439" t="s">
        <v>81</v>
      </c>
      <c r="H1439" t="s">
        <v>7749</v>
      </c>
      <c r="I1439" t="s">
        <v>7750</v>
      </c>
      <c r="J1439" t="s">
        <v>24</v>
      </c>
      <c r="K1439" t="s">
        <v>84</v>
      </c>
      <c r="L1439" t="s">
        <v>1419</v>
      </c>
      <c r="M1439" t="s">
        <v>7751</v>
      </c>
      <c r="N1439" t="s">
        <v>7752</v>
      </c>
      <c r="O1439" t="s">
        <v>7753</v>
      </c>
    </row>
    <row r="1440" spans="1:15" x14ac:dyDescent="0.2">
      <c r="A1440" t="s">
        <v>7754</v>
      </c>
      <c r="B1440" t="s">
        <v>7755</v>
      </c>
      <c r="C1440" t="s">
        <v>2274</v>
      </c>
      <c r="D1440" t="s">
        <v>48</v>
      </c>
      <c r="E1440" t="s">
        <v>31</v>
      </c>
      <c r="F1440" t="s">
        <v>7756</v>
      </c>
      <c r="G1440" t="s">
        <v>226</v>
      </c>
      <c r="H1440" t="s">
        <v>7757</v>
      </c>
      <c r="I1440" t="s">
        <v>7758</v>
      </c>
      <c r="J1440" t="s">
        <v>24</v>
      </c>
      <c r="K1440" t="s">
        <v>479</v>
      </c>
      <c r="L1440" t="s">
        <v>37</v>
      </c>
      <c r="M1440" t="s">
        <v>166</v>
      </c>
      <c r="N1440" t="s">
        <v>7758</v>
      </c>
      <c r="O1440" t="s">
        <v>226</v>
      </c>
    </row>
    <row r="1441" spans="1:15" x14ac:dyDescent="0.2">
      <c r="A1441" t="s">
        <v>7759</v>
      </c>
      <c r="B1441" t="s">
        <v>7760</v>
      </c>
      <c r="C1441" t="s">
        <v>346</v>
      </c>
      <c r="D1441" t="s">
        <v>346</v>
      </c>
      <c r="E1441" t="s">
        <v>31</v>
      </c>
      <c r="F1441" t="s">
        <v>7761</v>
      </c>
      <c r="G1441" t="s">
        <v>303</v>
      </c>
      <c r="H1441" t="s">
        <v>7762</v>
      </c>
      <c r="I1441" t="s">
        <v>7763</v>
      </c>
      <c r="J1441" t="s">
        <v>69</v>
      </c>
      <c r="K1441" t="s">
        <v>1087</v>
      </c>
      <c r="L1441" t="s">
        <v>37</v>
      </c>
      <c r="M1441" t="s">
        <v>7763</v>
      </c>
      <c r="N1441" t="s">
        <v>7763</v>
      </c>
      <c r="O1441" t="s">
        <v>303</v>
      </c>
    </row>
    <row r="1442" spans="1:15" x14ac:dyDescent="0.2">
      <c r="A1442" t="s">
        <v>7764</v>
      </c>
      <c r="B1442" t="s">
        <v>7765</v>
      </c>
      <c r="C1442" t="s">
        <v>148</v>
      </c>
      <c r="D1442" t="s">
        <v>148</v>
      </c>
      <c r="E1442" t="s">
        <v>31</v>
      </c>
      <c r="F1442" t="s">
        <v>7766</v>
      </c>
      <c r="G1442" t="s">
        <v>657</v>
      </c>
      <c r="H1442" t="s">
        <v>7767</v>
      </c>
      <c r="I1442" t="s">
        <v>7768</v>
      </c>
      <c r="J1442" t="s">
        <v>24</v>
      </c>
      <c r="K1442" t="s">
        <v>84</v>
      </c>
      <c r="L1442" t="s">
        <v>37</v>
      </c>
      <c r="M1442" t="s">
        <v>7714</v>
      </c>
      <c r="N1442" t="s">
        <v>7768</v>
      </c>
      <c r="O1442" t="s">
        <v>657</v>
      </c>
    </row>
    <row r="1443" spans="1:15" x14ac:dyDescent="0.2">
      <c r="A1443" t="s">
        <v>7769</v>
      </c>
      <c r="B1443" t="s">
        <v>7770</v>
      </c>
      <c r="C1443" t="s">
        <v>826</v>
      </c>
      <c r="D1443" t="s">
        <v>30</v>
      </c>
      <c r="E1443" t="s">
        <v>19</v>
      </c>
      <c r="F1443" t="s">
        <v>7771</v>
      </c>
      <c r="G1443" t="s">
        <v>164</v>
      </c>
      <c r="H1443" t="s">
        <v>7772</v>
      </c>
      <c r="I1443" t="s">
        <v>23</v>
      </c>
      <c r="J1443" t="s">
        <v>24</v>
      </c>
      <c r="K1443" t="s">
        <v>23</v>
      </c>
      <c r="L1443" t="s">
        <v>25</v>
      </c>
      <c r="M1443" t="s">
        <v>23</v>
      </c>
      <c r="N1443" t="s">
        <v>23</v>
      </c>
      <c r="O1443" t="s">
        <v>7773</v>
      </c>
    </row>
    <row r="1444" spans="1:15" x14ac:dyDescent="0.2">
      <c r="A1444" t="s">
        <v>7774</v>
      </c>
      <c r="B1444" t="s">
        <v>7775</v>
      </c>
      <c r="C1444" t="s">
        <v>747</v>
      </c>
      <c r="D1444" t="s">
        <v>497</v>
      </c>
      <c r="E1444" t="s">
        <v>31</v>
      </c>
      <c r="F1444" t="s">
        <v>6681</v>
      </c>
      <c r="G1444" t="s">
        <v>323</v>
      </c>
      <c r="H1444" t="s">
        <v>7776</v>
      </c>
      <c r="I1444" t="s">
        <v>7777</v>
      </c>
      <c r="J1444" t="s">
        <v>59</v>
      </c>
      <c r="K1444" t="s">
        <v>60</v>
      </c>
      <c r="L1444" t="s">
        <v>37</v>
      </c>
      <c r="M1444" t="s">
        <v>356</v>
      </c>
      <c r="N1444" t="s">
        <v>7777</v>
      </c>
      <c r="O1444" t="s">
        <v>323</v>
      </c>
    </row>
    <row r="1445" spans="1:15" x14ac:dyDescent="0.2">
      <c r="A1445" t="s">
        <v>7778</v>
      </c>
      <c r="B1445" t="s">
        <v>7779</v>
      </c>
      <c r="C1445" t="s">
        <v>96</v>
      </c>
      <c r="D1445" t="s">
        <v>30</v>
      </c>
      <c r="E1445" t="s">
        <v>31</v>
      </c>
      <c r="F1445" t="s">
        <v>7312</v>
      </c>
      <c r="G1445" t="s">
        <v>992</v>
      </c>
      <c r="H1445" t="s">
        <v>7780</v>
      </c>
      <c r="I1445" t="s">
        <v>7781</v>
      </c>
      <c r="J1445" t="s">
        <v>24</v>
      </c>
      <c r="K1445" t="s">
        <v>409</v>
      </c>
      <c r="L1445" t="s">
        <v>37</v>
      </c>
      <c r="M1445" t="s">
        <v>7781</v>
      </c>
      <c r="N1445" t="s">
        <v>7781</v>
      </c>
      <c r="O1445" t="s">
        <v>992</v>
      </c>
    </row>
    <row r="1446" spans="1:15" x14ac:dyDescent="0.2">
      <c r="A1446" t="s">
        <v>7782</v>
      </c>
      <c r="B1446" t="s">
        <v>7783</v>
      </c>
      <c r="C1446" t="s">
        <v>104</v>
      </c>
      <c r="D1446" t="s">
        <v>18</v>
      </c>
      <c r="E1446" t="s">
        <v>31</v>
      </c>
      <c r="F1446" t="s">
        <v>7784</v>
      </c>
      <c r="G1446" t="s">
        <v>107</v>
      </c>
      <c r="H1446" t="s">
        <v>7785</v>
      </c>
      <c r="I1446" t="s">
        <v>7786</v>
      </c>
      <c r="J1446" t="s">
        <v>69</v>
      </c>
      <c r="K1446" t="s">
        <v>1586</v>
      </c>
      <c r="L1446" t="s">
        <v>37</v>
      </c>
      <c r="M1446" t="s">
        <v>7786</v>
      </c>
      <c r="N1446" t="s">
        <v>7786</v>
      </c>
      <c r="O1446" t="s">
        <v>107</v>
      </c>
    </row>
    <row r="1447" spans="1:15" x14ac:dyDescent="0.2">
      <c r="A1447" t="s">
        <v>7787</v>
      </c>
      <c r="B1447" t="s">
        <v>7788</v>
      </c>
      <c r="C1447" t="s">
        <v>2722</v>
      </c>
      <c r="D1447" t="s">
        <v>283</v>
      </c>
      <c r="E1447" t="s">
        <v>31</v>
      </c>
      <c r="F1447" t="s">
        <v>6790</v>
      </c>
      <c r="G1447" t="s">
        <v>33</v>
      </c>
      <c r="H1447" t="s">
        <v>7789</v>
      </c>
      <c r="I1447" t="s">
        <v>52</v>
      </c>
      <c r="J1447" t="s">
        <v>24</v>
      </c>
      <c r="K1447" t="s">
        <v>52</v>
      </c>
      <c r="L1447" t="s">
        <v>37</v>
      </c>
      <c r="M1447" t="s">
        <v>52</v>
      </c>
      <c r="N1447" t="s">
        <v>52</v>
      </c>
      <c r="O1447" t="s">
        <v>33</v>
      </c>
    </row>
    <row r="1448" spans="1:15" x14ac:dyDescent="0.2">
      <c r="A1448" t="s">
        <v>7790</v>
      </c>
      <c r="B1448" t="s">
        <v>7791</v>
      </c>
      <c r="C1448" t="s">
        <v>87</v>
      </c>
      <c r="D1448" t="s">
        <v>88</v>
      </c>
      <c r="E1448" t="s">
        <v>31</v>
      </c>
      <c r="F1448" t="s">
        <v>1717</v>
      </c>
      <c r="G1448" t="s">
        <v>1472</v>
      </c>
      <c r="H1448" t="s">
        <v>7792</v>
      </c>
      <c r="I1448" t="s">
        <v>1882</v>
      </c>
      <c r="J1448" t="s">
        <v>24</v>
      </c>
      <c r="K1448" t="s">
        <v>395</v>
      </c>
      <c r="L1448" t="s">
        <v>37</v>
      </c>
      <c r="M1448" t="s">
        <v>1882</v>
      </c>
      <c r="N1448" t="s">
        <v>1882</v>
      </c>
      <c r="O1448" t="s">
        <v>1472</v>
      </c>
    </row>
    <row r="1449" spans="1:15" x14ac:dyDescent="0.2">
      <c r="A1449" t="s">
        <v>7793</v>
      </c>
      <c r="B1449" t="s">
        <v>7794</v>
      </c>
      <c r="C1449" t="s">
        <v>104</v>
      </c>
      <c r="D1449" t="s">
        <v>18</v>
      </c>
      <c r="E1449" t="s">
        <v>31</v>
      </c>
      <c r="F1449" t="s">
        <v>7795</v>
      </c>
      <c r="G1449" t="s">
        <v>50</v>
      </c>
      <c r="H1449" t="s">
        <v>7796</v>
      </c>
      <c r="I1449" t="s">
        <v>7797</v>
      </c>
      <c r="J1449" t="s">
        <v>24</v>
      </c>
      <c r="K1449" t="s">
        <v>950</v>
      </c>
      <c r="L1449" t="s">
        <v>37</v>
      </c>
      <c r="M1449" t="s">
        <v>7797</v>
      </c>
      <c r="N1449" t="s">
        <v>7797</v>
      </c>
      <c r="O1449" t="s">
        <v>50</v>
      </c>
    </row>
    <row r="1450" spans="1:15" x14ac:dyDescent="0.2">
      <c r="A1450" t="s">
        <v>7798</v>
      </c>
      <c r="B1450" t="s">
        <v>7799</v>
      </c>
      <c r="C1450" t="s">
        <v>1596</v>
      </c>
      <c r="D1450" t="s">
        <v>497</v>
      </c>
      <c r="E1450" t="s">
        <v>19</v>
      </c>
      <c r="F1450" t="s">
        <v>2102</v>
      </c>
      <c r="G1450" t="s">
        <v>323</v>
      </c>
      <c r="H1450" t="s">
        <v>7800</v>
      </c>
      <c r="I1450" t="s">
        <v>7801</v>
      </c>
      <c r="J1450" t="s">
        <v>69</v>
      </c>
      <c r="K1450" t="s">
        <v>7802</v>
      </c>
      <c r="L1450" t="s">
        <v>25</v>
      </c>
      <c r="M1450" t="s">
        <v>7803</v>
      </c>
      <c r="N1450" t="s">
        <v>7804</v>
      </c>
      <c r="O1450" t="s">
        <v>7805</v>
      </c>
    </row>
    <row r="1451" spans="1:15" x14ac:dyDescent="0.2">
      <c r="A1451" t="s">
        <v>7806</v>
      </c>
      <c r="B1451" t="s">
        <v>7807</v>
      </c>
      <c r="C1451" t="s">
        <v>87</v>
      </c>
      <c r="D1451" t="s">
        <v>88</v>
      </c>
      <c r="E1451" t="s">
        <v>19</v>
      </c>
      <c r="F1451" t="s">
        <v>7808</v>
      </c>
      <c r="G1451" t="s">
        <v>107</v>
      </c>
      <c r="H1451" t="s">
        <v>7809</v>
      </c>
      <c r="I1451" t="s">
        <v>7810</v>
      </c>
      <c r="J1451" t="s">
        <v>69</v>
      </c>
      <c r="K1451" t="s">
        <v>1593</v>
      </c>
      <c r="L1451" t="s">
        <v>25</v>
      </c>
      <c r="M1451" t="s">
        <v>7811</v>
      </c>
      <c r="N1451" t="s">
        <v>7812</v>
      </c>
      <c r="O1451" t="s">
        <v>7813</v>
      </c>
    </row>
    <row r="1452" spans="1:15" x14ac:dyDescent="0.2">
      <c r="A1452" t="s">
        <v>7814</v>
      </c>
      <c r="B1452" t="s">
        <v>7815</v>
      </c>
      <c r="C1452" t="s">
        <v>1573</v>
      </c>
      <c r="D1452" t="s">
        <v>148</v>
      </c>
      <c r="E1452" t="s">
        <v>31</v>
      </c>
      <c r="F1452" t="s">
        <v>7816</v>
      </c>
      <c r="G1452" t="s">
        <v>303</v>
      </c>
      <c r="H1452" t="s">
        <v>7817</v>
      </c>
      <c r="I1452" t="s">
        <v>7818</v>
      </c>
      <c r="J1452" t="s">
        <v>69</v>
      </c>
      <c r="K1452" t="s">
        <v>1490</v>
      </c>
      <c r="L1452" t="s">
        <v>37</v>
      </c>
      <c r="M1452" t="s">
        <v>7818</v>
      </c>
      <c r="N1452" t="s">
        <v>7818</v>
      </c>
      <c r="O1452" t="s">
        <v>303</v>
      </c>
    </row>
    <row r="1453" spans="1:15" x14ac:dyDescent="0.2">
      <c r="A1453" t="s">
        <v>7819</v>
      </c>
      <c r="B1453" t="s">
        <v>7820</v>
      </c>
      <c r="C1453" t="s">
        <v>964</v>
      </c>
      <c r="D1453" t="s">
        <v>30</v>
      </c>
      <c r="E1453" t="s">
        <v>19</v>
      </c>
      <c r="F1453" t="s">
        <v>7821</v>
      </c>
      <c r="G1453" t="s">
        <v>150</v>
      </c>
      <c r="H1453" t="s">
        <v>7822</v>
      </c>
      <c r="I1453" t="s">
        <v>7823</v>
      </c>
      <c r="J1453" t="s">
        <v>69</v>
      </c>
      <c r="K1453" t="s">
        <v>1125</v>
      </c>
      <c r="L1453" t="s">
        <v>25</v>
      </c>
      <c r="M1453" t="s">
        <v>7824</v>
      </c>
      <c r="N1453" t="s">
        <v>7825</v>
      </c>
      <c r="O1453" t="s">
        <v>7826</v>
      </c>
    </row>
    <row r="1454" spans="1:15" x14ac:dyDescent="0.2">
      <c r="A1454" t="s">
        <v>7827</v>
      </c>
      <c r="B1454" t="s">
        <v>7828</v>
      </c>
      <c r="C1454" t="s">
        <v>405</v>
      </c>
      <c r="D1454" t="s">
        <v>346</v>
      </c>
      <c r="E1454" t="s">
        <v>183</v>
      </c>
      <c r="F1454" t="s">
        <v>7829</v>
      </c>
      <c r="G1454" t="s">
        <v>1091</v>
      </c>
      <c r="H1454" t="s">
        <v>7830</v>
      </c>
      <c r="I1454" t="s">
        <v>730</v>
      </c>
      <c r="J1454" t="s">
        <v>24</v>
      </c>
      <c r="K1454" t="s">
        <v>319</v>
      </c>
      <c r="L1454" t="s">
        <v>186</v>
      </c>
      <c r="M1454" t="s">
        <v>7831</v>
      </c>
      <c r="N1454" t="s">
        <v>7832</v>
      </c>
      <c r="O1454" t="s">
        <v>7833</v>
      </c>
    </row>
    <row r="1455" spans="1:15" x14ac:dyDescent="0.2">
      <c r="A1455" t="s">
        <v>7834</v>
      </c>
      <c r="B1455" t="s">
        <v>7835</v>
      </c>
      <c r="C1455" t="s">
        <v>3751</v>
      </c>
      <c r="D1455" t="s">
        <v>30</v>
      </c>
      <c r="E1455" t="s">
        <v>31</v>
      </c>
      <c r="F1455" t="s">
        <v>7836</v>
      </c>
      <c r="G1455" t="s">
        <v>201</v>
      </c>
      <c r="H1455" t="s">
        <v>7837</v>
      </c>
      <c r="I1455" t="s">
        <v>23</v>
      </c>
      <c r="J1455" t="s">
        <v>24</v>
      </c>
      <c r="K1455" t="s">
        <v>23</v>
      </c>
      <c r="L1455" t="s">
        <v>37</v>
      </c>
      <c r="M1455" t="s">
        <v>23</v>
      </c>
      <c r="N1455" t="s">
        <v>23</v>
      </c>
      <c r="O1455" t="s">
        <v>201</v>
      </c>
    </row>
    <row r="1456" spans="1:15" x14ac:dyDescent="0.2">
      <c r="A1456" t="s">
        <v>7838</v>
      </c>
      <c r="B1456" t="s">
        <v>7839</v>
      </c>
      <c r="C1456" t="s">
        <v>131</v>
      </c>
      <c r="D1456" t="s">
        <v>125</v>
      </c>
      <c r="E1456" t="s">
        <v>31</v>
      </c>
      <c r="F1456" t="s">
        <v>4098</v>
      </c>
      <c r="G1456" t="s">
        <v>4637</v>
      </c>
      <c r="H1456" t="s">
        <v>7840</v>
      </c>
      <c r="I1456" t="s">
        <v>7841</v>
      </c>
      <c r="J1456" t="s">
        <v>69</v>
      </c>
      <c r="K1456" t="s">
        <v>7842</v>
      </c>
      <c r="L1456" t="s">
        <v>37</v>
      </c>
      <c r="M1456" t="s">
        <v>7843</v>
      </c>
      <c r="N1456" t="s">
        <v>7841</v>
      </c>
      <c r="O1456" t="s">
        <v>4637</v>
      </c>
    </row>
    <row r="1457" spans="1:15" x14ac:dyDescent="0.2">
      <c r="A1457" t="s">
        <v>7844</v>
      </c>
      <c r="B1457" t="s">
        <v>7845</v>
      </c>
      <c r="C1457" t="s">
        <v>251</v>
      </c>
      <c r="D1457" t="s">
        <v>30</v>
      </c>
      <c r="E1457" t="s">
        <v>31</v>
      </c>
      <c r="F1457" t="s">
        <v>4127</v>
      </c>
      <c r="G1457" t="s">
        <v>218</v>
      </c>
      <c r="H1457" t="s">
        <v>7846</v>
      </c>
      <c r="I1457" t="s">
        <v>597</v>
      </c>
      <c r="J1457" t="s">
        <v>24</v>
      </c>
      <c r="K1457" t="s">
        <v>45</v>
      </c>
      <c r="L1457" t="s">
        <v>37</v>
      </c>
      <c r="M1457" t="s">
        <v>597</v>
      </c>
      <c r="N1457" t="s">
        <v>597</v>
      </c>
      <c r="O1457" t="s">
        <v>218</v>
      </c>
    </row>
    <row r="1458" spans="1:15" x14ac:dyDescent="0.2">
      <c r="A1458" t="s">
        <v>7847</v>
      </c>
      <c r="B1458" t="s">
        <v>7848</v>
      </c>
      <c r="C1458" t="s">
        <v>826</v>
      </c>
      <c r="D1458" t="s">
        <v>30</v>
      </c>
      <c r="E1458" t="s">
        <v>31</v>
      </c>
      <c r="F1458" t="s">
        <v>7849</v>
      </c>
      <c r="G1458" t="s">
        <v>7344</v>
      </c>
      <c r="H1458" t="s">
        <v>7850</v>
      </c>
      <c r="I1458" t="s">
        <v>7851</v>
      </c>
      <c r="J1458" t="s">
        <v>24</v>
      </c>
      <c r="K1458" t="s">
        <v>395</v>
      </c>
      <c r="L1458" t="s">
        <v>37</v>
      </c>
      <c r="M1458" t="s">
        <v>7851</v>
      </c>
      <c r="N1458" t="s">
        <v>7851</v>
      </c>
      <c r="O1458" t="s">
        <v>7344</v>
      </c>
    </row>
    <row r="1459" spans="1:15" x14ac:dyDescent="0.2">
      <c r="A1459" t="s">
        <v>7852</v>
      </c>
      <c r="B1459" t="s">
        <v>7853</v>
      </c>
      <c r="C1459" t="s">
        <v>437</v>
      </c>
      <c r="D1459" t="s">
        <v>18</v>
      </c>
      <c r="E1459" t="s">
        <v>31</v>
      </c>
      <c r="F1459" t="s">
        <v>7854</v>
      </c>
      <c r="G1459" t="s">
        <v>7855</v>
      </c>
      <c r="H1459" t="s">
        <v>7856</v>
      </c>
      <c r="I1459" t="s">
        <v>7857</v>
      </c>
      <c r="J1459" t="s">
        <v>69</v>
      </c>
      <c r="K1459" t="s">
        <v>771</v>
      </c>
      <c r="L1459" t="s">
        <v>37</v>
      </c>
      <c r="M1459" t="s">
        <v>7857</v>
      </c>
      <c r="N1459" t="s">
        <v>7857</v>
      </c>
      <c r="O1459" t="s">
        <v>7855</v>
      </c>
    </row>
    <row r="1460" spans="1:15" x14ac:dyDescent="0.2">
      <c r="A1460" t="s">
        <v>7858</v>
      </c>
      <c r="B1460" t="s">
        <v>7859</v>
      </c>
      <c r="C1460" t="s">
        <v>1498</v>
      </c>
      <c r="D1460" t="s">
        <v>64</v>
      </c>
      <c r="E1460" t="s">
        <v>31</v>
      </c>
      <c r="F1460" t="s">
        <v>7860</v>
      </c>
      <c r="G1460" t="s">
        <v>323</v>
      </c>
      <c r="H1460" t="s">
        <v>7861</v>
      </c>
      <c r="I1460" t="s">
        <v>7862</v>
      </c>
      <c r="J1460" t="s">
        <v>59</v>
      </c>
      <c r="K1460" t="s">
        <v>333</v>
      </c>
      <c r="L1460" t="s">
        <v>37</v>
      </c>
      <c r="M1460" t="s">
        <v>7862</v>
      </c>
      <c r="N1460" t="s">
        <v>7862</v>
      </c>
      <c r="O1460" t="s">
        <v>323</v>
      </c>
    </row>
    <row r="1461" spans="1:15" x14ac:dyDescent="0.2">
      <c r="A1461" t="s">
        <v>7863</v>
      </c>
      <c r="B1461" t="s">
        <v>7864</v>
      </c>
      <c r="C1461" t="s">
        <v>853</v>
      </c>
      <c r="D1461" t="s">
        <v>853</v>
      </c>
      <c r="E1461" t="s">
        <v>31</v>
      </c>
      <c r="F1461" t="s">
        <v>7865</v>
      </c>
      <c r="G1461" t="s">
        <v>218</v>
      </c>
      <c r="H1461" t="s">
        <v>7866</v>
      </c>
      <c r="I1461" t="s">
        <v>7867</v>
      </c>
      <c r="J1461" t="s">
        <v>69</v>
      </c>
      <c r="K1461" t="s">
        <v>1889</v>
      </c>
      <c r="L1461" t="s">
        <v>37</v>
      </c>
      <c r="M1461" t="s">
        <v>7867</v>
      </c>
      <c r="N1461" t="s">
        <v>7867</v>
      </c>
      <c r="O1461" t="s">
        <v>218</v>
      </c>
    </row>
    <row r="1462" spans="1:15" x14ac:dyDescent="0.2">
      <c r="A1462" t="s">
        <v>7868</v>
      </c>
      <c r="B1462" t="s">
        <v>7869</v>
      </c>
      <c r="C1462" t="s">
        <v>48</v>
      </c>
      <c r="D1462" t="s">
        <v>48</v>
      </c>
      <c r="E1462" t="s">
        <v>31</v>
      </c>
      <c r="F1462" t="s">
        <v>1018</v>
      </c>
      <c r="G1462" t="s">
        <v>379</v>
      </c>
      <c r="H1462" t="s">
        <v>7870</v>
      </c>
      <c r="I1462" t="s">
        <v>52</v>
      </c>
      <c r="J1462" t="s">
        <v>24</v>
      </c>
      <c r="K1462" t="s">
        <v>52</v>
      </c>
      <c r="L1462" t="s">
        <v>37</v>
      </c>
      <c r="M1462" t="s">
        <v>23</v>
      </c>
      <c r="N1462" t="s">
        <v>52</v>
      </c>
      <c r="O1462" t="s">
        <v>379</v>
      </c>
    </row>
    <row r="1463" spans="1:15" x14ac:dyDescent="0.2">
      <c r="A1463" t="s">
        <v>7871</v>
      </c>
      <c r="B1463" t="s">
        <v>7872</v>
      </c>
      <c r="C1463" t="s">
        <v>87</v>
      </c>
      <c r="D1463" t="s">
        <v>88</v>
      </c>
      <c r="E1463" t="s">
        <v>31</v>
      </c>
      <c r="F1463" t="s">
        <v>7873</v>
      </c>
      <c r="G1463" t="s">
        <v>218</v>
      </c>
      <c r="H1463" t="s">
        <v>7874</v>
      </c>
      <c r="I1463" t="s">
        <v>7875</v>
      </c>
      <c r="J1463" t="s">
        <v>24</v>
      </c>
      <c r="K1463" t="s">
        <v>1577</v>
      </c>
      <c r="L1463" t="s">
        <v>37</v>
      </c>
      <c r="M1463" t="s">
        <v>7875</v>
      </c>
      <c r="N1463" t="s">
        <v>7875</v>
      </c>
      <c r="O1463" t="s">
        <v>218</v>
      </c>
    </row>
    <row r="1464" spans="1:15" x14ac:dyDescent="0.2">
      <c r="A1464" t="s">
        <v>7876</v>
      </c>
      <c r="B1464" t="s">
        <v>7877</v>
      </c>
      <c r="C1464" t="s">
        <v>1032</v>
      </c>
      <c r="D1464" t="s">
        <v>125</v>
      </c>
      <c r="E1464" t="s">
        <v>19</v>
      </c>
      <c r="F1464" t="s">
        <v>7878</v>
      </c>
      <c r="G1464" t="s">
        <v>3731</v>
      </c>
      <c r="H1464" t="s">
        <v>7879</v>
      </c>
      <c r="I1464" t="s">
        <v>23</v>
      </c>
      <c r="J1464" t="s">
        <v>24</v>
      </c>
      <c r="K1464" t="s">
        <v>23</v>
      </c>
      <c r="L1464" t="s">
        <v>25</v>
      </c>
      <c r="M1464" t="s">
        <v>23</v>
      </c>
      <c r="N1464" t="s">
        <v>23</v>
      </c>
      <c r="O1464" t="s">
        <v>7880</v>
      </c>
    </row>
    <row r="1465" spans="1:15" x14ac:dyDescent="0.2">
      <c r="A1465" t="s">
        <v>7881</v>
      </c>
      <c r="B1465" t="s">
        <v>7882</v>
      </c>
      <c r="C1465" t="s">
        <v>964</v>
      </c>
      <c r="D1465" t="s">
        <v>30</v>
      </c>
      <c r="E1465" t="s">
        <v>31</v>
      </c>
      <c r="F1465" t="s">
        <v>628</v>
      </c>
      <c r="G1465" t="s">
        <v>1251</v>
      </c>
      <c r="H1465" t="s">
        <v>7883</v>
      </c>
      <c r="I1465" t="s">
        <v>7884</v>
      </c>
      <c r="J1465" t="s">
        <v>24</v>
      </c>
      <c r="K1465" t="s">
        <v>1577</v>
      </c>
      <c r="L1465" t="s">
        <v>37</v>
      </c>
      <c r="M1465" t="s">
        <v>7884</v>
      </c>
      <c r="N1465" t="s">
        <v>7884</v>
      </c>
      <c r="O1465" t="s">
        <v>1251</v>
      </c>
    </row>
    <row r="1466" spans="1:15" x14ac:dyDescent="0.2">
      <c r="A1466" t="s">
        <v>7885</v>
      </c>
      <c r="B1466" t="s">
        <v>7886</v>
      </c>
      <c r="C1466" t="s">
        <v>174</v>
      </c>
      <c r="D1466" t="s">
        <v>174</v>
      </c>
      <c r="E1466" t="s">
        <v>31</v>
      </c>
      <c r="F1466" t="s">
        <v>2782</v>
      </c>
      <c r="G1466" t="s">
        <v>218</v>
      </c>
      <c r="H1466" t="s">
        <v>7887</v>
      </c>
      <c r="I1466" t="s">
        <v>618</v>
      </c>
      <c r="J1466" t="s">
        <v>24</v>
      </c>
      <c r="K1466" t="s">
        <v>395</v>
      </c>
      <c r="L1466" t="s">
        <v>37</v>
      </c>
      <c r="M1466" t="s">
        <v>618</v>
      </c>
      <c r="N1466" t="s">
        <v>618</v>
      </c>
      <c r="O1466" t="s">
        <v>218</v>
      </c>
    </row>
    <row r="1467" spans="1:15" x14ac:dyDescent="0.2">
      <c r="A1467" t="s">
        <v>7888</v>
      </c>
      <c r="B1467" t="s">
        <v>7889</v>
      </c>
      <c r="C1467" t="s">
        <v>2667</v>
      </c>
      <c r="D1467" t="s">
        <v>346</v>
      </c>
      <c r="E1467" t="s">
        <v>105</v>
      </c>
      <c r="F1467" t="s">
        <v>7890</v>
      </c>
      <c r="G1467" t="s">
        <v>50</v>
      </c>
      <c r="H1467" t="s">
        <v>7891</v>
      </c>
      <c r="I1467" t="s">
        <v>23</v>
      </c>
      <c r="J1467" t="s">
        <v>24</v>
      </c>
      <c r="K1467" t="s">
        <v>23</v>
      </c>
      <c r="L1467" t="s">
        <v>109</v>
      </c>
      <c r="M1467" t="s">
        <v>23</v>
      </c>
      <c r="N1467" t="s">
        <v>23</v>
      </c>
      <c r="O1467" t="s">
        <v>7892</v>
      </c>
    </row>
    <row r="1468" spans="1:15" x14ac:dyDescent="0.2">
      <c r="A1468" t="s">
        <v>7893</v>
      </c>
      <c r="B1468" t="s">
        <v>7894</v>
      </c>
      <c r="C1468" t="s">
        <v>496</v>
      </c>
      <c r="D1468" t="s">
        <v>497</v>
      </c>
      <c r="E1468" t="s">
        <v>31</v>
      </c>
      <c r="F1468" t="s">
        <v>7895</v>
      </c>
      <c r="G1468" t="s">
        <v>50</v>
      </c>
      <c r="H1468" t="s">
        <v>7896</v>
      </c>
      <c r="I1468" t="s">
        <v>6161</v>
      </c>
      <c r="J1468" t="s">
        <v>24</v>
      </c>
      <c r="K1468" t="s">
        <v>410</v>
      </c>
      <c r="L1468" t="s">
        <v>37</v>
      </c>
      <c r="M1468" t="s">
        <v>52</v>
      </c>
      <c r="N1468" t="s">
        <v>6161</v>
      </c>
      <c r="O1468" t="s">
        <v>50</v>
      </c>
    </row>
    <row r="1469" spans="1:15" x14ac:dyDescent="0.2">
      <c r="A1469" t="s">
        <v>7897</v>
      </c>
      <c r="B1469" t="s">
        <v>7898</v>
      </c>
      <c r="C1469" t="s">
        <v>466</v>
      </c>
      <c r="D1469" t="s">
        <v>174</v>
      </c>
      <c r="E1469" t="s">
        <v>183</v>
      </c>
      <c r="F1469" t="s">
        <v>6435</v>
      </c>
      <c r="G1469" t="s">
        <v>50</v>
      </c>
      <c r="H1469" t="s">
        <v>7899</v>
      </c>
      <c r="I1469" t="s">
        <v>23</v>
      </c>
      <c r="J1469" t="s">
        <v>24</v>
      </c>
      <c r="K1469" t="s">
        <v>23</v>
      </c>
      <c r="L1469" t="s">
        <v>186</v>
      </c>
      <c r="M1469" t="s">
        <v>23</v>
      </c>
      <c r="N1469" t="s">
        <v>23</v>
      </c>
      <c r="O1469" t="s">
        <v>7900</v>
      </c>
    </row>
    <row r="1470" spans="1:15" x14ac:dyDescent="0.2">
      <c r="A1470" t="s">
        <v>7901</v>
      </c>
      <c r="B1470" t="s">
        <v>7902</v>
      </c>
      <c r="C1470" t="s">
        <v>497</v>
      </c>
      <c r="D1470" t="s">
        <v>497</v>
      </c>
      <c r="E1470" t="s">
        <v>31</v>
      </c>
      <c r="F1470" t="s">
        <v>2139</v>
      </c>
      <c r="G1470" t="s">
        <v>539</v>
      </c>
      <c r="H1470" t="s">
        <v>7903</v>
      </c>
      <c r="I1470" t="s">
        <v>7904</v>
      </c>
      <c r="J1470" t="s">
        <v>24</v>
      </c>
      <c r="K1470" t="s">
        <v>592</v>
      </c>
      <c r="L1470" t="s">
        <v>37</v>
      </c>
      <c r="M1470" t="s">
        <v>7904</v>
      </c>
      <c r="N1470" t="s">
        <v>7904</v>
      </c>
      <c r="O1470" t="s">
        <v>539</v>
      </c>
    </row>
    <row r="1471" spans="1:15" x14ac:dyDescent="0.2">
      <c r="A1471" t="s">
        <v>7905</v>
      </c>
      <c r="B1471" t="s">
        <v>7906</v>
      </c>
      <c r="C1471" t="s">
        <v>3383</v>
      </c>
      <c r="D1471" t="s">
        <v>174</v>
      </c>
      <c r="E1471" t="s">
        <v>467</v>
      </c>
      <c r="F1471" t="s">
        <v>4369</v>
      </c>
      <c r="G1471" t="s">
        <v>414</v>
      </c>
      <c r="H1471" t="s">
        <v>7907</v>
      </c>
      <c r="I1471" t="s">
        <v>356</v>
      </c>
      <c r="J1471" t="s">
        <v>24</v>
      </c>
      <c r="K1471" t="s">
        <v>52</v>
      </c>
      <c r="L1471" t="s">
        <v>1079</v>
      </c>
      <c r="M1471" t="s">
        <v>7908</v>
      </c>
      <c r="N1471" t="s">
        <v>7909</v>
      </c>
      <c r="O1471" t="s">
        <v>7910</v>
      </c>
    </row>
    <row r="1472" spans="1:15" x14ac:dyDescent="0.2">
      <c r="A1472" t="s">
        <v>7911</v>
      </c>
      <c r="B1472" t="s">
        <v>7912</v>
      </c>
      <c r="C1472" t="s">
        <v>2469</v>
      </c>
      <c r="D1472" t="s">
        <v>283</v>
      </c>
      <c r="E1472" t="s">
        <v>31</v>
      </c>
      <c r="F1472" t="s">
        <v>7913</v>
      </c>
      <c r="G1472" t="s">
        <v>201</v>
      </c>
      <c r="H1472" t="s">
        <v>7914</v>
      </c>
      <c r="I1472" t="s">
        <v>1254</v>
      </c>
      <c r="J1472" t="s">
        <v>24</v>
      </c>
      <c r="K1472" t="s">
        <v>395</v>
      </c>
      <c r="L1472" t="s">
        <v>37</v>
      </c>
      <c r="M1472" t="s">
        <v>1254</v>
      </c>
      <c r="N1472" t="s">
        <v>1254</v>
      </c>
      <c r="O1472" t="s">
        <v>201</v>
      </c>
    </row>
    <row r="1473" spans="1:15" x14ac:dyDescent="0.2">
      <c r="A1473" t="s">
        <v>7915</v>
      </c>
      <c r="B1473" t="s">
        <v>7916</v>
      </c>
      <c r="C1473" t="s">
        <v>588</v>
      </c>
      <c r="D1473" t="s">
        <v>125</v>
      </c>
      <c r="E1473" t="s">
        <v>31</v>
      </c>
      <c r="F1473" t="s">
        <v>3019</v>
      </c>
      <c r="G1473" t="s">
        <v>218</v>
      </c>
      <c r="H1473" t="s">
        <v>7917</v>
      </c>
      <c r="I1473" t="s">
        <v>7918</v>
      </c>
      <c r="J1473" t="s">
        <v>24</v>
      </c>
      <c r="K1473" t="s">
        <v>914</v>
      </c>
      <c r="L1473" t="s">
        <v>37</v>
      </c>
      <c r="M1473" t="s">
        <v>7918</v>
      </c>
      <c r="N1473" t="s">
        <v>7918</v>
      </c>
      <c r="O1473" t="s">
        <v>218</v>
      </c>
    </row>
    <row r="1474" spans="1:15" x14ac:dyDescent="0.2">
      <c r="A1474" t="s">
        <v>7919</v>
      </c>
      <c r="B1474" t="s">
        <v>7920</v>
      </c>
      <c r="C1474" t="s">
        <v>147</v>
      </c>
      <c r="D1474" t="s">
        <v>148</v>
      </c>
      <c r="E1474" t="s">
        <v>199</v>
      </c>
      <c r="F1474" t="s">
        <v>7614</v>
      </c>
      <c r="G1474" t="s">
        <v>1584</v>
      </c>
      <c r="H1474" t="s">
        <v>7921</v>
      </c>
      <c r="I1474" t="s">
        <v>2985</v>
      </c>
      <c r="J1474" t="s">
        <v>24</v>
      </c>
      <c r="K1474" t="s">
        <v>45</v>
      </c>
      <c r="L1474" t="s">
        <v>204</v>
      </c>
      <c r="M1474" t="s">
        <v>7922</v>
      </c>
      <c r="N1474" t="s">
        <v>7923</v>
      </c>
      <c r="O1474" t="s">
        <v>7924</v>
      </c>
    </row>
    <row r="1475" spans="1:15" x14ac:dyDescent="0.2">
      <c r="A1475" t="s">
        <v>7925</v>
      </c>
      <c r="B1475" t="s">
        <v>7926</v>
      </c>
      <c r="C1475" t="s">
        <v>48</v>
      </c>
      <c r="D1475" t="s">
        <v>48</v>
      </c>
      <c r="E1475" t="s">
        <v>31</v>
      </c>
      <c r="F1475" t="s">
        <v>7927</v>
      </c>
      <c r="G1475" t="s">
        <v>50</v>
      </c>
      <c r="H1475" t="s">
        <v>7928</v>
      </c>
      <c r="I1475" t="s">
        <v>1649</v>
      </c>
      <c r="J1475" t="s">
        <v>24</v>
      </c>
      <c r="K1475" t="s">
        <v>196</v>
      </c>
      <c r="L1475" t="s">
        <v>37</v>
      </c>
      <c r="M1475" t="s">
        <v>1649</v>
      </c>
      <c r="N1475" t="s">
        <v>1649</v>
      </c>
      <c r="O1475" t="s">
        <v>50</v>
      </c>
    </row>
    <row r="1476" spans="1:15" x14ac:dyDescent="0.2">
      <c r="A1476" t="s">
        <v>7929</v>
      </c>
      <c r="B1476" t="s">
        <v>7930</v>
      </c>
      <c r="C1476" t="s">
        <v>509</v>
      </c>
      <c r="D1476" t="s">
        <v>497</v>
      </c>
      <c r="E1476" t="s">
        <v>31</v>
      </c>
      <c r="F1476" t="s">
        <v>7931</v>
      </c>
      <c r="G1476" t="s">
        <v>81</v>
      </c>
      <c r="H1476" t="s">
        <v>7932</v>
      </c>
      <c r="I1476" t="s">
        <v>23</v>
      </c>
      <c r="J1476" t="s">
        <v>24</v>
      </c>
      <c r="K1476" t="s">
        <v>23</v>
      </c>
      <c r="L1476" t="s">
        <v>37</v>
      </c>
      <c r="M1476" t="s">
        <v>23</v>
      </c>
      <c r="N1476" t="s">
        <v>23</v>
      </c>
      <c r="O1476" t="s">
        <v>81</v>
      </c>
    </row>
    <row r="1477" spans="1:15" x14ac:dyDescent="0.2">
      <c r="A1477" t="s">
        <v>7933</v>
      </c>
      <c r="B1477" t="s">
        <v>7934</v>
      </c>
      <c r="C1477" t="s">
        <v>87</v>
      </c>
      <c r="D1477" t="s">
        <v>88</v>
      </c>
      <c r="E1477" t="s">
        <v>31</v>
      </c>
      <c r="F1477" t="s">
        <v>7935</v>
      </c>
      <c r="G1477" t="s">
        <v>379</v>
      </c>
      <c r="H1477" t="s">
        <v>7936</v>
      </c>
      <c r="I1477" t="s">
        <v>1586</v>
      </c>
      <c r="J1477" t="s">
        <v>24</v>
      </c>
      <c r="K1477" t="s">
        <v>52</v>
      </c>
      <c r="L1477" t="s">
        <v>37</v>
      </c>
      <c r="M1477" t="s">
        <v>1586</v>
      </c>
      <c r="N1477" t="s">
        <v>1586</v>
      </c>
      <c r="O1477" t="s">
        <v>379</v>
      </c>
    </row>
    <row r="1478" spans="1:15" x14ac:dyDescent="0.2">
      <c r="A1478" t="s">
        <v>7937</v>
      </c>
      <c r="B1478" t="s">
        <v>7938</v>
      </c>
      <c r="C1478" t="s">
        <v>496</v>
      </c>
      <c r="D1478" t="s">
        <v>497</v>
      </c>
      <c r="E1478" t="s">
        <v>31</v>
      </c>
      <c r="F1478" t="s">
        <v>2515</v>
      </c>
      <c r="G1478" t="s">
        <v>50</v>
      </c>
      <c r="H1478" t="s">
        <v>7939</v>
      </c>
      <c r="I1478" t="s">
        <v>7940</v>
      </c>
      <c r="J1478" t="s">
        <v>69</v>
      </c>
      <c r="K1478" t="s">
        <v>93</v>
      </c>
      <c r="L1478" t="s">
        <v>37</v>
      </c>
      <c r="M1478" t="s">
        <v>7940</v>
      </c>
      <c r="N1478" t="s">
        <v>7940</v>
      </c>
      <c r="O1478" t="s">
        <v>50</v>
      </c>
    </row>
    <row r="1479" spans="1:15" x14ac:dyDescent="0.2">
      <c r="A1479" t="s">
        <v>7941</v>
      </c>
      <c r="B1479" t="s">
        <v>7942</v>
      </c>
      <c r="C1479" t="s">
        <v>981</v>
      </c>
      <c r="D1479" t="s">
        <v>88</v>
      </c>
      <c r="E1479" t="s">
        <v>31</v>
      </c>
      <c r="F1479" t="s">
        <v>141</v>
      </c>
      <c r="G1479" t="s">
        <v>115</v>
      </c>
      <c r="H1479" t="s">
        <v>7943</v>
      </c>
      <c r="I1479" t="s">
        <v>612</v>
      </c>
      <c r="J1479" t="s">
        <v>24</v>
      </c>
      <c r="K1479" t="s">
        <v>395</v>
      </c>
      <c r="L1479" t="s">
        <v>37</v>
      </c>
      <c r="M1479" t="s">
        <v>612</v>
      </c>
      <c r="N1479" t="s">
        <v>612</v>
      </c>
      <c r="O1479" t="s">
        <v>115</v>
      </c>
    </row>
    <row r="1480" spans="1:15" x14ac:dyDescent="0.2">
      <c r="A1480" t="s">
        <v>7944</v>
      </c>
      <c r="B1480" t="s">
        <v>7945</v>
      </c>
      <c r="C1480" t="s">
        <v>488</v>
      </c>
      <c r="D1480" t="s">
        <v>48</v>
      </c>
      <c r="E1480" t="s">
        <v>31</v>
      </c>
      <c r="F1480" t="s">
        <v>609</v>
      </c>
      <c r="G1480" t="s">
        <v>21</v>
      </c>
      <c r="H1480" t="s">
        <v>7946</v>
      </c>
      <c r="I1480" t="s">
        <v>944</v>
      </c>
      <c r="J1480" t="s">
        <v>24</v>
      </c>
      <c r="K1480" t="s">
        <v>479</v>
      </c>
      <c r="L1480" t="s">
        <v>37</v>
      </c>
      <c r="M1480" t="s">
        <v>944</v>
      </c>
      <c r="N1480" t="s">
        <v>944</v>
      </c>
      <c r="O1480" t="s">
        <v>21</v>
      </c>
    </row>
    <row r="1481" spans="1:15" x14ac:dyDescent="0.2">
      <c r="A1481" t="s">
        <v>7947</v>
      </c>
      <c r="B1481" t="s">
        <v>7948</v>
      </c>
      <c r="C1481" t="s">
        <v>131</v>
      </c>
      <c r="D1481" t="s">
        <v>125</v>
      </c>
      <c r="E1481" t="s">
        <v>31</v>
      </c>
      <c r="F1481" t="s">
        <v>7949</v>
      </c>
      <c r="G1481" t="s">
        <v>992</v>
      </c>
      <c r="H1481" t="s">
        <v>7950</v>
      </c>
      <c r="I1481" t="s">
        <v>7951</v>
      </c>
      <c r="J1481" t="s">
        <v>69</v>
      </c>
      <c r="K1481" t="s">
        <v>463</v>
      </c>
      <c r="L1481" t="s">
        <v>37</v>
      </c>
      <c r="M1481" t="s">
        <v>7952</v>
      </c>
      <c r="N1481" t="s">
        <v>7951</v>
      </c>
      <c r="O1481" t="s">
        <v>992</v>
      </c>
    </row>
    <row r="1482" spans="1:15" x14ac:dyDescent="0.2">
      <c r="A1482" t="s">
        <v>7953</v>
      </c>
      <c r="B1482" t="s">
        <v>7954</v>
      </c>
      <c r="C1482" t="s">
        <v>346</v>
      </c>
      <c r="D1482" t="s">
        <v>346</v>
      </c>
      <c r="E1482" t="s">
        <v>31</v>
      </c>
      <c r="F1482" t="s">
        <v>7955</v>
      </c>
      <c r="G1482" t="s">
        <v>21</v>
      </c>
      <c r="H1482" t="s">
        <v>7956</v>
      </c>
      <c r="I1482" t="s">
        <v>797</v>
      </c>
      <c r="J1482" t="s">
        <v>24</v>
      </c>
      <c r="K1482" t="s">
        <v>318</v>
      </c>
      <c r="L1482" t="s">
        <v>37</v>
      </c>
      <c r="M1482" t="s">
        <v>797</v>
      </c>
      <c r="N1482" t="s">
        <v>797</v>
      </c>
      <c r="O1482" t="s">
        <v>21</v>
      </c>
    </row>
    <row r="1483" spans="1:15" x14ac:dyDescent="0.2">
      <c r="A1483" t="s">
        <v>7957</v>
      </c>
      <c r="B1483" t="s">
        <v>7958</v>
      </c>
      <c r="C1483" t="s">
        <v>48</v>
      </c>
      <c r="D1483" t="s">
        <v>48</v>
      </c>
      <c r="E1483" t="s">
        <v>31</v>
      </c>
      <c r="F1483" t="s">
        <v>7959</v>
      </c>
      <c r="G1483" t="s">
        <v>150</v>
      </c>
      <c r="H1483" t="s">
        <v>7960</v>
      </c>
      <c r="I1483" t="s">
        <v>2869</v>
      </c>
      <c r="J1483" t="s">
        <v>69</v>
      </c>
      <c r="K1483" t="s">
        <v>93</v>
      </c>
      <c r="L1483" t="s">
        <v>37</v>
      </c>
      <c r="M1483" t="s">
        <v>2869</v>
      </c>
      <c r="N1483" t="s">
        <v>2869</v>
      </c>
      <c r="O1483" t="s">
        <v>150</v>
      </c>
    </row>
    <row r="1484" spans="1:15" x14ac:dyDescent="0.2">
      <c r="A1484" t="s">
        <v>7961</v>
      </c>
      <c r="B1484" t="s">
        <v>7962</v>
      </c>
      <c r="C1484" t="s">
        <v>87</v>
      </c>
      <c r="D1484" t="s">
        <v>88</v>
      </c>
      <c r="E1484" t="s">
        <v>19</v>
      </c>
      <c r="F1484" t="s">
        <v>7963</v>
      </c>
      <c r="G1484" t="s">
        <v>195</v>
      </c>
      <c r="H1484" t="s">
        <v>7964</v>
      </c>
      <c r="I1484" t="s">
        <v>211</v>
      </c>
      <c r="J1484" t="s">
        <v>24</v>
      </c>
      <c r="K1484" t="s">
        <v>410</v>
      </c>
      <c r="L1484" t="s">
        <v>25</v>
      </c>
      <c r="M1484" t="s">
        <v>7965</v>
      </c>
      <c r="N1484" t="s">
        <v>7966</v>
      </c>
      <c r="O1484" t="s">
        <v>7967</v>
      </c>
    </row>
    <row r="1485" spans="1:15" x14ac:dyDescent="0.2">
      <c r="A1485" t="s">
        <v>7968</v>
      </c>
      <c r="B1485" t="s">
        <v>7969</v>
      </c>
      <c r="C1485" t="s">
        <v>64</v>
      </c>
      <c r="D1485" t="s">
        <v>64</v>
      </c>
      <c r="E1485" t="s">
        <v>31</v>
      </c>
      <c r="F1485" t="s">
        <v>7970</v>
      </c>
      <c r="G1485" t="s">
        <v>657</v>
      </c>
      <c r="H1485" t="s">
        <v>7971</v>
      </c>
      <c r="I1485" t="s">
        <v>1011</v>
      </c>
      <c r="J1485" t="s">
        <v>24</v>
      </c>
      <c r="K1485" t="s">
        <v>196</v>
      </c>
      <c r="L1485" t="s">
        <v>37</v>
      </c>
      <c r="M1485" t="s">
        <v>1011</v>
      </c>
      <c r="N1485" t="s">
        <v>1011</v>
      </c>
      <c r="O1485" t="s">
        <v>657</v>
      </c>
    </row>
    <row r="1486" spans="1:15" x14ac:dyDescent="0.2">
      <c r="A1486" t="s">
        <v>7972</v>
      </c>
      <c r="B1486" t="s">
        <v>7973</v>
      </c>
      <c r="C1486" t="s">
        <v>960</v>
      </c>
      <c r="D1486" t="s">
        <v>346</v>
      </c>
      <c r="E1486" t="s">
        <v>31</v>
      </c>
      <c r="F1486" t="s">
        <v>200</v>
      </c>
      <c r="G1486" t="s">
        <v>7974</v>
      </c>
      <c r="H1486" t="s">
        <v>7975</v>
      </c>
      <c r="I1486" t="s">
        <v>7976</v>
      </c>
      <c r="J1486" t="s">
        <v>69</v>
      </c>
      <c r="K1486" t="s">
        <v>2302</v>
      </c>
      <c r="L1486" t="s">
        <v>37</v>
      </c>
      <c r="M1486" t="s">
        <v>7976</v>
      </c>
      <c r="N1486" t="s">
        <v>7976</v>
      </c>
      <c r="O1486" t="s">
        <v>7974</v>
      </c>
    </row>
    <row r="1487" spans="1:15" x14ac:dyDescent="0.2">
      <c r="A1487" t="s">
        <v>7977</v>
      </c>
      <c r="B1487" t="s">
        <v>7978</v>
      </c>
      <c r="C1487" t="s">
        <v>87</v>
      </c>
      <c r="D1487" t="s">
        <v>88</v>
      </c>
      <c r="E1487" t="s">
        <v>31</v>
      </c>
      <c r="F1487" t="s">
        <v>7979</v>
      </c>
      <c r="G1487" t="s">
        <v>3731</v>
      </c>
      <c r="H1487" t="s">
        <v>7980</v>
      </c>
      <c r="I1487" t="s">
        <v>7981</v>
      </c>
      <c r="J1487" t="s">
        <v>24</v>
      </c>
      <c r="K1487" t="s">
        <v>1932</v>
      </c>
      <c r="L1487" t="s">
        <v>37</v>
      </c>
      <c r="M1487" t="s">
        <v>7981</v>
      </c>
      <c r="N1487" t="s">
        <v>7981</v>
      </c>
      <c r="O1487" t="s">
        <v>3731</v>
      </c>
    </row>
    <row r="1488" spans="1:15" x14ac:dyDescent="0.2">
      <c r="A1488" t="s">
        <v>7982</v>
      </c>
      <c r="B1488" t="s">
        <v>7983</v>
      </c>
      <c r="C1488" t="s">
        <v>588</v>
      </c>
      <c r="D1488" t="s">
        <v>125</v>
      </c>
      <c r="E1488" t="s">
        <v>2390</v>
      </c>
      <c r="F1488" t="s">
        <v>982</v>
      </c>
      <c r="G1488" t="s">
        <v>323</v>
      </c>
      <c r="H1488" t="s">
        <v>7984</v>
      </c>
      <c r="I1488" t="s">
        <v>45</v>
      </c>
      <c r="J1488" t="s">
        <v>24</v>
      </c>
      <c r="K1488" t="s">
        <v>319</v>
      </c>
      <c r="L1488" t="s">
        <v>2394</v>
      </c>
      <c r="M1488" t="s">
        <v>7985</v>
      </c>
      <c r="N1488" t="s">
        <v>715</v>
      </c>
      <c r="O1488" t="s">
        <v>7986</v>
      </c>
    </row>
    <row r="1489" spans="1:15" x14ac:dyDescent="0.2">
      <c r="A1489" t="s">
        <v>7987</v>
      </c>
      <c r="B1489" t="s">
        <v>7988</v>
      </c>
      <c r="C1489" t="s">
        <v>282</v>
      </c>
      <c r="D1489" t="s">
        <v>283</v>
      </c>
      <c r="E1489" t="s">
        <v>467</v>
      </c>
      <c r="F1489" t="s">
        <v>2232</v>
      </c>
      <c r="G1489" t="s">
        <v>157</v>
      </c>
      <c r="H1489" t="s">
        <v>7989</v>
      </c>
      <c r="I1489" t="s">
        <v>739</v>
      </c>
      <c r="J1489" t="s">
        <v>24</v>
      </c>
      <c r="K1489" t="s">
        <v>319</v>
      </c>
      <c r="L1489" t="s">
        <v>640</v>
      </c>
      <c r="M1489" t="s">
        <v>7990</v>
      </c>
      <c r="N1489" t="s">
        <v>7991</v>
      </c>
      <c r="O1489" t="s">
        <v>7992</v>
      </c>
    </row>
    <row r="1490" spans="1:15" x14ac:dyDescent="0.2">
      <c r="A1490" t="s">
        <v>7993</v>
      </c>
      <c r="B1490" t="s">
        <v>7994</v>
      </c>
      <c r="C1490" t="s">
        <v>282</v>
      </c>
      <c r="D1490" t="s">
        <v>283</v>
      </c>
      <c r="E1490" t="s">
        <v>31</v>
      </c>
      <c r="F1490" t="s">
        <v>1026</v>
      </c>
      <c r="G1490" t="s">
        <v>7995</v>
      </c>
      <c r="H1490" t="s">
        <v>7996</v>
      </c>
      <c r="I1490" t="s">
        <v>7997</v>
      </c>
      <c r="J1490" t="s">
        <v>24</v>
      </c>
      <c r="K1490" t="s">
        <v>299</v>
      </c>
      <c r="L1490" t="s">
        <v>37</v>
      </c>
      <c r="M1490" t="s">
        <v>7997</v>
      </c>
      <c r="N1490" t="s">
        <v>7997</v>
      </c>
      <c r="O1490" t="s">
        <v>7995</v>
      </c>
    </row>
    <row r="1491" spans="1:15" x14ac:dyDescent="0.2">
      <c r="A1491" t="s">
        <v>7998</v>
      </c>
      <c r="B1491" t="s">
        <v>7999</v>
      </c>
      <c r="C1491" t="s">
        <v>728</v>
      </c>
      <c r="D1491" t="s">
        <v>48</v>
      </c>
      <c r="E1491" t="s">
        <v>31</v>
      </c>
      <c r="F1491" t="s">
        <v>8000</v>
      </c>
      <c r="G1491" t="s">
        <v>50</v>
      </c>
      <c r="H1491" t="s">
        <v>8001</v>
      </c>
      <c r="I1491" t="s">
        <v>8002</v>
      </c>
      <c r="J1491" t="s">
        <v>69</v>
      </c>
      <c r="K1491" t="s">
        <v>2384</v>
      </c>
      <c r="L1491" t="s">
        <v>37</v>
      </c>
      <c r="M1491" t="s">
        <v>8002</v>
      </c>
      <c r="N1491" t="s">
        <v>8002</v>
      </c>
      <c r="O1491" t="s">
        <v>50</v>
      </c>
    </row>
    <row r="1492" spans="1:15" x14ac:dyDescent="0.2">
      <c r="A1492" t="s">
        <v>8003</v>
      </c>
      <c r="B1492" t="s">
        <v>8004</v>
      </c>
      <c r="C1492" t="s">
        <v>2916</v>
      </c>
      <c r="D1492" t="s">
        <v>64</v>
      </c>
      <c r="E1492" t="s">
        <v>31</v>
      </c>
      <c r="F1492" t="s">
        <v>1217</v>
      </c>
      <c r="G1492" t="s">
        <v>1155</v>
      </c>
      <c r="H1492" t="s">
        <v>8005</v>
      </c>
      <c r="I1492" t="s">
        <v>905</v>
      </c>
      <c r="J1492" t="s">
        <v>24</v>
      </c>
      <c r="K1492" t="s">
        <v>45</v>
      </c>
      <c r="L1492" t="s">
        <v>37</v>
      </c>
      <c r="M1492" t="s">
        <v>905</v>
      </c>
      <c r="N1492" t="s">
        <v>905</v>
      </c>
      <c r="O1492" t="s">
        <v>1155</v>
      </c>
    </row>
    <row r="1493" spans="1:15" x14ac:dyDescent="0.2">
      <c r="A1493" t="s">
        <v>8006</v>
      </c>
      <c r="B1493" t="s">
        <v>8007</v>
      </c>
      <c r="C1493" t="s">
        <v>574</v>
      </c>
      <c r="D1493" t="s">
        <v>191</v>
      </c>
      <c r="E1493" t="s">
        <v>19</v>
      </c>
      <c r="F1493" t="s">
        <v>7140</v>
      </c>
      <c r="G1493" t="s">
        <v>50</v>
      </c>
      <c r="H1493" t="s">
        <v>8008</v>
      </c>
      <c r="I1493" t="s">
        <v>8009</v>
      </c>
      <c r="J1493" t="s">
        <v>24</v>
      </c>
      <c r="K1493" t="s">
        <v>766</v>
      </c>
      <c r="L1493" t="s">
        <v>25</v>
      </c>
      <c r="M1493" t="s">
        <v>8010</v>
      </c>
      <c r="N1493" t="s">
        <v>8011</v>
      </c>
      <c r="O1493" t="s">
        <v>8012</v>
      </c>
    </row>
    <row r="1494" spans="1:15" x14ac:dyDescent="0.2">
      <c r="A1494" t="s">
        <v>8013</v>
      </c>
      <c r="B1494" t="s">
        <v>8014</v>
      </c>
      <c r="C1494" t="s">
        <v>964</v>
      </c>
      <c r="D1494" t="s">
        <v>30</v>
      </c>
      <c r="E1494" t="s">
        <v>105</v>
      </c>
      <c r="F1494" t="s">
        <v>32</v>
      </c>
      <c r="G1494" t="s">
        <v>157</v>
      </c>
      <c r="H1494" t="s">
        <v>8015</v>
      </c>
      <c r="I1494" t="s">
        <v>8016</v>
      </c>
      <c r="J1494" t="s">
        <v>59</v>
      </c>
      <c r="K1494" t="s">
        <v>144</v>
      </c>
      <c r="L1494" t="s">
        <v>109</v>
      </c>
      <c r="M1494" t="s">
        <v>8017</v>
      </c>
      <c r="N1494" t="s">
        <v>8018</v>
      </c>
      <c r="O1494" t="s">
        <v>8019</v>
      </c>
    </row>
    <row r="1495" spans="1:15" x14ac:dyDescent="0.2">
      <c r="A1495" t="s">
        <v>8020</v>
      </c>
      <c r="B1495" t="s">
        <v>8021</v>
      </c>
      <c r="C1495" t="s">
        <v>3028</v>
      </c>
      <c r="D1495" t="s">
        <v>64</v>
      </c>
      <c r="E1495" t="s">
        <v>31</v>
      </c>
      <c r="F1495" t="s">
        <v>8022</v>
      </c>
      <c r="G1495" t="s">
        <v>176</v>
      </c>
      <c r="H1495" t="s">
        <v>8023</v>
      </c>
      <c r="I1495" t="s">
        <v>319</v>
      </c>
      <c r="J1495" t="s">
        <v>24</v>
      </c>
      <c r="K1495" t="s">
        <v>319</v>
      </c>
      <c r="L1495" t="s">
        <v>37</v>
      </c>
      <c r="M1495" t="s">
        <v>319</v>
      </c>
      <c r="N1495" t="s">
        <v>319</v>
      </c>
      <c r="O1495" t="s">
        <v>176</v>
      </c>
    </row>
    <row r="1496" spans="1:15" x14ac:dyDescent="0.2">
      <c r="A1496" t="s">
        <v>8024</v>
      </c>
      <c r="B1496" t="s">
        <v>8025</v>
      </c>
      <c r="C1496" t="s">
        <v>735</v>
      </c>
      <c r="D1496" t="s">
        <v>18</v>
      </c>
      <c r="E1496" t="s">
        <v>31</v>
      </c>
      <c r="F1496" t="s">
        <v>8026</v>
      </c>
      <c r="G1496" t="s">
        <v>323</v>
      </c>
      <c r="H1496" t="s">
        <v>8027</v>
      </c>
      <c r="I1496" t="s">
        <v>8028</v>
      </c>
      <c r="J1496" t="s">
        <v>69</v>
      </c>
      <c r="K1496" t="s">
        <v>5757</v>
      </c>
      <c r="L1496" t="s">
        <v>37</v>
      </c>
      <c r="M1496" t="s">
        <v>8028</v>
      </c>
      <c r="N1496" t="s">
        <v>8028</v>
      </c>
      <c r="O1496" t="s">
        <v>323</v>
      </c>
    </row>
    <row r="1497" spans="1:15" x14ac:dyDescent="0.2">
      <c r="A1497" t="s">
        <v>8029</v>
      </c>
      <c r="B1497" t="s">
        <v>8030</v>
      </c>
      <c r="C1497" t="s">
        <v>4280</v>
      </c>
      <c r="D1497" t="s">
        <v>191</v>
      </c>
      <c r="E1497" t="s">
        <v>31</v>
      </c>
      <c r="F1497" t="s">
        <v>524</v>
      </c>
      <c r="G1497" t="s">
        <v>157</v>
      </c>
      <c r="H1497" t="s">
        <v>8031</v>
      </c>
      <c r="I1497" t="s">
        <v>8032</v>
      </c>
      <c r="J1497" t="s">
        <v>69</v>
      </c>
      <c r="K1497" t="s">
        <v>639</v>
      </c>
      <c r="L1497" t="s">
        <v>37</v>
      </c>
      <c r="M1497" t="s">
        <v>8032</v>
      </c>
      <c r="N1497" t="s">
        <v>8032</v>
      </c>
      <c r="O1497" t="s">
        <v>157</v>
      </c>
    </row>
    <row r="1498" spans="1:15" x14ac:dyDescent="0.2">
      <c r="A1498" t="s">
        <v>8033</v>
      </c>
      <c r="B1498" t="s">
        <v>8034</v>
      </c>
      <c r="C1498" t="s">
        <v>1671</v>
      </c>
      <c r="D1498" t="s">
        <v>283</v>
      </c>
      <c r="E1498" t="s">
        <v>31</v>
      </c>
      <c r="F1498" t="s">
        <v>2673</v>
      </c>
      <c r="G1498" t="s">
        <v>3030</v>
      </c>
      <c r="H1498" t="s">
        <v>8035</v>
      </c>
      <c r="I1498" t="s">
        <v>84</v>
      </c>
      <c r="J1498" t="s">
        <v>24</v>
      </c>
      <c r="K1498" t="s">
        <v>52</v>
      </c>
      <c r="L1498" t="s">
        <v>37</v>
      </c>
      <c r="M1498" t="s">
        <v>84</v>
      </c>
      <c r="N1498" t="s">
        <v>84</v>
      </c>
      <c r="O1498" t="s">
        <v>3030</v>
      </c>
    </row>
    <row r="1499" spans="1:15" x14ac:dyDescent="0.2">
      <c r="A1499" t="s">
        <v>8036</v>
      </c>
      <c r="B1499" t="s">
        <v>8037</v>
      </c>
      <c r="C1499" t="s">
        <v>88</v>
      </c>
      <c r="D1499" t="s">
        <v>88</v>
      </c>
      <c r="E1499" t="s">
        <v>467</v>
      </c>
      <c r="F1499" t="s">
        <v>8038</v>
      </c>
      <c r="G1499" t="s">
        <v>992</v>
      </c>
      <c r="H1499" t="s">
        <v>8039</v>
      </c>
      <c r="I1499" t="s">
        <v>8040</v>
      </c>
      <c r="J1499" t="s">
        <v>69</v>
      </c>
      <c r="K1499" t="s">
        <v>882</v>
      </c>
      <c r="L1499" t="s">
        <v>471</v>
      </c>
      <c r="M1499" t="s">
        <v>8041</v>
      </c>
      <c r="N1499" t="s">
        <v>8042</v>
      </c>
      <c r="O1499" t="s">
        <v>8043</v>
      </c>
    </row>
    <row r="1500" spans="1:15" x14ac:dyDescent="0.2">
      <c r="A1500" t="s">
        <v>8044</v>
      </c>
      <c r="B1500" t="s">
        <v>8045</v>
      </c>
      <c r="C1500" t="s">
        <v>104</v>
      </c>
      <c r="D1500" t="s">
        <v>18</v>
      </c>
      <c r="E1500" t="s">
        <v>31</v>
      </c>
      <c r="F1500" t="s">
        <v>8046</v>
      </c>
      <c r="G1500" t="s">
        <v>8047</v>
      </c>
      <c r="H1500" t="s">
        <v>8048</v>
      </c>
      <c r="I1500" t="s">
        <v>36</v>
      </c>
      <c r="J1500" t="s">
        <v>24</v>
      </c>
      <c r="K1500" t="s">
        <v>319</v>
      </c>
      <c r="L1500" t="s">
        <v>37</v>
      </c>
      <c r="M1500" t="s">
        <v>36</v>
      </c>
      <c r="N1500" t="s">
        <v>36</v>
      </c>
      <c r="O1500" t="s">
        <v>8047</v>
      </c>
    </row>
    <row r="1501" spans="1:15" x14ac:dyDescent="0.2">
      <c r="A1501" t="s">
        <v>8049</v>
      </c>
      <c r="B1501" t="s">
        <v>8050</v>
      </c>
      <c r="C1501" t="s">
        <v>1102</v>
      </c>
      <c r="D1501" t="s">
        <v>125</v>
      </c>
      <c r="E1501" t="s">
        <v>105</v>
      </c>
      <c r="F1501" t="s">
        <v>8051</v>
      </c>
      <c r="G1501" t="s">
        <v>50</v>
      </c>
      <c r="H1501" t="s">
        <v>8052</v>
      </c>
      <c r="I1501" t="s">
        <v>8053</v>
      </c>
      <c r="J1501" t="s">
        <v>69</v>
      </c>
      <c r="K1501" t="s">
        <v>306</v>
      </c>
      <c r="L1501" t="s">
        <v>109</v>
      </c>
      <c r="M1501" t="s">
        <v>8054</v>
      </c>
      <c r="N1501" t="s">
        <v>8055</v>
      </c>
      <c r="O1501" t="s">
        <v>8056</v>
      </c>
    </row>
    <row r="1502" spans="1:15" x14ac:dyDescent="0.2">
      <c r="A1502" t="s">
        <v>8057</v>
      </c>
      <c r="B1502" t="s">
        <v>8058</v>
      </c>
      <c r="C1502" t="s">
        <v>155</v>
      </c>
      <c r="D1502" t="s">
        <v>18</v>
      </c>
      <c r="E1502" t="s">
        <v>31</v>
      </c>
      <c r="F1502" t="s">
        <v>329</v>
      </c>
      <c r="G1502" t="s">
        <v>107</v>
      </c>
      <c r="H1502" t="s">
        <v>8059</v>
      </c>
      <c r="I1502" t="s">
        <v>1882</v>
      </c>
      <c r="J1502" t="s">
        <v>332</v>
      </c>
      <c r="K1502" t="s">
        <v>493</v>
      </c>
      <c r="L1502" t="s">
        <v>37</v>
      </c>
      <c r="M1502" t="s">
        <v>38</v>
      </c>
      <c r="N1502" t="s">
        <v>1882</v>
      </c>
      <c r="O1502" t="s">
        <v>107</v>
      </c>
    </row>
    <row r="1503" spans="1:15" x14ac:dyDescent="0.2">
      <c r="A1503" t="s">
        <v>8060</v>
      </c>
      <c r="B1503" t="s">
        <v>8061</v>
      </c>
      <c r="C1503" t="s">
        <v>4717</v>
      </c>
      <c r="D1503" t="s">
        <v>125</v>
      </c>
      <c r="E1503" t="s">
        <v>31</v>
      </c>
      <c r="F1503" t="s">
        <v>8062</v>
      </c>
      <c r="G1503" t="s">
        <v>8063</v>
      </c>
      <c r="H1503" t="s">
        <v>8064</v>
      </c>
      <c r="I1503" t="s">
        <v>8063</v>
      </c>
      <c r="J1503" t="s">
        <v>69</v>
      </c>
      <c r="K1503" t="s">
        <v>166</v>
      </c>
      <c r="L1503" t="s">
        <v>37</v>
      </c>
      <c r="M1503" t="s">
        <v>8063</v>
      </c>
      <c r="N1503" t="s">
        <v>8063</v>
      </c>
      <c r="O1503" t="s">
        <v>8063</v>
      </c>
    </row>
    <row r="1504" spans="1:15" x14ac:dyDescent="0.2">
      <c r="A1504" t="s">
        <v>8065</v>
      </c>
      <c r="B1504" t="s">
        <v>8066</v>
      </c>
      <c r="C1504" t="s">
        <v>18</v>
      </c>
      <c r="D1504" t="s">
        <v>18</v>
      </c>
      <c r="E1504" t="s">
        <v>31</v>
      </c>
      <c r="F1504" t="s">
        <v>8067</v>
      </c>
      <c r="G1504" t="s">
        <v>1351</v>
      </c>
      <c r="H1504" t="s">
        <v>8068</v>
      </c>
      <c r="I1504" t="s">
        <v>766</v>
      </c>
      <c r="J1504" t="s">
        <v>24</v>
      </c>
      <c r="K1504" t="s">
        <v>319</v>
      </c>
      <c r="L1504" t="s">
        <v>37</v>
      </c>
      <c r="M1504" t="s">
        <v>23</v>
      </c>
      <c r="N1504" t="s">
        <v>766</v>
      </c>
      <c r="O1504" t="s">
        <v>1351</v>
      </c>
    </row>
    <row r="1505" spans="1:15" x14ac:dyDescent="0.2">
      <c r="A1505" t="s">
        <v>8069</v>
      </c>
      <c r="B1505" t="s">
        <v>8070</v>
      </c>
      <c r="C1505" t="s">
        <v>87</v>
      </c>
      <c r="D1505" t="s">
        <v>88</v>
      </c>
      <c r="E1505" t="s">
        <v>31</v>
      </c>
      <c r="F1505" t="s">
        <v>8071</v>
      </c>
      <c r="G1505" t="s">
        <v>399</v>
      </c>
      <c r="H1505" t="s">
        <v>8072</v>
      </c>
      <c r="I1505" t="s">
        <v>2945</v>
      </c>
      <c r="J1505" t="s">
        <v>24</v>
      </c>
      <c r="K1505" t="s">
        <v>196</v>
      </c>
      <c r="L1505" t="s">
        <v>37</v>
      </c>
      <c r="M1505" t="s">
        <v>2945</v>
      </c>
      <c r="N1505" t="s">
        <v>2945</v>
      </c>
      <c r="O1505" t="s">
        <v>399</v>
      </c>
    </row>
    <row r="1506" spans="1:15" x14ac:dyDescent="0.2">
      <c r="A1506" t="s">
        <v>8073</v>
      </c>
      <c r="B1506" t="s">
        <v>8074</v>
      </c>
      <c r="C1506" t="s">
        <v>96</v>
      </c>
      <c r="D1506" t="s">
        <v>30</v>
      </c>
      <c r="E1506" t="s">
        <v>31</v>
      </c>
      <c r="F1506" t="s">
        <v>4501</v>
      </c>
      <c r="G1506" t="s">
        <v>50</v>
      </c>
      <c r="H1506" t="s">
        <v>8075</v>
      </c>
      <c r="I1506" t="s">
        <v>8076</v>
      </c>
      <c r="J1506" t="s">
        <v>69</v>
      </c>
      <c r="K1506" t="s">
        <v>1932</v>
      </c>
      <c r="L1506" t="s">
        <v>37</v>
      </c>
      <c r="M1506" t="s">
        <v>8076</v>
      </c>
      <c r="N1506" t="s">
        <v>8076</v>
      </c>
      <c r="O1506" t="s">
        <v>50</v>
      </c>
    </row>
    <row r="1507" spans="1:15" x14ac:dyDescent="0.2">
      <c r="A1507" t="s">
        <v>8077</v>
      </c>
      <c r="B1507" t="s">
        <v>8078</v>
      </c>
      <c r="C1507" t="s">
        <v>96</v>
      </c>
      <c r="D1507" t="s">
        <v>30</v>
      </c>
      <c r="E1507" t="s">
        <v>31</v>
      </c>
      <c r="F1507" t="s">
        <v>628</v>
      </c>
      <c r="G1507" t="s">
        <v>2820</v>
      </c>
      <c r="H1507" t="s">
        <v>8079</v>
      </c>
      <c r="I1507" t="s">
        <v>771</v>
      </c>
      <c r="J1507" t="s">
        <v>24</v>
      </c>
      <c r="K1507" t="s">
        <v>52</v>
      </c>
      <c r="L1507" t="s">
        <v>37</v>
      </c>
      <c r="M1507" t="s">
        <v>771</v>
      </c>
      <c r="N1507" t="s">
        <v>771</v>
      </c>
      <c r="O1507" t="s">
        <v>2820</v>
      </c>
    </row>
    <row r="1508" spans="1:15" x14ac:dyDescent="0.2">
      <c r="A1508" t="s">
        <v>8080</v>
      </c>
      <c r="B1508" t="s">
        <v>8081</v>
      </c>
      <c r="C1508" t="s">
        <v>48</v>
      </c>
      <c r="D1508" t="s">
        <v>48</v>
      </c>
      <c r="E1508" t="s">
        <v>31</v>
      </c>
      <c r="F1508" t="s">
        <v>1617</v>
      </c>
      <c r="G1508" t="s">
        <v>218</v>
      </c>
      <c r="H1508" t="s">
        <v>8082</v>
      </c>
      <c r="I1508" t="s">
        <v>8083</v>
      </c>
      <c r="J1508" t="s">
        <v>69</v>
      </c>
      <c r="K1508" t="s">
        <v>8084</v>
      </c>
      <c r="L1508" t="s">
        <v>37</v>
      </c>
      <c r="M1508" t="s">
        <v>8083</v>
      </c>
      <c r="N1508" t="s">
        <v>8083</v>
      </c>
      <c r="O1508" t="s">
        <v>218</v>
      </c>
    </row>
    <row r="1509" spans="1:15" x14ac:dyDescent="0.2">
      <c r="A1509" t="s">
        <v>8085</v>
      </c>
      <c r="B1509" t="s">
        <v>8086</v>
      </c>
      <c r="C1509" t="s">
        <v>1249</v>
      </c>
      <c r="D1509" t="s">
        <v>18</v>
      </c>
      <c r="E1509" t="s">
        <v>31</v>
      </c>
      <c r="F1509" t="s">
        <v>1090</v>
      </c>
      <c r="G1509" t="s">
        <v>379</v>
      </c>
      <c r="H1509" t="s">
        <v>8087</v>
      </c>
      <c r="I1509" t="s">
        <v>8088</v>
      </c>
      <c r="J1509" t="s">
        <v>59</v>
      </c>
      <c r="K1509" t="s">
        <v>84</v>
      </c>
      <c r="L1509" t="s">
        <v>37</v>
      </c>
      <c r="M1509" t="s">
        <v>8088</v>
      </c>
      <c r="N1509" t="s">
        <v>8088</v>
      </c>
      <c r="O1509" t="s">
        <v>379</v>
      </c>
    </row>
    <row r="1510" spans="1:15" x14ac:dyDescent="0.2">
      <c r="A1510" t="s">
        <v>8089</v>
      </c>
      <c r="B1510" t="s">
        <v>8090</v>
      </c>
      <c r="C1510" t="s">
        <v>174</v>
      </c>
      <c r="D1510" t="s">
        <v>174</v>
      </c>
      <c r="E1510" t="s">
        <v>31</v>
      </c>
      <c r="F1510" t="s">
        <v>3932</v>
      </c>
      <c r="G1510" t="s">
        <v>2857</v>
      </c>
      <c r="H1510" t="s">
        <v>8091</v>
      </c>
      <c r="I1510" t="s">
        <v>8092</v>
      </c>
      <c r="J1510" t="s">
        <v>24</v>
      </c>
      <c r="K1510" t="s">
        <v>4317</v>
      </c>
      <c r="L1510" t="s">
        <v>37</v>
      </c>
      <c r="M1510" t="s">
        <v>8092</v>
      </c>
      <c r="N1510" t="s">
        <v>8092</v>
      </c>
      <c r="O1510" t="s">
        <v>2857</v>
      </c>
    </row>
    <row r="1511" spans="1:15" x14ac:dyDescent="0.2">
      <c r="A1511" t="s">
        <v>8093</v>
      </c>
      <c r="B1511" t="s">
        <v>8094</v>
      </c>
      <c r="C1511" t="s">
        <v>346</v>
      </c>
      <c r="D1511" t="s">
        <v>346</v>
      </c>
      <c r="E1511" t="s">
        <v>31</v>
      </c>
      <c r="F1511" t="s">
        <v>8095</v>
      </c>
      <c r="G1511" t="s">
        <v>539</v>
      </c>
      <c r="H1511" t="s">
        <v>8096</v>
      </c>
      <c r="I1511" t="s">
        <v>356</v>
      </c>
      <c r="J1511" t="s">
        <v>24</v>
      </c>
      <c r="K1511" t="s">
        <v>52</v>
      </c>
      <c r="L1511" t="s">
        <v>37</v>
      </c>
      <c r="M1511" t="s">
        <v>356</v>
      </c>
      <c r="N1511" t="s">
        <v>356</v>
      </c>
      <c r="O1511" t="s">
        <v>539</v>
      </c>
    </row>
    <row r="1512" spans="1:15" x14ac:dyDescent="0.2">
      <c r="A1512" t="s">
        <v>8097</v>
      </c>
      <c r="B1512" t="s">
        <v>8098</v>
      </c>
      <c r="C1512" t="s">
        <v>18</v>
      </c>
      <c r="D1512" t="s">
        <v>18</v>
      </c>
      <c r="E1512" t="s">
        <v>31</v>
      </c>
      <c r="F1512" t="s">
        <v>2474</v>
      </c>
      <c r="G1512" t="s">
        <v>275</v>
      </c>
      <c r="H1512" t="s">
        <v>8099</v>
      </c>
      <c r="I1512" t="s">
        <v>8100</v>
      </c>
      <c r="J1512" t="s">
        <v>24</v>
      </c>
      <c r="K1512" t="s">
        <v>493</v>
      </c>
      <c r="L1512" t="s">
        <v>37</v>
      </c>
      <c r="M1512" t="s">
        <v>8100</v>
      </c>
      <c r="N1512" t="s">
        <v>8100</v>
      </c>
      <c r="O1512" t="s">
        <v>275</v>
      </c>
    </row>
    <row r="1513" spans="1:15" x14ac:dyDescent="0.2">
      <c r="A1513" t="s">
        <v>8101</v>
      </c>
      <c r="B1513" t="s">
        <v>8102</v>
      </c>
      <c r="C1513" t="s">
        <v>437</v>
      </c>
      <c r="D1513" t="s">
        <v>18</v>
      </c>
      <c r="E1513" t="s">
        <v>31</v>
      </c>
      <c r="F1513" t="s">
        <v>6745</v>
      </c>
      <c r="G1513" t="s">
        <v>303</v>
      </c>
      <c r="H1513" t="s">
        <v>8103</v>
      </c>
      <c r="I1513" t="s">
        <v>8104</v>
      </c>
      <c r="J1513" t="s">
        <v>69</v>
      </c>
      <c r="K1513" t="s">
        <v>203</v>
      </c>
      <c r="L1513" t="s">
        <v>37</v>
      </c>
      <c r="M1513" t="s">
        <v>8104</v>
      </c>
      <c r="N1513" t="s">
        <v>8104</v>
      </c>
      <c r="O1513" t="s">
        <v>303</v>
      </c>
    </row>
    <row r="1514" spans="1:15" x14ac:dyDescent="0.2">
      <c r="A1514" t="s">
        <v>8105</v>
      </c>
      <c r="B1514" t="s">
        <v>8106</v>
      </c>
      <c r="C1514" t="s">
        <v>30</v>
      </c>
      <c r="D1514" t="s">
        <v>30</v>
      </c>
      <c r="E1514" t="s">
        <v>31</v>
      </c>
      <c r="F1514" t="s">
        <v>8107</v>
      </c>
      <c r="G1514" t="s">
        <v>8108</v>
      </c>
      <c r="H1514" t="s">
        <v>8109</v>
      </c>
      <c r="I1514" t="s">
        <v>4571</v>
      </c>
      <c r="J1514" t="s">
        <v>24</v>
      </c>
      <c r="K1514" t="s">
        <v>409</v>
      </c>
      <c r="L1514" t="s">
        <v>37</v>
      </c>
      <c r="M1514" t="s">
        <v>4571</v>
      </c>
      <c r="N1514" t="s">
        <v>4571</v>
      </c>
      <c r="O1514" t="s">
        <v>8108</v>
      </c>
    </row>
    <row r="1515" spans="1:15" x14ac:dyDescent="0.2">
      <c r="A1515" t="s">
        <v>8110</v>
      </c>
      <c r="B1515" t="s">
        <v>8111</v>
      </c>
      <c r="C1515" t="s">
        <v>148</v>
      </c>
      <c r="D1515" t="s">
        <v>148</v>
      </c>
      <c r="E1515" t="s">
        <v>31</v>
      </c>
      <c r="F1515" t="s">
        <v>8112</v>
      </c>
      <c r="G1515" t="s">
        <v>201</v>
      </c>
      <c r="H1515" t="s">
        <v>8113</v>
      </c>
      <c r="I1515" t="s">
        <v>8114</v>
      </c>
      <c r="J1515" t="s">
        <v>69</v>
      </c>
      <c r="K1515" t="s">
        <v>5592</v>
      </c>
      <c r="L1515" t="s">
        <v>37</v>
      </c>
      <c r="M1515" t="s">
        <v>8114</v>
      </c>
      <c r="N1515" t="s">
        <v>8114</v>
      </c>
      <c r="O1515" t="s">
        <v>201</v>
      </c>
    </row>
    <row r="1516" spans="1:15" x14ac:dyDescent="0.2">
      <c r="A1516" t="s">
        <v>8115</v>
      </c>
      <c r="B1516" t="s">
        <v>8116</v>
      </c>
      <c r="C1516" t="s">
        <v>64</v>
      </c>
      <c r="D1516" t="s">
        <v>64</v>
      </c>
      <c r="E1516" t="s">
        <v>31</v>
      </c>
      <c r="F1516" t="s">
        <v>8117</v>
      </c>
      <c r="G1516" t="s">
        <v>157</v>
      </c>
      <c r="H1516" t="s">
        <v>8118</v>
      </c>
      <c r="I1516" t="s">
        <v>38</v>
      </c>
      <c r="J1516" t="s">
        <v>24</v>
      </c>
      <c r="K1516" t="s">
        <v>52</v>
      </c>
      <c r="L1516" t="s">
        <v>37</v>
      </c>
      <c r="M1516" t="s">
        <v>38</v>
      </c>
      <c r="N1516" t="s">
        <v>38</v>
      </c>
      <c r="O1516" t="s">
        <v>157</v>
      </c>
    </row>
    <row r="1517" spans="1:15" x14ac:dyDescent="0.2">
      <c r="A1517" t="s">
        <v>8119</v>
      </c>
      <c r="B1517" t="s">
        <v>8120</v>
      </c>
      <c r="C1517" t="s">
        <v>131</v>
      </c>
      <c r="D1517" t="s">
        <v>125</v>
      </c>
      <c r="E1517" t="s">
        <v>105</v>
      </c>
      <c r="F1517" t="s">
        <v>8121</v>
      </c>
      <c r="G1517" t="s">
        <v>8122</v>
      </c>
      <c r="H1517" t="s">
        <v>8123</v>
      </c>
      <c r="I1517" t="s">
        <v>8124</v>
      </c>
      <c r="J1517" t="s">
        <v>24</v>
      </c>
      <c r="K1517" t="s">
        <v>2749</v>
      </c>
      <c r="L1517" t="s">
        <v>109</v>
      </c>
      <c r="M1517" t="s">
        <v>23</v>
      </c>
      <c r="N1517" t="s">
        <v>8125</v>
      </c>
      <c r="O1517" t="s">
        <v>8126</v>
      </c>
    </row>
    <row r="1518" spans="1:15" x14ac:dyDescent="0.2">
      <c r="A1518" t="s">
        <v>8127</v>
      </c>
      <c r="B1518" t="s">
        <v>8128</v>
      </c>
      <c r="C1518" t="s">
        <v>531</v>
      </c>
      <c r="D1518" t="s">
        <v>497</v>
      </c>
      <c r="E1518" t="s">
        <v>31</v>
      </c>
      <c r="F1518" t="s">
        <v>8129</v>
      </c>
      <c r="G1518" t="s">
        <v>1559</v>
      </c>
      <c r="H1518" t="s">
        <v>8130</v>
      </c>
      <c r="I1518" t="s">
        <v>164</v>
      </c>
      <c r="J1518" t="s">
        <v>24</v>
      </c>
      <c r="K1518" t="s">
        <v>319</v>
      </c>
      <c r="L1518" t="s">
        <v>37</v>
      </c>
      <c r="M1518" t="s">
        <v>164</v>
      </c>
      <c r="N1518" t="s">
        <v>164</v>
      </c>
      <c r="O1518" t="s">
        <v>1559</v>
      </c>
    </row>
    <row r="1519" spans="1:15" x14ac:dyDescent="0.2">
      <c r="A1519" t="s">
        <v>8131</v>
      </c>
      <c r="B1519" t="s">
        <v>8132</v>
      </c>
      <c r="C1519" t="s">
        <v>437</v>
      </c>
      <c r="D1519" t="s">
        <v>18</v>
      </c>
      <c r="E1519" t="s">
        <v>31</v>
      </c>
      <c r="F1519" t="s">
        <v>8133</v>
      </c>
      <c r="G1519" t="s">
        <v>392</v>
      </c>
      <c r="H1519" t="s">
        <v>8134</v>
      </c>
      <c r="I1519" t="s">
        <v>771</v>
      </c>
      <c r="J1519" t="s">
        <v>24</v>
      </c>
      <c r="K1519" t="s">
        <v>319</v>
      </c>
      <c r="L1519" t="s">
        <v>37</v>
      </c>
      <c r="M1519" t="s">
        <v>23</v>
      </c>
      <c r="N1519" t="s">
        <v>771</v>
      </c>
      <c r="O1519" t="s">
        <v>392</v>
      </c>
    </row>
    <row r="1520" spans="1:15" x14ac:dyDescent="0.2">
      <c r="A1520" t="s">
        <v>8135</v>
      </c>
      <c r="B1520" t="s">
        <v>8136</v>
      </c>
      <c r="C1520" t="s">
        <v>87</v>
      </c>
      <c r="D1520" t="s">
        <v>88</v>
      </c>
      <c r="E1520" t="s">
        <v>1017</v>
      </c>
      <c r="F1520" t="s">
        <v>8137</v>
      </c>
      <c r="G1520" t="s">
        <v>218</v>
      </c>
      <c r="H1520" t="s">
        <v>8138</v>
      </c>
      <c r="I1520" t="s">
        <v>23</v>
      </c>
      <c r="J1520" t="s">
        <v>24</v>
      </c>
      <c r="K1520" t="s">
        <v>23</v>
      </c>
      <c r="L1520" t="s">
        <v>1021</v>
      </c>
      <c r="M1520" t="s">
        <v>23</v>
      </c>
      <c r="N1520" t="s">
        <v>23</v>
      </c>
      <c r="O1520" t="s">
        <v>8139</v>
      </c>
    </row>
    <row r="1521" spans="1:15" x14ac:dyDescent="0.2">
      <c r="A1521" t="s">
        <v>8140</v>
      </c>
      <c r="B1521" t="s">
        <v>8141</v>
      </c>
      <c r="C1521" t="s">
        <v>2799</v>
      </c>
      <c r="D1521" t="s">
        <v>30</v>
      </c>
      <c r="E1521" t="s">
        <v>31</v>
      </c>
      <c r="F1521" t="s">
        <v>1961</v>
      </c>
      <c r="G1521" t="s">
        <v>303</v>
      </c>
      <c r="H1521" t="s">
        <v>8142</v>
      </c>
      <c r="I1521" t="s">
        <v>8143</v>
      </c>
      <c r="J1521" t="s">
        <v>24</v>
      </c>
      <c r="K1521" t="s">
        <v>395</v>
      </c>
      <c r="L1521" t="s">
        <v>37</v>
      </c>
      <c r="M1521" t="s">
        <v>8143</v>
      </c>
      <c r="N1521" t="s">
        <v>8143</v>
      </c>
      <c r="O1521" t="s">
        <v>303</v>
      </c>
    </row>
    <row r="1522" spans="1:15" x14ac:dyDescent="0.2">
      <c r="A1522" t="s">
        <v>8144</v>
      </c>
      <c r="B1522" t="s">
        <v>8145</v>
      </c>
      <c r="C1522" t="s">
        <v>488</v>
      </c>
      <c r="D1522" t="s">
        <v>48</v>
      </c>
      <c r="E1522" t="s">
        <v>31</v>
      </c>
      <c r="F1522" t="s">
        <v>8146</v>
      </c>
      <c r="G1522" t="s">
        <v>107</v>
      </c>
      <c r="H1522" t="s">
        <v>8147</v>
      </c>
      <c r="I1522" t="s">
        <v>7298</v>
      </c>
      <c r="J1522" t="s">
        <v>69</v>
      </c>
      <c r="K1522" t="s">
        <v>493</v>
      </c>
      <c r="L1522" t="s">
        <v>37</v>
      </c>
      <c r="M1522" t="s">
        <v>7298</v>
      </c>
      <c r="N1522" t="s">
        <v>7298</v>
      </c>
      <c r="O1522" t="s">
        <v>107</v>
      </c>
    </row>
    <row r="1523" spans="1:15" x14ac:dyDescent="0.2">
      <c r="A1523" t="s">
        <v>8148</v>
      </c>
      <c r="B1523" t="s">
        <v>8149</v>
      </c>
      <c r="C1523" t="s">
        <v>258</v>
      </c>
      <c r="D1523" t="s">
        <v>64</v>
      </c>
      <c r="E1523" t="s">
        <v>31</v>
      </c>
      <c r="F1523" t="s">
        <v>4770</v>
      </c>
      <c r="G1523" t="s">
        <v>157</v>
      </c>
      <c r="H1523" t="s">
        <v>8150</v>
      </c>
      <c r="I1523" t="s">
        <v>8151</v>
      </c>
      <c r="J1523" t="s">
        <v>69</v>
      </c>
      <c r="K1523" t="s">
        <v>1106</v>
      </c>
      <c r="L1523" t="s">
        <v>37</v>
      </c>
      <c r="M1523" t="s">
        <v>8151</v>
      </c>
      <c r="N1523" t="s">
        <v>8151</v>
      </c>
      <c r="O1523" t="s">
        <v>157</v>
      </c>
    </row>
    <row r="1524" spans="1:15" x14ac:dyDescent="0.2">
      <c r="A1524" t="s">
        <v>8152</v>
      </c>
      <c r="B1524" t="s">
        <v>8153</v>
      </c>
      <c r="C1524" t="s">
        <v>437</v>
      </c>
      <c r="D1524" t="s">
        <v>18</v>
      </c>
      <c r="E1524" t="s">
        <v>31</v>
      </c>
      <c r="F1524" t="s">
        <v>3160</v>
      </c>
      <c r="G1524" t="s">
        <v>1011</v>
      </c>
      <c r="H1524" t="s">
        <v>8154</v>
      </c>
      <c r="I1524" t="s">
        <v>7028</v>
      </c>
      <c r="J1524" t="s">
        <v>69</v>
      </c>
      <c r="K1524" t="s">
        <v>1139</v>
      </c>
      <c r="L1524" t="s">
        <v>37</v>
      </c>
      <c r="M1524" t="s">
        <v>23</v>
      </c>
      <c r="N1524" t="s">
        <v>7028</v>
      </c>
      <c r="O1524" t="s">
        <v>1011</v>
      </c>
    </row>
    <row r="1525" spans="1:15" x14ac:dyDescent="0.2">
      <c r="A1525" t="s">
        <v>8155</v>
      </c>
      <c r="B1525" t="s">
        <v>8156</v>
      </c>
      <c r="C1525" t="s">
        <v>96</v>
      </c>
      <c r="D1525" t="s">
        <v>30</v>
      </c>
      <c r="E1525" t="s">
        <v>31</v>
      </c>
      <c r="F1525" t="s">
        <v>8157</v>
      </c>
      <c r="G1525" t="s">
        <v>66</v>
      </c>
      <c r="H1525" t="s">
        <v>8158</v>
      </c>
      <c r="I1525" t="s">
        <v>8159</v>
      </c>
      <c r="J1525" t="s">
        <v>69</v>
      </c>
      <c r="K1525" t="s">
        <v>1593</v>
      </c>
      <c r="L1525" t="s">
        <v>37</v>
      </c>
      <c r="M1525" t="s">
        <v>8159</v>
      </c>
      <c r="N1525" t="s">
        <v>8159</v>
      </c>
      <c r="O1525" t="s">
        <v>66</v>
      </c>
    </row>
    <row r="1526" spans="1:15" x14ac:dyDescent="0.2">
      <c r="A1526" t="s">
        <v>8160</v>
      </c>
      <c r="B1526" t="s">
        <v>8161</v>
      </c>
      <c r="C1526" t="s">
        <v>2799</v>
      </c>
      <c r="D1526" t="s">
        <v>30</v>
      </c>
      <c r="E1526" t="s">
        <v>31</v>
      </c>
      <c r="F1526" t="s">
        <v>2843</v>
      </c>
      <c r="G1526" t="s">
        <v>81</v>
      </c>
      <c r="H1526" t="s">
        <v>8162</v>
      </c>
      <c r="I1526" t="s">
        <v>8163</v>
      </c>
      <c r="J1526" t="s">
        <v>24</v>
      </c>
      <c r="K1526" t="s">
        <v>1599</v>
      </c>
      <c r="L1526" t="s">
        <v>37</v>
      </c>
      <c r="M1526" t="s">
        <v>8163</v>
      </c>
      <c r="N1526" t="s">
        <v>8163</v>
      </c>
      <c r="O1526" t="s">
        <v>81</v>
      </c>
    </row>
    <row r="1527" spans="1:15" x14ac:dyDescent="0.2">
      <c r="A1527" t="s">
        <v>8164</v>
      </c>
      <c r="B1527" t="s">
        <v>8165</v>
      </c>
      <c r="C1527" t="s">
        <v>568</v>
      </c>
      <c r="D1527" t="s">
        <v>174</v>
      </c>
      <c r="E1527" t="s">
        <v>31</v>
      </c>
      <c r="F1527" t="s">
        <v>438</v>
      </c>
      <c r="G1527" t="s">
        <v>218</v>
      </c>
      <c r="H1527" t="s">
        <v>8166</v>
      </c>
      <c r="I1527" t="s">
        <v>8167</v>
      </c>
      <c r="J1527" t="s">
        <v>69</v>
      </c>
      <c r="K1527" t="s">
        <v>802</v>
      </c>
      <c r="L1527" t="s">
        <v>37</v>
      </c>
      <c r="M1527" t="s">
        <v>8167</v>
      </c>
      <c r="N1527" t="s">
        <v>8167</v>
      </c>
      <c r="O1527" t="s">
        <v>218</v>
      </c>
    </row>
    <row r="1528" spans="1:15" x14ac:dyDescent="0.2">
      <c r="A1528" t="s">
        <v>8168</v>
      </c>
      <c r="B1528" t="s">
        <v>8169</v>
      </c>
      <c r="C1528" t="s">
        <v>437</v>
      </c>
      <c r="D1528" t="s">
        <v>18</v>
      </c>
      <c r="E1528" t="s">
        <v>31</v>
      </c>
      <c r="F1528" t="s">
        <v>7723</v>
      </c>
      <c r="G1528" t="s">
        <v>323</v>
      </c>
      <c r="H1528" t="s">
        <v>8170</v>
      </c>
      <c r="I1528" t="s">
        <v>23</v>
      </c>
      <c r="J1528" t="s">
        <v>59</v>
      </c>
      <c r="K1528" t="s">
        <v>23</v>
      </c>
      <c r="L1528" t="s">
        <v>37</v>
      </c>
      <c r="M1528" t="s">
        <v>23</v>
      </c>
      <c r="N1528" t="s">
        <v>23</v>
      </c>
      <c r="O1528" t="s">
        <v>323</v>
      </c>
    </row>
    <row r="1529" spans="1:15" x14ac:dyDescent="0.2">
      <c r="A1529" t="s">
        <v>8171</v>
      </c>
      <c r="B1529" t="s">
        <v>8172</v>
      </c>
      <c r="C1529" t="s">
        <v>2274</v>
      </c>
      <c r="D1529" t="s">
        <v>48</v>
      </c>
      <c r="E1529" t="s">
        <v>31</v>
      </c>
      <c r="F1529" t="s">
        <v>8173</v>
      </c>
      <c r="G1529" t="s">
        <v>2956</v>
      </c>
      <c r="H1529" t="s">
        <v>8174</v>
      </c>
      <c r="I1529" t="s">
        <v>8175</v>
      </c>
      <c r="J1529" t="s">
        <v>69</v>
      </c>
      <c r="K1529" t="s">
        <v>1174</v>
      </c>
      <c r="L1529" t="s">
        <v>37</v>
      </c>
      <c r="M1529" t="s">
        <v>8175</v>
      </c>
      <c r="N1529" t="s">
        <v>8175</v>
      </c>
      <c r="O1529" t="s">
        <v>2956</v>
      </c>
    </row>
    <row r="1530" spans="1:15" x14ac:dyDescent="0.2">
      <c r="A1530" t="s">
        <v>8176</v>
      </c>
      <c r="B1530" t="s">
        <v>8177</v>
      </c>
      <c r="C1530" t="s">
        <v>1941</v>
      </c>
      <c r="D1530" t="s">
        <v>1325</v>
      </c>
      <c r="E1530" t="s">
        <v>31</v>
      </c>
      <c r="F1530" t="s">
        <v>8178</v>
      </c>
      <c r="G1530" t="s">
        <v>107</v>
      </c>
      <c r="H1530" t="s">
        <v>8179</v>
      </c>
      <c r="I1530" t="s">
        <v>38</v>
      </c>
      <c r="J1530" t="s">
        <v>24</v>
      </c>
      <c r="K1530" t="s">
        <v>52</v>
      </c>
      <c r="L1530" t="s">
        <v>37</v>
      </c>
      <c r="M1530" t="s">
        <v>38</v>
      </c>
      <c r="N1530" t="s">
        <v>38</v>
      </c>
      <c r="O1530" t="s">
        <v>107</v>
      </c>
    </row>
    <row r="1531" spans="1:15" x14ac:dyDescent="0.2">
      <c r="A1531" t="s">
        <v>8180</v>
      </c>
      <c r="B1531" t="s">
        <v>8181</v>
      </c>
      <c r="C1531" t="s">
        <v>588</v>
      </c>
      <c r="D1531" t="s">
        <v>125</v>
      </c>
      <c r="E1531" t="s">
        <v>105</v>
      </c>
      <c r="F1531" t="s">
        <v>4617</v>
      </c>
      <c r="G1531" t="s">
        <v>176</v>
      </c>
      <c r="H1531" t="s">
        <v>8182</v>
      </c>
      <c r="I1531" t="s">
        <v>8183</v>
      </c>
      <c r="J1531" t="s">
        <v>24</v>
      </c>
      <c r="K1531" t="s">
        <v>421</v>
      </c>
      <c r="L1531" t="s">
        <v>109</v>
      </c>
      <c r="M1531" t="s">
        <v>8184</v>
      </c>
      <c r="N1531" t="s">
        <v>8185</v>
      </c>
      <c r="O1531" t="s">
        <v>8186</v>
      </c>
    </row>
    <row r="1532" spans="1:15" x14ac:dyDescent="0.2">
      <c r="A1532" t="s">
        <v>8187</v>
      </c>
      <c r="B1532" t="s">
        <v>8188</v>
      </c>
      <c r="C1532" t="s">
        <v>48</v>
      </c>
      <c r="D1532" t="s">
        <v>48</v>
      </c>
      <c r="E1532" t="s">
        <v>31</v>
      </c>
      <c r="F1532" t="s">
        <v>2982</v>
      </c>
      <c r="G1532" t="s">
        <v>275</v>
      </c>
      <c r="H1532" t="s">
        <v>8189</v>
      </c>
      <c r="I1532" t="s">
        <v>23</v>
      </c>
      <c r="J1532" t="s">
        <v>59</v>
      </c>
      <c r="K1532" t="s">
        <v>23</v>
      </c>
      <c r="L1532" t="s">
        <v>37</v>
      </c>
      <c r="M1532" t="s">
        <v>23</v>
      </c>
      <c r="N1532" t="s">
        <v>23</v>
      </c>
      <c r="O1532" t="s">
        <v>275</v>
      </c>
    </row>
    <row r="1533" spans="1:15" x14ac:dyDescent="0.2">
      <c r="A1533" t="s">
        <v>8190</v>
      </c>
      <c r="B1533" t="s">
        <v>8191</v>
      </c>
      <c r="C1533" t="s">
        <v>2153</v>
      </c>
      <c r="D1533" t="s">
        <v>88</v>
      </c>
      <c r="E1533" t="s">
        <v>183</v>
      </c>
      <c r="F1533" t="s">
        <v>4518</v>
      </c>
      <c r="G1533" t="s">
        <v>50</v>
      </c>
      <c r="H1533" t="s">
        <v>8192</v>
      </c>
      <c r="I1533" t="s">
        <v>8193</v>
      </c>
      <c r="J1533" t="s">
        <v>69</v>
      </c>
      <c r="K1533" t="s">
        <v>6719</v>
      </c>
      <c r="L1533" t="s">
        <v>186</v>
      </c>
      <c r="M1533" t="s">
        <v>8194</v>
      </c>
      <c r="N1533" t="s">
        <v>8195</v>
      </c>
      <c r="O1533" t="s">
        <v>8196</v>
      </c>
    </row>
    <row r="1534" spans="1:15" x14ac:dyDescent="0.2">
      <c r="A1534" t="s">
        <v>8197</v>
      </c>
      <c r="B1534" t="s">
        <v>8198</v>
      </c>
      <c r="C1534" t="s">
        <v>283</v>
      </c>
      <c r="D1534" t="s">
        <v>283</v>
      </c>
      <c r="E1534" t="s">
        <v>31</v>
      </c>
      <c r="F1534" t="s">
        <v>8199</v>
      </c>
      <c r="G1534" t="s">
        <v>50</v>
      </c>
      <c r="H1534" t="s">
        <v>8200</v>
      </c>
      <c r="I1534" t="s">
        <v>8201</v>
      </c>
      <c r="J1534" t="s">
        <v>24</v>
      </c>
      <c r="K1534" t="s">
        <v>1599</v>
      </c>
      <c r="L1534" t="s">
        <v>37</v>
      </c>
      <c r="M1534" t="s">
        <v>8201</v>
      </c>
      <c r="N1534" t="s">
        <v>8201</v>
      </c>
      <c r="O1534" t="s">
        <v>50</v>
      </c>
    </row>
    <row r="1535" spans="1:15" x14ac:dyDescent="0.2">
      <c r="A1535" t="s">
        <v>8202</v>
      </c>
      <c r="B1535" t="s">
        <v>8203</v>
      </c>
      <c r="C1535" t="s">
        <v>2274</v>
      </c>
      <c r="D1535" t="s">
        <v>48</v>
      </c>
      <c r="E1535" t="s">
        <v>31</v>
      </c>
      <c r="F1535" t="s">
        <v>8204</v>
      </c>
      <c r="G1535" t="s">
        <v>8205</v>
      </c>
      <c r="H1535" t="s">
        <v>8206</v>
      </c>
      <c r="I1535" t="s">
        <v>8207</v>
      </c>
      <c r="J1535" t="s">
        <v>69</v>
      </c>
      <c r="K1535" t="s">
        <v>214</v>
      </c>
      <c r="L1535" t="s">
        <v>37</v>
      </c>
      <c r="M1535" t="s">
        <v>8207</v>
      </c>
      <c r="N1535" t="s">
        <v>8207</v>
      </c>
      <c r="O1535" t="s">
        <v>8205</v>
      </c>
    </row>
    <row r="1536" spans="1:15" x14ac:dyDescent="0.2">
      <c r="A1536" t="s">
        <v>8208</v>
      </c>
      <c r="B1536" t="s">
        <v>8209</v>
      </c>
      <c r="C1536" t="s">
        <v>131</v>
      </c>
      <c r="D1536" t="s">
        <v>125</v>
      </c>
      <c r="E1536" t="s">
        <v>19</v>
      </c>
      <c r="F1536" t="s">
        <v>8210</v>
      </c>
      <c r="G1536" t="s">
        <v>379</v>
      </c>
      <c r="H1536" t="s">
        <v>8211</v>
      </c>
      <c r="I1536" t="s">
        <v>8212</v>
      </c>
      <c r="J1536" t="s">
        <v>69</v>
      </c>
      <c r="K1536" t="s">
        <v>5837</v>
      </c>
      <c r="L1536" t="s">
        <v>25</v>
      </c>
      <c r="M1536" t="s">
        <v>8213</v>
      </c>
      <c r="N1536" t="s">
        <v>8214</v>
      </c>
      <c r="O1536" t="s">
        <v>8215</v>
      </c>
    </row>
    <row r="1537" spans="1:15" x14ac:dyDescent="0.2">
      <c r="A1537" t="s">
        <v>8216</v>
      </c>
      <c r="B1537" t="s">
        <v>8217</v>
      </c>
      <c r="C1537" t="s">
        <v>2469</v>
      </c>
      <c r="D1537" t="s">
        <v>283</v>
      </c>
      <c r="E1537" t="s">
        <v>19</v>
      </c>
      <c r="F1537" t="s">
        <v>2367</v>
      </c>
      <c r="G1537" t="s">
        <v>4145</v>
      </c>
      <c r="H1537" t="s">
        <v>8218</v>
      </c>
      <c r="I1537" t="s">
        <v>8219</v>
      </c>
      <c r="J1537" t="s">
        <v>24</v>
      </c>
      <c r="K1537" t="s">
        <v>166</v>
      </c>
      <c r="L1537" t="s">
        <v>25</v>
      </c>
      <c r="M1537" t="s">
        <v>8220</v>
      </c>
      <c r="N1537" t="s">
        <v>8221</v>
      </c>
      <c r="O1537" t="s">
        <v>8222</v>
      </c>
    </row>
    <row r="1538" spans="1:15" x14ac:dyDescent="0.2">
      <c r="A1538" t="s">
        <v>8223</v>
      </c>
      <c r="B1538" t="s">
        <v>8224</v>
      </c>
      <c r="C1538" t="s">
        <v>96</v>
      </c>
      <c r="D1538" t="s">
        <v>30</v>
      </c>
      <c r="E1538" t="s">
        <v>31</v>
      </c>
      <c r="F1538" t="s">
        <v>2320</v>
      </c>
      <c r="G1538" t="s">
        <v>66</v>
      </c>
      <c r="H1538" t="s">
        <v>8225</v>
      </c>
      <c r="I1538" t="s">
        <v>882</v>
      </c>
      <c r="J1538" t="s">
        <v>24</v>
      </c>
      <c r="K1538" t="s">
        <v>410</v>
      </c>
      <c r="L1538" t="s">
        <v>37</v>
      </c>
      <c r="M1538" t="s">
        <v>882</v>
      </c>
      <c r="N1538" t="s">
        <v>882</v>
      </c>
      <c r="O1538" t="s">
        <v>66</v>
      </c>
    </row>
    <row r="1539" spans="1:15" x14ac:dyDescent="0.2">
      <c r="A1539" t="s">
        <v>8226</v>
      </c>
      <c r="B1539" t="s">
        <v>8227</v>
      </c>
      <c r="C1539" t="s">
        <v>131</v>
      </c>
      <c r="D1539" t="s">
        <v>125</v>
      </c>
      <c r="E1539" t="s">
        <v>3986</v>
      </c>
      <c r="F1539" t="s">
        <v>8228</v>
      </c>
      <c r="G1539" t="s">
        <v>2691</v>
      </c>
      <c r="H1539" t="s">
        <v>8229</v>
      </c>
      <c r="I1539" t="s">
        <v>8230</v>
      </c>
      <c r="J1539" t="s">
        <v>24</v>
      </c>
      <c r="K1539" t="s">
        <v>60</v>
      </c>
      <c r="L1539" t="s">
        <v>3990</v>
      </c>
      <c r="M1539" t="s">
        <v>23</v>
      </c>
      <c r="N1539" t="s">
        <v>8231</v>
      </c>
      <c r="O1539" t="s">
        <v>8232</v>
      </c>
    </row>
    <row r="1540" spans="1:15" x14ac:dyDescent="0.2">
      <c r="A1540" t="s">
        <v>8233</v>
      </c>
      <c r="B1540" t="s">
        <v>8234</v>
      </c>
      <c r="C1540" t="s">
        <v>191</v>
      </c>
      <c r="D1540" t="s">
        <v>191</v>
      </c>
      <c r="E1540" t="s">
        <v>31</v>
      </c>
      <c r="F1540" t="s">
        <v>8235</v>
      </c>
      <c r="G1540" t="s">
        <v>21</v>
      </c>
      <c r="H1540" t="s">
        <v>8236</v>
      </c>
      <c r="I1540" t="s">
        <v>8237</v>
      </c>
      <c r="J1540" t="s">
        <v>69</v>
      </c>
      <c r="K1540" t="s">
        <v>1192</v>
      </c>
      <c r="L1540" t="s">
        <v>37</v>
      </c>
      <c r="M1540" t="s">
        <v>8237</v>
      </c>
      <c r="N1540" t="s">
        <v>8237</v>
      </c>
      <c r="O1540" t="s">
        <v>21</v>
      </c>
    </row>
    <row r="1541" spans="1:15" x14ac:dyDescent="0.2">
      <c r="A1541" t="s">
        <v>8238</v>
      </c>
      <c r="B1541" t="s">
        <v>8239</v>
      </c>
      <c r="C1541" t="s">
        <v>282</v>
      </c>
      <c r="D1541" t="s">
        <v>283</v>
      </c>
      <c r="E1541" t="s">
        <v>31</v>
      </c>
      <c r="F1541" t="s">
        <v>6769</v>
      </c>
      <c r="G1541" t="s">
        <v>150</v>
      </c>
      <c r="H1541" t="s">
        <v>8240</v>
      </c>
      <c r="I1541" t="s">
        <v>6855</v>
      </c>
      <c r="J1541" t="s">
        <v>24</v>
      </c>
      <c r="K1541" t="s">
        <v>395</v>
      </c>
      <c r="L1541" t="s">
        <v>37</v>
      </c>
      <c r="M1541" t="s">
        <v>6855</v>
      </c>
      <c r="N1541" t="s">
        <v>6855</v>
      </c>
      <c r="O1541" t="s">
        <v>150</v>
      </c>
    </row>
    <row r="1542" spans="1:15" x14ac:dyDescent="0.2">
      <c r="A1542" t="s">
        <v>8241</v>
      </c>
      <c r="B1542" t="s">
        <v>8242</v>
      </c>
      <c r="C1542" t="s">
        <v>131</v>
      </c>
      <c r="D1542" t="s">
        <v>125</v>
      </c>
      <c r="E1542" t="s">
        <v>31</v>
      </c>
      <c r="F1542" t="s">
        <v>8243</v>
      </c>
      <c r="G1542" t="s">
        <v>201</v>
      </c>
      <c r="H1542" t="s">
        <v>8244</v>
      </c>
      <c r="I1542" t="s">
        <v>8245</v>
      </c>
      <c r="J1542" t="s">
        <v>69</v>
      </c>
      <c r="K1542" t="s">
        <v>2589</v>
      </c>
      <c r="L1542" t="s">
        <v>37</v>
      </c>
      <c r="M1542" t="s">
        <v>8246</v>
      </c>
      <c r="N1542" t="s">
        <v>8245</v>
      </c>
      <c r="O1542" t="s">
        <v>201</v>
      </c>
    </row>
    <row r="1543" spans="1:15" x14ac:dyDescent="0.2">
      <c r="A1543" t="s">
        <v>8247</v>
      </c>
      <c r="B1543" t="s">
        <v>8248</v>
      </c>
      <c r="C1543" t="s">
        <v>2469</v>
      </c>
      <c r="D1543" t="s">
        <v>283</v>
      </c>
      <c r="E1543" t="s">
        <v>31</v>
      </c>
      <c r="F1543" t="s">
        <v>8026</v>
      </c>
      <c r="G1543" t="s">
        <v>4579</v>
      </c>
      <c r="H1543" t="s">
        <v>8249</v>
      </c>
      <c r="I1543" t="s">
        <v>287</v>
      </c>
      <c r="J1543" t="s">
        <v>24</v>
      </c>
      <c r="K1543" t="s">
        <v>45</v>
      </c>
      <c r="L1543" t="s">
        <v>37</v>
      </c>
      <c r="M1543" t="s">
        <v>287</v>
      </c>
      <c r="N1543" t="s">
        <v>287</v>
      </c>
      <c r="O1543" t="s">
        <v>4579</v>
      </c>
    </row>
    <row r="1544" spans="1:15" x14ac:dyDescent="0.2">
      <c r="A1544" t="s">
        <v>8250</v>
      </c>
      <c r="B1544" t="s">
        <v>8251</v>
      </c>
      <c r="C1544" t="s">
        <v>3751</v>
      </c>
      <c r="D1544" t="s">
        <v>30</v>
      </c>
      <c r="E1544" t="s">
        <v>467</v>
      </c>
      <c r="F1544" t="s">
        <v>5804</v>
      </c>
      <c r="G1544" t="s">
        <v>107</v>
      </c>
      <c r="H1544" t="s">
        <v>8252</v>
      </c>
      <c r="I1544" t="s">
        <v>8253</v>
      </c>
      <c r="J1544" t="s">
        <v>69</v>
      </c>
      <c r="K1544" t="s">
        <v>703</v>
      </c>
      <c r="L1544" t="s">
        <v>1419</v>
      </c>
      <c r="M1544" t="s">
        <v>8254</v>
      </c>
      <c r="N1544" t="s">
        <v>8255</v>
      </c>
      <c r="O1544" t="s">
        <v>8256</v>
      </c>
    </row>
    <row r="1545" spans="1:15" x14ac:dyDescent="0.2">
      <c r="A1545" t="s">
        <v>8257</v>
      </c>
      <c r="B1545" t="s">
        <v>8258</v>
      </c>
      <c r="C1545" t="s">
        <v>48</v>
      </c>
      <c r="D1545" t="s">
        <v>48</v>
      </c>
      <c r="E1545" t="s">
        <v>31</v>
      </c>
      <c r="F1545" t="s">
        <v>8259</v>
      </c>
      <c r="G1545" t="s">
        <v>157</v>
      </c>
      <c r="H1545" t="s">
        <v>8260</v>
      </c>
      <c r="I1545" t="s">
        <v>8261</v>
      </c>
      <c r="J1545" t="s">
        <v>69</v>
      </c>
      <c r="K1545" t="s">
        <v>703</v>
      </c>
      <c r="L1545" t="s">
        <v>37</v>
      </c>
      <c r="M1545" t="s">
        <v>8261</v>
      </c>
      <c r="N1545" t="s">
        <v>8261</v>
      </c>
      <c r="O1545" t="s">
        <v>157</v>
      </c>
    </row>
    <row r="1546" spans="1:15" x14ac:dyDescent="0.2">
      <c r="A1546" t="s">
        <v>8262</v>
      </c>
      <c r="B1546" t="s">
        <v>8263</v>
      </c>
      <c r="C1546" t="s">
        <v>87</v>
      </c>
      <c r="D1546" t="s">
        <v>88</v>
      </c>
      <c r="E1546" t="s">
        <v>31</v>
      </c>
      <c r="F1546" t="s">
        <v>8264</v>
      </c>
      <c r="G1546" t="s">
        <v>323</v>
      </c>
      <c r="H1546" t="s">
        <v>8265</v>
      </c>
      <c r="I1546" t="s">
        <v>8266</v>
      </c>
      <c r="J1546" t="s">
        <v>69</v>
      </c>
      <c r="K1546" t="s">
        <v>8267</v>
      </c>
      <c r="L1546" t="s">
        <v>37</v>
      </c>
      <c r="M1546" t="s">
        <v>8268</v>
      </c>
      <c r="N1546" t="s">
        <v>8266</v>
      </c>
      <c r="O1546" t="s">
        <v>323</v>
      </c>
    </row>
    <row r="1547" spans="1:15" x14ac:dyDescent="0.2">
      <c r="A1547" t="s">
        <v>8269</v>
      </c>
      <c r="B1547" t="s">
        <v>8270</v>
      </c>
      <c r="C1547" t="s">
        <v>964</v>
      </c>
      <c r="D1547" t="s">
        <v>30</v>
      </c>
      <c r="E1547" t="s">
        <v>199</v>
      </c>
      <c r="F1547" t="s">
        <v>8271</v>
      </c>
      <c r="G1547" t="s">
        <v>21</v>
      </c>
      <c r="H1547" t="s">
        <v>8272</v>
      </c>
      <c r="I1547" t="s">
        <v>8273</v>
      </c>
      <c r="J1547" t="s">
        <v>69</v>
      </c>
      <c r="K1547" t="s">
        <v>60</v>
      </c>
      <c r="L1547" t="s">
        <v>204</v>
      </c>
      <c r="M1547" t="s">
        <v>8274</v>
      </c>
      <c r="N1547" t="s">
        <v>8275</v>
      </c>
      <c r="O1547" t="s">
        <v>8276</v>
      </c>
    </row>
    <row r="1548" spans="1:15" x14ac:dyDescent="0.2">
      <c r="A1548" t="s">
        <v>8277</v>
      </c>
      <c r="B1548" t="s">
        <v>8278</v>
      </c>
      <c r="C1548" t="s">
        <v>588</v>
      </c>
      <c r="D1548" t="s">
        <v>125</v>
      </c>
      <c r="E1548" t="s">
        <v>31</v>
      </c>
      <c r="F1548" t="s">
        <v>8279</v>
      </c>
      <c r="G1548" t="s">
        <v>66</v>
      </c>
      <c r="H1548" t="s">
        <v>8280</v>
      </c>
      <c r="I1548" t="s">
        <v>6432</v>
      </c>
      <c r="J1548" t="s">
        <v>24</v>
      </c>
      <c r="K1548" t="s">
        <v>612</v>
      </c>
      <c r="L1548" t="s">
        <v>37</v>
      </c>
      <c r="M1548" t="s">
        <v>6432</v>
      </c>
      <c r="N1548" t="s">
        <v>6432</v>
      </c>
      <c r="O1548" t="s">
        <v>66</v>
      </c>
    </row>
    <row r="1549" spans="1:15" x14ac:dyDescent="0.2">
      <c r="A1549" t="s">
        <v>8281</v>
      </c>
      <c r="B1549" t="s">
        <v>8282</v>
      </c>
      <c r="C1549" t="s">
        <v>346</v>
      </c>
      <c r="D1549" t="s">
        <v>346</v>
      </c>
      <c r="E1549" t="s">
        <v>31</v>
      </c>
      <c r="F1549" t="s">
        <v>309</v>
      </c>
      <c r="G1549" t="s">
        <v>1446</v>
      </c>
      <c r="H1549" t="s">
        <v>8283</v>
      </c>
      <c r="I1549" t="s">
        <v>8284</v>
      </c>
      <c r="J1549" t="s">
        <v>24</v>
      </c>
      <c r="K1549" t="s">
        <v>395</v>
      </c>
      <c r="L1549" t="s">
        <v>37</v>
      </c>
      <c r="M1549" t="s">
        <v>8284</v>
      </c>
      <c r="N1549" t="s">
        <v>8284</v>
      </c>
      <c r="O1549" t="s">
        <v>1446</v>
      </c>
    </row>
    <row r="1550" spans="1:15" x14ac:dyDescent="0.2">
      <c r="A1550" t="s">
        <v>8285</v>
      </c>
      <c r="B1550" t="s">
        <v>8286</v>
      </c>
      <c r="C1550" t="s">
        <v>437</v>
      </c>
      <c r="D1550" t="s">
        <v>18</v>
      </c>
      <c r="E1550" t="s">
        <v>31</v>
      </c>
      <c r="F1550" t="s">
        <v>8287</v>
      </c>
      <c r="G1550" t="s">
        <v>275</v>
      </c>
      <c r="H1550" t="s">
        <v>8288</v>
      </c>
      <c r="I1550" t="s">
        <v>1508</v>
      </c>
      <c r="J1550" t="s">
        <v>24</v>
      </c>
      <c r="K1550" t="s">
        <v>479</v>
      </c>
      <c r="L1550" t="s">
        <v>37</v>
      </c>
      <c r="M1550" t="s">
        <v>1508</v>
      </c>
      <c r="N1550" t="s">
        <v>1508</v>
      </c>
      <c r="O1550" t="s">
        <v>275</v>
      </c>
    </row>
    <row r="1551" spans="1:15" x14ac:dyDescent="0.2">
      <c r="A1551" t="s">
        <v>8289</v>
      </c>
      <c r="B1551" t="s">
        <v>8290</v>
      </c>
      <c r="C1551" t="s">
        <v>191</v>
      </c>
      <c r="D1551" t="s">
        <v>191</v>
      </c>
      <c r="E1551" t="s">
        <v>31</v>
      </c>
      <c r="F1551" t="s">
        <v>6610</v>
      </c>
      <c r="G1551" t="s">
        <v>275</v>
      </c>
      <c r="H1551" t="s">
        <v>8291</v>
      </c>
      <c r="I1551" t="s">
        <v>2778</v>
      </c>
      <c r="J1551" t="s">
        <v>24</v>
      </c>
      <c r="K1551" t="s">
        <v>479</v>
      </c>
      <c r="L1551" t="s">
        <v>37</v>
      </c>
      <c r="M1551" t="s">
        <v>2778</v>
      </c>
      <c r="N1551" t="s">
        <v>2778</v>
      </c>
      <c r="O1551" t="s">
        <v>275</v>
      </c>
    </row>
    <row r="1552" spans="1:15" x14ac:dyDescent="0.2">
      <c r="A1552" t="s">
        <v>8292</v>
      </c>
      <c r="B1552" t="s">
        <v>8293</v>
      </c>
      <c r="C1552" t="s">
        <v>895</v>
      </c>
      <c r="D1552" t="s">
        <v>283</v>
      </c>
      <c r="E1552" t="s">
        <v>31</v>
      </c>
      <c r="F1552" t="s">
        <v>8294</v>
      </c>
      <c r="G1552" t="s">
        <v>218</v>
      </c>
      <c r="H1552" t="s">
        <v>8295</v>
      </c>
      <c r="I1552" t="s">
        <v>84</v>
      </c>
      <c r="J1552" t="s">
        <v>24</v>
      </c>
      <c r="K1552" t="s">
        <v>319</v>
      </c>
      <c r="L1552" t="s">
        <v>37</v>
      </c>
      <c r="M1552" t="s">
        <v>84</v>
      </c>
      <c r="N1552" t="s">
        <v>84</v>
      </c>
      <c r="O1552" t="s">
        <v>218</v>
      </c>
    </row>
    <row r="1553" spans="1:15" x14ac:dyDescent="0.2">
      <c r="A1553" t="s">
        <v>8296</v>
      </c>
      <c r="B1553" t="s">
        <v>8297</v>
      </c>
      <c r="C1553" t="s">
        <v>831</v>
      </c>
      <c r="D1553" t="s">
        <v>48</v>
      </c>
      <c r="E1553" t="s">
        <v>31</v>
      </c>
      <c r="F1553" t="s">
        <v>8298</v>
      </c>
      <c r="G1553" t="s">
        <v>1494</v>
      </c>
      <c r="H1553" t="s">
        <v>8299</v>
      </c>
      <c r="I1553" t="s">
        <v>1932</v>
      </c>
      <c r="J1553" t="s">
        <v>24</v>
      </c>
      <c r="K1553" t="s">
        <v>319</v>
      </c>
      <c r="L1553" t="s">
        <v>37</v>
      </c>
      <c r="M1553" t="s">
        <v>1932</v>
      </c>
      <c r="N1553" t="s">
        <v>1932</v>
      </c>
      <c r="O1553" t="s">
        <v>1494</v>
      </c>
    </row>
    <row r="1554" spans="1:15" x14ac:dyDescent="0.2">
      <c r="A1554" t="s">
        <v>8300</v>
      </c>
      <c r="B1554" t="s">
        <v>8301</v>
      </c>
      <c r="C1554" t="s">
        <v>30</v>
      </c>
      <c r="D1554" t="s">
        <v>30</v>
      </c>
      <c r="E1554" t="s">
        <v>31</v>
      </c>
      <c r="F1554" t="s">
        <v>8302</v>
      </c>
      <c r="G1554" t="s">
        <v>1630</v>
      </c>
      <c r="H1554" t="s">
        <v>8303</v>
      </c>
      <c r="I1554" t="s">
        <v>709</v>
      </c>
      <c r="J1554" t="s">
        <v>24</v>
      </c>
      <c r="K1554" t="s">
        <v>319</v>
      </c>
      <c r="L1554" t="s">
        <v>37</v>
      </c>
      <c r="M1554" t="s">
        <v>709</v>
      </c>
      <c r="N1554" t="s">
        <v>709</v>
      </c>
      <c r="O1554" t="s">
        <v>1630</v>
      </c>
    </row>
    <row r="1555" spans="1:15" x14ac:dyDescent="0.2">
      <c r="A1555" t="s">
        <v>8304</v>
      </c>
      <c r="B1555" t="s">
        <v>8305</v>
      </c>
      <c r="C1555" t="s">
        <v>131</v>
      </c>
      <c r="D1555" t="s">
        <v>125</v>
      </c>
      <c r="E1555" t="s">
        <v>105</v>
      </c>
      <c r="F1555" t="s">
        <v>7378</v>
      </c>
      <c r="G1555" t="s">
        <v>869</v>
      </c>
      <c r="H1555" t="s">
        <v>8306</v>
      </c>
      <c r="I1555" t="s">
        <v>8307</v>
      </c>
      <c r="J1555" t="s">
        <v>69</v>
      </c>
      <c r="K1555" t="s">
        <v>1246</v>
      </c>
      <c r="L1555" t="s">
        <v>109</v>
      </c>
      <c r="M1555" t="s">
        <v>8308</v>
      </c>
      <c r="N1555" t="s">
        <v>8309</v>
      </c>
      <c r="O1555" t="s">
        <v>8310</v>
      </c>
    </row>
    <row r="1556" spans="1:15" x14ac:dyDescent="0.2">
      <c r="A1556" t="s">
        <v>8311</v>
      </c>
      <c r="B1556" t="s">
        <v>8312</v>
      </c>
      <c r="C1556" t="s">
        <v>466</v>
      </c>
      <c r="D1556" t="s">
        <v>174</v>
      </c>
      <c r="E1556" t="s">
        <v>31</v>
      </c>
      <c r="F1556" t="s">
        <v>1505</v>
      </c>
      <c r="G1556" t="s">
        <v>323</v>
      </c>
      <c r="H1556" t="s">
        <v>8313</v>
      </c>
      <c r="I1556" t="s">
        <v>8314</v>
      </c>
      <c r="J1556" t="s">
        <v>24</v>
      </c>
      <c r="K1556" t="s">
        <v>957</v>
      </c>
      <c r="L1556" t="s">
        <v>37</v>
      </c>
      <c r="M1556" t="s">
        <v>8314</v>
      </c>
      <c r="N1556" t="s">
        <v>8314</v>
      </c>
      <c r="O1556" t="s">
        <v>323</v>
      </c>
    </row>
    <row r="1557" spans="1:15" x14ac:dyDescent="0.2">
      <c r="A1557" t="s">
        <v>8315</v>
      </c>
      <c r="B1557" t="s">
        <v>8316</v>
      </c>
      <c r="C1557" t="s">
        <v>747</v>
      </c>
      <c r="D1557" t="s">
        <v>497</v>
      </c>
      <c r="E1557" t="s">
        <v>3051</v>
      </c>
      <c r="F1557" t="s">
        <v>8317</v>
      </c>
      <c r="G1557" t="s">
        <v>218</v>
      </c>
      <c r="H1557" t="s">
        <v>8318</v>
      </c>
      <c r="I1557" t="s">
        <v>319</v>
      </c>
      <c r="J1557" t="s">
        <v>24</v>
      </c>
      <c r="K1557" t="s">
        <v>319</v>
      </c>
      <c r="L1557" t="s">
        <v>3054</v>
      </c>
      <c r="M1557" t="s">
        <v>23</v>
      </c>
      <c r="N1557" t="s">
        <v>8319</v>
      </c>
      <c r="O1557" t="s">
        <v>8320</v>
      </c>
    </row>
    <row r="1558" spans="1:15" x14ac:dyDescent="0.2">
      <c r="A1558" t="s">
        <v>8321</v>
      </c>
      <c r="B1558" t="s">
        <v>8322</v>
      </c>
      <c r="C1558" t="s">
        <v>699</v>
      </c>
      <c r="D1558" t="s">
        <v>30</v>
      </c>
      <c r="E1558" t="s">
        <v>31</v>
      </c>
      <c r="F1558" t="s">
        <v>879</v>
      </c>
      <c r="G1558" t="s">
        <v>414</v>
      </c>
      <c r="H1558" t="s">
        <v>8323</v>
      </c>
      <c r="I1558" t="s">
        <v>8324</v>
      </c>
      <c r="J1558" t="s">
        <v>69</v>
      </c>
      <c r="K1558" t="s">
        <v>585</v>
      </c>
      <c r="L1558" t="s">
        <v>37</v>
      </c>
      <c r="M1558" t="s">
        <v>8324</v>
      </c>
      <c r="N1558" t="s">
        <v>8324</v>
      </c>
      <c r="O1558" t="s">
        <v>414</v>
      </c>
    </row>
    <row r="1559" spans="1:15" x14ac:dyDescent="0.2">
      <c r="A1559" t="s">
        <v>8325</v>
      </c>
      <c r="B1559" t="s">
        <v>8326</v>
      </c>
      <c r="C1559" t="s">
        <v>588</v>
      </c>
      <c r="D1559" t="s">
        <v>125</v>
      </c>
      <c r="E1559" t="s">
        <v>467</v>
      </c>
      <c r="F1559" t="s">
        <v>8327</v>
      </c>
      <c r="G1559" t="s">
        <v>107</v>
      </c>
      <c r="H1559" t="s">
        <v>8328</v>
      </c>
      <c r="I1559" t="s">
        <v>409</v>
      </c>
      <c r="J1559" t="s">
        <v>24</v>
      </c>
      <c r="K1559" t="s">
        <v>319</v>
      </c>
      <c r="L1559" t="s">
        <v>471</v>
      </c>
      <c r="M1559" t="s">
        <v>8329</v>
      </c>
      <c r="N1559" t="s">
        <v>8330</v>
      </c>
      <c r="O1559" t="s">
        <v>8331</v>
      </c>
    </row>
    <row r="1560" spans="1:15" x14ac:dyDescent="0.2">
      <c r="A1560" t="s">
        <v>8332</v>
      </c>
      <c r="B1560" t="s">
        <v>8333</v>
      </c>
      <c r="C1560" t="s">
        <v>496</v>
      </c>
      <c r="D1560" t="s">
        <v>497</v>
      </c>
      <c r="E1560" t="s">
        <v>31</v>
      </c>
      <c r="F1560" t="s">
        <v>4770</v>
      </c>
      <c r="G1560" t="s">
        <v>8334</v>
      </c>
      <c r="H1560" t="s">
        <v>8335</v>
      </c>
      <c r="I1560" t="s">
        <v>8336</v>
      </c>
      <c r="J1560" t="s">
        <v>59</v>
      </c>
      <c r="K1560" t="s">
        <v>1240</v>
      </c>
      <c r="L1560" t="s">
        <v>37</v>
      </c>
      <c r="M1560" t="s">
        <v>8336</v>
      </c>
      <c r="N1560" t="s">
        <v>8336</v>
      </c>
      <c r="O1560" t="s">
        <v>8334</v>
      </c>
    </row>
    <row r="1561" spans="1:15" x14ac:dyDescent="0.2">
      <c r="A1561" t="s">
        <v>8337</v>
      </c>
      <c r="B1561" t="s">
        <v>8338</v>
      </c>
      <c r="C1561" t="s">
        <v>315</v>
      </c>
      <c r="D1561" t="s">
        <v>283</v>
      </c>
      <c r="E1561" t="s">
        <v>19</v>
      </c>
      <c r="F1561" t="s">
        <v>8339</v>
      </c>
      <c r="G1561" t="s">
        <v>966</v>
      </c>
      <c r="H1561" t="s">
        <v>8340</v>
      </c>
      <c r="I1561" t="s">
        <v>8341</v>
      </c>
      <c r="J1561" t="s">
        <v>69</v>
      </c>
      <c r="K1561" t="s">
        <v>8342</v>
      </c>
      <c r="L1561" t="s">
        <v>25</v>
      </c>
      <c r="M1561" t="s">
        <v>8343</v>
      </c>
      <c r="N1561" t="s">
        <v>8344</v>
      </c>
      <c r="O1561" t="s">
        <v>8345</v>
      </c>
    </row>
    <row r="1562" spans="1:15" x14ac:dyDescent="0.2">
      <c r="A1562" t="s">
        <v>8346</v>
      </c>
      <c r="B1562" t="s">
        <v>8347</v>
      </c>
      <c r="C1562" t="s">
        <v>87</v>
      </c>
      <c r="D1562" t="s">
        <v>88</v>
      </c>
      <c r="E1562" t="s">
        <v>183</v>
      </c>
      <c r="F1562" t="s">
        <v>4189</v>
      </c>
      <c r="G1562" t="s">
        <v>2691</v>
      </c>
      <c r="H1562" t="s">
        <v>8348</v>
      </c>
      <c r="I1562" t="s">
        <v>5430</v>
      </c>
      <c r="J1562" t="s">
        <v>24</v>
      </c>
      <c r="K1562" t="s">
        <v>196</v>
      </c>
      <c r="L1562" t="s">
        <v>186</v>
      </c>
      <c r="M1562" t="s">
        <v>8349</v>
      </c>
      <c r="N1562" t="s">
        <v>8350</v>
      </c>
      <c r="O1562" t="s">
        <v>8351</v>
      </c>
    </row>
    <row r="1563" spans="1:15" x14ac:dyDescent="0.2">
      <c r="A1563" t="s">
        <v>8352</v>
      </c>
      <c r="B1563" t="s">
        <v>8353</v>
      </c>
      <c r="C1563" t="s">
        <v>174</v>
      </c>
      <c r="D1563" t="s">
        <v>174</v>
      </c>
      <c r="E1563" t="s">
        <v>31</v>
      </c>
      <c r="F1563" t="s">
        <v>8354</v>
      </c>
      <c r="G1563" t="s">
        <v>157</v>
      </c>
      <c r="H1563" t="s">
        <v>8355</v>
      </c>
      <c r="I1563" t="s">
        <v>319</v>
      </c>
      <c r="J1563" t="s">
        <v>24</v>
      </c>
      <c r="K1563" t="s">
        <v>52</v>
      </c>
      <c r="L1563" t="s">
        <v>37</v>
      </c>
      <c r="M1563" t="s">
        <v>319</v>
      </c>
      <c r="N1563" t="s">
        <v>319</v>
      </c>
      <c r="O1563" t="s">
        <v>157</v>
      </c>
    </row>
    <row r="1564" spans="1:15" x14ac:dyDescent="0.2">
      <c r="A1564" t="s">
        <v>8356</v>
      </c>
      <c r="B1564" t="s">
        <v>8357</v>
      </c>
      <c r="C1564" t="s">
        <v>48</v>
      </c>
      <c r="D1564" t="s">
        <v>48</v>
      </c>
      <c r="E1564" t="s">
        <v>19</v>
      </c>
      <c r="F1564" t="s">
        <v>309</v>
      </c>
      <c r="G1564" t="s">
        <v>201</v>
      </c>
      <c r="H1564" t="s">
        <v>8358</v>
      </c>
      <c r="I1564" t="s">
        <v>2589</v>
      </c>
      <c r="J1564" t="s">
        <v>24</v>
      </c>
      <c r="K1564" t="s">
        <v>319</v>
      </c>
      <c r="L1564" t="s">
        <v>25</v>
      </c>
      <c r="M1564" t="s">
        <v>8359</v>
      </c>
      <c r="N1564" t="s">
        <v>8360</v>
      </c>
      <c r="O1564" t="s">
        <v>8361</v>
      </c>
    </row>
    <row r="1565" spans="1:15" x14ac:dyDescent="0.2">
      <c r="A1565" t="s">
        <v>8362</v>
      </c>
      <c r="B1565" t="s">
        <v>8363</v>
      </c>
      <c r="C1565" t="s">
        <v>1249</v>
      </c>
      <c r="D1565" t="s">
        <v>18</v>
      </c>
      <c r="E1565" t="s">
        <v>31</v>
      </c>
      <c r="F1565" t="s">
        <v>5781</v>
      </c>
      <c r="G1565" t="s">
        <v>1559</v>
      </c>
      <c r="H1565" t="s">
        <v>8364</v>
      </c>
      <c r="I1565" t="s">
        <v>8365</v>
      </c>
      <c r="J1565" t="s">
        <v>69</v>
      </c>
      <c r="K1565" t="s">
        <v>7726</v>
      </c>
      <c r="L1565" t="s">
        <v>37</v>
      </c>
      <c r="M1565" t="s">
        <v>8365</v>
      </c>
      <c r="N1565" t="s">
        <v>8365</v>
      </c>
      <c r="O1565" t="s">
        <v>1559</v>
      </c>
    </row>
    <row r="1566" spans="1:15" x14ac:dyDescent="0.2">
      <c r="A1566" t="s">
        <v>8366</v>
      </c>
      <c r="B1566" t="s">
        <v>8367</v>
      </c>
      <c r="C1566" t="s">
        <v>747</v>
      </c>
      <c r="D1566" t="s">
        <v>497</v>
      </c>
      <c r="E1566" t="s">
        <v>31</v>
      </c>
      <c r="F1566" t="s">
        <v>8368</v>
      </c>
      <c r="G1566" t="s">
        <v>657</v>
      </c>
      <c r="H1566" t="s">
        <v>8369</v>
      </c>
      <c r="I1566" t="s">
        <v>8370</v>
      </c>
      <c r="J1566" t="s">
        <v>69</v>
      </c>
      <c r="K1566" t="s">
        <v>905</v>
      </c>
      <c r="L1566" t="s">
        <v>37</v>
      </c>
      <c r="M1566" t="s">
        <v>8370</v>
      </c>
      <c r="N1566" t="s">
        <v>8370</v>
      </c>
      <c r="O1566" t="s">
        <v>657</v>
      </c>
    </row>
    <row r="1567" spans="1:15" x14ac:dyDescent="0.2">
      <c r="A1567" t="s">
        <v>8371</v>
      </c>
      <c r="B1567" t="s">
        <v>8372</v>
      </c>
      <c r="C1567" t="s">
        <v>981</v>
      </c>
      <c r="D1567" t="s">
        <v>88</v>
      </c>
      <c r="E1567" t="s">
        <v>31</v>
      </c>
      <c r="F1567" t="s">
        <v>8373</v>
      </c>
      <c r="G1567" t="s">
        <v>8374</v>
      </c>
      <c r="H1567" t="s">
        <v>8375</v>
      </c>
      <c r="I1567" t="s">
        <v>5187</v>
      </c>
      <c r="J1567" t="s">
        <v>24</v>
      </c>
      <c r="K1567" t="s">
        <v>319</v>
      </c>
      <c r="L1567" t="s">
        <v>37</v>
      </c>
      <c r="M1567" t="s">
        <v>5187</v>
      </c>
      <c r="N1567" t="s">
        <v>5187</v>
      </c>
      <c r="O1567" t="s">
        <v>8374</v>
      </c>
    </row>
    <row r="1568" spans="1:15" x14ac:dyDescent="0.2">
      <c r="A1568" t="s">
        <v>8376</v>
      </c>
      <c r="B1568" t="s">
        <v>8377</v>
      </c>
      <c r="C1568" t="s">
        <v>174</v>
      </c>
      <c r="D1568" t="s">
        <v>174</v>
      </c>
      <c r="E1568" t="s">
        <v>31</v>
      </c>
      <c r="F1568" t="s">
        <v>3387</v>
      </c>
      <c r="G1568" t="s">
        <v>201</v>
      </c>
      <c r="H1568" t="s">
        <v>8378</v>
      </c>
      <c r="I1568" t="s">
        <v>52</v>
      </c>
      <c r="J1568" t="s">
        <v>24</v>
      </c>
      <c r="K1568" t="s">
        <v>52</v>
      </c>
      <c r="L1568" t="s">
        <v>37</v>
      </c>
      <c r="M1568" t="s">
        <v>23</v>
      </c>
      <c r="N1568" t="s">
        <v>52</v>
      </c>
      <c r="O1568" t="s">
        <v>201</v>
      </c>
    </row>
    <row r="1569" spans="1:15" x14ac:dyDescent="0.2">
      <c r="A1569" t="s">
        <v>8379</v>
      </c>
      <c r="B1569" t="s">
        <v>8380</v>
      </c>
      <c r="C1569" t="s">
        <v>488</v>
      </c>
      <c r="D1569" t="s">
        <v>48</v>
      </c>
      <c r="E1569" t="s">
        <v>31</v>
      </c>
      <c r="F1569" t="s">
        <v>8381</v>
      </c>
      <c r="G1569" t="s">
        <v>392</v>
      </c>
      <c r="H1569" t="s">
        <v>8382</v>
      </c>
      <c r="I1569" t="s">
        <v>8383</v>
      </c>
      <c r="J1569" t="s">
        <v>69</v>
      </c>
      <c r="K1569" t="s">
        <v>612</v>
      </c>
      <c r="L1569" t="s">
        <v>37</v>
      </c>
      <c r="M1569" t="s">
        <v>8384</v>
      </c>
      <c r="N1569" t="s">
        <v>8383</v>
      </c>
      <c r="O1569" t="s">
        <v>392</v>
      </c>
    </row>
    <row r="1570" spans="1:15" x14ac:dyDescent="0.2">
      <c r="A1570" t="s">
        <v>8385</v>
      </c>
      <c r="B1570" t="s">
        <v>8386</v>
      </c>
      <c r="C1570" t="s">
        <v>283</v>
      </c>
      <c r="D1570" t="s">
        <v>283</v>
      </c>
      <c r="E1570" t="s">
        <v>31</v>
      </c>
      <c r="F1570" t="s">
        <v>8387</v>
      </c>
      <c r="G1570" t="s">
        <v>21</v>
      </c>
      <c r="H1570" t="s">
        <v>8388</v>
      </c>
      <c r="I1570" t="s">
        <v>23</v>
      </c>
      <c r="J1570" t="s">
        <v>2344</v>
      </c>
      <c r="K1570" t="s">
        <v>23</v>
      </c>
      <c r="L1570" t="s">
        <v>37</v>
      </c>
      <c r="M1570" t="s">
        <v>23</v>
      </c>
      <c r="N1570" t="s">
        <v>23</v>
      </c>
      <c r="O1570" t="s">
        <v>21</v>
      </c>
    </row>
    <row r="1571" spans="1:15" x14ac:dyDescent="0.2">
      <c r="A1571" t="s">
        <v>8389</v>
      </c>
      <c r="B1571" t="s">
        <v>8390</v>
      </c>
      <c r="C1571" t="s">
        <v>48</v>
      </c>
      <c r="D1571" t="s">
        <v>48</v>
      </c>
      <c r="E1571" t="s">
        <v>19</v>
      </c>
      <c r="F1571" t="s">
        <v>1232</v>
      </c>
      <c r="G1571" t="s">
        <v>214</v>
      </c>
      <c r="H1571" t="s">
        <v>8391</v>
      </c>
      <c r="I1571" t="s">
        <v>8392</v>
      </c>
      <c r="J1571" t="s">
        <v>69</v>
      </c>
      <c r="K1571" t="s">
        <v>1125</v>
      </c>
      <c r="L1571" t="s">
        <v>25</v>
      </c>
      <c r="M1571" t="s">
        <v>8393</v>
      </c>
      <c r="N1571" t="s">
        <v>8394</v>
      </c>
      <c r="O1571" t="s">
        <v>8395</v>
      </c>
    </row>
    <row r="1572" spans="1:15" x14ac:dyDescent="0.2">
      <c r="A1572" t="s">
        <v>8396</v>
      </c>
      <c r="B1572" t="s">
        <v>8397</v>
      </c>
      <c r="C1572" t="s">
        <v>191</v>
      </c>
      <c r="D1572" t="s">
        <v>191</v>
      </c>
      <c r="E1572" t="s">
        <v>31</v>
      </c>
      <c r="F1572" t="s">
        <v>8398</v>
      </c>
      <c r="G1572" t="s">
        <v>8399</v>
      </c>
      <c r="H1572" t="s">
        <v>8400</v>
      </c>
      <c r="I1572" t="s">
        <v>8401</v>
      </c>
      <c r="J1572" t="s">
        <v>69</v>
      </c>
      <c r="K1572" t="s">
        <v>421</v>
      </c>
      <c r="L1572" t="s">
        <v>37</v>
      </c>
      <c r="M1572" t="s">
        <v>8401</v>
      </c>
      <c r="N1572" t="s">
        <v>8401</v>
      </c>
      <c r="O1572" t="s">
        <v>8399</v>
      </c>
    </row>
    <row r="1573" spans="1:15" x14ac:dyDescent="0.2">
      <c r="A1573" t="s">
        <v>8402</v>
      </c>
      <c r="B1573" t="s">
        <v>8403</v>
      </c>
      <c r="C1573" t="s">
        <v>96</v>
      </c>
      <c r="D1573" t="s">
        <v>30</v>
      </c>
      <c r="E1573" t="s">
        <v>31</v>
      </c>
      <c r="F1573" t="s">
        <v>8404</v>
      </c>
      <c r="G1573" t="s">
        <v>2013</v>
      </c>
      <c r="H1573" t="s">
        <v>8405</v>
      </c>
      <c r="I1573" t="s">
        <v>8406</v>
      </c>
      <c r="J1573" t="s">
        <v>69</v>
      </c>
      <c r="K1573" t="s">
        <v>1246</v>
      </c>
      <c r="L1573" t="s">
        <v>37</v>
      </c>
      <c r="M1573" t="s">
        <v>8406</v>
      </c>
      <c r="N1573" t="s">
        <v>8406</v>
      </c>
      <c r="O1573" t="s">
        <v>2013</v>
      </c>
    </row>
    <row r="1574" spans="1:15" x14ac:dyDescent="0.2">
      <c r="A1574" t="s">
        <v>8407</v>
      </c>
      <c r="B1574" t="s">
        <v>8408</v>
      </c>
      <c r="C1574" t="s">
        <v>941</v>
      </c>
      <c r="D1574" t="s">
        <v>48</v>
      </c>
      <c r="E1574" t="s">
        <v>31</v>
      </c>
      <c r="F1574" t="s">
        <v>8409</v>
      </c>
      <c r="G1574" t="s">
        <v>1494</v>
      </c>
      <c r="H1574" t="s">
        <v>8410</v>
      </c>
      <c r="I1574" t="s">
        <v>1494</v>
      </c>
      <c r="J1574" t="s">
        <v>69</v>
      </c>
      <c r="K1574" t="s">
        <v>1174</v>
      </c>
      <c r="L1574" t="s">
        <v>37</v>
      </c>
      <c r="M1574" t="s">
        <v>1494</v>
      </c>
      <c r="N1574" t="s">
        <v>1494</v>
      </c>
      <c r="O1574" t="s">
        <v>1494</v>
      </c>
    </row>
    <row r="1575" spans="1:15" x14ac:dyDescent="0.2">
      <c r="A1575" t="s">
        <v>8411</v>
      </c>
      <c r="B1575" t="s">
        <v>8412</v>
      </c>
      <c r="C1575" t="s">
        <v>96</v>
      </c>
      <c r="D1575" t="s">
        <v>30</v>
      </c>
      <c r="E1575" t="s">
        <v>31</v>
      </c>
      <c r="F1575" t="s">
        <v>5686</v>
      </c>
      <c r="G1575" t="s">
        <v>379</v>
      </c>
      <c r="H1575" t="s">
        <v>8413</v>
      </c>
      <c r="I1575" t="s">
        <v>8414</v>
      </c>
      <c r="J1575" t="s">
        <v>69</v>
      </c>
      <c r="K1575" t="s">
        <v>1593</v>
      </c>
      <c r="L1575" t="s">
        <v>37</v>
      </c>
      <c r="M1575" t="s">
        <v>8414</v>
      </c>
      <c r="N1575" t="s">
        <v>8414</v>
      </c>
      <c r="O1575" t="s">
        <v>379</v>
      </c>
    </row>
    <row r="1576" spans="1:15" x14ac:dyDescent="0.2">
      <c r="A1576" t="s">
        <v>8415</v>
      </c>
      <c r="B1576" t="s">
        <v>8416</v>
      </c>
      <c r="C1576" t="s">
        <v>781</v>
      </c>
      <c r="D1576" t="s">
        <v>174</v>
      </c>
      <c r="E1576" t="s">
        <v>31</v>
      </c>
      <c r="F1576" t="s">
        <v>8417</v>
      </c>
      <c r="G1576" t="s">
        <v>107</v>
      </c>
      <c r="H1576" t="s">
        <v>8418</v>
      </c>
      <c r="I1576" t="s">
        <v>7714</v>
      </c>
      <c r="J1576" t="s">
        <v>59</v>
      </c>
      <c r="K1576" t="s">
        <v>660</v>
      </c>
      <c r="L1576" t="s">
        <v>37</v>
      </c>
      <c r="M1576" t="s">
        <v>7714</v>
      </c>
      <c r="N1576" t="s">
        <v>7714</v>
      </c>
      <c r="O1576" t="s">
        <v>107</v>
      </c>
    </row>
    <row r="1577" spans="1:15" x14ac:dyDescent="0.2">
      <c r="A1577" t="s">
        <v>8419</v>
      </c>
      <c r="B1577" t="s">
        <v>8420</v>
      </c>
      <c r="C1577" t="s">
        <v>588</v>
      </c>
      <c r="D1577" t="s">
        <v>125</v>
      </c>
      <c r="E1577" t="s">
        <v>31</v>
      </c>
      <c r="F1577" t="s">
        <v>8421</v>
      </c>
      <c r="G1577" t="s">
        <v>81</v>
      </c>
      <c r="H1577" t="s">
        <v>8422</v>
      </c>
      <c r="I1577" t="s">
        <v>8423</v>
      </c>
      <c r="J1577" t="s">
        <v>69</v>
      </c>
      <c r="K1577" t="s">
        <v>8424</v>
      </c>
      <c r="L1577" t="s">
        <v>37</v>
      </c>
      <c r="M1577" t="s">
        <v>8423</v>
      </c>
      <c r="N1577" t="s">
        <v>8423</v>
      </c>
      <c r="O1577" t="s">
        <v>81</v>
      </c>
    </row>
    <row r="1578" spans="1:15" x14ac:dyDescent="0.2">
      <c r="A1578" t="s">
        <v>8425</v>
      </c>
      <c r="B1578" t="s">
        <v>8426</v>
      </c>
      <c r="C1578" t="s">
        <v>1573</v>
      </c>
      <c r="D1578" t="s">
        <v>148</v>
      </c>
      <c r="E1578" t="s">
        <v>31</v>
      </c>
      <c r="F1578" t="s">
        <v>8427</v>
      </c>
      <c r="G1578" t="s">
        <v>176</v>
      </c>
      <c r="H1578" t="s">
        <v>8428</v>
      </c>
      <c r="I1578" t="s">
        <v>8429</v>
      </c>
      <c r="J1578" t="s">
        <v>24</v>
      </c>
      <c r="K1578" t="s">
        <v>598</v>
      </c>
      <c r="L1578" t="s">
        <v>37</v>
      </c>
      <c r="M1578" t="s">
        <v>8429</v>
      </c>
      <c r="N1578" t="s">
        <v>8429</v>
      </c>
      <c r="O1578" t="s">
        <v>176</v>
      </c>
    </row>
    <row r="1579" spans="1:15" x14ac:dyDescent="0.2">
      <c r="A1579" t="s">
        <v>8430</v>
      </c>
      <c r="B1579" t="s">
        <v>8431</v>
      </c>
      <c r="C1579" t="s">
        <v>488</v>
      </c>
      <c r="D1579" t="s">
        <v>48</v>
      </c>
      <c r="E1579" t="s">
        <v>31</v>
      </c>
      <c r="F1579" t="s">
        <v>8432</v>
      </c>
      <c r="G1579" t="s">
        <v>21</v>
      </c>
      <c r="H1579" t="s">
        <v>8433</v>
      </c>
      <c r="I1579" t="s">
        <v>2645</v>
      </c>
      <c r="J1579" t="s">
        <v>69</v>
      </c>
      <c r="K1579" t="s">
        <v>203</v>
      </c>
      <c r="L1579" t="s">
        <v>37</v>
      </c>
      <c r="M1579" t="s">
        <v>2645</v>
      </c>
      <c r="N1579" t="s">
        <v>2645</v>
      </c>
      <c r="O1579" t="s">
        <v>21</v>
      </c>
    </row>
    <row r="1580" spans="1:15" x14ac:dyDescent="0.2">
      <c r="A1580" t="s">
        <v>8434</v>
      </c>
      <c r="B1580" t="s">
        <v>8435</v>
      </c>
      <c r="C1580" t="s">
        <v>48</v>
      </c>
      <c r="D1580" t="s">
        <v>48</v>
      </c>
      <c r="E1580" t="s">
        <v>31</v>
      </c>
      <c r="F1580" t="s">
        <v>3473</v>
      </c>
      <c r="G1580" t="s">
        <v>107</v>
      </c>
      <c r="H1580" t="s">
        <v>8436</v>
      </c>
      <c r="I1580" t="s">
        <v>8437</v>
      </c>
      <c r="J1580" t="s">
        <v>69</v>
      </c>
      <c r="K1580" t="s">
        <v>1490</v>
      </c>
      <c r="L1580" t="s">
        <v>37</v>
      </c>
      <c r="M1580" t="s">
        <v>8437</v>
      </c>
      <c r="N1580" t="s">
        <v>8437</v>
      </c>
      <c r="O1580" t="s">
        <v>107</v>
      </c>
    </row>
    <row r="1581" spans="1:15" x14ac:dyDescent="0.2">
      <c r="A1581" t="s">
        <v>8438</v>
      </c>
      <c r="B1581" t="s">
        <v>8439</v>
      </c>
      <c r="C1581" t="s">
        <v>4863</v>
      </c>
      <c r="D1581" t="s">
        <v>120</v>
      </c>
      <c r="E1581" t="s">
        <v>31</v>
      </c>
      <c r="F1581" t="s">
        <v>8440</v>
      </c>
      <c r="G1581" t="s">
        <v>21</v>
      </c>
      <c r="H1581" t="s">
        <v>8441</v>
      </c>
      <c r="I1581" t="s">
        <v>287</v>
      </c>
      <c r="J1581" t="s">
        <v>24</v>
      </c>
      <c r="K1581" t="s">
        <v>319</v>
      </c>
      <c r="L1581" t="s">
        <v>37</v>
      </c>
      <c r="M1581" t="s">
        <v>287</v>
      </c>
      <c r="N1581" t="s">
        <v>287</v>
      </c>
      <c r="O1581" t="s">
        <v>21</v>
      </c>
    </row>
    <row r="1582" spans="1:15" x14ac:dyDescent="0.2">
      <c r="A1582" t="s">
        <v>8442</v>
      </c>
      <c r="B1582" t="s">
        <v>8443</v>
      </c>
      <c r="C1582" t="s">
        <v>174</v>
      </c>
      <c r="D1582" t="s">
        <v>174</v>
      </c>
      <c r="E1582" t="s">
        <v>31</v>
      </c>
      <c r="F1582" t="s">
        <v>4742</v>
      </c>
      <c r="G1582" t="s">
        <v>42</v>
      </c>
      <c r="H1582" t="s">
        <v>8444</v>
      </c>
      <c r="I1582" t="s">
        <v>8445</v>
      </c>
      <c r="J1582" t="s">
        <v>24</v>
      </c>
      <c r="K1582" t="s">
        <v>1577</v>
      </c>
      <c r="L1582" t="s">
        <v>37</v>
      </c>
      <c r="M1582" t="s">
        <v>8445</v>
      </c>
      <c r="N1582" t="s">
        <v>8445</v>
      </c>
      <c r="O1582" t="s">
        <v>42</v>
      </c>
    </row>
    <row r="1583" spans="1:15" x14ac:dyDescent="0.2">
      <c r="A1583" t="s">
        <v>8446</v>
      </c>
      <c r="B1583" t="s">
        <v>8447</v>
      </c>
      <c r="C1583" t="s">
        <v>3069</v>
      </c>
      <c r="D1583" t="s">
        <v>497</v>
      </c>
      <c r="E1583" t="s">
        <v>31</v>
      </c>
      <c r="F1583" t="s">
        <v>8448</v>
      </c>
      <c r="G1583" t="s">
        <v>33</v>
      </c>
      <c r="H1583" t="s">
        <v>8449</v>
      </c>
      <c r="I1583" t="s">
        <v>8450</v>
      </c>
      <c r="J1583" t="s">
        <v>69</v>
      </c>
      <c r="K1583" t="s">
        <v>8451</v>
      </c>
      <c r="L1583" t="s">
        <v>37</v>
      </c>
      <c r="M1583" t="s">
        <v>8450</v>
      </c>
      <c r="N1583" t="s">
        <v>8450</v>
      </c>
      <c r="O1583" t="s">
        <v>33</v>
      </c>
    </row>
    <row r="1584" spans="1:15" x14ac:dyDescent="0.2">
      <c r="A1584" t="s">
        <v>8452</v>
      </c>
      <c r="B1584" t="s">
        <v>8453</v>
      </c>
      <c r="C1584" t="s">
        <v>174</v>
      </c>
      <c r="D1584" t="s">
        <v>174</v>
      </c>
      <c r="E1584" t="s">
        <v>31</v>
      </c>
      <c r="F1584" t="s">
        <v>3046</v>
      </c>
      <c r="G1584" t="s">
        <v>157</v>
      </c>
      <c r="H1584" t="s">
        <v>8454</v>
      </c>
      <c r="I1584" t="s">
        <v>8455</v>
      </c>
      <c r="J1584" t="s">
        <v>69</v>
      </c>
      <c r="K1584" t="s">
        <v>1980</v>
      </c>
      <c r="L1584" t="s">
        <v>37</v>
      </c>
      <c r="M1584" t="s">
        <v>8455</v>
      </c>
      <c r="N1584" t="s">
        <v>8455</v>
      </c>
      <c r="O1584" t="s">
        <v>157</v>
      </c>
    </row>
    <row r="1585" spans="1:15" x14ac:dyDescent="0.2">
      <c r="A1585" t="s">
        <v>8456</v>
      </c>
      <c r="B1585" t="s">
        <v>8457</v>
      </c>
      <c r="C1585" t="s">
        <v>2799</v>
      </c>
      <c r="D1585" t="s">
        <v>30</v>
      </c>
      <c r="E1585" t="s">
        <v>19</v>
      </c>
      <c r="F1585" t="s">
        <v>8458</v>
      </c>
      <c r="G1585" t="s">
        <v>897</v>
      </c>
      <c r="H1585" t="s">
        <v>8459</v>
      </c>
      <c r="I1585" t="s">
        <v>1106</v>
      </c>
      <c r="J1585" t="s">
        <v>24</v>
      </c>
      <c r="K1585" t="s">
        <v>52</v>
      </c>
      <c r="L1585" t="s">
        <v>25</v>
      </c>
      <c r="M1585" t="s">
        <v>8460</v>
      </c>
      <c r="N1585" t="s">
        <v>8461</v>
      </c>
      <c r="O1585" t="s">
        <v>8462</v>
      </c>
    </row>
    <row r="1586" spans="1:15" x14ac:dyDescent="0.2">
      <c r="A1586" t="s">
        <v>8463</v>
      </c>
      <c r="B1586" t="s">
        <v>8464</v>
      </c>
      <c r="C1586" t="s">
        <v>1671</v>
      </c>
      <c r="D1586" t="s">
        <v>283</v>
      </c>
      <c r="E1586" t="s">
        <v>31</v>
      </c>
      <c r="F1586" t="s">
        <v>545</v>
      </c>
      <c r="G1586" t="s">
        <v>1011</v>
      </c>
      <c r="H1586" t="s">
        <v>8465</v>
      </c>
      <c r="I1586" t="s">
        <v>8466</v>
      </c>
      <c r="J1586" t="s">
        <v>69</v>
      </c>
      <c r="K1586" t="s">
        <v>463</v>
      </c>
      <c r="L1586" t="s">
        <v>37</v>
      </c>
      <c r="M1586" t="s">
        <v>8466</v>
      </c>
      <c r="N1586" t="s">
        <v>8466</v>
      </c>
      <c r="O1586" t="s">
        <v>1011</v>
      </c>
    </row>
    <row r="1587" spans="1:15" x14ac:dyDescent="0.2">
      <c r="A1587" t="s">
        <v>8467</v>
      </c>
      <c r="B1587" t="s">
        <v>8468</v>
      </c>
      <c r="C1587" t="s">
        <v>3069</v>
      </c>
      <c r="D1587" t="s">
        <v>497</v>
      </c>
      <c r="E1587" t="s">
        <v>31</v>
      </c>
      <c r="F1587" t="s">
        <v>8469</v>
      </c>
      <c r="G1587" t="s">
        <v>1351</v>
      </c>
      <c r="H1587" t="s">
        <v>8470</v>
      </c>
      <c r="I1587" t="s">
        <v>8471</v>
      </c>
      <c r="J1587" t="s">
        <v>69</v>
      </c>
      <c r="K1587" t="s">
        <v>8472</v>
      </c>
      <c r="L1587" t="s">
        <v>37</v>
      </c>
      <c r="M1587" t="s">
        <v>8473</v>
      </c>
      <c r="N1587" t="s">
        <v>8471</v>
      </c>
      <c r="O1587" t="s">
        <v>1351</v>
      </c>
    </row>
    <row r="1588" spans="1:15" x14ac:dyDescent="0.2">
      <c r="A1588" t="s">
        <v>8474</v>
      </c>
      <c r="B1588" t="s">
        <v>8475</v>
      </c>
      <c r="C1588" t="s">
        <v>1042</v>
      </c>
      <c r="D1588" t="s">
        <v>497</v>
      </c>
      <c r="E1588" t="s">
        <v>31</v>
      </c>
      <c r="F1588" t="s">
        <v>2048</v>
      </c>
      <c r="G1588" t="s">
        <v>8476</v>
      </c>
      <c r="H1588" t="s">
        <v>8477</v>
      </c>
      <c r="I1588" t="s">
        <v>23</v>
      </c>
      <c r="J1588" t="s">
        <v>59</v>
      </c>
      <c r="K1588" t="s">
        <v>23</v>
      </c>
      <c r="L1588" t="s">
        <v>37</v>
      </c>
      <c r="M1588" t="s">
        <v>23</v>
      </c>
      <c r="N1588" t="s">
        <v>23</v>
      </c>
      <c r="O1588" t="s">
        <v>8476</v>
      </c>
    </row>
    <row r="1589" spans="1:15" x14ac:dyDescent="0.2">
      <c r="A1589" t="s">
        <v>8478</v>
      </c>
      <c r="B1589" t="s">
        <v>8479</v>
      </c>
      <c r="C1589" t="s">
        <v>18</v>
      </c>
      <c r="D1589" t="s">
        <v>18</v>
      </c>
      <c r="E1589" t="s">
        <v>31</v>
      </c>
      <c r="F1589" t="s">
        <v>4872</v>
      </c>
      <c r="G1589" t="s">
        <v>426</v>
      </c>
      <c r="H1589" t="s">
        <v>8480</v>
      </c>
      <c r="I1589" t="s">
        <v>8481</v>
      </c>
      <c r="J1589" t="s">
        <v>69</v>
      </c>
      <c r="K1589" t="s">
        <v>1139</v>
      </c>
      <c r="L1589" t="s">
        <v>37</v>
      </c>
      <c r="M1589" t="s">
        <v>8482</v>
      </c>
      <c r="N1589" t="s">
        <v>8481</v>
      </c>
      <c r="O1589" t="s">
        <v>426</v>
      </c>
    </row>
    <row r="1590" spans="1:15" x14ac:dyDescent="0.2">
      <c r="A1590" t="s">
        <v>8483</v>
      </c>
      <c r="B1590" t="s">
        <v>8484</v>
      </c>
      <c r="C1590" t="s">
        <v>1476</v>
      </c>
      <c r="D1590" t="s">
        <v>283</v>
      </c>
      <c r="E1590" t="s">
        <v>31</v>
      </c>
      <c r="F1590" t="s">
        <v>6832</v>
      </c>
      <c r="G1590" t="s">
        <v>50</v>
      </c>
      <c r="H1590" t="s">
        <v>8485</v>
      </c>
      <c r="I1590" t="s">
        <v>680</v>
      </c>
      <c r="J1590" t="s">
        <v>24</v>
      </c>
      <c r="K1590" t="s">
        <v>261</v>
      </c>
      <c r="L1590" t="s">
        <v>37</v>
      </c>
      <c r="M1590" t="s">
        <v>680</v>
      </c>
      <c r="N1590" t="s">
        <v>680</v>
      </c>
      <c r="O1590" t="s">
        <v>50</v>
      </c>
    </row>
    <row r="1591" spans="1:15" x14ac:dyDescent="0.2">
      <c r="A1591" t="s">
        <v>8486</v>
      </c>
      <c r="B1591" t="s">
        <v>8487</v>
      </c>
      <c r="C1591" t="s">
        <v>588</v>
      </c>
      <c r="D1591" t="s">
        <v>125</v>
      </c>
      <c r="E1591" t="s">
        <v>31</v>
      </c>
      <c r="F1591" t="s">
        <v>8488</v>
      </c>
      <c r="G1591" t="s">
        <v>201</v>
      </c>
      <c r="H1591" t="s">
        <v>8489</v>
      </c>
      <c r="I1591" t="s">
        <v>23</v>
      </c>
      <c r="J1591" t="s">
        <v>24</v>
      </c>
      <c r="K1591" t="s">
        <v>23</v>
      </c>
      <c r="L1591" t="s">
        <v>37</v>
      </c>
      <c r="M1591" t="s">
        <v>23</v>
      </c>
      <c r="N1591" t="s">
        <v>23</v>
      </c>
      <c r="O1591" t="s">
        <v>201</v>
      </c>
    </row>
    <row r="1592" spans="1:15" x14ac:dyDescent="0.2">
      <c r="A1592" t="s">
        <v>8490</v>
      </c>
      <c r="B1592" t="s">
        <v>8491</v>
      </c>
      <c r="C1592" t="s">
        <v>1428</v>
      </c>
      <c r="D1592" t="s">
        <v>283</v>
      </c>
      <c r="E1592" t="s">
        <v>31</v>
      </c>
      <c r="F1592" t="s">
        <v>8492</v>
      </c>
      <c r="G1592" t="s">
        <v>414</v>
      </c>
      <c r="H1592" t="s">
        <v>8493</v>
      </c>
      <c r="I1592" t="s">
        <v>8494</v>
      </c>
      <c r="J1592" t="s">
        <v>24</v>
      </c>
      <c r="K1592" t="s">
        <v>299</v>
      </c>
      <c r="L1592" t="s">
        <v>37</v>
      </c>
      <c r="M1592" t="s">
        <v>8494</v>
      </c>
      <c r="N1592" t="s">
        <v>8494</v>
      </c>
      <c r="O1592" t="s">
        <v>414</v>
      </c>
    </row>
    <row r="1593" spans="1:15" x14ac:dyDescent="0.2">
      <c r="A1593" t="s">
        <v>8495</v>
      </c>
      <c r="B1593" t="s">
        <v>8496</v>
      </c>
      <c r="C1593" t="s">
        <v>5803</v>
      </c>
      <c r="D1593" t="s">
        <v>18</v>
      </c>
      <c r="E1593" t="s">
        <v>19</v>
      </c>
      <c r="F1593" t="s">
        <v>8497</v>
      </c>
      <c r="G1593" t="s">
        <v>8498</v>
      </c>
      <c r="H1593" t="s">
        <v>8499</v>
      </c>
      <c r="I1593" t="s">
        <v>2036</v>
      </c>
      <c r="J1593" t="s">
        <v>24</v>
      </c>
      <c r="K1593" t="s">
        <v>45</v>
      </c>
      <c r="L1593" t="s">
        <v>25</v>
      </c>
      <c r="M1593" t="s">
        <v>8500</v>
      </c>
      <c r="N1593" t="s">
        <v>8501</v>
      </c>
      <c r="O1593" t="s">
        <v>8502</v>
      </c>
    </row>
    <row r="1594" spans="1:15" x14ac:dyDescent="0.2">
      <c r="A1594" t="s">
        <v>8503</v>
      </c>
      <c r="B1594" t="s">
        <v>8504</v>
      </c>
      <c r="C1594" t="s">
        <v>2592</v>
      </c>
      <c r="D1594" t="s">
        <v>30</v>
      </c>
      <c r="E1594" t="s">
        <v>31</v>
      </c>
      <c r="F1594" t="s">
        <v>2912</v>
      </c>
      <c r="G1594" t="s">
        <v>1091</v>
      </c>
      <c r="H1594" t="s">
        <v>8505</v>
      </c>
      <c r="I1594" t="s">
        <v>8506</v>
      </c>
      <c r="J1594" t="s">
        <v>69</v>
      </c>
      <c r="K1594" t="s">
        <v>8507</v>
      </c>
      <c r="L1594" t="s">
        <v>37</v>
      </c>
      <c r="M1594" t="s">
        <v>8506</v>
      </c>
      <c r="N1594" t="s">
        <v>8506</v>
      </c>
      <c r="O1594" t="s">
        <v>1091</v>
      </c>
    </row>
    <row r="1595" spans="1:15" x14ac:dyDescent="0.2">
      <c r="A1595" t="s">
        <v>8508</v>
      </c>
      <c r="B1595" t="s">
        <v>8509</v>
      </c>
      <c r="C1595" t="s">
        <v>155</v>
      </c>
      <c r="D1595" t="s">
        <v>18</v>
      </c>
      <c r="E1595" t="s">
        <v>31</v>
      </c>
      <c r="F1595" t="s">
        <v>3691</v>
      </c>
      <c r="G1595" t="s">
        <v>8510</v>
      </c>
      <c r="H1595" t="s">
        <v>8511</v>
      </c>
      <c r="I1595" t="s">
        <v>8512</v>
      </c>
      <c r="J1595" t="s">
        <v>332</v>
      </c>
      <c r="K1595" t="s">
        <v>410</v>
      </c>
      <c r="L1595" t="s">
        <v>37</v>
      </c>
      <c r="M1595" t="s">
        <v>1403</v>
      </c>
      <c r="N1595" t="s">
        <v>8512</v>
      </c>
      <c r="O1595" t="s">
        <v>8510</v>
      </c>
    </row>
    <row r="1596" spans="1:15" x14ac:dyDescent="0.2">
      <c r="A1596" t="s">
        <v>8513</v>
      </c>
      <c r="B1596" t="s">
        <v>8514</v>
      </c>
      <c r="C1596" t="s">
        <v>88</v>
      </c>
      <c r="D1596" t="s">
        <v>88</v>
      </c>
      <c r="E1596" t="s">
        <v>31</v>
      </c>
      <c r="F1596" t="s">
        <v>4435</v>
      </c>
      <c r="G1596" t="s">
        <v>50</v>
      </c>
      <c r="H1596" t="s">
        <v>8515</v>
      </c>
      <c r="I1596" t="s">
        <v>8516</v>
      </c>
      <c r="J1596" t="s">
        <v>69</v>
      </c>
      <c r="K1596" t="s">
        <v>1838</v>
      </c>
      <c r="L1596" t="s">
        <v>37</v>
      </c>
      <c r="M1596" t="s">
        <v>8517</v>
      </c>
      <c r="N1596" t="s">
        <v>8516</v>
      </c>
      <c r="O1596" t="s">
        <v>50</v>
      </c>
    </row>
    <row r="1597" spans="1:15" x14ac:dyDescent="0.2">
      <c r="A1597" t="s">
        <v>8518</v>
      </c>
      <c r="B1597" t="s">
        <v>8519</v>
      </c>
      <c r="C1597" t="s">
        <v>104</v>
      </c>
      <c r="D1597" t="s">
        <v>18</v>
      </c>
      <c r="E1597" t="s">
        <v>31</v>
      </c>
      <c r="F1597" t="s">
        <v>8520</v>
      </c>
      <c r="G1597" t="s">
        <v>323</v>
      </c>
      <c r="H1597" t="s">
        <v>8521</v>
      </c>
      <c r="I1597" t="s">
        <v>38</v>
      </c>
      <c r="J1597" t="s">
        <v>24</v>
      </c>
      <c r="K1597" t="s">
        <v>52</v>
      </c>
      <c r="L1597" t="s">
        <v>37</v>
      </c>
      <c r="M1597" t="s">
        <v>23</v>
      </c>
      <c r="N1597" t="s">
        <v>38</v>
      </c>
      <c r="O1597" t="s">
        <v>323</v>
      </c>
    </row>
    <row r="1598" spans="1:15" x14ac:dyDescent="0.2">
      <c r="A1598" t="s">
        <v>8522</v>
      </c>
      <c r="B1598" t="s">
        <v>8523</v>
      </c>
      <c r="C1598" t="s">
        <v>48</v>
      </c>
      <c r="D1598" t="s">
        <v>48</v>
      </c>
      <c r="E1598" t="s">
        <v>31</v>
      </c>
      <c r="F1598" t="s">
        <v>2766</v>
      </c>
      <c r="G1598" t="s">
        <v>218</v>
      </c>
      <c r="H1598" t="s">
        <v>8524</v>
      </c>
      <c r="I1598" t="s">
        <v>8525</v>
      </c>
      <c r="J1598" t="s">
        <v>69</v>
      </c>
      <c r="K1598" t="s">
        <v>585</v>
      </c>
      <c r="L1598" t="s">
        <v>37</v>
      </c>
      <c r="M1598" t="s">
        <v>8525</v>
      </c>
      <c r="N1598" t="s">
        <v>8525</v>
      </c>
      <c r="O1598" t="s">
        <v>218</v>
      </c>
    </row>
    <row r="1599" spans="1:15" x14ac:dyDescent="0.2">
      <c r="A1599" t="s">
        <v>8526</v>
      </c>
      <c r="B1599" t="s">
        <v>8527</v>
      </c>
      <c r="C1599" t="s">
        <v>5507</v>
      </c>
      <c r="D1599" t="s">
        <v>174</v>
      </c>
      <c r="E1599" t="s">
        <v>183</v>
      </c>
      <c r="F1599" t="s">
        <v>8528</v>
      </c>
      <c r="G1599" t="s">
        <v>218</v>
      </c>
      <c r="H1599" t="s">
        <v>8529</v>
      </c>
      <c r="I1599" t="s">
        <v>8530</v>
      </c>
      <c r="J1599" t="s">
        <v>24</v>
      </c>
      <c r="K1599" t="s">
        <v>166</v>
      </c>
      <c r="L1599" t="s">
        <v>186</v>
      </c>
      <c r="M1599" t="s">
        <v>8531</v>
      </c>
      <c r="N1599" t="s">
        <v>8532</v>
      </c>
      <c r="O1599" t="s">
        <v>8533</v>
      </c>
    </row>
    <row r="1600" spans="1:15" x14ac:dyDescent="0.2">
      <c r="A1600" t="s">
        <v>8534</v>
      </c>
      <c r="B1600" t="s">
        <v>8535</v>
      </c>
      <c r="C1600" t="s">
        <v>96</v>
      </c>
      <c r="D1600" t="s">
        <v>30</v>
      </c>
      <c r="E1600" t="s">
        <v>31</v>
      </c>
      <c r="F1600" t="s">
        <v>3611</v>
      </c>
      <c r="G1600" t="s">
        <v>150</v>
      </c>
      <c r="H1600" t="s">
        <v>8536</v>
      </c>
      <c r="I1600" t="s">
        <v>160</v>
      </c>
      <c r="J1600" t="s">
        <v>59</v>
      </c>
      <c r="K1600" t="s">
        <v>52</v>
      </c>
      <c r="L1600" t="s">
        <v>37</v>
      </c>
      <c r="M1600" t="s">
        <v>160</v>
      </c>
      <c r="N1600" t="s">
        <v>160</v>
      </c>
      <c r="O1600" t="s">
        <v>150</v>
      </c>
    </row>
    <row r="1601" spans="1:15" x14ac:dyDescent="0.2">
      <c r="A1601" t="s">
        <v>8537</v>
      </c>
      <c r="B1601" t="s">
        <v>8538</v>
      </c>
      <c r="C1601" t="s">
        <v>437</v>
      </c>
      <c r="D1601" t="s">
        <v>18</v>
      </c>
      <c r="E1601" t="s">
        <v>31</v>
      </c>
      <c r="F1601" t="s">
        <v>8539</v>
      </c>
      <c r="G1601" t="s">
        <v>50</v>
      </c>
      <c r="H1601" t="s">
        <v>8540</v>
      </c>
      <c r="I1601" t="s">
        <v>52</v>
      </c>
      <c r="J1601" t="s">
        <v>24</v>
      </c>
      <c r="K1601" t="s">
        <v>52</v>
      </c>
      <c r="L1601" t="s">
        <v>37</v>
      </c>
      <c r="M1601" t="s">
        <v>52</v>
      </c>
      <c r="N1601" t="s">
        <v>52</v>
      </c>
      <c r="O1601" t="s">
        <v>50</v>
      </c>
    </row>
    <row r="1602" spans="1:15" x14ac:dyDescent="0.2">
      <c r="A1602" t="s">
        <v>8541</v>
      </c>
      <c r="B1602" t="s">
        <v>8542</v>
      </c>
      <c r="C1602" t="s">
        <v>315</v>
      </c>
      <c r="D1602" t="s">
        <v>283</v>
      </c>
      <c r="E1602" t="s">
        <v>31</v>
      </c>
      <c r="F1602" t="s">
        <v>8543</v>
      </c>
      <c r="G1602" t="s">
        <v>157</v>
      </c>
      <c r="H1602" t="s">
        <v>8544</v>
      </c>
      <c r="I1602" t="s">
        <v>624</v>
      </c>
      <c r="J1602" t="s">
        <v>24</v>
      </c>
      <c r="K1602" t="s">
        <v>319</v>
      </c>
      <c r="L1602" t="s">
        <v>37</v>
      </c>
      <c r="M1602" t="s">
        <v>624</v>
      </c>
      <c r="N1602" t="s">
        <v>624</v>
      </c>
      <c r="O1602" t="s">
        <v>157</v>
      </c>
    </row>
    <row r="1603" spans="1:15" x14ac:dyDescent="0.2">
      <c r="A1603" t="s">
        <v>8545</v>
      </c>
      <c r="B1603" t="s">
        <v>8546</v>
      </c>
      <c r="C1603" t="s">
        <v>87</v>
      </c>
      <c r="D1603" t="s">
        <v>88</v>
      </c>
      <c r="E1603" t="s">
        <v>31</v>
      </c>
      <c r="F1603" t="s">
        <v>4328</v>
      </c>
      <c r="G1603" t="s">
        <v>176</v>
      </c>
      <c r="H1603" t="s">
        <v>8547</v>
      </c>
      <c r="I1603" t="s">
        <v>8548</v>
      </c>
      <c r="J1603" t="s">
        <v>332</v>
      </c>
      <c r="K1603" t="s">
        <v>675</v>
      </c>
      <c r="L1603" t="s">
        <v>37</v>
      </c>
      <c r="M1603" t="s">
        <v>8549</v>
      </c>
      <c r="N1603" t="s">
        <v>8548</v>
      </c>
      <c r="O1603" t="s">
        <v>176</v>
      </c>
    </row>
    <row r="1604" spans="1:15" x14ac:dyDescent="0.2">
      <c r="A1604" t="s">
        <v>8550</v>
      </c>
      <c r="B1604" t="s">
        <v>8551</v>
      </c>
      <c r="C1604" t="s">
        <v>588</v>
      </c>
      <c r="D1604" t="s">
        <v>125</v>
      </c>
      <c r="E1604" t="s">
        <v>467</v>
      </c>
      <c r="F1604" t="s">
        <v>6515</v>
      </c>
      <c r="G1604" t="s">
        <v>50</v>
      </c>
      <c r="H1604" t="s">
        <v>8552</v>
      </c>
      <c r="I1604" t="s">
        <v>8553</v>
      </c>
      <c r="J1604" t="s">
        <v>69</v>
      </c>
      <c r="K1604" t="s">
        <v>8554</v>
      </c>
      <c r="L1604" t="s">
        <v>640</v>
      </c>
      <c r="M1604" t="s">
        <v>8555</v>
      </c>
      <c r="N1604" t="s">
        <v>8556</v>
      </c>
      <c r="O1604" t="s">
        <v>8557</v>
      </c>
    </row>
    <row r="1605" spans="1:15" x14ac:dyDescent="0.2">
      <c r="A1605" t="s">
        <v>8558</v>
      </c>
      <c r="B1605" t="s">
        <v>8559</v>
      </c>
      <c r="C1605" t="s">
        <v>1428</v>
      </c>
      <c r="D1605" t="s">
        <v>283</v>
      </c>
      <c r="E1605" t="s">
        <v>31</v>
      </c>
      <c r="F1605" t="s">
        <v>5201</v>
      </c>
      <c r="G1605" t="s">
        <v>157</v>
      </c>
      <c r="H1605" t="s">
        <v>8560</v>
      </c>
      <c r="I1605" t="s">
        <v>193</v>
      </c>
      <c r="J1605" t="s">
        <v>69</v>
      </c>
      <c r="K1605" t="s">
        <v>1586</v>
      </c>
      <c r="L1605" t="s">
        <v>37</v>
      </c>
      <c r="M1605" t="s">
        <v>193</v>
      </c>
      <c r="N1605" t="s">
        <v>193</v>
      </c>
      <c r="O1605" t="s">
        <v>157</v>
      </c>
    </row>
    <row r="1606" spans="1:15" x14ac:dyDescent="0.2">
      <c r="A1606" t="s">
        <v>8561</v>
      </c>
      <c r="B1606" t="s">
        <v>8562</v>
      </c>
      <c r="C1606" t="s">
        <v>48</v>
      </c>
      <c r="D1606" t="s">
        <v>48</v>
      </c>
      <c r="E1606" t="s">
        <v>31</v>
      </c>
      <c r="F1606" t="s">
        <v>2823</v>
      </c>
      <c r="G1606" t="s">
        <v>50</v>
      </c>
      <c r="H1606" t="s">
        <v>8563</v>
      </c>
      <c r="I1606" t="s">
        <v>8564</v>
      </c>
      <c r="J1606" t="s">
        <v>69</v>
      </c>
      <c r="K1606" t="s">
        <v>5861</v>
      </c>
      <c r="L1606" t="s">
        <v>37</v>
      </c>
      <c r="M1606" t="s">
        <v>8564</v>
      </c>
      <c r="N1606" t="s">
        <v>8564</v>
      </c>
      <c r="O1606" t="s">
        <v>50</v>
      </c>
    </row>
    <row r="1607" spans="1:15" x14ac:dyDescent="0.2">
      <c r="A1607" t="s">
        <v>8565</v>
      </c>
      <c r="B1607" t="s">
        <v>8566</v>
      </c>
      <c r="C1607" t="s">
        <v>1498</v>
      </c>
      <c r="D1607" t="s">
        <v>64</v>
      </c>
      <c r="E1607" t="s">
        <v>31</v>
      </c>
      <c r="F1607" t="s">
        <v>7431</v>
      </c>
      <c r="G1607" t="s">
        <v>226</v>
      </c>
      <c r="H1607" t="s">
        <v>8567</v>
      </c>
      <c r="I1607" t="s">
        <v>8568</v>
      </c>
      <c r="J1607" t="s">
        <v>69</v>
      </c>
      <c r="K1607" t="s">
        <v>2420</v>
      </c>
      <c r="L1607" t="s">
        <v>37</v>
      </c>
      <c r="M1607" t="s">
        <v>8568</v>
      </c>
      <c r="N1607" t="s">
        <v>8568</v>
      </c>
      <c r="O1607" t="s">
        <v>226</v>
      </c>
    </row>
    <row r="1608" spans="1:15" x14ac:dyDescent="0.2">
      <c r="A1608" t="s">
        <v>8569</v>
      </c>
      <c r="B1608" t="s">
        <v>8570</v>
      </c>
      <c r="C1608" t="s">
        <v>588</v>
      </c>
      <c r="D1608" t="s">
        <v>125</v>
      </c>
      <c r="E1608" t="s">
        <v>31</v>
      </c>
      <c r="F1608" t="s">
        <v>7452</v>
      </c>
      <c r="G1608" t="s">
        <v>8571</v>
      </c>
      <c r="H1608" t="s">
        <v>8572</v>
      </c>
      <c r="I1608" t="s">
        <v>8573</v>
      </c>
      <c r="J1608" t="s">
        <v>24</v>
      </c>
      <c r="K1608" t="s">
        <v>8574</v>
      </c>
      <c r="L1608" t="s">
        <v>37</v>
      </c>
      <c r="M1608" t="s">
        <v>8573</v>
      </c>
      <c r="N1608" t="s">
        <v>8573</v>
      </c>
      <c r="O1608" t="s">
        <v>8571</v>
      </c>
    </row>
    <row r="1609" spans="1:15" x14ac:dyDescent="0.2">
      <c r="A1609" t="s">
        <v>8575</v>
      </c>
      <c r="B1609" t="s">
        <v>8576</v>
      </c>
      <c r="C1609" t="s">
        <v>18</v>
      </c>
      <c r="D1609" t="s">
        <v>18</v>
      </c>
      <c r="E1609" t="s">
        <v>31</v>
      </c>
      <c r="F1609" t="s">
        <v>3128</v>
      </c>
      <c r="G1609" t="s">
        <v>21</v>
      </c>
      <c r="H1609" t="s">
        <v>8577</v>
      </c>
      <c r="I1609" t="s">
        <v>23</v>
      </c>
      <c r="J1609" t="s">
        <v>24</v>
      </c>
      <c r="K1609" t="s">
        <v>23</v>
      </c>
      <c r="L1609" t="s">
        <v>37</v>
      </c>
      <c r="M1609" t="s">
        <v>23</v>
      </c>
      <c r="N1609" t="s">
        <v>23</v>
      </c>
      <c r="O1609" t="s">
        <v>21</v>
      </c>
    </row>
    <row r="1610" spans="1:15" x14ac:dyDescent="0.2">
      <c r="A1610" t="s">
        <v>8578</v>
      </c>
      <c r="B1610" t="s">
        <v>8579</v>
      </c>
      <c r="C1610" t="s">
        <v>3751</v>
      </c>
      <c r="D1610" t="s">
        <v>30</v>
      </c>
      <c r="E1610" t="s">
        <v>31</v>
      </c>
      <c r="F1610" t="s">
        <v>589</v>
      </c>
      <c r="G1610" t="s">
        <v>157</v>
      </c>
      <c r="H1610" t="s">
        <v>8580</v>
      </c>
      <c r="I1610" t="s">
        <v>905</v>
      </c>
      <c r="J1610" t="s">
        <v>59</v>
      </c>
      <c r="K1610" t="s">
        <v>45</v>
      </c>
      <c r="L1610" t="s">
        <v>37</v>
      </c>
      <c r="M1610" t="s">
        <v>905</v>
      </c>
      <c r="N1610" t="s">
        <v>905</v>
      </c>
      <c r="O1610" t="s">
        <v>157</v>
      </c>
    </row>
    <row r="1611" spans="1:15" x14ac:dyDescent="0.2">
      <c r="A1611" t="s">
        <v>8581</v>
      </c>
      <c r="B1611" t="s">
        <v>8582</v>
      </c>
      <c r="C1611" t="s">
        <v>191</v>
      </c>
      <c r="D1611" t="s">
        <v>191</v>
      </c>
      <c r="E1611" t="s">
        <v>31</v>
      </c>
      <c r="F1611" t="s">
        <v>8583</v>
      </c>
      <c r="G1611" t="s">
        <v>218</v>
      </c>
      <c r="H1611" t="s">
        <v>8584</v>
      </c>
      <c r="I1611" t="s">
        <v>8585</v>
      </c>
      <c r="J1611" t="s">
        <v>69</v>
      </c>
      <c r="K1611" t="s">
        <v>1480</v>
      </c>
      <c r="L1611" t="s">
        <v>37</v>
      </c>
      <c r="M1611" t="s">
        <v>8585</v>
      </c>
      <c r="N1611" t="s">
        <v>8585</v>
      </c>
      <c r="O1611" t="s">
        <v>218</v>
      </c>
    </row>
    <row r="1612" spans="1:15" x14ac:dyDescent="0.2">
      <c r="A1612" t="s">
        <v>8586</v>
      </c>
      <c r="B1612" t="s">
        <v>8587</v>
      </c>
      <c r="C1612" t="s">
        <v>2153</v>
      </c>
      <c r="D1612" t="s">
        <v>88</v>
      </c>
      <c r="E1612" t="s">
        <v>31</v>
      </c>
      <c r="F1612" t="s">
        <v>8588</v>
      </c>
      <c r="G1612" t="s">
        <v>1461</v>
      </c>
      <c r="H1612" t="s">
        <v>8589</v>
      </c>
      <c r="I1612" t="s">
        <v>8590</v>
      </c>
      <c r="J1612" t="s">
        <v>69</v>
      </c>
      <c r="K1612" t="s">
        <v>739</v>
      </c>
      <c r="L1612" t="s">
        <v>37</v>
      </c>
      <c r="M1612" t="s">
        <v>36</v>
      </c>
      <c r="N1612" t="s">
        <v>8590</v>
      </c>
      <c r="O1612" t="s">
        <v>1461</v>
      </c>
    </row>
    <row r="1613" spans="1:15" x14ac:dyDescent="0.2">
      <c r="A1613" t="s">
        <v>8591</v>
      </c>
      <c r="B1613" t="s">
        <v>8592</v>
      </c>
      <c r="C1613" t="s">
        <v>588</v>
      </c>
      <c r="D1613" t="s">
        <v>125</v>
      </c>
      <c r="E1613" t="s">
        <v>31</v>
      </c>
      <c r="F1613" t="s">
        <v>49</v>
      </c>
      <c r="G1613" t="s">
        <v>8593</v>
      </c>
      <c r="H1613" t="s">
        <v>8594</v>
      </c>
      <c r="I1613" t="s">
        <v>84</v>
      </c>
      <c r="J1613" t="s">
        <v>24</v>
      </c>
      <c r="K1613" t="s">
        <v>45</v>
      </c>
      <c r="L1613" t="s">
        <v>37</v>
      </c>
      <c r="M1613" t="s">
        <v>84</v>
      </c>
      <c r="N1613" t="s">
        <v>84</v>
      </c>
      <c r="O1613" t="s">
        <v>8593</v>
      </c>
    </row>
    <row r="1614" spans="1:15" x14ac:dyDescent="0.2">
      <c r="A1614" t="s">
        <v>8595</v>
      </c>
      <c r="B1614" t="s">
        <v>8596</v>
      </c>
      <c r="C1614" t="s">
        <v>87</v>
      </c>
      <c r="D1614" t="s">
        <v>88</v>
      </c>
      <c r="E1614" t="s">
        <v>31</v>
      </c>
      <c r="F1614" t="s">
        <v>8597</v>
      </c>
      <c r="G1614" t="s">
        <v>107</v>
      </c>
      <c r="H1614" t="s">
        <v>8598</v>
      </c>
      <c r="I1614" t="s">
        <v>8599</v>
      </c>
      <c r="J1614" t="s">
        <v>24</v>
      </c>
      <c r="K1614" t="s">
        <v>709</v>
      </c>
      <c r="L1614" t="s">
        <v>37</v>
      </c>
      <c r="M1614" t="s">
        <v>8599</v>
      </c>
      <c r="N1614" t="s">
        <v>8599</v>
      </c>
      <c r="O1614" t="s">
        <v>107</v>
      </c>
    </row>
    <row r="1615" spans="1:15" x14ac:dyDescent="0.2">
      <c r="A1615" t="s">
        <v>8600</v>
      </c>
      <c r="B1615" t="s">
        <v>8601</v>
      </c>
      <c r="C1615" t="s">
        <v>191</v>
      </c>
      <c r="D1615" t="s">
        <v>191</v>
      </c>
      <c r="E1615" t="s">
        <v>19</v>
      </c>
      <c r="F1615" t="s">
        <v>2012</v>
      </c>
      <c r="G1615" t="s">
        <v>303</v>
      </c>
      <c r="H1615" t="s">
        <v>8602</v>
      </c>
      <c r="I1615" t="s">
        <v>8603</v>
      </c>
      <c r="J1615" t="s">
        <v>24</v>
      </c>
      <c r="K1615" t="s">
        <v>1246</v>
      </c>
      <c r="L1615" t="s">
        <v>25</v>
      </c>
      <c r="M1615" t="s">
        <v>8604</v>
      </c>
      <c r="N1615" t="s">
        <v>8605</v>
      </c>
      <c r="O1615" t="s">
        <v>8606</v>
      </c>
    </row>
    <row r="1616" spans="1:15" x14ac:dyDescent="0.2">
      <c r="A1616" t="s">
        <v>8607</v>
      </c>
      <c r="B1616" t="s">
        <v>8608</v>
      </c>
      <c r="C1616" t="s">
        <v>3028</v>
      </c>
      <c r="D1616" t="s">
        <v>64</v>
      </c>
      <c r="E1616" t="s">
        <v>19</v>
      </c>
      <c r="F1616" t="s">
        <v>1315</v>
      </c>
      <c r="G1616" t="s">
        <v>539</v>
      </c>
      <c r="H1616" t="s">
        <v>8609</v>
      </c>
      <c r="I1616" t="s">
        <v>23</v>
      </c>
      <c r="J1616" t="s">
        <v>24</v>
      </c>
      <c r="K1616" t="s">
        <v>23</v>
      </c>
      <c r="L1616" t="s">
        <v>25</v>
      </c>
      <c r="M1616" t="s">
        <v>23</v>
      </c>
      <c r="N1616" t="s">
        <v>23</v>
      </c>
      <c r="O1616" t="s">
        <v>8610</v>
      </c>
    </row>
    <row r="1617" spans="1:15" x14ac:dyDescent="0.2">
      <c r="A1617" t="s">
        <v>8611</v>
      </c>
      <c r="B1617" t="s">
        <v>8612</v>
      </c>
      <c r="C1617" t="s">
        <v>497</v>
      </c>
      <c r="D1617" t="s">
        <v>497</v>
      </c>
      <c r="E1617" t="s">
        <v>31</v>
      </c>
      <c r="F1617" t="s">
        <v>6790</v>
      </c>
      <c r="G1617" t="s">
        <v>730</v>
      </c>
      <c r="H1617" t="s">
        <v>8613</v>
      </c>
      <c r="I1617" t="s">
        <v>23</v>
      </c>
      <c r="J1617" t="s">
        <v>59</v>
      </c>
      <c r="K1617" t="s">
        <v>23</v>
      </c>
      <c r="L1617" t="s">
        <v>37</v>
      </c>
      <c r="M1617" t="s">
        <v>23</v>
      </c>
      <c r="N1617" t="s">
        <v>23</v>
      </c>
      <c r="O1617" t="s">
        <v>730</v>
      </c>
    </row>
    <row r="1618" spans="1:15" x14ac:dyDescent="0.2">
      <c r="A1618" t="s">
        <v>8614</v>
      </c>
      <c r="B1618" t="s">
        <v>8615</v>
      </c>
      <c r="C1618" t="s">
        <v>87</v>
      </c>
      <c r="D1618" t="s">
        <v>88</v>
      </c>
      <c r="E1618" t="s">
        <v>31</v>
      </c>
      <c r="F1618" t="s">
        <v>8616</v>
      </c>
      <c r="G1618" t="s">
        <v>379</v>
      </c>
      <c r="H1618" t="s">
        <v>8617</v>
      </c>
      <c r="I1618" t="s">
        <v>8618</v>
      </c>
      <c r="J1618" t="s">
        <v>24</v>
      </c>
      <c r="K1618" t="s">
        <v>76</v>
      </c>
      <c r="L1618" t="s">
        <v>37</v>
      </c>
      <c r="M1618" t="s">
        <v>8618</v>
      </c>
      <c r="N1618" t="s">
        <v>8618</v>
      </c>
      <c r="O1618" t="s">
        <v>379</v>
      </c>
    </row>
    <row r="1619" spans="1:15" x14ac:dyDescent="0.2">
      <c r="A1619" t="s">
        <v>8619</v>
      </c>
      <c r="B1619" t="s">
        <v>8620</v>
      </c>
      <c r="C1619" t="s">
        <v>437</v>
      </c>
      <c r="D1619" t="s">
        <v>18</v>
      </c>
      <c r="E1619" t="s">
        <v>31</v>
      </c>
      <c r="F1619" t="s">
        <v>8621</v>
      </c>
      <c r="G1619" t="s">
        <v>50</v>
      </c>
      <c r="H1619" t="s">
        <v>8622</v>
      </c>
      <c r="I1619" t="s">
        <v>23</v>
      </c>
      <c r="J1619" t="s">
        <v>59</v>
      </c>
      <c r="K1619" t="s">
        <v>23</v>
      </c>
      <c r="L1619" t="s">
        <v>37</v>
      </c>
      <c r="M1619" t="s">
        <v>23</v>
      </c>
      <c r="N1619" t="s">
        <v>23</v>
      </c>
      <c r="O1619" t="s">
        <v>50</v>
      </c>
    </row>
    <row r="1620" spans="1:15" x14ac:dyDescent="0.2">
      <c r="A1620" t="s">
        <v>8623</v>
      </c>
      <c r="B1620" t="s">
        <v>8624</v>
      </c>
      <c r="C1620" t="s">
        <v>174</v>
      </c>
      <c r="D1620" t="s">
        <v>174</v>
      </c>
      <c r="E1620" t="s">
        <v>31</v>
      </c>
      <c r="F1620" t="s">
        <v>2118</v>
      </c>
      <c r="G1620" t="s">
        <v>1446</v>
      </c>
      <c r="H1620" t="s">
        <v>8625</v>
      </c>
      <c r="I1620" t="s">
        <v>8626</v>
      </c>
      <c r="J1620" t="s">
        <v>24</v>
      </c>
      <c r="K1620" t="s">
        <v>1192</v>
      </c>
      <c r="L1620" t="s">
        <v>37</v>
      </c>
      <c r="M1620" t="s">
        <v>8626</v>
      </c>
      <c r="N1620" t="s">
        <v>8626</v>
      </c>
      <c r="O1620" t="s">
        <v>1446</v>
      </c>
    </row>
    <row r="1621" spans="1:15" x14ac:dyDescent="0.2">
      <c r="A1621" t="s">
        <v>8627</v>
      </c>
      <c r="B1621" t="s">
        <v>8628</v>
      </c>
      <c r="C1621" t="s">
        <v>131</v>
      </c>
      <c r="D1621" t="s">
        <v>125</v>
      </c>
      <c r="E1621" t="s">
        <v>31</v>
      </c>
      <c r="F1621" t="s">
        <v>8629</v>
      </c>
      <c r="G1621" t="s">
        <v>8630</v>
      </c>
      <c r="H1621" t="s">
        <v>8631</v>
      </c>
      <c r="I1621" t="s">
        <v>261</v>
      </c>
      <c r="J1621" t="s">
        <v>24</v>
      </c>
      <c r="K1621" t="s">
        <v>410</v>
      </c>
      <c r="L1621" t="s">
        <v>37</v>
      </c>
      <c r="M1621" t="s">
        <v>261</v>
      </c>
      <c r="N1621" t="s">
        <v>261</v>
      </c>
      <c r="O1621" t="s">
        <v>8630</v>
      </c>
    </row>
    <row r="1622" spans="1:15" x14ac:dyDescent="0.2">
      <c r="A1622" t="s">
        <v>8632</v>
      </c>
      <c r="B1622" t="s">
        <v>8633</v>
      </c>
      <c r="C1622" t="s">
        <v>88</v>
      </c>
      <c r="D1622" t="s">
        <v>88</v>
      </c>
      <c r="E1622" t="s">
        <v>31</v>
      </c>
      <c r="F1622" t="s">
        <v>8095</v>
      </c>
      <c r="G1622" t="s">
        <v>660</v>
      </c>
      <c r="H1622" t="s">
        <v>8634</v>
      </c>
      <c r="I1622" t="s">
        <v>196</v>
      </c>
      <c r="J1622" t="s">
        <v>69</v>
      </c>
      <c r="K1622" t="s">
        <v>45</v>
      </c>
      <c r="L1622" t="s">
        <v>37</v>
      </c>
      <c r="M1622" t="s">
        <v>196</v>
      </c>
      <c r="N1622" t="s">
        <v>196</v>
      </c>
      <c r="O1622" t="s">
        <v>660</v>
      </c>
    </row>
    <row r="1623" spans="1:15" x14ac:dyDescent="0.2">
      <c r="A1623" t="s">
        <v>8635</v>
      </c>
      <c r="B1623" t="s">
        <v>8636</v>
      </c>
      <c r="C1623" t="s">
        <v>8637</v>
      </c>
      <c r="D1623" t="s">
        <v>125</v>
      </c>
      <c r="E1623" t="s">
        <v>467</v>
      </c>
      <c r="F1623" t="s">
        <v>7829</v>
      </c>
      <c r="G1623" t="s">
        <v>323</v>
      </c>
      <c r="H1623" t="s">
        <v>8638</v>
      </c>
      <c r="I1623" t="s">
        <v>660</v>
      </c>
      <c r="J1623" t="s">
        <v>59</v>
      </c>
      <c r="K1623" t="s">
        <v>52</v>
      </c>
      <c r="L1623" t="s">
        <v>640</v>
      </c>
      <c r="M1623" t="s">
        <v>8639</v>
      </c>
      <c r="N1623" t="s">
        <v>8640</v>
      </c>
      <c r="O1623" t="s">
        <v>8641</v>
      </c>
    </row>
    <row r="1624" spans="1:15" x14ac:dyDescent="0.2">
      <c r="A1624" t="s">
        <v>8642</v>
      </c>
      <c r="B1624" t="s">
        <v>8643</v>
      </c>
      <c r="C1624" t="s">
        <v>79</v>
      </c>
      <c r="D1624" t="s">
        <v>64</v>
      </c>
      <c r="E1624" t="s">
        <v>31</v>
      </c>
      <c r="F1624" t="s">
        <v>8644</v>
      </c>
      <c r="G1624" t="s">
        <v>1251</v>
      </c>
      <c r="H1624" t="s">
        <v>8645</v>
      </c>
      <c r="I1624" t="s">
        <v>356</v>
      </c>
      <c r="J1624" t="s">
        <v>24</v>
      </c>
      <c r="K1624" t="s">
        <v>52</v>
      </c>
      <c r="L1624" t="s">
        <v>37</v>
      </c>
      <c r="M1624" t="s">
        <v>23</v>
      </c>
      <c r="N1624" t="s">
        <v>356</v>
      </c>
      <c r="O1624" t="s">
        <v>1251</v>
      </c>
    </row>
    <row r="1625" spans="1:15" x14ac:dyDescent="0.2">
      <c r="A1625" t="s">
        <v>8646</v>
      </c>
      <c r="B1625" t="s">
        <v>8647</v>
      </c>
      <c r="C1625" t="s">
        <v>728</v>
      </c>
      <c r="D1625" t="s">
        <v>48</v>
      </c>
      <c r="E1625" t="s">
        <v>31</v>
      </c>
      <c r="F1625" t="s">
        <v>8648</v>
      </c>
      <c r="G1625" t="s">
        <v>226</v>
      </c>
      <c r="H1625" t="s">
        <v>8649</v>
      </c>
      <c r="I1625" t="s">
        <v>23</v>
      </c>
      <c r="J1625" t="s">
        <v>24</v>
      </c>
      <c r="K1625" t="s">
        <v>23</v>
      </c>
      <c r="L1625" t="s">
        <v>37</v>
      </c>
      <c r="M1625" t="s">
        <v>23</v>
      </c>
      <c r="N1625" t="s">
        <v>23</v>
      </c>
      <c r="O1625" t="s">
        <v>226</v>
      </c>
    </row>
    <row r="1626" spans="1:15" x14ac:dyDescent="0.2">
      <c r="A1626" t="s">
        <v>8650</v>
      </c>
      <c r="B1626" t="s">
        <v>8651</v>
      </c>
      <c r="C1626" t="s">
        <v>48</v>
      </c>
      <c r="D1626" t="s">
        <v>48</v>
      </c>
      <c r="E1626" t="s">
        <v>31</v>
      </c>
      <c r="F1626" t="s">
        <v>1096</v>
      </c>
      <c r="G1626" t="s">
        <v>275</v>
      </c>
      <c r="H1626" t="s">
        <v>8652</v>
      </c>
      <c r="I1626" t="s">
        <v>275</v>
      </c>
      <c r="J1626" t="s">
        <v>69</v>
      </c>
      <c r="K1626" t="s">
        <v>287</v>
      </c>
      <c r="L1626" t="s">
        <v>37</v>
      </c>
      <c r="M1626" t="s">
        <v>6161</v>
      </c>
      <c r="N1626" t="s">
        <v>275</v>
      </c>
      <c r="O1626" t="s">
        <v>275</v>
      </c>
    </row>
    <row r="1627" spans="1:15" x14ac:dyDescent="0.2">
      <c r="A1627" t="s">
        <v>8653</v>
      </c>
      <c r="B1627" t="s">
        <v>8654</v>
      </c>
      <c r="C1627" t="s">
        <v>853</v>
      </c>
      <c r="D1627" t="s">
        <v>853</v>
      </c>
      <c r="E1627" t="s">
        <v>31</v>
      </c>
      <c r="F1627" t="s">
        <v>6644</v>
      </c>
      <c r="G1627" t="s">
        <v>50</v>
      </c>
      <c r="H1627" t="s">
        <v>8655</v>
      </c>
      <c r="I1627" t="s">
        <v>8656</v>
      </c>
      <c r="J1627" t="s">
        <v>69</v>
      </c>
      <c r="K1627" t="s">
        <v>703</v>
      </c>
      <c r="L1627" t="s">
        <v>37</v>
      </c>
      <c r="M1627" t="s">
        <v>8656</v>
      </c>
      <c r="N1627" t="s">
        <v>8656</v>
      </c>
      <c r="O1627" t="s">
        <v>50</v>
      </c>
    </row>
    <row r="1628" spans="1:15" x14ac:dyDescent="0.2">
      <c r="A1628" t="s">
        <v>8657</v>
      </c>
      <c r="B1628" t="s">
        <v>8658</v>
      </c>
      <c r="C1628" t="s">
        <v>283</v>
      </c>
      <c r="D1628" t="s">
        <v>283</v>
      </c>
      <c r="E1628" t="s">
        <v>19</v>
      </c>
      <c r="F1628" t="s">
        <v>561</v>
      </c>
      <c r="G1628" t="s">
        <v>1649</v>
      </c>
      <c r="H1628" t="s">
        <v>8659</v>
      </c>
      <c r="I1628" t="s">
        <v>8660</v>
      </c>
      <c r="J1628" t="s">
        <v>69</v>
      </c>
      <c r="K1628" t="s">
        <v>101</v>
      </c>
      <c r="L1628" t="s">
        <v>25</v>
      </c>
      <c r="M1628" t="s">
        <v>23</v>
      </c>
      <c r="N1628" t="s">
        <v>8661</v>
      </c>
      <c r="O1628" t="s">
        <v>8662</v>
      </c>
    </row>
    <row r="1629" spans="1:15" x14ac:dyDescent="0.2">
      <c r="A1629" t="s">
        <v>8663</v>
      </c>
      <c r="B1629" t="s">
        <v>8664</v>
      </c>
      <c r="C1629" t="s">
        <v>5880</v>
      </c>
      <c r="D1629" t="s">
        <v>18</v>
      </c>
      <c r="E1629" t="s">
        <v>31</v>
      </c>
      <c r="F1629" t="s">
        <v>8665</v>
      </c>
      <c r="G1629" t="s">
        <v>218</v>
      </c>
      <c r="H1629" t="s">
        <v>8666</v>
      </c>
      <c r="I1629" t="s">
        <v>52</v>
      </c>
      <c r="J1629" t="s">
        <v>24</v>
      </c>
      <c r="K1629" t="s">
        <v>52</v>
      </c>
      <c r="L1629" t="s">
        <v>37</v>
      </c>
      <c r="M1629" t="s">
        <v>23</v>
      </c>
      <c r="N1629" t="s">
        <v>52</v>
      </c>
      <c r="O1629" t="s">
        <v>218</v>
      </c>
    </row>
    <row r="1630" spans="1:15" x14ac:dyDescent="0.2">
      <c r="A1630" t="s">
        <v>8667</v>
      </c>
      <c r="B1630" t="s">
        <v>8668</v>
      </c>
      <c r="C1630" t="s">
        <v>231</v>
      </c>
      <c r="D1630" t="s">
        <v>30</v>
      </c>
      <c r="E1630" t="s">
        <v>31</v>
      </c>
      <c r="F1630" t="s">
        <v>6489</v>
      </c>
      <c r="G1630" t="s">
        <v>8669</v>
      </c>
      <c r="H1630" t="s">
        <v>8670</v>
      </c>
      <c r="I1630" t="s">
        <v>8671</v>
      </c>
      <c r="J1630" t="s">
        <v>24</v>
      </c>
      <c r="K1630" t="s">
        <v>8219</v>
      </c>
      <c r="L1630" t="s">
        <v>37</v>
      </c>
      <c r="M1630" t="s">
        <v>8671</v>
      </c>
      <c r="N1630" t="s">
        <v>8671</v>
      </c>
      <c r="O1630" t="s">
        <v>8669</v>
      </c>
    </row>
    <row r="1631" spans="1:15" x14ac:dyDescent="0.2">
      <c r="A1631" t="s">
        <v>8672</v>
      </c>
      <c r="B1631" t="s">
        <v>8673</v>
      </c>
      <c r="C1631" t="s">
        <v>1249</v>
      </c>
      <c r="D1631" t="s">
        <v>18</v>
      </c>
      <c r="E1631" t="s">
        <v>31</v>
      </c>
      <c r="F1631" t="s">
        <v>1361</v>
      </c>
      <c r="G1631" t="s">
        <v>50</v>
      </c>
      <c r="H1631" t="s">
        <v>8674</v>
      </c>
      <c r="I1631" t="s">
        <v>8675</v>
      </c>
      <c r="J1631" t="s">
        <v>69</v>
      </c>
      <c r="K1631" t="s">
        <v>8676</v>
      </c>
      <c r="L1631" t="s">
        <v>37</v>
      </c>
      <c r="M1631" t="s">
        <v>3533</v>
      </c>
      <c r="N1631" t="s">
        <v>8675</v>
      </c>
      <c r="O1631" t="s">
        <v>50</v>
      </c>
    </row>
    <row r="1632" spans="1:15" x14ac:dyDescent="0.2">
      <c r="A1632" t="s">
        <v>8677</v>
      </c>
      <c r="B1632" t="s">
        <v>8678</v>
      </c>
      <c r="C1632" t="s">
        <v>5507</v>
      </c>
      <c r="D1632" t="s">
        <v>174</v>
      </c>
      <c r="E1632" t="s">
        <v>31</v>
      </c>
      <c r="F1632" t="s">
        <v>8679</v>
      </c>
      <c r="G1632" t="s">
        <v>1559</v>
      </c>
      <c r="H1632" t="s">
        <v>8680</v>
      </c>
      <c r="I1632" t="s">
        <v>8681</v>
      </c>
      <c r="J1632" t="s">
        <v>24</v>
      </c>
      <c r="K1632" t="s">
        <v>1174</v>
      </c>
      <c r="L1632" t="s">
        <v>37</v>
      </c>
      <c r="M1632" t="s">
        <v>8681</v>
      </c>
      <c r="N1632" t="s">
        <v>8681</v>
      </c>
      <c r="O1632" t="s">
        <v>1559</v>
      </c>
    </row>
    <row r="1633" spans="1:15" x14ac:dyDescent="0.2">
      <c r="A1633" t="s">
        <v>8682</v>
      </c>
      <c r="B1633" t="s">
        <v>8683</v>
      </c>
      <c r="C1633" t="s">
        <v>96</v>
      </c>
      <c r="D1633" t="s">
        <v>30</v>
      </c>
      <c r="E1633" t="s">
        <v>31</v>
      </c>
      <c r="F1633" t="s">
        <v>7748</v>
      </c>
      <c r="G1633" t="s">
        <v>1494</v>
      </c>
      <c r="H1633" t="s">
        <v>8684</v>
      </c>
      <c r="I1633" t="s">
        <v>1192</v>
      </c>
      <c r="J1633" t="s">
        <v>24</v>
      </c>
      <c r="K1633" t="s">
        <v>319</v>
      </c>
      <c r="L1633" t="s">
        <v>37</v>
      </c>
      <c r="M1633" t="s">
        <v>1192</v>
      </c>
      <c r="N1633" t="s">
        <v>1192</v>
      </c>
      <c r="O1633" t="s">
        <v>1494</v>
      </c>
    </row>
    <row r="1634" spans="1:15" x14ac:dyDescent="0.2">
      <c r="A1634" t="s">
        <v>8685</v>
      </c>
      <c r="B1634" t="s">
        <v>8686</v>
      </c>
      <c r="C1634" t="s">
        <v>125</v>
      </c>
      <c r="D1634" t="s">
        <v>125</v>
      </c>
      <c r="E1634" t="s">
        <v>31</v>
      </c>
      <c r="F1634" t="s">
        <v>6264</v>
      </c>
      <c r="G1634" t="s">
        <v>399</v>
      </c>
      <c r="H1634" t="s">
        <v>8687</v>
      </c>
      <c r="I1634" t="s">
        <v>3201</v>
      </c>
      <c r="J1634" t="s">
        <v>24</v>
      </c>
      <c r="K1634" t="s">
        <v>45</v>
      </c>
      <c r="L1634" t="s">
        <v>37</v>
      </c>
      <c r="M1634" t="s">
        <v>3201</v>
      </c>
      <c r="N1634" t="s">
        <v>3201</v>
      </c>
      <c r="O1634" t="s">
        <v>399</v>
      </c>
    </row>
    <row r="1635" spans="1:15" x14ac:dyDescent="0.2">
      <c r="A1635" t="s">
        <v>8688</v>
      </c>
      <c r="B1635" t="s">
        <v>8689</v>
      </c>
      <c r="C1635" t="s">
        <v>574</v>
      </c>
      <c r="D1635" t="s">
        <v>191</v>
      </c>
      <c r="E1635" t="s">
        <v>31</v>
      </c>
      <c r="F1635" t="s">
        <v>8690</v>
      </c>
      <c r="G1635" t="s">
        <v>3188</v>
      </c>
      <c r="H1635" t="s">
        <v>8691</v>
      </c>
      <c r="I1635" t="s">
        <v>730</v>
      </c>
      <c r="J1635" t="s">
        <v>24</v>
      </c>
      <c r="K1635" t="s">
        <v>319</v>
      </c>
      <c r="L1635" t="s">
        <v>37</v>
      </c>
      <c r="M1635" t="s">
        <v>730</v>
      </c>
      <c r="N1635" t="s">
        <v>730</v>
      </c>
      <c r="O1635" t="s">
        <v>3188</v>
      </c>
    </row>
    <row r="1636" spans="1:15" x14ac:dyDescent="0.2">
      <c r="A1636" t="s">
        <v>8692</v>
      </c>
      <c r="B1636" t="s">
        <v>8693</v>
      </c>
      <c r="C1636" t="s">
        <v>104</v>
      </c>
      <c r="D1636" t="s">
        <v>18</v>
      </c>
      <c r="E1636" t="s">
        <v>31</v>
      </c>
      <c r="F1636" t="s">
        <v>8694</v>
      </c>
      <c r="G1636" t="s">
        <v>50</v>
      </c>
      <c r="H1636" t="s">
        <v>8695</v>
      </c>
      <c r="I1636" t="s">
        <v>849</v>
      </c>
      <c r="J1636" t="s">
        <v>59</v>
      </c>
      <c r="K1636" t="s">
        <v>1980</v>
      </c>
      <c r="L1636" t="s">
        <v>37</v>
      </c>
      <c r="M1636" t="s">
        <v>8696</v>
      </c>
      <c r="N1636" t="s">
        <v>849</v>
      </c>
      <c r="O1636" t="s">
        <v>50</v>
      </c>
    </row>
    <row r="1637" spans="1:15" x14ac:dyDescent="0.2">
      <c r="A1637" t="s">
        <v>8697</v>
      </c>
      <c r="B1637" t="s">
        <v>8698</v>
      </c>
      <c r="C1637" t="s">
        <v>155</v>
      </c>
      <c r="D1637" t="s">
        <v>18</v>
      </c>
      <c r="E1637" t="s">
        <v>31</v>
      </c>
      <c r="F1637" t="s">
        <v>5490</v>
      </c>
      <c r="G1637" t="s">
        <v>150</v>
      </c>
      <c r="H1637" t="s">
        <v>8699</v>
      </c>
      <c r="I1637" t="s">
        <v>8700</v>
      </c>
      <c r="J1637" t="s">
        <v>69</v>
      </c>
      <c r="K1637" t="s">
        <v>5903</v>
      </c>
      <c r="L1637" t="s">
        <v>37</v>
      </c>
      <c r="M1637" t="s">
        <v>8700</v>
      </c>
      <c r="N1637" t="s">
        <v>8700</v>
      </c>
      <c r="O1637" t="s">
        <v>150</v>
      </c>
    </row>
    <row r="1638" spans="1:15" x14ac:dyDescent="0.2">
      <c r="A1638" t="s">
        <v>8701</v>
      </c>
      <c r="B1638" t="s">
        <v>8702</v>
      </c>
      <c r="C1638" t="s">
        <v>496</v>
      </c>
      <c r="D1638" t="s">
        <v>497</v>
      </c>
      <c r="E1638" t="s">
        <v>31</v>
      </c>
      <c r="F1638" t="s">
        <v>8703</v>
      </c>
      <c r="G1638" t="s">
        <v>176</v>
      </c>
      <c r="H1638" t="s">
        <v>8704</v>
      </c>
      <c r="I1638" t="s">
        <v>23</v>
      </c>
      <c r="J1638" t="s">
        <v>24</v>
      </c>
      <c r="K1638" t="s">
        <v>23</v>
      </c>
      <c r="L1638" t="s">
        <v>37</v>
      </c>
      <c r="M1638" t="s">
        <v>23</v>
      </c>
      <c r="N1638" t="s">
        <v>23</v>
      </c>
      <c r="O1638" t="s">
        <v>176</v>
      </c>
    </row>
    <row r="1639" spans="1:15" x14ac:dyDescent="0.2">
      <c r="A1639" t="s">
        <v>8705</v>
      </c>
      <c r="B1639" t="s">
        <v>8706</v>
      </c>
      <c r="C1639" t="s">
        <v>113</v>
      </c>
      <c r="D1639" t="s">
        <v>48</v>
      </c>
      <c r="E1639" t="s">
        <v>31</v>
      </c>
      <c r="F1639" t="s">
        <v>4470</v>
      </c>
      <c r="G1639" t="s">
        <v>150</v>
      </c>
      <c r="H1639" t="s">
        <v>8707</v>
      </c>
      <c r="I1639" t="s">
        <v>8708</v>
      </c>
      <c r="J1639" t="s">
        <v>69</v>
      </c>
      <c r="K1639" t="s">
        <v>703</v>
      </c>
      <c r="L1639" t="s">
        <v>37</v>
      </c>
      <c r="M1639" t="s">
        <v>8708</v>
      </c>
      <c r="N1639" t="s">
        <v>8708</v>
      </c>
      <c r="O1639" t="s">
        <v>150</v>
      </c>
    </row>
    <row r="1640" spans="1:15" x14ac:dyDescent="0.2">
      <c r="A1640" t="s">
        <v>8709</v>
      </c>
      <c r="B1640" t="s">
        <v>8710</v>
      </c>
      <c r="C1640" t="s">
        <v>488</v>
      </c>
      <c r="D1640" t="s">
        <v>48</v>
      </c>
      <c r="E1640" t="s">
        <v>31</v>
      </c>
      <c r="F1640" t="s">
        <v>8711</v>
      </c>
      <c r="G1640" t="s">
        <v>1251</v>
      </c>
      <c r="H1640" t="s">
        <v>8712</v>
      </c>
      <c r="I1640" t="s">
        <v>8713</v>
      </c>
      <c r="J1640" t="s">
        <v>69</v>
      </c>
      <c r="K1640" t="s">
        <v>421</v>
      </c>
      <c r="L1640" t="s">
        <v>37</v>
      </c>
      <c r="M1640" t="s">
        <v>8713</v>
      </c>
      <c r="N1640" t="s">
        <v>8713</v>
      </c>
      <c r="O1640" t="s">
        <v>1251</v>
      </c>
    </row>
    <row r="1641" spans="1:15" x14ac:dyDescent="0.2">
      <c r="A1641" t="s">
        <v>8714</v>
      </c>
      <c r="B1641" t="s">
        <v>8715</v>
      </c>
      <c r="C1641" t="s">
        <v>4717</v>
      </c>
      <c r="D1641" t="s">
        <v>125</v>
      </c>
      <c r="E1641" t="s">
        <v>1389</v>
      </c>
      <c r="F1641" t="s">
        <v>8716</v>
      </c>
      <c r="G1641" t="s">
        <v>1494</v>
      </c>
      <c r="H1641" t="s">
        <v>8717</v>
      </c>
      <c r="I1641" t="s">
        <v>8718</v>
      </c>
      <c r="J1641" t="s">
        <v>69</v>
      </c>
      <c r="K1641" t="s">
        <v>1029</v>
      </c>
      <c r="L1641" t="s">
        <v>1394</v>
      </c>
      <c r="M1641" t="s">
        <v>8719</v>
      </c>
      <c r="N1641" t="s">
        <v>8720</v>
      </c>
      <c r="O1641" t="s">
        <v>8721</v>
      </c>
    </row>
    <row r="1642" spans="1:15" x14ac:dyDescent="0.2">
      <c r="A1642" t="s">
        <v>8722</v>
      </c>
      <c r="B1642" t="s">
        <v>8723</v>
      </c>
      <c r="C1642" t="s">
        <v>96</v>
      </c>
      <c r="D1642" t="s">
        <v>30</v>
      </c>
      <c r="E1642" t="s">
        <v>31</v>
      </c>
      <c r="F1642" t="s">
        <v>8724</v>
      </c>
      <c r="G1642" t="s">
        <v>66</v>
      </c>
      <c r="H1642" t="s">
        <v>8725</v>
      </c>
      <c r="I1642" t="s">
        <v>8726</v>
      </c>
      <c r="J1642" t="s">
        <v>69</v>
      </c>
      <c r="K1642" t="s">
        <v>8727</v>
      </c>
      <c r="L1642" t="s">
        <v>37</v>
      </c>
      <c r="M1642" t="s">
        <v>8726</v>
      </c>
      <c r="N1642" t="s">
        <v>8726</v>
      </c>
      <c r="O1642" t="s">
        <v>66</v>
      </c>
    </row>
    <row r="1643" spans="1:15" x14ac:dyDescent="0.2">
      <c r="A1643" t="s">
        <v>8728</v>
      </c>
      <c r="B1643" t="s">
        <v>8729</v>
      </c>
      <c r="C1643" t="s">
        <v>191</v>
      </c>
      <c r="D1643" t="s">
        <v>191</v>
      </c>
      <c r="E1643" t="s">
        <v>31</v>
      </c>
      <c r="F1643" t="s">
        <v>2562</v>
      </c>
      <c r="G1643" t="s">
        <v>50</v>
      </c>
      <c r="H1643" t="s">
        <v>8730</v>
      </c>
      <c r="I1643" t="s">
        <v>8731</v>
      </c>
      <c r="J1643" t="s">
        <v>69</v>
      </c>
      <c r="K1643" t="s">
        <v>1889</v>
      </c>
      <c r="L1643" t="s">
        <v>37</v>
      </c>
      <c r="M1643" t="s">
        <v>648</v>
      </c>
      <c r="N1643" t="s">
        <v>8731</v>
      </c>
      <c r="O1643" t="s">
        <v>50</v>
      </c>
    </row>
    <row r="1644" spans="1:15" x14ac:dyDescent="0.2">
      <c r="A1644" t="s">
        <v>8732</v>
      </c>
      <c r="B1644" t="s">
        <v>8733</v>
      </c>
      <c r="C1644" t="s">
        <v>437</v>
      </c>
      <c r="D1644" t="s">
        <v>18</v>
      </c>
      <c r="E1644" t="s">
        <v>31</v>
      </c>
      <c r="F1644" t="s">
        <v>4880</v>
      </c>
      <c r="G1644" t="s">
        <v>81</v>
      </c>
      <c r="H1644" t="s">
        <v>8734</v>
      </c>
      <c r="I1644" t="s">
        <v>23</v>
      </c>
      <c r="J1644" t="s">
        <v>24</v>
      </c>
      <c r="K1644" t="s">
        <v>23</v>
      </c>
      <c r="L1644" t="s">
        <v>37</v>
      </c>
      <c r="M1644" t="s">
        <v>23</v>
      </c>
      <c r="N1644" t="s">
        <v>23</v>
      </c>
      <c r="O1644" t="s">
        <v>81</v>
      </c>
    </row>
    <row r="1645" spans="1:15" x14ac:dyDescent="0.2">
      <c r="A1645" t="s">
        <v>8735</v>
      </c>
      <c r="B1645" t="s">
        <v>8736</v>
      </c>
      <c r="C1645" t="s">
        <v>191</v>
      </c>
      <c r="D1645" t="s">
        <v>191</v>
      </c>
      <c r="E1645" t="s">
        <v>19</v>
      </c>
      <c r="F1645" t="s">
        <v>7253</v>
      </c>
      <c r="G1645" t="s">
        <v>21</v>
      </c>
      <c r="H1645" t="s">
        <v>8737</v>
      </c>
      <c r="I1645" t="s">
        <v>4463</v>
      </c>
      <c r="J1645" t="s">
        <v>69</v>
      </c>
      <c r="K1645" t="s">
        <v>766</v>
      </c>
      <c r="L1645" t="s">
        <v>25</v>
      </c>
      <c r="M1645" t="s">
        <v>8738</v>
      </c>
      <c r="N1645" t="s">
        <v>8739</v>
      </c>
      <c r="O1645" t="s">
        <v>8740</v>
      </c>
    </row>
    <row r="1646" spans="1:15" x14ac:dyDescent="0.2">
      <c r="A1646" t="s">
        <v>8741</v>
      </c>
      <c r="B1646" t="s">
        <v>8742</v>
      </c>
      <c r="C1646" t="s">
        <v>64</v>
      </c>
      <c r="D1646" t="s">
        <v>64</v>
      </c>
      <c r="E1646" t="s">
        <v>31</v>
      </c>
      <c r="F1646" t="s">
        <v>5367</v>
      </c>
      <c r="G1646" t="s">
        <v>33</v>
      </c>
      <c r="H1646" t="s">
        <v>8743</v>
      </c>
      <c r="I1646" t="s">
        <v>8744</v>
      </c>
      <c r="J1646" t="s">
        <v>69</v>
      </c>
      <c r="K1646" t="s">
        <v>7585</v>
      </c>
      <c r="L1646" t="s">
        <v>37</v>
      </c>
      <c r="M1646" t="s">
        <v>8745</v>
      </c>
      <c r="N1646" t="s">
        <v>8744</v>
      </c>
      <c r="O1646" t="s">
        <v>33</v>
      </c>
    </row>
    <row r="1647" spans="1:15" x14ac:dyDescent="0.2">
      <c r="A1647" t="s">
        <v>8746</v>
      </c>
      <c r="B1647" t="s">
        <v>8747</v>
      </c>
      <c r="C1647" t="s">
        <v>699</v>
      </c>
      <c r="D1647" t="s">
        <v>30</v>
      </c>
      <c r="E1647" t="s">
        <v>31</v>
      </c>
      <c r="F1647" t="s">
        <v>8748</v>
      </c>
      <c r="G1647" t="s">
        <v>193</v>
      </c>
      <c r="H1647" t="s">
        <v>8749</v>
      </c>
      <c r="I1647" t="s">
        <v>303</v>
      </c>
      <c r="J1647" t="s">
        <v>69</v>
      </c>
      <c r="K1647" t="s">
        <v>1106</v>
      </c>
      <c r="L1647" t="s">
        <v>37</v>
      </c>
      <c r="M1647" t="s">
        <v>303</v>
      </c>
      <c r="N1647" t="s">
        <v>303</v>
      </c>
      <c r="O1647" t="s">
        <v>193</v>
      </c>
    </row>
    <row r="1648" spans="1:15" x14ac:dyDescent="0.2">
      <c r="A1648" t="s">
        <v>8750</v>
      </c>
      <c r="B1648" t="s">
        <v>8751</v>
      </c>
      <c r="C1648" t="s">
        <v>2223</v>
      </c>
      <c r="D1648" t="s">
        <v>191</v>
      </c>
      <c r="E1648" t="s">
        <v>31</v>
      </c>
      <c r="F1648" t="s">
        <v>3232</v>
      </c>
      <c r="G1648" t="s">
        <v>8752</v>
      </c>
      <c r="H1648" t="s">
        <v>8753</v>
      </c>
      <c r="I1648" t="s">
        <v>8754</v>
      </c>
      <c r="J1648" t="s">
        <v>24</v>
      </c>
      <c r="K1648" t="s">
        <v>245</v>
      </c>
      <c r="L1648" t="s">
        <v>37</v>
      </c>
      <c r="M1648" t="s">
        <v>8754</v>
      </c>
      <c r="N1648" t="s">
        <v>8754</v>
      </c>
      <c r="O1648" t="s">
        <v>8752</v>
      </c>
    </row>
    <row r="1649" spans="1:15" x14ac:dyDescent="0.2">
      <c r="A1649" t="s">
        <v>8755</v>
      </c>
      <c r="B1649" t="s">
        <v>8756</v>
      </c>
      <c r="C1649" t="s">
        <v>405</v>
      </c>
      <c r="D1649" t="s">
        <v>346</v>
      </c>
      <c r="E1649" t="s">
        <v>31</v>
      </c>
      <c r="F1649" t="s">
        <v>89</v>
      </c>
      <c r="G1649" t="s">
        <v>107</v>
      </c>
      <c r="H1649" t="s">
        <v>8757</v>
      </c>
      <c r="I1649" t="s">
        <v>2235</v>
      </c>
      <c r="J1649" t="s">
        <v>24</v>
      </c>
      <c r="K1649" t="s">
        <v>319</v>
      </c>
      <c r="L1649" t="s">
        <v>37</v>
      </c>
      <c r="M1649" t="s">
        <v>2235</v>
      </c>
      <c r="N1649" t="s">
        <v>2235</v>
      </c>
      <c r="O1649" t="s">
        <v>107</v>
      </c>
    </row>
    <row r="1650" spans="1:15" x14ac:dyDescent="0.2">
      <c r="A1650" t="s">
        <v>8758</v>
      </c>
      <c r="B1650" t="s">
        <v>8759</v>
      </c>
      <c r="C1650" t="s">
        <v>258</v>
      </c>
      <c r="D1650" t="s">
        <v>64</v>
      </c>
      <c r="E1650" t="s">
        <v>31</v>
      </c>
      <c r="F1650" t="s">
        <v>8038</v>
      </c>
      <c r="G1650" t="s">
        <v>157</v>
      </c>
      <c r="H1650" t="s">
        <v>8760</v>
      </c>
      <c r="I1650" t="s">
        <v>319</v>
      </c>
      <c r="J1650" t="s">
        <v>24</v>
      </c>
      <c r="K1650" t="s">
        <v>319</v>
      </c>
      <c r="L1650" t="s">
        <v>37</v>
      </c>
      <c r="M1650" t="s">
        <v>319</v>
      </c>
      <c r="N1650" t="s">
        <v>319</v>
      </c>
      <c r="O1650" t="s">
        <v>157</v>
      </c>
    </row>
    <row r="1651" spans="1:15" x14ac:dyDescent="0.2">
      <c r="A1651" t="s">
        <v>8761</v>
      </c>
      <c r="B1651" t="s">
        <v>8762</v>
      </c>
      <c r="C1651" t="s">
        <v>64</v>
      </c>
      <c r="D1651" t="s">
        <v>64</v>
      </c>
      <c r="E1651" t="s">
        <v>31</v>
      </c>
      <c r="F1651" t="s">
        <v>8763</v>
      </c>
      <c r="G1651" t="s">
        <v>7344</v>
      </c>
      <c r="H1651" t="s">
        <v>8764</v>
      </c>
      <c r="I1651" t="s">
        <v>8765</v>
      </c>
      <c r="J1651" t="s">
        <v>69</v>
      </c>
      <c r="K1651" t="s">
        <v>585</v>
      </c>
      <c r="L1651" t="s">
        <v>37</v>
      </c>
      <c r="M1651" t="s">
        <v>8765</v>
      </c>
      <c r="N1651" t="s">
        <v>8765</v>
      </c>
      <c r="O1651" t="s">
        <v>7344</v>
      </c>
    </row>
    <row r="1652" spans="1:15" x14ac:dyDescent="0.2">
      <c r="A1652" t="s">
        <v>8766</v>
      </c>
      <c r="B1652" t="s">
        <v>8767</v>
      </c>
      <c r="C1652" t="s">
        <v>1237</v>
      </c>
      <c r="D1652" t="s">
        <v>30</v>
      </c>
      <c r="E1652" t="s">
        <v>105</v>
      </c>
      <c r="F1652" t="s">
        <v>8768</v>
      </c>
      <c r="G1652" t="s">
        <v>33</v>
      </c>
      <c r="H1652" t="s">
        <v>8769</v>
      </c>
      <c r="I1652" t="s">
        <v>8770</v>
      </c>
      <c r="J1652" t="s">
        <v>69</v>
      </c>
      <c r="K1652" t="s">
        <v>421</v>
      </c>
      <c r="L1652" t="s">
        <v>109</v>
      </c>
      <c r="M1652" t="s">
        <v>8771</v>
      </c>
      <c r="N1652" t="s">
        <v>8772</v>
      </c>
      <c r="O1652" t="s">
        <v>8773</v>
      </c>
    </row>
    <row r="1653" spans="1:15" x14ac:dyDescent="0.2">
      <c r="A1653" t="s">
        <v>8774</v>
      </c>
      <c r="B1653" t="s">
        <v>8775</v>
      </c>
      <c r="C1653" t="s">
        <v>346</v>
      </c>
      <c r="D1653" t="s">
        <v>346</v>
      </c>
      <c r="E1653" t="s">
        <v>19</v>
      </c>
      <c r="F1653" t="s">
        <v>5922</v>
      </c>
      <c r="G1653" t="s">
        <v>33</v>
      </c>
      <c r="H1653" t="s">
        <v>8776</v>
      </c>
      <c r="I1653" t="s">
        <v>23</v>
      </c>
      <c r="J1653" t="s">
        <v>24</v>
      </c>
      <c r="K1653" t="s">
        <v>23</v>
      </c>
      <c r="L1653" t="s">
        <v>25</v>
      </c>
      <c r="M1653" t="s">
        <v>23</v>
      </c>
      <c r="N1653" t="s">
        <v>23</v>
      </c>
      <c r="O1653" t="s">
        <v>8777</v>
      </c>
    </row>
    <row r="1654" spans="1:15" x14ac:dyDescent="0.2">
      <c r="A1654" t="s">
        <v>8778</v>
      </c>
      <c r="B1654" t="s">
        <v>8779</v>
      </c>
      <c r="C1654" t="s">
        <v>346</v>
      </c>
      <c r="D1654" t="s">
        <v>346</v>
      </c>
      <c r="E1654" t="s">
        <v>31</v>
      </c>
      <c r="F1654" t="s">
        <v>8780</v>
      </c>
      <c r="G1654" t="s">
        <v>379</v>
      </c>
      <c r="H1654" t="s">
        <v>8781</v>
      </c>
      <c r="I1654" t="s">
        <v>8782</v>
      </c>
      <c r="J1654" t="s">
        <v>24</v>
      </c>
      <c r="K1654" t="s">
        <v>410</v>
      </c>
      <c r="L1654" t="s">
        <v>37</v>
      </c>
      <c r="M1654" t="s">
        <v>8782</v>
      </c>
      <c r="N1654" t="s">
        <v>8782</v>
      </c>
      <c r="O1654" t="s">
        <v>379</v>
      </c>
    </row>
    <row r="1655" spans="1:15" x14ac:dyDescent="0.2">
      <c r="A1655" t="s">
        <v>8783</v>
      </c>
      <c r="B1655" t="s">
        <v>8784</v>
      </c>
      <c r="C1655" t="s">
        <v>781</v>
      </c>
      <c r="D1655" t="s">
        <v>174</v>
      </c>
      <c r="E1655" t="s">
        <v>31</v>
      </c>
      <c r="F1655" t="s">
        <v>3187</v>
      </c>
      <c r="G1655" t="s">
        <v>517</v>
      </c>
      <c r="H1655" t="s">
        <v>8785</v>
      </c>
      <c r="I1655" t="s">
        <v>23</v>
      </c>
      <c r="J1655" t="s">
        <v>24</v>
      </c>
      <c r="K1655" t="s">
        <v>23</v>
      </c>
      <c r="L1655" t="s">
        <v>37</v>
      </c>
      <c r="M1655" t="s">
        <v>23</v>
      </c>
      <c r="N1655" t="s">
        <v>23</v>
      </c>
      <c r="O1655" t="s">
        <v>517</v>
      </c>
    </row>
    <row r="1656" spans="1:15" x14ac:dyDescent="0.2">
      <c r="A1656" t="s">
        <v>8786</v>
      </c>
      <c r="B1656" t="s">
        <v>8787</v>
      </c>
      <c r="C1656" t="s">
        <v>405</v>
      </c>
      <c r="D1656" t="s">
        <v>346</v>
      </c>
      <c r="E1656" t="s">
        <v>105</v>
      </c>
      <c r="F1656" t="s">
        <v>8788</v>
      </c>
      <c r="G1656" t="s">
        <v>176</v>
      </c>
      <c r="H1656" t="s">
        <v>8789</v>
      </c>
      <c r="I1656" t="s">
        <v>150</v>
      </c>
      <c r="J1656" t="s">
        <v>24</v>
      </c>
      <c r="K1656" t="s">
        <v>52</v>
      </c>
      <c r="L1656" t="s">
        <v>109</v>
      </c>
      <c r="M1656" t="s">
        <v>8790</v>
      </c>
      <c r="N1656" t="s">
        <v>8791</v>
      </c>
      <c r="O1656" t="s">
        <v>8792</v>
      </c>
    </row>
    <row r="1657" spans="1:15" x14ac:dyDescent="0.2">
      <c r="A1657" t="s">
        <v>8793</v>
      </c>
      <c r="B1657" t="s">
        <v>8794</v>
      </c>
      <c r="C1657" t="s">
        <v>29</v>
      </c>
      <c r="D1657" t="s">
        <v>30</v>
      </c>
      <c r="E1657" t="s">
        <v>31</v>
      </c>
      <c r="F1657" t="s">
        <v>1341</v>
      </c>
      <c r="G1657" t="s">
        <v>372</v>
      </c>
      <c r="H1657" t="s">
        <v>8795</v>
      </c>
      <c r="I1657" t="s">
        <v>1609</v>
      </c>
      <c r="J1657" t="s">
        <v>24</v>
      </c>
      <c r="K1657" t="s">
        <v>410</v>
      </c>
      <c r="L1657" t="s">
        <v>37</v>
      </c>
      <c r="M1657" t="s">
        <v>1609</v>
      </c>
      <c r="N1657" t="s">
        <v>1609</v>
      </c>
      <c r="O1657" t="s">
        <v>372</v>
      </c>
    </row>
    <row r="1658" spans="1:15" x14ac:dyDescent="0.2">
      <c r="A1658" t="s">
        <v>8796</v>
      </c>
      <c r="B1658" t="s">
        <v>8797</v>
      </c>
      <c r="C1658" t="s">
        <v>88</v>
      </c>
      <c r="D1658" t="s">
        <v>88</v>
      </c>
      <c r="E1658" t="s">
        <v>31</v>
      </c>
      <c r="F1658" t="s">
        <v>8798</v>
      </c>
      <c r="G1658" t="s">
        <v>323</v>
      </c>
      <c r="H1658" t="s">
        <v>8799</v>
      </c>
      <c r="I1658" t="s">
        <v>8800</v>
      </c>
      <c r="J1658" t="s">
        <v>69</v>
      </c>
      <c r="K1658" t="s">
        <v>8801</v>
      </c>
      <c r="L1658" t="s">
        <v>37</v>
      </c>
      <c r="M1658" t="s">
        <v>8802</v>
      </c>
      <c r="N1658" t="s">
        <v>8800</v>
      </c>
      <c r="O1658" t="s">
        <v>323</v>
      </c>
    </row>
    <row r="1659" spans="1:15" x14ac:dyDescent="0.2">
      <c r="A1659" t="s">
        <v>8803</v>
      </c>
      <c r="B1659" t="s">
        <v>8804</v>
      </c>
      <c r="C1659" t="s">
        <v>96</v>
      </c>
      <c r="D1659" t="s">
        <v>30</v>
      </c>
      <c r="E1659" t="s">
        <v>31</v>
      </c>
      <c r="F1659" t="s">
        <v>8805</v>
      </c>
      <c r="G1659" t="s">
        <v>8806</v>
      </c>
      <c r="H1659" t="s">
        <v>8807</v>
      </c>
      <c r="I1659" t="s">
        <v>8808</v>
      </c>
      <c r="J1659" t="s">
        <v>24</v>
      </c>
      <c r="K1659" t="s">
        <v>76</v>
      </c>
      <c r="L1659" t="s">
        <v>37</v>
      </c>
      <c r="M1659" t="s">
        <v>8808</v>
      </c>
      <c r="N1659" t="s">
        <v>8808</v>
      </c>
      <c r="O1659" t="s">
        <v>8806</v>
      </c>
    </row>
    <row r="1660" spans="1:15" x14ac:dyDescent="0.2">
      <c r="A1660" t="s">
        <v>8809</v>
      </c>
      <c r="B1660" t="s">
        <v>8810</v>
      </c>
      <c r="C1660" t="s">
        <v>831</v>
      </c>
      <c r="D1660" t="s">
        <v>48</v>
      </c>
      <c r="E1660" t="s">
        <v>31</v>
      </c>
      <c r="F1660" t="s">
        <v>4605</v>
      </c>
      <c r="G1660" t="s">
        <v>275</v>
      </c>
      <c r="H1660" t="s">
        <v>8811</v>
      </c>
      <c r="I1660" t="s">
        <v>23</v>
      </c>
      <c r="J1660" t="s">
        <v>24</v>
      </c>
      <c r="K1660" t="s">
        <v>23</v>
      </c>
      <c r="L1660" t="s">
        <v>37</v>
      </c>
      <c r="M1660" t="s">
        <v>23</v>
      </c>
      <c r="N1660" t="s">
        <v>23</v>
      </c>
      <c r="O1660" t="s">
        <v>275</v>
      </c>
    </row>
    <row r="1661" spans="1:15" x14ac:dyDescent="0.2">
      <c r="A1661" t="s">
        <v>8812</v>
      </c>
      <c r="B1661" t="s">
        <v>8813</v>
      </c>
      <c r="C1661" t="s">
        <v>964</v>
      </c>
      <c r="D1661" t="s">
        <v>30</v>
      </c>
      <c r="E1661" t="s">
        <v>31</v>
      </c>
      <c r="F1661" t="s">
        <v>5371</v>
      </c>
      <c r="G1661" t="s">
        <v>8814</v>
      </c>
      <c r="H1661" t="s">
        <v>8815</v>
      </c>
      <c r="I1661" t="s">
        <v>1950</v>
      </c>
      <c r="J1661" t="s">
        <v>24</v>
      </c>
      <c r="K1661" t="s">
        <v>319</v>
      </c>
      <c r="L1661" t="s">
        <v>37</v>
      </c>
      <c r="M1661" t="s">
        <v>1950</v>
      </c>
      <c r="N1661" t="s">
        <v>1950</v>
      </c>
      <c r="O1661" t="s">
        <v>8814</v>
      </c>
    </row>
    <row r="1662" spans="1:15" x14ac:dyDescent="0.2">
      <c r="A1662" t="s">
        <v>8816</v>
      </c>
      <c r="B1662" t="s">
        <v>8817</v>
      </c>
      <c r="C1662" t="s">
        <v>282</v>
      </c>
      <c r="D1662" t="s">
        <v>283</v>
      </c>
      <c r="E1662" t="s">
        <v>31</v>
      </c>
      <c r="F1662" t="s">
        <v>4557</v>
      </c>
      <c r="G1662" t="s">
        <v>323</v>
      </c>
      <c r="H1662" t="s">
        <v>8818</v>
      </c>
      <c r="I1662" t="s">
        <v>287</v>
      </c>
      <c r="J1662" t="s">
        <v>24</v>
      </c>
      <c r="K1662" t="s">
        <v>52</v>
      </c>
      <c r="L1662" t="s">
        <v>37</v>
      </c>
      <c r="M1662" t="s">
        <v>287</v>
      </c>
      <c r="N1662" t="s">
        <v>287</v>
      </c>
      <c r="O1662" t="s">
        <v>323</v>
      </c>
    </row>
    <row r="1663" spans="1:15" x14ac:dyDescent="0.2">
      <c r="A1663" t="s">
        <v>8819</v>
      </c>
      <c r="B1663" t="s">
        <v>8820</v>
      </c>
      <c r="C1663" t="s">
        <v>853</v>
      </c>
      <c r="D1663" t="s">
        <v>853</v>
      </c>
      <c r="E1663" t="s">
        <v>31</v>
      </c>
      <c r="F1663" t="s">
        <v>8821</v>
      </c>
      <c r="G1663" t="s">
        <v>392</v>
      </c>
      <c r="H1663" t="s">
        <v>8822</v>
      </c>
      <c r="I1663" t="s">
        <v>8823</v>
      </c>
      <c r="J1663" t="s">
        <v>69</v>
      </c>
      <c r="K1663" t="s">
        <v>287</v>
      </c>
      <c r="L1663" t="s">
        <v>37</v>
      </c>
      <c r="M1663" t="s">
        <v>8823</v>
      </c>
      <c r="N1663" t="s">
        <v>8823</v>
      </c>
      <c r="O1663" t="s">
        <v>392</v>
      </c>
    </row>
    <row r="1664" spans="1:15" x14ac:dyDescent="0.2">
      <c r="A1664" t="s">
        <v>8824</v>
      </c>
      <c r="B1664" t="s">
        <v>8825</v>
      </c>
      <c r="C1664" t="s">
        <v>131</v>
      </c>
      <c r="D1664" t="s">
        <v>125</v>
      </c>
      <c r="E1664" t="s">
        <v>31</v>
      </c>
      <c r="F1664" t="s">
        <v>8826</v>
      </c>
      <c r="G1664" t="s">
        <v>8827</v>
      </c>
      <c r="H1664" t="s">
        <v>8828</v>
      </c>
      <c r="I1664" t="s">
        <v>8829</v>
      </c>
      <c r="J1664" t="s">
        <v>69</v>
      </c>
      <c r="K1664" t="s">
        <v>5705</v>
      </c>
      <c r="L1664" t="s">
        <v>37</v>
      </c>
      <c r="M1664" t="s">
        <v>8829</v>
      </c>
      <c r="N1664" t="s">
        <v>8829</v>
      </c>
      <c r="O1664" t="s">
        <v>8827</v>
      </c>
    </row>
    <row r="1665" spans="1:15" x14ac:dyDescent="0.2">
      <c r="A1665" t="s">
        <v>8830</v>
      </c>
      <c r="B1665" t="s">
        <v>8831</v>
      </c>
      <c r="C1665" t="s">
        <v>1428</v>
      </c>
      <c r="D1665" t="s">
        <v>283</v>
      </c>
      <c r="E1665" t="s">
        <v>31</v>
      </c>
      <c r="F1665" t="s">
        <v>8832</v>
      </c>
      <c r="G1665" t="s">
        <v>392</v>
      </c>
      <c r="H1665" t="s">
        <v>8833</v>
      </c>
      <c r="I1665" t="s">
        <v>8834</v>
      </c>
      <c r="J1665" t="s">
        <v>69</v>
      </c>
      <c r="K1665" t="s">
        <v>1192</v>
      </c>
      <c r="L1665" t="s">
        <v>37</v>
      </c>
      <c r="M1665" t="s">
        <v>8834</v>
      </c>
      <c r="N1665" t="s">
        <v>8834</v>
      </c>
      <c r="O1665" t="s">
        <v>392</v>
      </c>
    </row>
    <row r="1666" spans="1:15" x14ac:dyDescent="0.2">
      <c r="A1666" t="s">
        <v>8835</v>
      </c>
      <c r="B1666" t="s">
        <v>8836</v>
      </c>
      <c r="C1666" t="s">
        <v>699</v>
      </c>
      <c r="D1666" t="s">
        <v>30</v>
      </c>
      <c r="E1666" t="s">
        <v>31</v>
      </c>
      <c r="F1666" t="s">
        <v>8837</v>
      </c>
      <c r="G1666" t="s">
        <v>164</v>
      </c>
      <c r="H1666" t="s">
        <v>8838</v>
      </c>
      <c r="I1666" t="s">
        <v>2024</v>
      </c>
      <c r="J1666" t="s">
        <v>69</v>
      </c>
      <c r="K1666" t="s">
        <v>144</v>
      </c>
      <c r="L1666" t="s">
        <v>37</v>
      </c>
      <c r="M1666" t="s">
        <v>2024</v>
      </c>
      <c r="N1666" t="s">
        <v>2024</v>
      </c>
      <c r="O1666" t="s">
        <v>164</v>
      </c>
    </row>
    <row r="1667" spans="1:15" x14ac:dyDescent="0.2">
      <c r="A1667" t="s">
        <v>8839</v>
      </c>
      <c r="B1667" t="s">
        <v>8840</v>
      </c>
      <c r="C1667" t="s">
        <v>88</v>
      </c>
      <c r="D1667" t="s">
        <v>88</v>
      </c>
      <c r="E1667" t="s">
        <v>31</v>
      </c>
      <c r="F1667" t="s">
        <v>8841</v>
      </c>
      <c r="G1667" t="s">
        <v>5658</v>
      </c>
      <c r="H1667" t="s">
        <v>8842</v>
      </c>
      <c r="I1667" t="s">
        <v>8843</v>
      </c>
      <c r="J1667" t="s">
        <v>59</v>
      </c>
      <c r="K1667" t="s">
        <v>356</v>
      </c>
      <c r="L1667" t="s">
        <v>37</v>
      </c>
      <c r="M1667" t="s">
        <v>8843</v>
      </c>
      <c r="N1667" t="s">
        <v>8843</v>
      </c>
      <c r="O1667" t="s">
        <v>5658</v>
      </c>
    </row>
    <row r="1668" spans="1:15" x14ac:dyDescent="0.2">
      <c r="A1668" t="s">
        <v>8844</v>
      </c>
      <c r="B1668" t="s">
        <v>8845</v>
      </c>
      <c r="C1668" t="s">
        <v>3383</v>
      </c>
      <c r="D1668" t="s">
        <v>174</v>
      </c>
      <c r="E1668" t="s">
        <v>31</v>
      </c>
      <c r="F1668" t="s">
        <v>8846</v>
      </c>
      <c r="G1668" t="s">
        <v>1251</v>
      </c>
      <c r="H1668" t="s">
        <v>8847</v>
      </c>
      <c r="I1668" t="s">
        <v>45</v>
      </c>
      <c r="J1668" t="s">
        <v>24</v>
      </c>
      <c r="K1668" t="s">
        <v>45</v>
      </c>
      <c r="L1668" t="s">
        <v>37</v>
      </c>
      <c r="M1668" t="s">
        <v>45</v>
      </c>
      <c r="N1668" t="s">
        <v>45</v>
      </c>
      <c r="O1668" t="s">
        <v>1251</v>
      </c>
    </row>
    <row r="1669" spans="1:15" x14ac:dyDescent="0.2">
      <c r="A1669" t="s">
        <v>8848</v>
      </c>
      <c r="B1669" t="s">
        <v>8849</v>
      </c>
      <c r="C1669" t="s">
        <v>831</v>
      </c>
      <c r="D1669" t="s">
        <v>48</v>
      </c>
      <c r="E1669" t="s">
        <v>31</v>
      </c>
      <c r="F1669" t="s">
        <v>8850</v>
      </c>
      <c r="G1669" t="s">
        <v>8851</v>
      </c>
      <c r="H1669" t="s">
        <v>8852</v>
      </c>
      <c r="I1669" t="s">
        <v>8851</v>
      </c>
      <c r="J1669" t="s">
        <v>69</v>
      </c>
      <c r="K1669" t="s">
        <v>493</v>
      </c>
      <c r="L1669" t="s">
        <v>37</v>
      </c>
      <c r="M1669" t="s">
        <v>8851</v>
      </c>
      <c r="N1669" t="s">
        <v>8851</v>
      </c>
      <c r="O1669" t="s">
        <v>8851</v>
      </c>
    </row>
    <row r="1670" spans="1:15" x14ac:dyDescent="0.2">
      <c r="A1670" t="s">
        <v>8853</v>
      </c>
      <c r="B1670" t="s">
        <v>8854</v>
      </c>
      <c r="C1670" t="s">
        <v>4717</v>
      </c>
      <c r="D1670" t="s">
        <v>125</v>
      </c>
      <c r="E1670" t="s">
        <v>31</v>
      </c>
      <c r="F1670" t="s">
        <v>8855</v>
      </c>
      <c r="G1670" t="s">
        <v>176</v>
      </c>
      <c r="H1670" t="s">
        <v>8856</v>
      </c>
      <c r="I1670" t="s">
        <v>364</v>
      </c>
      <c r="J1670" t="s">
        <v>24</v>
      </c>
      <c r="K1670" t="s">
        <v>395</v>
      </c>
      <c r="L1670" t="s">
        <v>37</v>
      </c>
      <c r="M1670" t="s">
        <v>364</v>
      </c>
      <c r="N1670" t="s">
        <v>364</v>
      </c>
      <c r="O1670" t="s">
        <v>176</v>
      </c>
    </row>
    <row r="1671" spans="1:15" x14ac:dyDescent="0.2">
      <c r="A1671" t="s">
        <v>8857</v>
      </c>
      <c r="B1671" t="s">
        <v>8858</v>
      </c>
      <c r="C1671" t="s">
        <v>346</v>
      </c>
      <c r="D1671" t="s">
        <v>346</v>
      </c>
      <c r="E1671" t="s">
        <v>31</v>
      </c>
      <c r="F1671" t="s">
        <v>8859</v>
      </c>
      <c r="G1671" t="s">
        <v>392</v>
      </c>
      <c r="H1671" t="s">
        <v>8860</v>
      </c>
      <c r="I1671" t="s">
        <v>160</v>
      </c>
      <c r="J1671" t="s">
        <v>24</v>
      </c>
      <c r="K1671" t="s">
        <v>52</v>
      </c>
      <c r="L1671" t="s">
        <v>37</v>
      </c>
      <c r="M1671" t="s">
        <v>160</v>
      </c>
      <c r="N1671" t="s">
        <v>160</v>
      </c>
      <c r="O1671" t="s">
        <v>392</v>
      </c>
    </row>
    <row r="1672" spans="1:15" x14ac:dyDescent="0.2">
      <c r="A1672" t="s">
        <v>8861</v>
      </c>
      <c r="B1672" t="s">
        <v>8862</v>
      </c>
      <c r="C1672" t="s">
        <v>125</v>
      </c>
      <c r="D1672" t="s">
        <v>125</v>
      </c>
      <c r="E1672" t="s">
        <v>31</v>
      </c>
      <c r="F1672" t="s">
        <v>4189</v>
      </c>
      <c r="G1672" t="s">
        <v>218</v>
      </c>
      <c r="H1672" t="s">
        <v>8863</v>
      </c>
      <c r="I1672" t="s">
        <v>23</v>
      </c>
      <c r="J1672" t="s">
        <v>24</v>
      </c>
      <c r="K1672" t="s">
        <v>23</v>
      </c>
      <c r="L1672" t="s">
        <v>37</v>
      </c>
      <c r="M1672" t="s">
        <v>23</v>
      </c>
      <c r="N1672" t="s">
        <v>23</v>
      </c>
      <c r="O1672" t="s">
        <v>218</v>
      </c>
    </row>
    <row r="1673" spans="1:15" x14ac:dyDescent="0.2">
      <c r="A1673" t="s">
        <v>8864</v>
      </c>
      <c r="B1673" t="s">
        <v>8865</v>
      </c>
      <c r="C1673" t="s">
        <v>8866</v>
      </c>
      <c r="D1673" t="s">
        <v>120</v>
      </c>
      <c r="E1673" t="s">
        <v>19</v>
      </c>
      <c r="F1673" t="s">
        <v>1608</v>
      </c>
      <c r="G1673" t="s">
        <v>660</v>
      </c>
      <c r="H1673" t="s">
        <v>8867</v>
      </c>
      <c r="I1673" t="s">
        <v>4317</v>
      </c>
      <c r="J1673" t="s">
        <v>69</v>
      </c>
      <c r="K1673" t="s">
        <v>319</v>
      </c>
      <c r="L1673" t="s">
        <v>25</v>
      </c>
      <c r="M1673" t="s">
        <v>8868</v>
      </c>
      <c r="N1673" t="s">
        <v>882</v>
      </c>
      <c r="O1673" t="s">
        <v>8869</v>
      </c>
    </row>
    <row r="1674" spans="1:15" x14ac:dyDescent="0.2">
      <c r="A1674" t="s">
        <v>8870</v>
      </c>
      <c r="B1674" t="s">
        <v>8871</v>
      </c>
      <c r="C1674" t="s">
        <v>747</v>
      </c>
      <c r="D1674" t="s">
        <v>497</v>
      </c>
      <c r="E1674" t="s">
        <v>31</v>
      </c>
      <c r="F1674" t="s">
        <v>8872</v>
      </c>
      <c r="G1674" t="s">
        <v>226</v>
      </c>
      <c r="H1674" t="s">
        <v>8873</v>
      </c>
      <c r="I1674" t="s">
        <v>23</v>
      </c>
      <c r="J1674" t="s">
        <v>24</v>
      </c>
      <c r="K1674" t="s">
        <v>23</v>
      </c>
      <c r="L1674" t="s">
        <v>37</v>
      </c>
      <c r="M1674" t="s">
        <v>23</v>
      </c>
      <c r="N1674" t="s">
        <v>23</v>
      </c>
      <c r="O1674" t="s">
        <v>226</v>
      </c>
    </row>
    <row r="1675" spans="1:15" x14ac:dyDescent="0.2">
      <c r="A1675" t="s">
        <v>8874</v>
      </c>
      <c r="B1675" t="s">
        <v>8875</v>
      </c>
      <c r="C1675" t="s">
        <v>30</v>
      </c>
      <c r="D1675" t="s">
        <v>30</v>
      </c>
      <c r="E1675" t="s">
        <v>31</v>
      </c>
      <c r="F1675" t="s">
        <v>6077</v>
      </c>
      <c r="G1675" t="s">
        <v>218</v>
      </c>
      <c r="H1675" t="s">
        <v>8876</v>
      </c>
      <c r="I1675" t="s">
        <v>8877</v>
      </c>
      <c r="J1675" t="s">
        <v>24</v>
      </c>
      <c r="K1675" t="s">
        <v>479</v>
      </c>
      <c r="L1675" t="s">
        <v>37</v>
      </c>
      <c r="M1675" t="s">
        <v>8877</v>
      </c>
      <c r="N1675" t="s">
        <v>8877</v>
      </c>
      <c r="O1675" t="s">
        <v>218</v>
      </c>
    </row>
    <row r="1676" spans="1:15" x14ac:dyDescent="0.2">
      <c r="A1676" t="s">
        <v>8878</v>
      </c>
      <c r="B1676" t="s">
        <v>8879</v>
      </c>
      <c r="C1676" t="s">
        <v>104</v>
      </c>
      <c r="D1676" t="s">
        <v>18</v>
      </c>
      <c r="E1676" t="s">
        <v>31</v>
      </c>
      <c r="F1676" t="s">
        <v>3299</v>
      </c>
      <c r="G1676" t="s">
        <v>81</v>
      </c>
      <c r="H1676" t="s">
        <v>8880</v>
      </c>
      <c r="I1676" t="s">
        <v>23</v>
      </c>
      <c r="J1676" t="s">
        <v>24</v>
      </c>
      <c r="K1676" t="s">
        <v>23</v>
      </c>
      <c r="L1676" t="s">
        <v>37</v>
      </c>
      <c r="M1676" t="s">
        <v>23</v>
      </c>
      <c r="N1676" t="s">
        <v>23</v>
      </c>
      <c r="O1676" t="s">
        <v>81</v>
      </c>
    </row>
    <row r="1677" spans="1:15" x14ac:dyDescent="0.2">
      <c r="A1677" t="s">
        <v>8881</v>
      </c>
      <c r="B1677" t="s">
        <v>8882</v>
      </c>
      <c r="C1677" t="s">
        <v>104</v>
      </c>
      <c r="D1677" t="s">
        <v>18</v>
      </c>
      <c r="E1677" t="s">
        <v>31</v>
      </c>
      <c r="F1677" t="s">
        <v>2224</v>
      </c>
      <c r="G1677" t="s">
        <v>50</v>
      </c>
      <c r="H1677" t="s">
        <v>8883</v>
      </c>
      <c r="I1677" t="s">
        <v>23</v>
      </c>
      <c r="J1677" t="s">
        <v>24</v>
      </c>
      <c r="K1677" t="s">
        <v>23</v>
      </c>
      <c r="L1677" t="s">
        <v>37</v>
      </c>
      <c r="M1677" t="s">
        <v>23</v>
      </c>
      <c r="N1677" t="s">
        <v>23</v>
      </c>
      <c r="O1677" t="s">
        <v>50</v>
      </c>
    </row>
    <row r="1678" spans="1:15" x14ac:dyDescent="0.2">
      <c r="A1678" t="s">
        <v>8884</v>
      </c>
      <c r="B1678" t="s">
        <v>8885</v>
      </c>
      <c r="C1678" t="s">
        <v>87</v>
      </c>
      <c r="D1678" t="s">
        <v>88</v>
      </c>
      <c r="E1678" t="s">
        <v>31</v>
      </c>
      <c r="F1678" t="s">
        <v>8886</v>
      </c>
      <c r="G1678" t="s">
        <v>8887</v>
      </c>
      <c r="H1678" t="s">
        <v>8888</v>
      </c>
      <c r="I1678" t="s">
        <v>8889</v>
      </c>
      <c r="J1678" t="s">
        <v>69</v>
      </c>
      <c r="K1678" t="s">
        <v>1254</v>
      </c>
      <c r="L1678" t="s">
        <v>37</v>
      </c>
      <c r="M1678" t="s">
        <v>8889</v>
      </c>
      <c r="N1678" t="s">
        <v>8889</v>
      </c>
      <c r="O1678" t="s">
        <v>8887</v>
      </c>
    </row>
    <row r="1679" spans="1:15" x14ac:dyDescent="0.2">
      <c r="A1679" t="s">
        <v>8890</v>
      </c>
      <c r="B1679" t="s">
        <v>8891</v>
      </c>
      <c r="C1679" t="s">
        <v>3383</v>
      </c>
      <c r="D1679" t="s">
        <v>174</v>
      </c>
      <c r="E1679" t="s">
        <v>105</v>
      </c>
      <c r="F1679" t="s">
        <v>7740</v>
      </c>
      <c r="G1679" t="s">
        <v>323</v>
      </c>
      <c r="H1679" t="s">
        <v>8892</v>
      </c>
      <c r="I1679" t="s">
        <v>8893</v>
      </c>
      <c r="J1679" t="s">
        <v>69</v>
      </c>
      <c r="K1679" t="s">
        <v>8894</v>
      </c>
      <c r="L1679" t="s">
        <v>109</v>
      </c>
      <c r="M1679" t="s">
        <v>8895</v>
      </c>
      <c r="N1679" t="s">
        <v>8896</v>
      </c>
      <c r="O1679" t="s">
        <v>8897</v>
      </c>
    </row>
    <row r="1680" spans="1:15" x14ac:dyDescent="0.2">
      <c r="A1680" t="s">
        <v>8898</v>
      </c>
      <c r="B1680" t="s">
        <v>8899</v>
      </c>
      <c r="C1680" t="s">
        <v>437</v>
      </c>
      <c r="D1680" t="s">
        <v>18</v>
      </c>
      <c r="E1680" t="s">
        <v>31</v>
      </c>
      <c r="F1680" t="s">
        <v>1733</v>
      </c>
      <c r="G1680" t="s">
        <v>1775</v>
      </c>
      <c r="H1680" t="s">
        <v>8900</v>
      </c>
      <c r="I1680" t="s">
        <v>23</v>
      </c>
      <c r="J1680" t="s">
        <v>24</v>
      </c>
      <c r="K1680" t="s">
        <v>23</v>
      </c>
      <c r="L1680" t="s">
        <v>37</v>
      </c>
      <c r="M1680" t="s">
        <v>23</v>
      </c>
      <c r="N1680" t="s">
        <v>23</v>
      </c>
      <c r="O1680" t="s">
        <v>1775</v>
      </c>
    </row>
    <row r="1681" spans="1:15" x14ac:dyDescent="0.2">
      <c r="A1681" t="s">
        <v>8901</v>
      </c>
      <c r="B1681" t="s">
        <v>8902</v>
      </c>
      <c r="C1681" t="s">
        <v>131</v>
      </c>
      <c r="D1681" t="s">
        <v>125</v>
      </c>
      <c r="E1681" t="s">
        <v>31</v>
      </c>
      <c r="F1681" t="s">
        <v>8903</v>
      </c>
      <c r="G1681" t="s">
        <v>176</v>
      </c>
      <c r="H1681" t="s">
        <v>8904</v>
      </c>
      <c r="I1681" t="s">
        <v>8905</v>
      </c>
      <c r="J1681" t="s">
        <v>24</v>
      </c>
      <c r="K1681" t="s">
        <v>585</v>
      </c>
      <c r="L1681" t="s">
        <v>37</v>
      </c>
      <c r="M1681" t="s">
        <v>8905</v>
      </c>
      <c r="N1681" t="s">
        <v>8905</v>
      </c>
      <c r="O1681" t="s">
        <v>176</v>
      </c>
    </row>
    <row r="1682" spans="1:15" x14ac:dyDescent="0.2">
      <c r="A1682" t="s">
        <v>8906</v>
      </c>
      <c r="B1682" t="s">
        <v>8907</v>
      </c>
      <c r="C1682" t="s">
        <v>537</v>
      </c>
      <c r="D1682" t="s">
        <v>1325</v>
      </c>
      <c r="E1682" t="s">
        <v>19</v>
      </c>
      <c r="F1682" t="s">
        <v>637</v>
      </c>
      <c r="G1682" t="s">
        <v>201</v>
      </c>
      <c r="H1682" t="s">
        <v>8908</v>
      </c>
      <c r="I1682" t="s">
        <v>951</v>
      </c>
      <c r="J1682" t="s">
        <v>24</v>
      </c>
      <c r="K1682" t="s">
        <v>319</v>
      </c>
      <c r="L1682" t="s">
        <v>25</v>
      </c>
      <c r="M1682" t="s">
        <v>8909</v>
      </c>
      <c r="N1682" t="s">
        <v>8910</v>
      </c>
      <c r="O1682" t="s">
        <v>8911</v>
      </c>
    </row>
    <row r="1683" spans="1:15" x14ac:dyDescent="0.2">
      <c r="A1683" t="s">
        <v>8912</v>
      </c>
      <c r="B1683" t="s">
        <v>8913</v>
      </c>
      <c r="C1683" t="s">
        <v>30</v>
      </c>
      <c r="D1683" t="s">
        <v>30</v>
      </c>
      <c r="E1683" t="s">
        <v>31</v>
      </c>
      <c r="F1683" t="s">
        <v>8914</v>
      </c>
      <c r="G1683" t="s">
        <v>8915</v>
      </c>
      <c r="H1683" t="s">
        <v>8916</v>
      </c>
      <c r="I1683" t="s">
        <v>8917</v>
      </c>
      <c r="J1683" t="s">
        <v>69</v>
      </c>
      <c r="K1683" t="s">
        <v>8918</v>
      </c>
      <c r="L1683" t="s">
        <v>37</v>
      </c>
      <c r="M1683" t="s">
        <v>8917</v>
      </c>
      <c r="N1683" t="s">
        <v>8917</v>
      </c>
      <c r="O1683" t="s">
        <v>8915</v>
      </c>
    </row>
    <row r="1684" spans="1:15" x14ac:dyDescent="0.2">
      <c r="A1684" t="s">
        <v>8919</v>
      </c>
      <c r="B1684" t="s">
        <v>8920</v>
      </c>
      <c r="C1684" t="s">
        <v>18</v>
      </c>
      <c r="D1684" t="s">
        <v>18</v>
      </c>
      <c r="E1684" t="s">
        <v>467</v>
      </c>
      <c r="F1684" t="s">
        <v>8921</v>
      </c>
      <c r="G1684" t="s">
        <v>379</v>
      </c>
      <c r="H1684" t="s">
        <v>8922</v>
      </c>
      <c r="I1684" t="s">
        <v>287</v>
      </c>
      <c r="J1684" t="s">
        <v>1158</v>
      </c>
      <c r="K1684" t="s">
        <v>23</v>
      </c>
      <c r="L1684" t="s">
        <v>1159</v>
      </c>
      <c r="N1684" t="s">
        <v>8923</v>
      </c>
      <c r="O1684" t="s">
        <v>8924</v>
      </c>
    </row>
    <row r="1685" spans="1:15" x14ac:dyDescent="0.2">
      <c r="A1685" t="s">
        <v>8925</v>
      </c>
      <c r="B1685" t="s">
        <v>8926</v>
      </c>
      <c r="C1685" t="s">
        <v>48</v>
      </c>
      <c r="D1685" t="s">
        <v>48</v>
      </c>
      <c r="E1685" t="s">
        <v>31</v>
      </c>
      <c r="F1685" t="s">
        <v>589</v>
      </c>
      <c r="G1685" t="s">
        <v>275</v>
      </c>
      <c r="H1685" t="s">
        <v>8927</v>
      </c>
      <c r="I1685" t="s">
        <v>8928</v>
      </c>
      <c r="J1685" t="s">
        <v>1158</v>
      </c>
      <c r="K1685" t="s">
        <v>23</v>
      </c>
      <c r="L1685" t="s">
        <v>1159</v>
      </c>
      <c r="N1685" t="s">
        <v>8928</v>
      </c>
      <c r="O1685" t="s">
        <v>275</v>
      </c>
    </row>
    <row r="1686" spans="1:15" x14ac:dyDescent="0.2">
      <c r="A1686" t="s">
        <v>8929</v>
      </c>
      <c r="B1686" t="s">
        <v>8930</v>
      </c>
      <c r="C1686" t="s">
        <v>781</v>
      </c>
      <c r="D1686" t="s">
        <v>174</v>
      </c>
      <c r="E1686" t="s">
        <v>31</v>
      </c>
      <c r="F1686" t="s">
        <v>6298</v>
      </c>
      <c r="G1686" t="s">
        <v>81</v>
      </c>
      <c r="H1686" t="s">
        <v>8931</v>
      </c>
      <c r="I1686" t="s">
        <v>8932</v>
      </c>
      <c r="J1686" t="s">
        <v>24</v>
      </c>
      <c r="K1686" t="s">
        <v>660</v>
      </c>
      <c r="L1686" t="s">
        <v>37</v>
      </c>
      <c r="M1686" t="s">
        <v>8933</v>
      </c>
      <c r="N1686" t="s">
        <v>8932</v>
      </c>
      <c r="O1686" t="s">
        <v>81</v>
      </c>
    </row>
    <row r="1687" spans="1:15" x14ac:dyDescent="0.2">
      <c r="A1687" t="s">
        <v>8934</v>
      </c>
      <c r="B1687" t="s">
        <v>8935</v>
      </c>
      <c r="C1687" t="s">
        <v>120</v>
      </c>
      <c r="D1687" t="s">
        <v>120</v>
      </c>
      <c r="E1687" t="s">
        <v>31</v>
      </c>
      <c r="F1687" t="s">
        <v>5922</v>
      </c>
      <c r="G1687" t="s">
        <v>1461</v>
      </c>
      <c r="H1687" t="s">
        <v>8936</v>
      </c>
      <c r="I1687" t="s">
        <v>493</v>
      </c>
      <c r="J1687" t="s">
        <v>24</v>
      </c>
      <c r="K1687" t="s">
        <v>52</v>
      </c>
      <c r="L1687" t="s">
        <v>37</v>
      </c>
      <c r="M1687" t="s">
        <v>493</v>
      </c>
      <c r="N1687" t="s">
        <v>493</v>
      </c>
      <c r="O1687" t="s">
        <v>1461</v>
      </c>
    </row>
    <row r="1688" spans="1:15" x14ac:dyDescent="0.2">
      <c r="A1688" t="s">
        <v>8937</v>
      </c>
      <c r="B1688" t="s">
        <v>8938</v>
      </c>
      <c r="C1688" t="s">
        <v>699</v>
      </c>
      <c r="D1688" t="s">
        <v>30</v>
      </c>
      <c r="E1688" t="s">
        <v>19</v>
      </c>
      <c r="F1688" t="s">
        <v>6946</v>
      </c>
      <c r="G1688" t="s">
        <v>38</v>
      </c>
      <c r="H1688" t="s">
        <v>8939</v>
      </c>
      <c r="I1688" t="s">
        <v>8940</v>
      </c>
      <c r="J1688" t="s">
        <v>69</v>
      </c>
      <c r="K1688" t="s">
        <v>493</v>
      </c>
      <c r="L1688" t="s">
        <v>25</v>
      </c>
      <c r="M1688" t="s">
        <v>8941</v>
      </c>
      <c r="N1688" t="s">
        <v>8942</v>
      </c>
      <c r="O1688" t="s">
        <v>8943</v>
      </c>
    </row>
    <row r="1689" spans="1:15" x14ac:dyDescent="0.2">
      <c r="A1689" t="s">
        <v>8944</v>
      </c>
      <c r="B1689" t="s">
        <v>8945</v>
      </c>
      <c r="C1689" t="s">
        <v>87</v>
      </c>
      <c r="D1689" t="s">
        <v>88</v>
      </c>
      <c r="E1689" t="s">
        <v>4348</v>
      </c>
      <c r="F1689" t="s">
        <v>8946</v>
      </c>
      <c r="G1689" t="s">
        <v>399</v>
      </c>
      <c r="H1689" t="s">
        <v>8947</v>
      </c>
      <c r="I1689" t="s">
        <v>8948</v>
      </c>
      <c r="J1689" t="s">
        <v>24</v>
      </c>
      <c r="K1689" t="s">
        <v>598</v>
      </c>
      <c r="L1689" t="s">
        <v>4352</v>
      </c>
      <c r="M1689" t="s">
        <v>8949</v>
      </c>
      <c r="N1689" t="s">
        <v>8950</v>
      </c>
      <c r="O1689" t="s">
        <v>8951</v>
      </c>
    </row>
    <row r="1690" spans="1:15" x14ac:dyDescent="0.2">
      <c r="A1690" t="s">
        <v>8952</v>
      </c>
      <c r="B1690" t="s">
        <v>8953</v>
      </c>
      <c r="C1690" t="s">
        <v>588</v>
      </c>
      <c r="D1690" t="s">
        <v>125</v>
      </c>
      <c r="E1690" t="s">
        <v>105</v>
      </c>
      <c r="F1690" t="s">
        <v>8954</v>
      </c>
      <c r="G1690" t="s">
        <v>50</v>
      </c>
      <c r="H1690" t="s">
        <v>8955</v>
      </c>
      <c r="I1690" t="s">
        <v>1611</v>
      </c>
      <c r="J1690" t="s">
        <v>24</v>
      </c>
      <c r="K1690" t="s">
        <v>160</v>
      </c>
      <c r="L1690" t="s">
        <v>109</v>
      </c>
      <c r="M1690" t="s">
        <v>8956</v>
      </c>
      <c r="N1690" t="s">
        <v>8957</v>
      </c>
      <c r="O1690" t="s">
        <v>8958</v>
      </c>
    </row>
    <row r="1691" spans="1:15" x14ac:dyDescent="0.2">
      <c r="A1691" t="s">
        <v>8959</v>
      </c>
      <c r="B1691" t="s">
        <v>8960</v>
      </c>
      <c r="C1691" t="s">
        <v>174</v>
      </c>
      <c r="D1691" t="s">
        <v>174</v>
      </c>
      <c r="E1691" t="s">
        <v>31</v>
      </c>
      <c r="F1691" t="s">
        <v>8961</v>
      </c>
      <c r="G1691" t="s">
        <v>218</v>
      </c>
      <c r="H1691" t="s">
        <v>8962</v>
      </c>
      <c r="I1691" t="s">
        <v>8963</v>
      </c>
      <c r="J1691" t="s">
        <v>24</v>
      </c>
      <c r="K1691" t="s">
        <v>766</v>
      </c>
      <c r="L1691" t="s">
        <v>37</v>
      </c>
      <c r="M1691" t="s">
        <v>8963</v>
      </c>
      <c r="N1691" t="s">
        <v>8963</v>
      </c>
      <c r="O1691" t="s">
        <v>218</v>
      </c>
    </row>
    <row r="1692" spans="1:15" x14ac:dyDescent="0.2">
      <c r="A1692" t="s">
        <v>8964</v>
      </c>
      <c r="B1692" t="s">
        <v>8965</v>
      </c>
      <c r="C1692" t="s">
        <v>131</v>
      </c>
      <c r="D1692" t="s">
        <v>125</v>
      </c>
      <c r="E1692" t="s">
        <v>31</v>
      </c>
      <c r="F1692" t="s">
        <v>8966</v>
      </c>
      <c r="G1692" t="s">
        <v>50</v>
      </c>
      <c r="H1692" t="s">
        <v>8967</v>
      </c>
      <c r="I1692" t="s">
        <v>8968</v>
      </c>
      <c r="J1692" t="s">
        <v>69</v>
      </c>
      <c r="K1692" t="s">
        <v>293</v>
      </c>
      <c r="L1692" t="s">
        <v>37</v>
      </c>
      <c r="M1692" t="s">
        <v>8968</v>
      </c>
      <c r="N1692" t="s">
        <v>8968</v>
      </c>
      <c r="O1692" t="s">
        <v>50</v>
      </c>
    </row>
    <row r="1693" spans="1:15" x14ac:dyDescent="0.2">
      <c r="A1693" t="s">
        <v>8969</v>
      </c>
      <c r="B1693" t="s">
        <v>8970</v>
      </c>
      <c r="C1693" t="s">
        <v>814</v>
      </c>
      <c r="D1693" t="s">
        <v>48</v>
      </c>
      <c r="E1693" t="s">
        <v>1389</v>
      </c>
      <c r="F1693" t="s">
        <v>8971</v>
      </c>
      <c r="G1693" t="s">
        <v>323</v>
      </c>
      <c r="H1693" t="s">
        <v>8972</v>
      </c>
      <c r="I1693" t="s">
        <v>8973</v>
      </c>
      <c r="J1693" t="s">
        <v>24</v>
      </c>
      <c r="K1693" t="s">
        <v>60</v>
      </c>
      <c r="L1693" t="s">
        <v>1394</v>
      </c>
      <c r="M1693" t="s">
        <v>8974</v>
      </c>
      <c r="N1693" t="s">
        <v>8975</v>
      </c>
      <c r="O1693" t="s">
        <v>8976</v>
      </c>
    </row>
    <row r="1694" spans="1:15" x14ac:dyDescent="0.2">
      <c r="A1694" t="s">
        <v>8977</v>
      </c>
      <c r="B1694" t="s">
        <v>8978</v>
      </c>
      <c r="C1694" t="s">
        <v>960</v>
      </c>
      <c r="D1694" t="s">
        <v>346</v>
      </c>
      <c r="E1694" t="s">
        <v>467</v>
      </c>
      <c r="F1694" t="s">
        <v>7217</v>
      </c>
      <c r="G1694" t="s">
        <v>150</v>
      </c>
      <c r="H1694" t="s">
        <v>8979</v>
      </c>
      <c r="I1694" t="s">
        <v>8980</v>
      </c>
      <c r="J1694" t="s">
        <v>69</v>
      </c>
      <c r="K1694" t="s">
        <v>1192</v>
      </c>
      <c r="L1694" t="s">
        <v>4082</v>
      </c>
      <c r="M1694" t="s">
        <v>8981</v>
      </c>
      <c r="N1694" t="s">
        <v>8982</v>
      </c>
      <c r="O1694" t="s">
        <v>8983</v>
      </c>
    </row>
    <row r="1695" spans="1:15" x14ac:dyDescent="0.2">
      <c r="A1695" t="s">
        <v>8984</v>
      </c>
      <c r="B1695" t="s">
        <v>8985</v>
      </c>
      <c r="C1695" t="s">
        <v>120</v>
      </c>
      <c r="D1695" t="s">
        <v>120</v>
      </c>
      <c r="E1695" t="s">
        <v>31</v>
      </c>
      <c r="F1695" t="s">
        <v>2604</v>
      </c>
      <c r="G1695" t="s">
        <v>50</v>
      </c>
      <c r="H1695" t="s">
        <v>8986</v>
      </c>
      <c r="I1695" t="s">
        <v>8987</v>
      </c>
      <c r="J1695" t="s">
        <v>24</v>
      </c>
      <c r="K1695" t="s">
        <v>333</v>
      </c>
      <c r="L1695" t="s">
        <v>37</v>
      </c>
      <c r="M1695" t="s">
        <v>8987</v>
      </c>
      <c r="N1695" t="s">
        <v>8987</v>
      </c>
      <c r="O1695" t="s">
        <v>50</v>
      </c>
    </row>
    <row r="1696" spans="1:15" x14ac:dyDescent="0.2">
      <c r="A1696" t="s">
        <v>8988</v>
      </c>
      <c r="B1696" t="s">
        <v>8989</v>
      </c>
      <c r="C1696" t="s">
        <v>699</v>
      </c>
      <c r="D1696" t="s">
        <v>30</v>
      </c>
      <c r="E1696" t="s">
        <v>31</v>
      </c>
      <c r="F1696" t="s">
        <v>8990</v>
      </c>
      <c r="G1696" t="s">
        <v>5658</v>
      </c>
      <c r="H1696" t="s">
        <v>8991</v>
      </c>
      <c r="I1696" t="s">
        <v>8992</v>
      </c>
      <c r="J1696" t="s">
        <v>69</v>
      </c>
      <c r="K1696" t="s">
        <v>2589</v>
      </c>
      <c r="L1696" t="s">
        <v>37</v>
      </c>
      <c r="M1696" t="s">
        <v>8992</v>
      </c>
      <c r="N1696" t="s">
        <v>8992</v>
      </c>
      <c r="O1696" t="s">
        <v>5658</v>
      </c>
    </row>
    <row r="1697" spans="1:15" x14ac:dyDescent="0.2">
      <c r="A1697" t="s">
        <v>8993</v>
      </c>
      <c r="B1697" t="s">
        <v>8994</v>
      </c>
      <c r="C1697" t="s">
        <v>781</v>
      </c>
      <c r="D1697" t="s">
        <v>174</v>
      </c>
      <c r="E1697" t="s">
        <v>31</v>
      </c>
      <c r="F1697" t="s">
        <v>5823</v>
      </c>
      <c r="G1697" t="s">
        <v>275</v>
      </c>
      <c r="H1697" t="s">
        <v>8995</v>
      </c>
      <c r="I1697" t="s">
        <v>506</v>
      </c>
      <c r="J1697" t="s">
        <v>24</v>
      </c>
      <c r="K1697" t="s">
        <v>319</v>
      </c>
      <c r="L1697" t="s">
        <v>37</v>
      </c>
      <c r="M1697" t="s">
        <v>506</v>
      </c>
      <c r="N1697" t="s">
        <v>506</v>
      </c>
      <c r="O1697" t="s">
        <v>275</v>
      </c>
    </row>
    <row r="1698" spans="1:15" x14ac:dyDescent="0.2">
      <c r="A1698" t="s">
        <v>8996</v>
      </c>
      <c r="B1698" t="s">
        <v>8997</v>
      </c>
      <c r="C1698" t="s">
        <v>6050</v>
      </c>
      <c r="D1698" t="s">
        <v>191</v>
      </c>
      <c r="E1698" t="s">
        <v>31</v>
      </c>
      <c r="F1698" t="s">
        <v>8998</v>
      </c>
      <c r="G1698" t="s">
        <v>98</v>
      </c>
      <c r="H1698" t="s">
        <v>8999</v>
      </c>
      <c r="I1698" t="s">
        <v>9000</v>
      </c>
      <c r="J1698" t="s">
        <v>24</v>
      </c>
      <c r="K1698" t="s">
        <v>791</v>
      </c>
      <c r="L1698" t="s">
        <v>37</v>
      </c>
      <c r="M1698" t="s">
        <v>9000</v>
      </c>
      <c r="N1698" t="s">
        <v>9000</v>
      </c>
      <c r="O1698" t="s">
        <v>98</v>
      </c>
    </row>
    <row r="1699" spans="1:15" x14ac:dyDescent="0.2">
      <c r="A1699" t="s">
        <v>9001</v>
      </c>
      <c r="B1699" t="s">
        <v>9002</v>
      </c>
      <c r="C1699" t="s">
        <v>104</v>
      </c>
      <c r="D1699" t="s">
        <v>18</v>
      </c>
      <c r="E1699" t="s">
        <v>31</v>
      </c>
      <c r="F1699" t="s">
        <v>9003</v>
      </c>
      <c r="G1699" t="s">
        <v>81</v>
      </c>
      <c r="H1699" t="s">
        <v>9004</v>
      </c>
      <c r="I1699" t="s">
        <v>9005</v>
      </c>
      <c r="J1699" t="s">
        <v>69</v>
      </c>
      <c r="K1699" t="s">
        <v>9006</v>
      </c>
      <c r="L1699" t="s">
        <v>37</v>
      </c>
      <c r="M1699" t="s">
        <v>9005</v>
      </c>
      <c r="N1699" t="s">
        <v>9005</v>
      </c>
      <c r="O1699" t="s">
        <v>81</v>
      </c>
    </row>
    <row r="1700" spans="1:15" x14ac:dyDescent="0.2">
      <c r="A1700" t="s">
        <v>9007</v>
      </c>
      <c r="B1700" t="s">
        <v>9008</v>
      </c>
      <c r="C1700" t="s">
        <v>699</v>
      </c>
      <c r="D1700" t="s">
        <v>30</v>
      </c>
      <c r="E1700" t="s">
        <v>31</v>
      </c>
      <c r="F1700" t="s">
        <v>9009</v>
      </c>
      <c r="G1700" t="s">
        <v>323</v>
      </c>
      <c r="H1700" t="s">
        <v>9010</v>
      </c>
      <c r="I1700" t="s">
        <v>9011</v>
      </c>
      <c r="J1700" t="s">
        <v>69</v>
      </c>
      <c r="K1700" t="s">
        <v>1463</v>
      </c>
      <c r="L1700" t="s">
        <v>37</v>
      </c>
      <c r="M1700" t="s">
        <v>9011</v>
      </c>
      <c r="N1700" t="s">
        <v>9011</v>
      </c>
      <c r="O1700" t="s">
        <v>323</v>
      </c>
    </row>
    <row r="1701" spans="1:15" x14ac:dyDescent="0.2">
      <c r="A1701" t="s">
        <v>9012</v>
      </c>
      <c r="B1701" t="s">
        <v>9013</v>
      </c>
      <c r="C1701" t="s">
        <v>131</v>
      </c>
      <c r="D1701" t="s">
        <v>125</v>
      </c>
      <c r="E1701" t="s">
        <v>9014</v>
      </c>
      <c r="F1701" t="s">
        <v>9015</v>
      </c>
      <c r="G1701" t="s">
        <v>50</v>
      </c>
      <c r="H1701" t="s">
        <v>9016</v>
      </c>
      <c r="I1701" t="s">
        <v>9017</v>
      </c>
      <c r="J1701" t="s">
        <v>69</v>
      </c>
      <c r="K1701" t="s">
        <v>9018</v>
      </c>
      <c r="L1701" t="s">
        <v>9019</v>
      </c>
      <c r="M1701" t="s">
        <v>9020</v>
      </c>
      <c r="N1701" t="s">
        <v>9021</v>
      </c>
      <c r="O1701" t="s">
        <v>9022</v>
      </c>
    </row>
    <row r="1702" spans="1:15" x14ac:dyDescent="0.2">
      <c r="A1702" t="s">
        <v>9023</v>
      </c>
      <c r="B1702" t="s">
        <v>9024</v>
      </c>
      <c r="C1702" t="s">
        <v>699</v>
      </c>
      <c r="D1702" t="s">
        <v>30</v>
      </c>
      <c r="E1702" t="s">
        <v>183</v>
      </c>
      <c r="F1702" t="s">
        <v>2526</v>
      </c>
      <c r="G1702" t="s">
        <v>379</v>
      </c>
      <c r="H1702" t="s">
        <v>9025</v>
      </c>
      <c r="I1702" t="s">
        <v>709</v>
      </c>
      <c r="J1702" t="s">
        <v>24</v>
      </c>
      <c r="K1702" t="s">
        <v>52</v>
      </c>
      <c r="L1702" t="s">
        <v>186</v>
      </c>
      <c r="M1702" t="s">
        <v>23</v>
      </c>
      <c r="N1702" t="s">
        <v>9026</v>
      </c>
      <c r="O1702" t="s">
        <v>9027</v>
      </c>
    </row>
    <row r="1703" spans="1:15" x14ac:dyDescent="0.2">
      <c r="A1703" t="s">
        <v>9028</v>
      </c>
      <c r="B1703" t="s">
        <v>9029</v>
      </c>
      <c r="C1703" t="s">
        <v>96</v>
      </c>
      <c r="D1703" t="s">
        <v>30</v>
      </c>
      <c r="E1703" t="s">
        <v>31</v>
      </c>
      <c r="F1703" t="s">
        <v>9030</v>
      </c>
      <c r="G1703" t="s">
        <v>50</v>
      </c>
      <c r="H1703" t="s">
        <v>9031</v>
      </c>
      <c r="I1703" t="s">
        <v>9032</v>
      </c>
      <c r="J1703" t="s">
        <v>69</v>
      </c>
      <c r="K1703" t="s">
        <v>1214</v>
      </c>
      <c r="L1703" t="s">
        <v>37</v>
      </c>
      <c r="M1703" t="s">
        <v>9032</v>
      </c>
      <c r="N1703" t="s">
        <v>9032</v>
      </c>
      <c r="O1703" t="s">
        <v>50</v>
      </c>
    </row>
    <row r="1704" spans="1:15" x14ac:dyDescent="0.2">
      <c r="A1704" t="s">
        <v>9033</v>
      </c>
      <c r="B1704" t="s">
        <v>9034</v>
      </c>
      <c r="C1704" t="s">
        <v>1249</v>
      </c>
      <c r="D1704" t="s">
        <v>18</v>
      </c>
      <c r="E1704" t="s">
        <v>31</v>
      </c>
      <c r="F1704" t="s">
        <v>432</v>
      </c>
      <c r="G1704" t="s">
        <v>1155</v>
      </c>
      <c r="H1704" t="s">
        <v>9035</v>
      </c>
      <c r="I1704" t="s">
        <v>3543</v>
      </c>
      <c r="J1704" t="s">
        <v>24</v>
      </c>
      <c r="K1704" t="s">
        <v>479</v>
      </c>
      <c r="L1704" t="s">
        <v>37</v>
      </c>
      <c r="M1704" t="s">
        <v>3543</v>
      </c>
      <c r="N1704" t="s">
        <v>3543</v>
      </c>
      <c r="O1704" t="s">
        <v>1155</v>
      </c>
    </row>
    <row r="1705" spans="1:15" x14ac:dyDescent="0.2">
      <c r="A1705" t="s">
        <v>9036</v>
      </c>
      <c r="B1705" t="s">
        <v>9037</v>
      </c>
      <c r="C1705" t="s">
        <v>781</v>
      </c>
      <c r="D1705" t="s">
        <v>174</v>
      </c>
      <c r="E1705" t="s">
        <v>31</v>
      </c>
      <c r="F1705" t="s">
        <v>9038</v>
      </c>
      <c r="G1705" t="s">
        <v>50</v>
      </c>
      <c r="H1705" t="s">
        <v>9039</v>
      </c>
      <c r="I1705" t="s">
        <v>9040</v>
      </c>
      <c r="J1705" t="s">
        <v>24</v>
      </c>
      <c r="K1705" t="s">
        <v>409</v>
      </c>
      <c r="L1705" t="s">
        <v>37</v>
      </c>
      <c r="M1705" t="s">
        <v>9041</v>
      </c>
      <c r="N1705" t="s">
        <v>9040</v>
      </c>
      <c r="O1705" t="s">
        <v>50</v>
      </c>
    </row>
    <row r="1706" spans="1:15" x14ac:dyDescent="0.2">
      <c r="A1706" t="s">
        <v>9042</v>
      </c>
      <c r="B1706" t="s">
        <v>9043</v>
      </c>
      <c r="C1706" t="s">
        <v>2053</v>
      </c>
      <c r="D1706" t="s">
        <v>48</v>
      </c>
      <c r="E1706" t="s">
        <v>31</v>
      </c>
      <c r="F1706" t="s">
        <v>9044</v>
      </c>
      <c r="G1706" t="s">
        <v>1155</v>
      </c>
      <c r="H1706" t="s">
        <v>9045</v>
      </c>
      <c r="I1706" t="s">
        <v>23</v>
      </c>
      <c r="J1706" t="s">
        <v>24</v>
      </c>
      <c r="K1706" t="s">
        <v>23</v>
      </c>
      <c r="L1706" t="s">
        <v>37</v>
      </c>
      <c r="M1706" t="s">
        <v>23</v>
      </c>
      <c r="N1706" t="s">
        <v>23</v>
      </c>
      <c r="O1706" t="s">
        <v>1155</v>
      </c>
    </row>
    <row r="1707" spans="1:15" x14ac:dyDescent="0.2">
      <c r="A1707" t="s">
        <v>9046</v>
      </c>
      <c r="B1707" t="s">
        <v>9047</v>
      </c>
      <c r="C1707" t="s">
        <v>174</v>
      </c>
      <c r="D1707" t="s">
        <v>174</v>
      </c>
      <c r="E1707" t="s">
        <v>31</v>
      </c>
      <c r="F1707" t="s">
        <v>7424</v>
      </c>
      <c r="G1707" t="s">
        <v>50</v>
      </c>
      <c r="H1707" t="s">
        <v>9048</v>
      </c>
      <c r="I1707" t="s">
        <v>9049</v>
      </c>
      <c r="J1707" t="s">
        <v>24</v>
      </c>
      <c r="K1707" t="s">
        <v>395</v>
      </c>
      <c r="L1707" t="s">
        <v>37</v>
      </c>
      <c r="M1707" t="s">
        <v>23</v>
      </c>
      <c r="N1707" t="s">
        <v>9049</v>
      </c>
      <c r="O1707" t="s">
        <v>50</v>
      </c>
    </row>
    <row r="1708" spans="1:15" x14ac:dyDescent="0.2">
      <c r="A1708" t="s">
        <v>9050</v>
      </c>
      <c r="B1708" t="s">
        <v>9051</v>
      </c>
      <c r="C1708" t="s">
        <v>29</v>
      </c>
      <c r="D1708" t="s">
        <v>30</v>
      </c>
      <c r="E1708" t="s">
        <v>31</v>
      </c>
      <c r="F1708" t="s">
        <v>6868</v>
      </c>
      <c r="G1708" t="s">
        <v>323</v>
      </c>
      <c r="H1708" t="s">
        <v>9052</v>
      </c>
      <c r="I1708" t="s">
        <v>9053</v>
      </c>
      <c r="J1708" t="s">
        <v>69</v>
      </c>
      <c r="K1708" t="s">
        <v>1938</v>
      </c>
      <c r="L1708" t="s">
        <v>37</v>
      </c>
      <c r="M1708" t="s">
        <v>9053</v>
      </c>
      <c r="N1708" t="s">
        <v>9053</v>
      </c>
      <c r="O1708" t="s">
        <v>323</v>
      </c>
    </row>
    <row r="1709" spans="1:15" x14ac:dyDescent="0.2">
      <c r="A1709" t="s">
        <v>9054</v>
      </c>
      <c r="B1709" t="s">
        <v>9055</v>
      </c>
      <c r="C1709" t="s">
        <v>2021</v>
      </c>
      <c r="D1709" t="s">
        <v>64</v>
      </c>
      <c r="E1709" t="s">
        <v>31</v>
      </c>
      <c r="F1709" t="s">
        <v>5122</v>
      </c>
      <c r="G1709" t="s">
        <v>730</v>
      </c>
      <c r="H1709" t="s">
        <v>9056</v>
      </c>
      <c r="I1709" t="s">
        <v>23</v>
      </c>
      <c r="J1709" t="s">
        <v>24</v>
      </c>
      <c r="K1709" t="s">
        <v>23</v>
      </c>
      <c r="L1709" t="s">
        <v>37</v>
      </c>
      <c r="M1709" t="s">
        <v>23</v>
      </c>
      <c r="N1709" t="s">
        <v>23</v>
      </c>
      <c r="O1709" t="s">
        <v>730</v>
      </c>
    </row>
    <row r="1710" spans="1:15" x14ac:dyDescent="0.2">
      <c r="A1710" t="s">
        <v>9057</v>
      </c>
      <c r="B1710" t="s">
        <v>9058</v>
      </c>
      <c r="C1710" t="s">
        <v>4227</v>
      </c>
      <c r="D1710" t="s">
        <v>1325</v>
      </c>
      <c r="E1710" t="s">
        <v>31</v>
      </c>
      <c r="F1710" t="s">
        <v>4069</v>
      </c>
      <c r="G1710" t="s">
        <v>218</v>
      </c>
      <c r="H1710" t="s">
        <v>9059</v>
      </c>
      <c r="I1710" t="s">
        <v>9060</v>
      </c>
      <c r="J1710" t="s">
        <v>24</v>
      </c>
      <c r="K1710" t="s">
        <v>333</v>
      </c>
      <c r="L1710" t="s">
        <v>37</v>
      </c>
      <c r="M1710" t="s">
        <v>9060</v>
      </c>
      <c r="N1710" t="s">
        <v>9060</v>
      </c>
      <c r="O1710" t="s">
        <v>218</v>
      </c>
    </row>
    <row r="1711" spans="1:15" x14ac:dyDescent="0.2">
      <c r="A1711" t="s">
        <v>9061</v>
      </c>
      <c r="B1711" t="s">
        <v>9062</v>
      </c>
      <c r="C1711" t="s">
        <v>2469</v>
      </c>
      <c r="D1711" t="s">
        <v>283</v>
      </c>
      <c r="E1711" t="s">
        <v>31</v>
      </c>
      <c r="F1711" t="s">
        <v>1756</v>
      </c>
      <c r="G1711" t="s">
        <v>1630</v>
      </c>
      <c r="H1711" t="s">
        <v>9063</v>
      </c>
      <c r="I1711" t="s">
        <v>7726</v>
      </c>
      <c r="J1711" t="s">
        <v>69</v>
      </c>
      <c r="K1711" t="s">
        <v>144</v>
      </c>
      <c r="L1711" t="s">
        <v>37</v>
      </c>
      <c r="M1711" t="s">
        <v>7726</v>
      </c>
      <c r="N1711" t="s">
        <v>7726</v>
      </c>
      <c r="O1711" t="s">
        <v>1630</v>
      </c>
    </row>
    <row r="1712" spans="1:15" x14ac:dyDescent="0.2">
      <c r="A1712" t="s">
        <v>9064</v>
      </c>
      <c r="B1712" t="s">
        <v>9065</v>
      </c>
      <c r="C1712" t="s">
        <v>283</v>
      </c>
      <c r="D1712" t="s">
        <v>283</v>
      </c>
      <c r="E1712" t="s">
        <v>31</v>
      </c>
      <c r="F1712" t="s">
        <v>9066</v>
      </c>
      <c r="G1712" t="s">
        <v>379</v>
      </c>
      <c r="H1712" t="s">
        <v>9067</v>
      </c>
      <c r="I1712" t="s">
        <v>23</v>
      </c>
      <c r="J1712" t="s">
        <v>24</v>
      </c>
      <c r="K1712" t="s">
        <v>23</v>
      </c>
      <c r="L1712" t="s">
        <v>37</v>
      </c>
      <c r="M1712" t="s">
        <v>23</v>
      </c>
      <c r="N1712" t="s">
        <v>23</v>
      </c>
      <c r="O1712" t="s">
        <v>379</v>
      </c>
    </row>
    <row r="1713" spans="1:15" x14ac:dyDescent="0.2">
      <c r="A1713" t="s">
        <v>9068</v>
      </c>
      <c r="B1713" t="s">
        <v>9069</v>
      </c>
      <c r="C1713" t="s">
        <v>831</v>
      </c>
      <c r="D1713" t="s">
        <v>48</v>
      </c>
      <c r="E1713" t="s">
        <v>31</v>
      </c>
      <c r="F1713" t="s">
        <v>688</v>
      </c>
      <c r="G1713" t="s">
        <v>218</v>
      </c>
      <c r="H1713" t="s">
        <v>9070</v>
      </c>
      <c r="I1713" t="s">
        <v>23</v>
      </c>
      <c r="J1713" t="s">
        <v>24</v>
      </c>
      <c r="K1713" t="s">
        <v>23</v>
      </c>
      <c r="L1713" t="s">
        <v>37</v>
      </c>
      <c r="M1713" t="s">
        <v>23</v>
      </c>
      <c r="N1713" t="s">
        <v>23</v>
      </c>
      <c r="O1713" t="s">
        <v>218</v>
      </c>
    </row>
    <row r="1714" spans="1:15" x14ac:dyDescent="0.2">
      <c r="A1714" t="s">
        <v>9071</v>
      </c>
      <c r="B1714" t="s">
        <v>9072</v>
      </c>
      <c r="C1714" t="s">
        <v>1596</v>
      </c>
      <c r="D1714" t="s">
        <v>497</v>
      </c>
      <c r="E1714" t="s">
        <v>467</v>
      </c>
      <c r="F1714" t="s">
        <v>2409</v>
      </c>
      <c r="G1714" t="s">
        <v>9073</v>
      </c>
      <c r="H1714" t="s">
        <v>9074</v>
      </c>
      <c r="I1714" t="s">
        <v>2509</v>
      </c>
      <c r="J1714" t="s">
        <v>24</v>
      </c>
      <c r="K1714" t="s">
        <v>1577</v>
      </c>
      <c r="L1714" t="s">
        <v>3162</v>
      </c>
      <c r="M1714" t="s">
        <v>9075</v>
      </c>
      <c r="N1714" t="s">
        <v>9076</v>
      </c>
      <c r="O1714" t="s">
        <v>9077</v>
      </c>
    </row>
    <row r="1715" spans="1:15" x14ac:dyDescent="0.2">
      <c r="A1715" t="s">
        <v>9078</v>
      </c>
      <c r="B1715" t="s">
        <v>9079</v>
      </c>
      <c r="C1715" t="s">
        <v>2274</v>
      </c>
      <c r="D1715" t="s">
        <v>48</v>
      </c>
      <c r="E1715" t="s">
        <v>31</v>
      </c>
      <c r="F1715" t="s">
        <v>9080</v>
      </c>
      <c r="G1715" t="s">
        <v>21</v>
      </c>
      <c r="H1715" t="s">
        <v>9081</v>
      </c>
      <c r="I1715" t="s">
        <v>5562</v>
      </c>
      <c r="J1715" t="s">
        <v>24</v>
      </c>
      <c r="K1715" t="s">
        <v>36</v>
      </c>
      <c r="L1715" t="s">
        <v>37</v>
      </c>
      <c r="M1715" t="s">
        <v>5562</v>
      </c>
      <c r="N1715" t="s">
        <v>5562</v>
      </c>
      <c r="O1715" t="s">
        <v>21</v>
      </c>
    </row>
    <row r="1716" spans="1:15" x14ac:dyDescent="0.2">
      <c r="A1716" t="s">
        <v>9082</v>
      </c>
      <c r="B1716" t="s">
        <v>9083</v>
      </c>
      <c r="C1716" t="s">
        <v>1941</v>
      </c>
      <c r="D1716" t="s">
        <v>1325</v>
      </c>
      <c r="E1716" t="s">
        <v>19</v>
      </c>
      <c r="F1716" t="s">
        <v>6749</v>
      </c>
      <c r="G1716" t="s">
        <v>201</v>
      </c>
      <c r="H1716" t="s">
        <v>9084</v>
      </c>
      <c r="I1716" t="s">
        <v>9085</v>
      </c>
      <c r="J1716" t="s">
        <v>69</v>
      </c>
      <c r="K1716" t="s">
        <v>4938</v>
      </c>
      <c r="L1716" t="s">
        <v>25</v>
      </c>
      <c r="M1716" t="s">
        <v>9086</v>
      </c>
      <c r="N1716" t="s">
        <v>9087</v>
      </c>
      <c r="O1716" t="s">
        <v>9088</v>
      </c>
    </row>
    <row r="1717" spans="1:15" x14ac:dyDescent="0.2">
      <c r="A1717" t="s">
        <v>9089</v>
      </c>
      <c r="B1717" t="s">
        <v>9090</v>
      </c>
      <c r="C1717" t="s">
        <v>191</v>
      </c>
      <c r="D1717" t="s">
        <v>191</v>
      </c>
      <c r="E1717" t="s">
        <v>31</v>
      </c>
      <c r="F1717" t="s">
        <v>9091</v>
      </c>
      <c r="G1717" t="s">
        <v>21</v>
      </c>
      <c r="H1717" t="s">
        <v>9092</v>
      </c>
      <c r="I1717" t="s">
        <v>9093</v>
      </c>
      <c r="J1717" t="s">
        <v>69</v>
      </c>
      <c r="K1717" t="s">
        <v>429</v>
      </c>
      <c r="L1717" t="s">
        <v>37</v>
      </c>
      <c r="M1717" t="s">
        <v>9093</v>
      </c>
      <c r="N1717" t="s">
        <v>9093</v>
      </c>
      <c r="O1717" t="s">
        <v>21</v>
      </c>
    </row>
    <row r="1718" spans="1:15" x14ac:dyDescent="0.2">
      <c r="A1718" t="s">
        <v>9094</v>
      </c>
      <c r="B1718" t="s">
        <v>9095</v>
      </c>
      <c r="C1718" t="s">
        <v>48</v>
      </c>
      <c r="D1718" t="s">
        <v>48</v>
      </c>
      <c r="E1718" t="s">
        <v>31</v>
      </c>
      <c r="F1718" t="s">
        <v>9096</v>
      </c>
      <c r="G1718" t="s">
        <v>275</v>
      </c>
      <c r="H1718" t="s">
        <v>9097</v>
      </c>
      <c r="I1718" t="s">
        <v>9098</v>
      </c>
      <c r="J1718" t="s">
        <v>1158</v>
      </c>
      <c r="K1718" t="s">
        <v>23</v>
      </c>
      <c r="L1718" t="s">
        <v>1159</v>
      </c>
      <c r="N1718" t="s">
        <v>9098</v>
      </c>
      <c r="O1718" t="s">
        <v>275</v>
      </c>
    </row>
    <row r="1719" spans="1:15" x14ac:dyDescent="0.2">
      <c r="A1719" t="s">
        <v>9099</v>
      </c>
      <c r="B1719" t="s">
        <v>9100</v>
      </c>
      <c r="C1719" t="s">
        <v>3509</v>
      </c>
      <c r="D1719" t="s">
        <v>30</v>
      </c>
      <c r="E1719" t="s">
        <v>467</v>
      </c>
      <c r="F1719" t="s">
        <v>9101</v>
      </c>
      <c r="G1719" t="s">
        <v>150</v>
      </c>
      <c r="H1719" t="s">
        <v>9102</v>
      </c>
      <c r="I1719" t="s">
        <v>70</v>
      </c>
      <c r="J1719" t="s">
        <v>24</v>
      </c>
      <c r="K1719" t="s">
        <v>409</v>
      </c>
      <c r="L1719" t="s">
        <v>640</v>
      </c>
      <c r="M1719" t="s">
        <v>2875</v>
      </c>
      <c r="N1719" t="s">
        <v>9103</v>
      </c>
      <c r="O1719" t="s">
        <v>9104</v>
      </c>
    </row>
    <row r="1720" spans="1:15" x14ac:dyDescent="0.2">
      <c r="A1720" t="s">
        <v>9105</v>
      </c>
      <c r="B1720" t="s">
        <v>9106</v>
      </c>
      <c r="C1720" t="s">
        <v>87</v>
      </c>
      <c r="D1720" t="s">
        <v>88</v>
      </c>
      <c r="E1720" t="s">
        <v>31</v>
      </c>
      <c r="F1720" t="s">
        <v>8724</v>
      </c>
      <c r="G1720" t="s">
        <v>323</v>
      </c>
      <c r="H1720" t="s">
        <v>9107</v>
      </c>
      <c r="I1720" t="s">
        <v>9108</v>
      </c>
      <c r="J1720" t="s">
        <v>69</v>
      </c>
      <c r="K1720" t="s">
        <v>9109</v>
      </c>
      <c r="L1720" t="s">
        <v>37</v>
      </c>
      <c r="M1720" t="s">
        <v>9108</v>
      </c>
      <c r="N1720" t="s">
        <v>9108</v>
      </c>
      <c r="O1720" t="s">
        <v>323</v>
      </c>
    </row>
    <row r="1721" spans="1:15" x14ac:dyDescent="0.2">
      <c r="A1721" t="s">
        <v>9110</v>
      </c>
      <c r="B1721" t="s">
        <v>9111</v>
      </c>
      <c r="C1721" t="s">
        <v>131</v>
      </c>
      <c r="D1721" t="s">
        <v>125</v>
      </c>
      <c r="E1721" t="s">
        <v>467</v>
      </c>
      <c r="F1721" t="s">
        <v>9112</v>
      </c>
      <c r="G1721" t="s">
        <v>1446</v>
      </c>
      <c r="H1721" t="s">
        <v>9113</v>
      </c>
      <c r="I1721" t="s">
        <v>9114</v>
      </c>
      <c r="J1721" t="s">
        <v>59</v>
      </c>
      <c r="K1721" t="s">
        <v>2170</v>
      </c>
      <c r="L1721" t="s">
        <v>471</v>
      </c>
      <c r="M1721" t="s">
        <v>9115</v>
      </c>
      <c r="N1721" t="s">
        <v>9116</v>
      </c>
      <c r="O1721" t="s">
        <v>9117</v>
      </c>
    </row>
    <row r="1722" spans="1:15" x14ac:dyDescent="0.2">
      <c r="A1722" t="s">
        <v>9118</v>
      </c>
      <c r="B1722" t="s">
        <v>9119</v>
      </c>
      <c r="C1722" t="s">
        <v>3383</v>
      </c>
      <c r="D1722" t="s">
        <v>174</v>
      </c>
      <c r="E1722" t="s">
        <v>19</v>
      </c>
      <c r="F1722" t="s">
        <v>5347</v>
      </c>
      <c r="G1722" t="s">
        <v>176</v>
      </c>
      <c r="H1722" t="s">
        <v>9120</v>
      </c>
      <c r="I1722" t="s">
        <v>9121</v>
      </c>
      <c r="J1722" t="s">
        <v>24</v>
      </c>
      <c r="K1722" t="s">
        <v>287</v>
      </c>
      <c r="L1722" t="s">
        <v>25</v>
      </c>
      <c r="M1722" t="s">
        <v>9122</v>
      </c>
      <c r="N1722" t="s">
        <v>9123</v>
      </c>
      <c r="O1722" t="s">
        <v>9124</v>
      </c>
    </row>
    <row r="1723" spans="1:15" x14ac:dyDescent="0.2">
      <c r="A1723" t="s">
        <v>9125</v>
      </c>
      <c r="B1723" t="s">
        <v>9126</v>
      </c>
      <c r="C1723" t="s">
        <v>283</v>
      </c>
      <c r="D1723" t="s">
        <v>283</v>
      </c>
      <c r="E1723" t="s">
        <v>183</v>
      </c>
      <c r="F1723" t="s">
        <v>9127</v>
      </c>
      <c r="G1723" t="s">
        <v>426</v>
      </c>
      <c r="H1723" t="s">
        <v>9128</v>
      </c>
      <c r="I1723" t="s">
        <v>9129</v>
      </c>
      <c r="J1723" t="s">
        <v>24</v>
      </c>
      <c r="K1723" t="s">
        <v>766</v>
      </c>
      <c r="L1723" t="s">
        <v>186</v>
      </c>
      <c r="M1723" t="s">
        <v>9130</v>
      </c>
      <c r="N1723" t="s">
        <v>9131</v>
      </c>
      <c r="O1723" t="s">
        <v>9132</v>
      </c>
    </row>
    <row r="1724" spans="1:15" x14ac:dyDescent="0.2">
      <c r="A1724" t="s">
        <v>9133</v>
      </c>
      <c r="B1724" t="s">
        <v>9134</v>
      </c>
      <c r="C1724" t="s">
        <v>147</v>
      </c>
      <c r="D1724" t="s">
        <v>148</v>
      </c>
      <c r="E1724" t="s">
        <v>31</v>
      </c>
      <c r="F1724" t="s">
        <v>8264</v>
      </c>
      <c r="G1724" t="s">
        <v>303</v>
      </c>
      <c r="H1724" t="s">
        <v>9135</v>
      </c>
      <c r="I1724" t="s">
        <v>1508</v>
      </c>
      <c r="J1724" t="s">
        <v>59</v>
      </c>
      <c r="K1724" t="s">
        <v>410</v>
      </c>
      <c r="L1724" t="s">
        <v>37</v>
      </c>
      <c r="M1724" t="s">
        <v>356</v>
      </c>
      <c r="N1724" t="s">
        <v>1508</v>
      </c>
      <c r="O1724" t="s">
        <v>303</v>
      </c>
    </row>
    <row r="1725" spans="1:15" x14ac:dyDescent="0.2">
      <c r="A1725" t="s">
        <v>9136</v>
      </c>
      <c r="B1725" t="s">
        <v>9137</v>
      </c>
      <c r="C1725" t="s">
        <v>781</v>
      </c>
      <c r="D1725" t="s">
        <v>174</v>
      </c>
      <c r="E1725" t="s">
        <v>31</v>
      </c>
      <c r="F1725" t="s">
        <v>4258</v>
      </c>
      <c r="G1725" t="s">
        <v>517</v>
      </c>
      <c r="H1725" t="s">
        <v>9138</v>
      </c>
      <c r="I1725" t="s">
        <v>9139</v>
      </c>
      <c r="J1725" t="s">
        <v>69</v>
      </c>
      <c r="K1725" t="s">
        <v>333</v>
      </c>
      <c r="L1725" t="s">
        <v>37</v>
      </c>
      <c r="M1725" t="s">
        <v>356</v>
      </c>
      <c r="N1725" t="s">
        <v>9139</v>
      </c>
      <c r="O1725" t="s">
        <v>517</v>
      </c>
    </row>
    <row r="1726" spans="1:15" x14ac:dyDescent="0.2">
      <c r="A1726" t="s">
        <v>9140</v>
      </c>
      <c r="B1726" t="s">
        <v>9141</v>
      </c>
      <c r="C1726" t="s">
        <v>1002</v>
      </c>
      <c r="D1726" t="s">
        <v>18</v>
      </c>
      <c r="E1726" t="s">
        <v>31</v>
      </c>
      <c r="F1726" t="s">
        <v>5657</v>
      </c>
      <c r="G1726" t="s">
        <v>107</v>
      </c>
      <c r="H1726" t="s">
        <v>9142</v>
      </c>
      <c r="I1726" t="s">
        <v>709</v>
      </c>
      <c r="J1726" t="s">
        <v>24</v>
      </c>
      <c r="K1726" t="s">
        <v>45</v>
      </c>
      <c r="L1726" t="s">
        <v>37</v>
      </c>
      <c r="M1726" t="s">
        <v>709</v>
      </c>
      <c r="N1726" t="s">
        <v>709</v>
      </c>
      <c r="O1726" t="s">
        <v>107</v>
      </c>
    </row>
    <row r="1727" spans="1:15" x14ac:dyDescent="0.2">
      <c r="A1727" t="s">
        <v>9143</v>
      </c>
      <c r="B1727" t="s">
        <v>9144</v>
      </c>
      <c r="C1727" t="s">
        <v>2021</v>
      </c>
      <c r="D1727" t="s">
        <v>64</v>
      </c>
      <c r="E1727" t="s">
        <v>31</v>
      </c>
      <c r="F1727" t="s">
        <v>3423</v>
      </c>
      <c r="G1727" t="s">
        <v>1494</v>
      </c>
      <c r="H1727" t="s">
        <v>9145</v>
      </c>
      <c r="I1727" t="s">
        <v>9146</v>
      </c>
      <c r="J1727" t="s">
        <v>69</v>
      </c>
      <c r="K1727" t="s">
        <v>1185</v>
      </c>
      <c r="L1727" t="s">
        <v>37</v>
      </c>
      <c r="M1727" t="s">
        <v>23</v>
      </c>
      <c r="N1727" t="s">
        <v>9146</v>
      </c>
      <c r="O1727" t="s">
        <v>1494</v>
      </c>
    </row>
    <row r="1728" spans="1:15" x14ac:dyDescent="0.2">
      <c r="A1728" t="s">
        <v>9147</v>
      </c>
      <c r="B1728" t="s">
        <v>9148</v>
      </c>
      <c r="C1728" t="s">
        <v>64</v>
      </c>
      <c r="D1728" t="s">
        <v>64</v>
      </c>
      <c r="E1728" t="s">
        <v>31</v>
      </c>
      <c r="F1728" t="s">
        <v>9149</v>
      </c>
      <c r="G1728" t="s">
        <v>657</v>
      </c>
      <c r="H1728" t="s">
        <v>9150</v>
      </c>
      <c r="I1728" t="s">
        <v>9151</v>
      </c>
      <c r="J1728" t="s">
        <v>69</v>
      </c>
      <c r="K1728" t="s">
        <v>648</v>
      </c>
      <c r="L1728" t="s">
        <v>37</v>
      </c>
      <c r="M1728" t="s">
        <v>9151</v>
      </c>
      <c r="N1728" t="s">
        <v>9151</v>
      </c>
      <c r="O1728" t="s">
        <v>657</v>
      </c>
    </row>
    <row r="1729" spans="1:15" x14ac:dyDescent="0.2">
      <c r="A1729" t="s">
        <v>9152</v>
      </c>
      <c r="B1729" t="s">
        <v>9153</v>
      </c>
      <c r="C1729" t="s">
        <v>231</v>
      </c>
      <c r="D1729" t="s">
        <v>30</v>
      </c>
      <c r="E1729" t="s">
        <v>31</v>
      </c>
      <c r="F1729" t="s">
        <v>706</v>
      </c>
      <c r="G1729" t="s">
        <v>657</v>
      </c>
      <c r="H1729" t="s">
        <v>9154</v>
      </c>
      <c r="I1729" t="s">
        <v>9155</v>
      </c>
      <c r="J1729" t="s">
        <v>69</v>
      </c>
      <c r="K1729" t="s">
        <v>2036</v>
      </c>
      <c r="L1729" t="s">
        <v>37</v>
      </c>
      <c r="M1729" t="s">
        <v>9155</v>
      </c>
      <c r="N1729" t="s">
        <v>9155</v>
      </c>
      <c r="O1729" t="s">
        <v>657</v>
      </c>
    </row>
    <row r="1730" spans="1:15" x14ac:dyDescent="0.2">
      <c r="A1730" t="s">
        <v>9156</v>
      </c>
      <c r="B1730" t="s">
        <v>9157</v>
      </c>
      <c r="C1730" t="s">
        <v>2153</v>
      </c>
      <c r="D1730" t="s">
        <v>88</v>
      </c>
      <c r="E1730" t="s">
        <v>31</v>
      </c>
      <c r="F1730" t="s">
        <v>3884</v>
      </c>
      <c r="G1730" t="s">
        <v>9158</v>
      </c>
      <c r="H1730" t="s">
        <v>9159</v>
      </c>
      <c r="I1730" t="s">
        <v>9160</v>
      </c>
      <c r="J1730" t="s">
        <v>69</v>
      </c>
      <c r="K1730" t="s">
        <v>9161</v>
      </c>
      <c r="L1730" t="s">
        <v>37</v>
      </c>
      <c r="M1730" t="s">
        <v>9160</v>
      </c>
      <c r="N1730" t="s">
        <v>9160</v>
      </c>
      <c r="O1730" t="s">
        <v>9158</v>
      </c>
    </row>
    <row r="1731" spans="1:15" x14ac:dyDescent="0.2">
      <c r="A1731" t="s">
        <v>9162</v>
      </c>
      <c r="B1731" t="s">
        <v>9163</v>
      </c>
      <c r="C1731" t="s">
        <v>1573</v>
      </c>
      <c r="D1731" t="s">
        <v>148</v>
      </c>
      <c r="E1731" t="s">
        <v>31</v>
      </c>
      <c r="F1731" t="s">
        <v>7614</v>
      </c>
      <c r="G1731" t="s">
        <v>552</v>
      </c>
      <c r="H1731" t="s">
        <v>9164</v>
      </c>
      <c r="I1731" t="s">
        <v>9165</v>
      </c>
      <c r="J1731" t="s">
        <v>69</v>
      </c>
      <c r="K1731" t="s">
        <v>9166</v>
      </c>
      <c r="L1731" t="s">
        <v>37</v>
      </c>
      <c r="M1731" t="s">
        <v>9167</v>
      </c>
      <c r="N1731" t="s">
        <v>9165</v>
      </c>
      <c r="O1731" t="s">
        <v>552</v>
      </c>
    </row>
    <row r="1732" spans="1:15" x14ac:dyDescent="0.2">
      <c r="A1732" t="s">
        <v>9168</v>
      </c>
      <c r="B1732" t="s">
        <v>9169</v>
      </c>
      <c r="C1732" t="s">
        <v>131</v>
      </c>
      <c r="D1732" t="s">
        <v>125</v>
      </c>
      <c r="E1732" t="s">
        <v>31</v>
      </c>
      <c r="F1732" t="s">
        <v>9170</v>
      </c>
      <c r="G1732" t="s">
        <v>275</v>
      </c>
      <c r="H1732" t="s">
        <v>9171</v>
      </c>
      <c r="I1732" t="s">
        <v>703</v>
      </c>
      <c r="J1732" t="s">
        <v>59</v>
      </c>
      <c r="K1732" t="s">
        <v>409</v>
      </c>
      <c r="L1732" t="s">
        <v>37</v>
      </c>
      <c r="M1732" t="s">
        <v>23</v>
      </c>
      <c r="N1732" t="s">
        <v>703</v>
      </c>
      <c r="O1732" t="s">
        <v>275</v>
      </c>
    </row>
    <row r="1733" spans="1:15" x14ac:dyDescent="0.2">
      <c r="A1733" t="s">
        <v>9172</v>
      </c>
      <c r="B1733" t="s">
        <v>9173</v>
      </c>
      <c r="C1733" t="s">
        <v>120</v>
      </c>
      <c r="D1733" t="s">
        <v>120</v>
      </c>
      <c r="E1733" t="s">
        <v>31</v>
      </c>
      <c r="F1733" t="s">
        <v>3154</v>
      </c>
      <c r="G1733" t="s">
        <v>323</v>
      </c>
      <c r="H1733" t="s">
        <v>9174</v>
      </c>
      <c r="I1733" t="s">
        <v>771</v>
      </c>
      <c r="J1733" t="s">
        <v>24</v>
      </c>
      <c r="K1733" t="s">
        <v>52</v>
      </c>
      <c r="L1733" t="s">
        <v>37</v>
      </c>
      <c r="M1733" t="s">
        <v>23</v>
      </c>
      <c r="N1733" t="s">
        <v>771</v>
      </c>
      <c r="O1733" t="s">
        <v>323</v>
      </c>
    </row>
    <row r="1734" spans="1:15" x14ac:dyDescent="0.2">
      <c r="A1734" t="s">
        <v>9175</v>
      </c>
      <c r="B1734" t="s">
        <v>9176</v>
      </c>
      <c r="C1734" t="s">
        <v>588</v>
      </c>
      <c r="D1734" t="s">
        <v>125</v>
      </c>
      <c r="E1734" t="s">
        <v>19</v>
      </c>
      <c r="F1734" t="s">
        <v>4628</v>
      </c>
      <c r="G1734" t="s">
        <v>1351</v>
      </c>
      <c r="H1734" t="s">
        <v>9177</v>
      </c>
      <c r="I1734" t="s">
        <v>1403</v>
      </c>
      <c r="J1734" t="s">
        <v>24</v>
      </c>
      <c r="K1734" t="s">
        <v>410</v>
      </c>
      <c r="L1734" t="s">
        <v>25</v>
      </c>
      <c r="M1734" t="s">
        <v>9178</v>
      </c>
      <c r="N1734" t="s">
        <v>9179</v>
      </c>
      <c r="O1734" t="s">
        <v>9180</v>
      </c>
    </row>
    <row r="1735" spans="1:15" x14ac:dyDescent="0.2">
      <c r="A1735" t="s">
        <v>9181</v>
      </c>
      <c r="B1735" t="s">
        <v>9182</v>
      </c>
      <c r="C1735" t="s">
        <v>131</v>
      </c>
      <c r="D1735" t="s">
        <v>125</v>
      </c>
      <c r="E1735" t="s">
        <v>31</v>
      </c>
      <c r="F1735" t="s">
        <v>3744</v>
      </c>
      <c r="G1735" t="s">
        <v>150</v>
      </c>
      <c r="H1735" t="s">
        <v>9183</v>
      </c>
      <c r="I1735" t="s">
        <v>157</v>
      </c>
      <c r="J1735" t="s">
        <v>69</v>
      </c>
      <c r="K1735" t="s">
        <v>4317</v>
      </c>
      <c r="L1735" t="s">
        <v>37</v>
      </c>
      <c r="M1735" t="s">
        <v>157</v>
      </c>
      <c r="N1735" t="s">
        <v>157</v>
      </c>
      <c r="O1735" t="s">
        <v>150</v>
      </c>
    </row>
    <row r="1736" spans="1:15" x14ac:dyDescent="0.2">
      <c r="A1736" t="s">
        <v>9184</v>
      </c>
      <c r="B1736" t="s">
        <v>9185</v>
      </c>
      <c r="C1736" t="s">
        <v>699</v>
      </c>
      <c r="D1736" t="s">
        <v>30</v>
      </c>
      <c r="E1736" t="s">
        <v>105</v>
      </c>
      <c r="F1736" t="s">
        <v>3845</v>
      </c>
      <c r="G1736" t="s">
        <v>150</v>
      </c>
      <c r="H1736" t="s">
        <v>9186</v>
      </c>
      <c r="I1736" t="s">
        <v>23</v>
      </c>
      <c r="J1736" t="s">
        <v>59</v>
      </c>
      <c r="K1736" t="s">
        <v>23</v>
      </c>
      <c r="L1736" t="s">
        <v>109</v>
      </c>
      <c r="M1736" t="s">
        <v>23</v>
      </c>
      <c r="N1736" t="s">
        <v>23</v>
      </c>
      <c r="O1736" t="s">
        <v>9187</v>
      </c>
    </row>
    <row r="1737" spans="1:15" x14ac:dyDescent="0.2">
      <c r="A1737" t="s">
        <v>9188</v>
      </c>
      <c r="B1737" t="s">
        <v>9189</v>
      </c>
      <c r="C1737" t="s">
        <v>588</v>
      </c>
      <c r="D1737" t="s">
        <v>125</v>
      </c>
      <c r="E1737" t="s">
        <v>31</v>
      </c>
      <c r="F1737" t="s">
        <v>7227</v>
      </c>
      <c r="G1737" t="s">
        <v>1559</v>
      </c>
      <c r="H1737" t="s">
        <v>9190</v>
      </c>
      <c r="I1737" t="s">
        <v>9191</v>
      </c>
      <c r="J1737" t="s">
        <v>59</v>
      </c>
      <c r="K1737" t="s">
        <v>343</v>
      </c>
      <c r="L1737" t="s">
        <v>37</v>
      </c>
      <c r="M1737" t="s">
        <v>9191</v>
      </c>
      <c r="N1737" t="s">
        <v>9191</v>
      </c>
      <c r="O1737" t="s">
        <v>1559</v>
      </c>
    </row>
    <row r="1738" spans="1:15" x14ac:dyDescent="0.2">
      <c r="A1738" t="s">
        <v>9192</v>
      </c>
      <c r="B1738" t="s">
        <v>9193</v>
      </c>
      <c r="C1738" t="s">
        <v>87</v>
      </c>
      <c r="D1738" t="s">
        <v>88</v>
      </c>
      <c r="E1738" t="s">
        <v>467</v>
      </c>
      <c r="F1738" t="s">
        <v>9194</v>
      </c>
      <c r="G1738" t="s">
        <v>193</v>
      </c>
      <c r="H1738" t="s">
        <v>9195</v>
      </c>
      <c r="I1738" t="s">
        <v>52</v>
      </c>
      <c r="J1738" t="s">
        <v>24</v>
      </c>
      <c r="K1738" t="s">
        <v>52</v>
      </c>
      <c r="L1738" t="s">
        <v>471</v>
      </c>
      <c r="M1738" t="s">
        <v>9196</v>
      </c>
      <c r="N1738" t="s">
        <v>2874</v>
      </c>
      <c r="O1738" t="s">
        <v>9197</v>
      </c>
    </row>
    <row r="1739" spans="1:15" x14ac:dyDescent="0.2">
      <c r="A1739" t="s">
        <v>9198</v>
      </c>
      <c r="B1739" t="s">
        <v>9199</v>
      </c>
      <c r="C1739" t="s">
        <v>1428</v>
      </c>
      <c r="D1739" t="s">
        <v>283</v>
      </c>
      <c r="E1739" t="s">
        <v>31</v>
      </c>
      <c r="F1739" t="s">
        <v>9200</v>
      </c>
      <c r="G1739" t="s">
        <v>107</v>
      </c>
      <c r="H1739" t="s">
        <v>9201</v>
      </c>
      <c r="I1739" t="s">
        <v>9202</v>
      </c>
      <c r="J1739" t="s">
        <v>69</v>
      </c>
      <c r="K1739" t="s">
        <v>214</v>
      </c>
      <c r="L1739" t="s">
        <v>37</v>
      </c>
      <c r="M1739" t="s">
        <v>9202</v>
      </c>
      <c r="N1739" t="s">
        <v>9202</v>
      </c>
      <c r="O1739" t="s">
        <v>107</v>
      </c>
    </row>
    <row r="1740" spans="1:15" x14ac:dyDescent="0.2">
      <c r="A1740" t="s">
        <v>9203</v>
      </c>
      <c r="B1740" t="s">
        <v>9204</v>
      </c>
      <c r="C1740" t="s">
        <v>96</v>
      </c>
      <c r="D1740" t="s">
        <v>30</v>
      </c>
      <c r="E1740" t="s">
        <v>31</v>
      </c>
      <c r="F1740" t="s">
        <v>9205</v>
      </c>
      <c r="G1740" t="s">
        <v>275</v>
      </c>
      <c r="H1740" t="s">
        <v>9206</v>
      </c>
      <c r="I1740" t="s">
        <v>9207</v>
      </c>
      <c r="J1740" t="s">
        <v>69</v>
      </c>
      <c r="K1740" t="s">
        <v>1246</v>
      </c>
      <c r="L1740" t="s">
        <v>37</v>
      </c>
      <c r="M1740" t="s">
        <v>9207</v>
      </c>
      <c r="N1740" t="s">
        <v>9207</v>
      </c>
      <c r="O1740" t="s">
        <v>275</v>
      </c>
    </row>
    <row r="1741" spans="1:15" x14ac:dyDescent="0.2">
      <c r="A1741" t="s">
        <v>9208</v>
      </c>
      <c r="B1741" t="s">
        <v>9209</v>
      </c>
      <c r="C1741" t="s">
        <v>113</v>
      </c>
      <c r="D1741" t="s">
        <v>48</v>
      </c>
      <c r="E1741" t="s">
        <v>19</v>
      </c>
      <c r="F1741" t="s">
        <v>7808</v>
      </c>
      <c r="G1741" t="s">
        <v>107</v>
      </c>
      <c r="H1741" t="s">
        <v>9210</v>
      </c>
      <c r="I1741" t="s">
        <v>9211</v>
      </c>
      <c r="J1741" t="s">
        <v>69</v>
      </c>
      <c r="K1741" t="s">
        <v>7851</v>
      </c>
      <c r="L1741" t="s">
        <v>25</v>
      </c>
      <c r="M1741" t="s">
        <v>9212</v>
      </c>
      <c r="N1741" t="s">
        <v>9213</v>
      </c>
      <c r="O1741" t="s">
        <v>7813</v>
      </c>
    </row>
    <row r="1742" spans="1:15" x14ac:dyDescent="0.2">
      <c r="A1742" t="s">
        <v>9214</v>
      </c>
      <c r="B1742" t="s">
        <v>9215</v>
      </c>
      <c r="C1742" t="s">
        <v>258</v>
      </c>
      <c r="D1742" t="s">
        <v>64</v>
      </c>
      <c r="E1742" t="s">
        <v>31</v>
      </c>
      <c r="F1742" t="s">
        <v>5228</v>
      </c>
      <c r="G1742" t="s">
        <v>303</v>
      </c>
      <c r="H1742" t="s">
        <v>9216</v>
      </c>
      <c r="I1742" t="s">
        <v>9217</v>
      </c>
      <c r="J1742" t="s">
        <v>69</v>
      </c>
      <c r="K1742" t="s">
        <v>1344</v>
      </c>
      <c r="L1742" t="s">
        <v>37</v>
      </c>
      <c r="M1742" t="s">
        <v>9217</v>
      </c>
      <c r="N1742" t="s">
        <v>9217</v>
      </c>
      <c r="O1742" t="s">
        <v>303</v>
      </c>
    </row>
    <row r="1743" spans="1:15" x14ac:dyDescent="0.2">
      <c r="A1743" t="s">
        <v>9218</v>
      </c>
      <c r="B1743" t="s">
        <v>9219</v>
      </c>
      <c r="C1743" t="s">
        <v>315</v>
      </c>
      <c r="D1743" t="s">
        <v>283</v>
      </c>
      <c r="E1743" t="s">
        <v>31</v>
      </c>
      <c r="F1743" t="s">
        <v>9220</v>
      </c>
      <c r="G1743" t="s">
        <v>157</v>
      </c>
      <c r="H1743" t="s">
        <v>9221</v>
      </c>
      <c r="I1743" t="s">
        <v>52</v>
      </c>
      <c r="J1743" t="s">
        <v>24</v>
      </c>
      <c r="K1743" t="s">
        <v>52</v>
      </c>
      <c r="L1743" t="s">
        <v>37</v>
      </c>
      <c r="M1743" t="s">
        <v>52</v>
      </c>
      <c r="N1743" t="s">
        <v>52</v>
      </c>
      <c r="O1743" t="s">
        <v>157</v>
      </c>
    </row>
    <row r="1744" spans="1:15" x14ac:dyDescent="0.2">
      <c r="A1744" t="s">
        <v>9222</v>
      </c>
      <c r="B1744" t="s">
        <v>9223</v>
      </c>
      <c r="C1744" t="s">
        <v>1428</v>
      </c>
      <c r="D1744" t="s">
        <v>283</v>
      </c>
      <c r="E1744" t="s">
        <v>19</v>
      </c>
      <c r="F1744" t="s">
        <v>5201</v>
      </c>
      <c r="G1744" t="s">
        <v>50</v>
      </c>
      <c r="H1744" t="s">
        <v>9224</v>
      </c>
      <c r="I1744" t="s">
        <v>23</v>
      </c>
      <c r="J1744" t="s">
        <v>59</v>
      </c>
      <c r="K1744" t="s">
        <v>23</v>
      </c>
      <c r="L1744" t="s">
        <v>25</v>
      </c>
      <c r="M1744" t="s">
        <v>23</v>
      </c>
      <c r="N1744" t="s">
        <v>23</v>
      </c>
      <c r="O1744" t="s">
        <v>9225</v>
      </c>
    </row>
    <row r="1745" spans="1:15" x14ac:dyDescent="0.2">
      <c r="A1745" t="s">
        <v>9226</v>
      </c>
      <c r="B1745" t="s">
        <v>9227</v>
      </c>
      <c r="C1745" t="s">
        <v>6964</v>
      </c>
      <c r="D1745" t="s">
        <v>191</v>
      </c>
      <c r="E1745" t="s">
        <v>31</v>
      </c>
      <c r="F1745" t="s">
        <v>9228</v>
      </c>
      <c r="G1745" t="s">
        <v>323</v>
      </c>
      <c r="H1745" t="s">
        <v>9229</v>
      </c>
      <c r="I1745" t="s">
        <v>9230</v>
      </c>
      <c r="J1745" t="s">
        <v>24</v>
      </c>
      <c r="K1745" t="s">
        <v>1246</v>
      </c>
      <c r="L1745" t="s">
        <v>37</v>
      </c>
      <c r="M1745" t="s">
        <v>9230</v>
      </c>
      <c r="N1745" t="s">
        <v>9230</v>
      </c>
      <c r="O1745" t="s">
        <v>323</v>
      </c>
    </row>
    <row r="1746" spans="1:15" x14ac:dyDescent="0.2">
      <c r="A1746" t="s">
        <v>9231</v>
      </c>
      <c r="B1746" t="s">
        <v>9232</v>
      </c>
      <c r="C1746" t="s">
        <v>96</v>
      </c>
      <c r="D1746" t="s">
        <v>30</v>
      </c>
      <c r="E1746" t="s">
        <v>31</v>
      </c>
      <c r="F1746" t="s">
        <v>9233</v>
      </c>
      <c r="G1746" t="s">
        <v>1019</v>
      </c>
      <c r="H1746" t="s">
        <v>9234</v>
      </c>
      <c r="I1746" t="s">
        <v>9235</v>
      </c>
      <c r="J1746" t="s">
        <v>69</v>
      </c>
      <c r="K1746" t="s">
        <v>463</v>
      </c>
      <c r="L1746" t="s">
        <v>37</v>
      </c>
      <c r="M1746" t="s">
        <v>9235</v>
      </c>
      <c r="N1746" t="s">
        <v>9235</v>
      </c>
      <c r="O1746" t="s">
        <v>1019</v>
      </c>
    </row>
    <row r="1747" spans="1:15" x14ac:dyDescent="0.2">
      <c r="A1747" t="s">
        <v>9236</v>
      </c>
      <c r="B1747" t="s">
        <v>9237</v>
      </c>
      <c r="C1747" t="s">
        <v>941</v>
      </c>
      <c r="D1747" t="s">
        <v>48</v>
      </c>
      <c r="E1747" t="s">
        <v>31</v>
      </c>
      <c r="F1747" t="s">
        <v>2663</v>
      </c>
      <c r="G1747" t="s">
        <v>1619</v>
      </c>
      <c r="H1747" t="s">
        <v>9238</v>
      </c>
      <c r="I1747" t="s">
        <v>36</v>
      </c>
      <c r="J1747" t="s">
        <v>59</v>
      </c>
      <c r="K1747" t="s">
        <v>52</v>
      </c>
      <c r="L1747" t="s">
        <v>37</v>
      </c>
      <c r="M1747" t="s">
        <v>36</v>
      </c>
      <c r="N1747" t="s">
        <v>36</v>
      </c>
      <c r="O1747" t="s">
        <v>1619</v>
      </c>
    </row>
    <row r="1748" spans="1:15" x14ac:dyDescent="0.2">
      <c r="A1748" t="s">
        <v>9239</v>
      </c>
      <c r="B1748" t="s">
        <v>9240</v>
      </c>
      <c r="C1748" t="s">
        <v>155</v>
      </c>
      <c r="D1748" t="s">
        <v>18</v>
      </c>
      <c r="E1748" t="s">
        <v>31</v>
      </c>
      <c r="F1748" t="s">
        <v>1010</v>
      </c>
      <c r="G1748" t="s">
        <v>992</v>
      </c>
      <c r="H1748" t="s">
        <v>9241</v>
      </c>
      <c r="I1748" t="s">
        <v>1403</v>
      </c>
      <c r="J1748" t="s">
        <v>24</v>
      </c>
      <c r="K1748" t="s">
        <v>166</v>
      </c>
      <c r="L1748" t="s">
        <v>37</v>
      </c>
      <c r="M1748" t="s">
        <v>1403</v>
      </c>
      <c r="N1748" t="s">
        <v>1403</v>
      </c>
      <c r="O1748" t="s">
        <v>992</v>
      </c>
    </row>
    <row r="1749" spans="1:15" x14ac:dyDescent="0.2">
      <c r="A1749" t="s">
        <v>9242</v>
      </c>
      <c r="B1749" t="s">
        <v>9243</v>
      </c>
      <c r="C1749" t="s">
        <v>814</v>
      </c>
      <c r="D1749" t="s">
        <v>48</v>
      </c>
      <c r="E1749" t="s">
        <v>31</v>
      </c>
      <c r="F1749" t="s">
        <v>2167</v>
      </c>
      <c r="G1749" t="s">
        <v>226</v>
      </c>
      <c r="H1749" t="s">
        <v>9244</v>
      </c>
      <c r="I1749" t="s">
        <v>9245</v>
      </c>
      <c r="J1749" t="s">
        <v>69</v>
      </c>
      <c r="K1749" t="s">
        <v>9246</v>
      </c>
      <c r="L1749" t="s">
        <v>37</v>
      </c>
      <c r="M1749" t="s">
        <v>9247</v>
      </c>
      <c r="N1749" t="s">
        <v>9245</v>
      </c>
      <c r="O1749" t="s">
        <v>226</v>
      </c>
    </row>
    <row r="1750" spans="1:15" x14ac:dyDescent="0.2">
      <c r="A1750" t="s">
        <v>9248</v>
      </c>
      <c r="B1750" t="s">
        <v>9249</v>
      </c>
      <c r="C1750" t="s">
        <v>941</v>
      </c>
      <c r="D1750" t="s">
        <v>48</v>
      </c>
      <c r="E1750" t="s">
        <v>31</v>
      </c>
      <c r="F1750" t="s">
        <v>2612</v>
      </c>
      <c r="G1750" t="s">
        <v>50</v>
      </c>
      <c r="H1750" t="s">
        <v>9250</v>
      </c>
      <c r="I1750" t="s">
        <v>5493</v>
      </c>
      <c r="J1750" t="s">
        <v>59</v>
      </c>
      <c r="K1750" t="s">
        <v>36</v>
      </c>
      <c r="L1750" t="s">
        <v>37</v>
      </c>
      <c r="M1750" t="s">
        <v>5493</v>
      </c>
      <c r="N1750" t="s">
        <v>5493</v>
      </c>
      <c r="O1750" t="s">
        <v>50</v>
      </c>
    </row>
    <row r="1751" spans="1:15" x14ac:dyDescent="0.2">
      <c r="A1751" t="s">
        <v>9251</v>
      </c>
      <c r="B1751" t="s">
        <v>9252</v>
      </c>
      <c r="C1751" t="s">
        <v>96</v>
      </c>
      <c r="D1751" t="s">
        <v>30</v>
      </c>
      <c r="E1751" t="s">
        <v>31</v>
      </c>
      <c r="F1751" t="s">
        <v>9253</v>
      </c>
      <c r="G1751" t="s">
        <v>81</v>
      </c>
      <c r="H1751" t="s">
        <v>9254</v>
      </c>
      <c r="I1751" t="s">
        <v>9255</v>
      </c>
      <c r="J1751" t="s">
        <v>24</v>
      </c>
      <c r="K1751" t="s">
        <v>277</v>
      </c>
      <c r="L1751" t="s">
        <v>37</v>
      </c>
      <c r="M1751" t="s">
        <v>9255</v>
      </c>
      <c r="N1751" t="s">
        <v>9255</v>
      </c>
      <c r="O1751" t="s">
        <v>81</v>
      </c>
    </row>
    <row r="1752" spans="1:15" x14ac:dyDescent="0.2">
      <c r="A1752" t="s">
        <v>9256</v>
      </c>
      <c r="B1752" t="s">
        <v>9257</v>
      </c>
      <c r="C1752" t="s">
        <v>231</v>
      </c>
      <c r="D1752" t="s">
        <v>30</v>
      </c>
      <c r="E1752" t="s">
        <v>31</v>
      </c>
      <c r="F1752" t="s">
        <v>9258</v>
      </c>
      <c r="G1752" t="s">
        <v>9259</v>
      </c>
      <c r="H1752" t="s">
        <v>9260</v>
      </c>
      <c r="I1752" t="s">
        <v>9261</v>
      </c>
      <c r="J1752" t="s">
        <v>69</v>
      </c>
      <c r="K1752" t="s">
        <v>1651</v>
      </c>
      <c r="L1752" t="s">
        <v>37</v>
      </c>
      <c r="M1752" t="s">
        <v>9261</v>
      </c>
      <c r="N1752" t="s">
        <v>9261</v>
      </c>
      <c r="O1752" t="s">
        <v>9259</v>
      </c>
    </row>
    <row r="1753" spans="1:15" x14ac:dyDescent="0.2">
      <c r="A1753" t="s">
        <v>9262</v>
      </c>
      <c r="B1753" t="s">
        <v>9263</v>
      </c>
      <c r="C1753" t="s">
        <v>231</v>
      </c>
      <c r="D1753" t="s">
        <v>30</v>
      </c>
      <c r="E1753" t="s">
        <v>31</v>
      </c>
      <c r="F1753" t="s">
        <v>9264</v>
      </c>
      <c r="G1753" t="s">
        <v>50</v>
      </c>
      <c r="H1753" t="s">
        <v>9265</v>
      </c>
      <c r="I1753" t="s">
        <v>6959</v>
      </c>
      <c r="J1753" t="s">
        <v>24</v>
      </c>
      <c r="K1753" t="s">
        <v>76</v>
      </c>
      <c r="L1753" t="s">
        <v>37</v>
      </c>
      <c r="M1753" t="s">
        <v>6959</v>
      </c>
      <c r="N1753" t="s">
        <v>6959</v>
      </c>
      <c r="O1753" t="s">
        <v>50</v>
      </c>
    </row>
    <row r="1754" spans="1:15" x14ac:dyDescent="0.2">
      <c r="A1754" t="s">
        <v>9266</v>
      </c>
      <c r="B1754" t="s">
        <v>9267</v>
      </c>
      <c r="C1754" t="s">
        <v>981</v>
      </c>
      <c r="D1754" t="s">
        <v>88</v>
      </c>
      <c r="E1754" t="s">
        <v>19</v>
      </c>
      <c r="F1754" t="s">
        <v>339</v>
      </c>
      <c r="G1754" t="s">
        <v>50</v>
      </c>
      <c r="H1754" t="s">
        <v>9268</v>
      </c>
      <c r="I1754" t="s">
        <v>9269</v>
      </c>
      <c r="J1754" t="s">
        <v>24</v>
      </c>
      <c r="K1754" t="s">
        <v>1577</v>
      </c>
      <c r="L1754" t="s">
        <v>25</v>
      </c>
      <c r="M1754" t="s">
        <v>9270</v>
      </c>
      <c r="N1754" t="s">
        <v>9271</v>
      </c>
      <c r="O1754" t="s">
        <v>9272</v>
      </c>
    </row>
    <row r="1755" spans="1:15" x14ac:dyDescent="0.2">
      <c r="A1755" t="s">
        <v>9273</v>
      </c>
      <c r="B1755" t="s">
        <v>9274</v>
      </c>
      <c r="C1755" t="s">
        <v>346</v>
      </c>
      <c r="D1755" t="s">
        <v>346</v>
      </c>
      <c r="E1755" t="s">
        <v>31</v>
      </c>
      <c r="F1755" t="s">
        <v>9275</v>
      </c>
      <c r="G1755" t="s">
        <v>157</v>
      </c>
      <c r="H1755" t="s">
        <v>9276</v>
      </c>
      <c r="I1755" t="s">
        <v>624</v>
      </c>
      <c r="J1755" t="s">
        <v>24</v>
      </c>
      <c r="K1755" t="s">
        <v>319</v>
      </c>
      <c r="L1755" t="s">
        <v>37</v>
      </c>
      <c r="M1755" t="s">
        <v>624</v>
      </c>
      <c r="N1755" t="s">
        <v>624</v>
      </c>
      <c r="O1755" t="s">
        <v>157</v>
      </c>
    </row>
    <row r="1756" spans="1:15" x14ac:dyDescent="0.2">
      <c r="A1756" t="s">
        <v>9277</v>
      </c>
      <c r="B1756" t="s">
        <v>9278</v>
      </c>
      <c r="C1756" t="s">
        <v>497</v>
      </c>
      <c r="D1756" t="s">
        <v>497</v>
      </c>
      <c r="E1756" t="s">
        <v>31</v>
      </c>
      <c r="F1756" t="s">
        <v>9009</v>
      </c>
      <c r="G1756" t="s">
        <v>9279</v>
      </c>
      <c r="H1756" t="s">
        <v>9280</v>
      </c>
      <c r="I1756" t="s">
        <v>803</v>
      </c>
      <c r="J1756" t="s">
        <v>24</v>
      </c>
      <c r="K1756" t="s">
        <v>196</v>
      </c>
      <c r="L1756" t="s">
        <v>37</v>
      </c>
      <c r="M1756" t="s">
        <v>803</v>
      </c>
      <c r="N1756" t="s">
        <v>803</v>
      </c>
      <c r="O1756" t="s">
        <v>9279</v>
      </c>
    </row>
    <row r="1757" spans="1:15" x14ac:dyDescent="0.2">
      <c r="A1757" t="s">
        <v>9281</v>
      </c>
      <c r="B1757" t="s">
        <v>9282</v>
      </c>
      <c r="C1757" t="s">
        <v>87</v>
      </c>
      <c r="D1757" t="s">
        <v>88</v>
      </c>
      <c r="E1757" t="s">
        <v>31</v>
      </c>
      <c r="F1757" t="s">
        <v>3789</v>
      </c>
      <c r="G1757" t="s">
        <v>107</v>
      </c>
      <c r="H1757" t="s">
        <v>9283</v>
      </c>
      <c r="I1757" t="s">
        <v>23</v>
      </c>
      <c r="J1757" t="s">
        <v>24</v>
      </c>
      <c r="K1757" t="s">
        <v>23</v>
      </c>
      <c r="L1757" t="s">
        <v>37</v>
      </c>
      <c r="M1757" t="s">
        <v>23</v>
      </c>
      <c r="N1757" t="s">
        <v>23</v>
      </c>
      <c r="O1757" t="s">
        <v>107</v>
      </c>
    </row>
    <row r="1758" spans="1:15" x14ac:dyDescent="0.2">
      <c r="A1758" t="s">
        <v>9284</v>
      </c>
      <c r="B1758" t="s">
        <v>9285</v>
      </c>
      <c r="C1758" t="s">
        <v>588</v>
      </c>
      <c r="D1758" t="s">
        <v>125</v>
      </c>
      <c r="E1758" t="s">
        <v>31</v>
      </c>
      <c r="F1758" t="s">
        <v>9286</v>
      </c>
      <c r="G1758" t="s">
        <v>176</v>
      </c>
      <c r="H1758" t="s">
        <v>9287</v>
      </c>
      <c r="I1758" t="s">
        <v>1254</v>
      </c>
      <c r="J1758" t="s">
        <v>24</v>
      </c>
      <c r="K1758" t="s">
        <v>409</v>
      </c>
      <c r="L1758" t="s">
        <v>37</v>
      </c>
      <c r="M1758" t="s">
        <v>1254</v>
      </c>
      <c r="N1758" t="s">
        <v>1254</v>
      </c>
      <c r="O1758" t="s">
        <v>176</v>
      </c>
    </row>
    <row r="1759" spans="1:15" x14ac:dyDescent="0.2">
      <c r="A1759" t="s">
        <v>9288</v>
      </c>
      <c r="B1759" t="s">
        <v>9289</v>
      </c>
      <c r="C1759" t="s">
        <v>346</v>
      </c>
      <c r="D1759" t="s">
        <v>346</v>
      </c>
      <c r="E1759" t="s">
        <v>31</v>
      </c>
      <c r="F1759" t="s">
        <v>5147</v>
      </c>
      <c r="G1759" t="s">
        <v>414</v>
      </c>
      <c r="H1759" t="s">
        <v>9290</v>
      </c>
      <c r="I1759" t="s">
        <v>23</v>
      </c>
      <c r="J1759" t="s">
        <v>24</v>
      </c>
      <c r="K1759" t="s">
        <v>23</v>
      </c>
      <c r="L1759" t="s">
        <v>37</v>
      </c>
      <c r="M1759" t="s">
        <v>23</v>
      </c>
      <c r="N1759" t="s">
        <v>23</v>
      </c>
      <c r="O1759" t="s">
        <v>414</v>
      </c>
    </row>
    <row r="1760" spans="1:15" x14ac:dyDescent="0.2">
      <c r="A1760" t="s">
        <v>9291</v>
      </c>
      <c r="B1760" t="s">
        <v>9292</v>
      </c>
      <c r="C1760" t="s">
        <v>64</v>
      </c>
      <c r="D1760" t="s">
        <v>64</v>
      </c>
      <c r="E1760" t="s">
        <v>31</v>
      </c>
      <c r="F1760" t="s">
        <v>9293</v>
      </c>
      <c r="G1760" t="s">
        <v>9294</v>
      </c>
      <c r="H1760" t="s">
        <v>9295</v>
      </c>
      <c r="I1760" t="s">
        <v>9296</v>
      </c>
      <c r="J1760" t="s">
        <v>69</v>
      </c>
      <c r="K1760" t="s">
        <v>9085</v>
      </c>
      <c r="L1760" t="s">
        <v>37</v>
      </c>
      <c r="M1760" t="s">
        <v>9296</v>
      </c>
      <c r="N1760" t="s">
        <v>9296</v>
      </c>
      <c r="O1760" t="s">
        <v>9294</v>
      </c>
    </row>
    <row r="1761" spans="1:15" x14ac:dyDescent="0.2">
      <c r="A1761" t="s">
        <v>9297</v>
      </c>
      <c r="B1761" t="s">
        <v>9298</v>
      </c>
      <c r="C1761" t="s">
        <v>3645</v>
      </c>
      <c r="D1761" t="s">
        <v>30</v>
      </c>
      <c r="E1761" t="s">
        <v>31</v>
      </c>
      <c r="F1761" t="s">
        <v>1054</v>
      </c>
      <c r="G1761" t="s">
        <v>657</v>
      </c>
      <c r="H1761" t="s">
        <v>9299</v>
      </c>
      <c r="I1761" t="s">
        <v>5562</v>
      </c>
      <c r="J1761" t="s">
        <v>24</v>
      </c>
      <c r="K1761" t="s">
        <v>598</v>
      </c>
      <c r="L1761" t="s">
        <v>37</v>
      </c>
      <c r="M1761" t="s">
        <v>5562</v>
      </c>
      <c r="N1761" t="s">
        <v>5562</v>
      </c>
      <c r="O1761" t="s">
        <v>657</v>
      </c>
    </row>
    <row r="1762" spans="1:15" x14ac:dyDescent="0.2">
      <c r="A1762" t="s">
        <v>9300</v>
      </c>
      <c r="B1762" t="s">
        <v>9301</v>
      </c>
      <c r="C1762" t="s">
        <v>64</v>
      </c>
      <c r="D1762" t="s">
        <v>64</v>
      </c>
      <c r="E1762" t="s">
        <v>31</v>
      </c>
      <c r="F1762" t="s">
        <v>5881</v>
      </c>
      <c r="G1762" t="s">
        <v>66</v>
      </c>
      <c r="H1762" t="s">
        <v>9302</v>
      </c>
      <c r="I1762" t="s">
        <v>5497</v>
      </c>
      <c r="J1762" t="s">
        <v>24</v>
      </c>
      <c r="K1762" t="s">
        <v>410</v>
      </c>
      <c r="L1762" t="s">
        <v>37</v>
      </c>
      <c r="M1762" t="s">
        <v>160</v>
      </c>
      <c r="N1762" t="s">
        <v>5497</v>
      </c>
      <c r="O1762" t="s">
        <v>66</v>
      </c>
    </row>
    <row r="1763" spans="1:15" x14ac:dyDescent="0.2">
      <c r="A1763" t="s">
        <v>9303</v>
      </c>
      <c r="B1763" t="s">
        <v>9304</v>
      </c>
      <c r="C1763" t="s">
        <v>960</v>
      </c>
      <c r="D1763" t="s">
        <v>346</v>
      </c>
      <c r="E1763" t="s">
        <v>467</v>
      </c>
      <c r="F1763" t="s">
        <v>7283</v>
      </c>
      <c r="G1763" t="s">
        <v>407</v>
      </c>
      <c r="H1763" t="s">
        <v>9305</v>
      </c>
      <c r="I1763" t="s">
        <v>3641</v>
      </c>
      <c r="J1763" t="s">
        <v>24</v>
      </c>
      <c r="K1763" t="s">
        <v>60</v>
      </c>
      <c r="L1763" t="s">
        <v>1981</v>
      </c>
      <c r="M1763" t="s">
        <v>9306</v>
      </c>
      <c r="N1763" t="s">
        <v>9307</v>
      </c>
      <c r="O1763" t="s">
        <v>9308</v>
      </c>
    </row>
    <row r="1764" spans="1:15" x14ac:dyDescent="0.2">
      <c r="A1764" t="s">
        <v>9309</v>
      </c>
      <c r="B1764" t="s">
        <v>9310</v>
      </c>
      <c r="C1764" t="s">
        <v>5558</v>
      </c>
      <c r="D1764" t="s">
        <v>497</v>
      </c>
      <c r="E1764" t="s">
        <v>31</v>
      </c>
      <c r="F1764" t="s">
        <v>2972</v>
      </c>
      <c r="G1764" t="s">
        <v>176</v>
      </c>
      <c r="H1764" t="s">
        <v>9311</v>
      </c>
      <c r="I1764" t="s">
        <v>9312</v>
      </c>
      <c r="J1764" t="s">
        <v>24</v>
      </c>
      <c r="K1764" t="s">
        <v>84</v>
      </c>
      <c r="L1764" t="s">
        <v>37</v>
      </c>
      <c r="M1764" t="s">
        <v>9312</v>
      </c>
      <c r="N1764" t="s">
        <v>9312</v>
      </c>
      <c r="O1764" t="s">
        <v>176</v>
      </c>
    </row>
    <row r="1765" spans="1:15" x14ac:dyDescent="0.2">
      <c r="A1765" t="s">
        <v>9313</v>
      </c>
      <c r="B1765" t="s">
        <v>9314</v>
      </c>
      <c r="C1765" t="s">
        <v>895</v>
      </c>
      <c r="D1765" t="s">
        <v>283</v>
      </c>
      <c r="E1765" t="s">
        <v>31</v>
      </c>
      <c r="F1765" t="s">
        <v>9315</v>
      </c>
      <c r="G1765" t="s">
        <v>21</v>
      </c>
      <c r="H1765" t="s">
        <v>9316</v>
      </c>
      <c r="I1765" t="s">
        <v>9317</v>
      </c>
      <c r="J1765" t="s">
        <v>69</v>
      </c>
      <c r="K1765" t="s">
        <v>76</v>
      </c>
      <c r="L1765" t="s">
        <v>37</v>
      </c>
      <c r="M1765" t="s">
        <v>9317</v>
      </c>
      <c r="N1765" t="s">
        <v>9317</v>
      </c>
      <c r="O1765" t="s">
        <v>21</v>
      </c>
    </row>
    <row r="1766" spans="1:15" x14ac:dyDescent="0.2">
      <c r="A1766" t="s">
        <v>9318</v>
      </c>
      <c r="B1766" t="s">
        <v>9319</v>
      </c>
      <c r="C1766" t="s">
        <v>9320</v>
      </c>
      <c r="D1766" t="s">
        <v>30</v>
      </c>
      <c r="E1766" t="s">
        <v>31</v>
      </c>
      <c r="F1766" t="s">
        <v>4972</v>
      </c>
      <c r="G1766" t="s">
        <v>897</v>
      </c>
      <c r="H1766" t="s">
        <v>9321</v>
      </c>
      <c r="I1766" t="s">
        <v>23</v>
      </c>
      <c r="J1766" t="s">
        <v>24</v>
      </c>
      <c r="K1766" t="s">
        <v>23</v>
      </c>
      <c r="L1766" t="s">
        <v>37</v>
      </c>
      <c r="M1766" t="s">
        <v>23</v>
      </c>
      <c r="N1766" t="s">
        <v>23</v>
      </c>
      <c r="O1766" t="s">
        <v>897</v>
      </c>
    </row>
    <row r="1767" spans="1:15" x14ac:dyDescent="0.2">
      <c r="A1767" t="s">
        <v>9322</v>
      </c>
      <c r="B1767" t="s">
        <v>9323</v>
      </c>
      <c r="C1767" t="s">
        <v>191</v>
      </c>
      <c r="D1767" t="s">
        <v>191</v>
      </c>
      <c r="E1767" t="s">
        <v>31</v>
      </c>
      <c r="F1767" t="s">
        <v>9324</v>
      </c>
      <c r="G1767" t="s">
        <v>392</v>
      </c>
      <c r="H1767" t="s">
        <v>9325</v>
      </c>
      <c r="I1767" t="s">
        <v>5872</v>
      </c>
      <c r="J1767" t="s">
        <v>24</v>
      </c>
      <c r="K1767" t="s">
        <v>660</v>
      </c>
      <c r="L1767" t="s">
        <v>37</v>
      </c>
      <c r="M1767" t="s">
        <v>5872</v>
      </c>
      <c r="N1767" t="s">
        <v>5872</v>
      </c>
      <c r="O1767" t="s">
        <v>392</v>
      </c>
    </row>
    <row r="1768" spans="1:15" x14ac:dyDescent="0.2">
      <c r="A1768" t="s">
        <v>9326</v>
      </c>
      <c r="B1768" t="s">
        <v>9327</v>
      </c>
      <c r="C1768" t="s">
        <v>437</v>
      </c>
      <c r="D1768" t="s">
        <v>18</v>
      </c>
      <c r="E1768" t="s">
        <v>31</v>
      </c>
      <c r="F1768" t="s">
        <v>2030</v>
      </c>
      <c r="G1768" t="s">
        <v>150</v>
      </c>
      <c r="H1768" t="s">
        <v>9328</v>
      </c>
      <c r="I1768" t="s">
        <v>23</v>
      </c>
      <c r="J1768" t="s">
        <v>24</v>
      </c>
      <c r="K1768" t="s">
        <v>23</v>
      </c>
      <c r="L1768" t="s">
        <v>37</v>
      </c>
      <c r="M1768" t="s">
        <v>23</v>
      </c>
      <c r="N1768" t="s">
        <v>23</v>
      </c>
      <c r="O1768" t="s">
        <v>150</v>
      </c>
    </row>
    <row r="1769" spans="1:15" x14ac:dyDescent="0.2">
      <c r="A1769" t="s">
        <v>9329</v>
      </c>
      <c r="B1769" t="s">
        <v>9330</v>
      </c>
      <c r="C1769" t="s">
        <v>831</v>
      </c>
      <c r="D1769" t="s">
        <v>48</v>
      </c>
      <c r="E1769" t="s">
        <v>31</v>
      </c>
      <c r="F1769" t="s">
        <v>8398</v>
      </c>
      <c r="G1769" t="s">
        <v>323</v>
      </c>
      <c r="H1769" t="s">
        <v>9331</v>
      </c>
      <c r="I1769" t="s">
        <v>23</v>
      </c>
      <c r="J1769" t="s">
        <v>24</v>
      </c>
      <c r="K1769" t="s">
        <v>23</v>
      </c>
      <c r="L1769" t="s">
        <v>37</v>
      </c>
      <c r="M1769" t="s">
        <v>23</v>
      </c>
      <c r="N1769" t="s">
        <v>23</v>
      </c>
      <c r="O1769" t="s">
        <v>323</v>
      </c>
    </row>
    <row r="1770" spans="1:15" x14ac:dyDescent="0.2">
      <c r="A1770" t="s">
        <v>9332</v>
      </c>
      <c r="B1770" t="s">
        <v>9333</v>
      </c>
      <c r="C1770" t="s">
        <v>88</v>
      </c>
      <c r="D1770" t="s">
        <v>88</v>
      </c>
      <c r="E1770" t="s">
        <v>31</v>
      </c>
      <c r="F1770" t="s">
        <v>8716</v>
      </c>
      <c r="G1770" t="s">
        <v>98</v>
      </c>
      <c r="H1770" t="s">
        <v>9334</v>
      </c>
      <c r="I1770" t="s">
        <v>9335</v>
      </c>
      <c r="J1770" t="s">
        <v>24</v>
      </c>
      <c r="K1770" t="s">
        <v>261</v>
      </c>
      <c r="L1770" t="s">
        <v>37</v>
      </c>
      <c r="M1770" t="s">
        <v>9336</v>
      </c>
      <c r="N1770" t="s">
        <v>9335</v>
      </c>
      <c r="O1770" t="s">
        <v>98</v>
      </c>
    </row>
    <row r="1771" spans="1:15" x14ac:dyDescent="0.2">
      <c r="A1771" t="s">
        <v>9337</v>
      </c>
      <c r="B1771" t="s">
        <v>9338</v>
      </c>
      <c r="C1771" t="s">
        <v>131</v>
      </c>
      <c r="D1771" t="s">
        <v>125</v>
      </c>
      <c r="E1771" t="s">
        <v>19</v>
      </c>
      <c r="F1771" t="s">
        <v>347</v>
      </c>
      <c r="G1771" t="s">
        <v>218</v>
      </c>
      <c r="H1771" t="s">
        <v>9339</v>
      </c>
      <c r="I1771" t="s">
        <v>9340</v>
      </c>
      <c r="J1771" t="s">
        <v>24</v>
      </c>
      <c r="K1771" t="s">
        <v>4817</v>
      </c>
      <c r="L1771" t="s">
        <v>25</v>
      </c>
      <c r="M1771" t="s">
        <v>9341</v>
      </c>
      <c r="N1771" t="s">
        <v>9342</v>
      </c>
      <c r="O1771" t="s">
        <v>9343</v>
      </c>
    </row>
    <row r="1772" spans="1:15" x14ac:dyDescent="0.2">
      <c r="A1772" t="s">
        <v>9344</v>
      </c>
      <c r="B1772" t="s">
        <v>9345</v>
      </c>
      <c r="C1772" t="s">
        <v>125</v>
      </c>
      <c r="D1772" t="s">
        <v>125</v>
      </c>
      <c r="E1772" t="s">
        <v>31</v>
      </c>
      <c r="F1772" t="s">
        <v>2209</v>
      </c>
      <c r="G1772" t="s">
        <v>1494</v>
      </c>
      <c r="H1772" t="s">
        <v>9346</v>
      </c>
      <c r="I1772" t="s">
        <v>9347</v>
      </c>
      <c r="J1772" t="s">
        <v>24</v>
      </c>
      <c r="K1772" t="s">
        <v>318</v>
      </c>
      <c r="L1772" t="s">
        <v>37</v>
      </c>
      <c r="M1772" t="s">
        <v>9347</v>
      </c>
      <c r="N1772" t="s">
        <v>9347</v>
      </c>
      <c r="O1772" t="s">
        <v>1494</v>
      </c>
    </row>
    <row r="1773" spans="1:15" x14ac:dyDescent="0.2">
      <c r="A1773" t="s">
        <v>9348</v>
      </c>
      <c r="B1773" t="s">
        <v>9349</v>
      </c>
      <c r="C1773" t="s">
        <v>87</v>
      </c>
      <c r="D1773" t="s">
        <v>88</v>
      </c>
      <c r="E1773" t="s">
        <v>31</v>
      </c>
      <c r="F1773" t="s">
        <v>9350</v>
      </c>
      <c r="G1773" t="s">
        <v>1307</v>
      </c>
      <c r="H1773" t="s">
        <v>9351</v>
      </c>
      <c r="I1773" t="s">
        <v>9352</v>
      </c>
      <c r="J1773" t="s">
        <v>59</v>
      </c>
      <c r="K1773" t="s">
        <v>395</v>
      </c>
      <c r="L1773" t="s">
        <v>37</v>
      </c>
      <c r="M1773" t="s">
        <v>3965</v>
      </c>
      <c r="N1773" t="s">
        <v>9352</v>
      </c>
      <c r="O1773" t="s">
        <v>1307</v>
      </c>
    </row>
    <row r="1774" spans="1:15" x14ac:dyDescent="0.2">
      <c r="A1774" t="s">
        <v>9353</v>
      </c>
      <c r="B1774" t="s">
        <v>9354</v>
      </c>
      <c r="C1774" t="s">
        <v>728</v>
      </c>
      <c r="D1774" t="s">
        <v>48</v>
      </c>
      <c r="E1774" t="s">
        <v>19</v>
      </c>
      <c r="F1774" t="s">
        <v>7836</v>
      </c>
      <c r="G1774" t="s">
        <v>218</v>
      </c>
      <c r="H1774" t="s">
        <v>9355</v>
      </c>
      <c r="I1774" t="s">
        <v>9356</v>
      </c>
      <c r="J1774" t="s">
        <v>69</v>
      </c>
      <c r="K1774" t="s">
        <v>6855</v>
      </c>
      <c r="L1774" t="s">
        <v>25</v>
      </c>
      <c r="M1774" t="s">
        <v>9357</v>
      </c>
      <c r="N1774" t="s">
        <v>9358</v>
      </c>
      <c r="O1774" t="s">
        <v>9359</v>
      </c>
    </row>
    <row r="1775" spans="1:15" x14ac:dyDescent="0.2">
      <c r="A1775" t="s">
        <v>9360</v>
      </c>
      <c r="B1775" t="s">
        <v>9361</v>
      </c>
      <c r="C1775" t="s">
        <v>231</v>
      </c>
      <c r="D1775" t="s">
        <v>30</v>
      </c>
      <c r="E1775" t="s">
        <v>31</v>
      </c>
      <c r="F1775" t="s">
        <v>9362</v>
      </c>
      <c r="G1775" t="s">
        <v>2754</v>
      </c>
      <c r="H1775" t="s">
        <v>9363</v>
      </c>
      <c r="I1775" t="s">
        <v>9364</v>
      </c>
      <c r="J1775" t="s">
        <v>24</v>
      </c>
      <c r="K1775" t="s">
        <v>1720</v>
      </c>
      <c r="L1775" t="s">
        <v>37</v>
      </c>
      <c r="M1775" t="s">
        <v>9364</v>
      </c>
      <c r="N1775" t="s">
        <v>9364</v>
      </c>
      <c r="O1775" t="s">
        <v>2754</v>
      </c>
    </row>
    <row r="1776" spans="1:15" x14ac:dyDescent="0.2">
      <c r="A1776" t="s">
        <v>9365</v>
      </c>
      <c r="B1776" t="s">
        <v>9366</v>
      </c>
      <c r="C1776" t="s">
        <v>125</v>
      </c>
      <c r="D1776" t="s">
        <v>125</v>
      </c>
      <c r="E1776" t="s">
        <v>467</v>
      </c>
      <c r="F1776" t="s">
        <v>6749</v>
      </c>
      <c r="G1776" t="s">
        <v>201</v>
      </c>
      <c r="H1776" t="s">
        <v>9367</v>
      </c>
      <c r="I1776" t="s">
        <v>319</v>
      </c>
      <c r="J1776" t="s">
        <v>24</v>
      </c>
      <c r="K1776" t="s">
        <v>319</v>
      </c>
      <c r="L1776" t="s">
        <v>1981</v>
      </c>
      <c r="M1776" t="s">
        <v>9368</v>
      </c>
      <c r="N1776" t="s">
        <v>9369</v>
      </c>
      <c r="O1776" t="s">
        <v>9370</v>
      </c>
    </row>
    <row r="1777" spans="1:15" x14ac:dyDescent="0.2">
      <c r="A1777" t="s">
        <v>9371</v>
      </c>
      <c r="B1777" t="s">
        <v>9372</v>
      </c>
      <c r="C1777" t="s">
        <v>488</v>
      </c>
      <c r="D1777" t="s">
        <v>48</v>
      </c>
      <c r="E1777" t="s">
        <v>31</v>
      </c>
      <c r="F1777" t="s">
        <v>9373</v>
      </c>
      <c r="G1777" t="s">
        <v>21</v>
      </c>
      <c r="H1777" t="s">
        <v>9374</v>
      </c>
      <c r="I1777" t="s">
        <v>52</v>
      </c>
      <c r="J1777" t="s">
        <v>24</v>
      </c>
      <c r="K1777" t="s">
        <v>52</v>
      </c>
      <c r="L1777" t="s">
        <v>37</v>
      </c>
      <c r="M1777" t="s">
        <v>23</v>
      </c>
      <c r="N1777" t="s">
        <v>52</v>
      </c>
      <c r="O1777" t="s">
        <v>21</v>
      </c>
    </row>
    <row r="1778" spans="1:15" x14ac:dyDescent="0.2">
      <c r="A1778" t="s">
        <v>9375</v>
      </c>
      <c r="B1778" t="s">
        <v>9376</v>
      </c>
      <c r="C1778" t="s">
        <v>104</v>
      </c>
      <c r="D1778" t="s">
        <v>18</v>
      </c>
      <c r="E1778" t="s">
        <v>31</v>
      </c>
      <c r="F1778" t="s">
        <v>9377</v>
      </c>
      <c r="G1778" t="s">
        <v>50</v>
      </c>
      <c r="H1778" t="s">
        <v>9378</v>
      </c>
      <c r="I1778" t="s">
        <v>9379</v>
      </c>
      <c r="J1778" t="s">
        <v>69</v>
      </c>
      <c r="K1778" t="s">
        <v>343</v>
      </c>
      <c r="L1778" t="s">
        <v>37</v>
      </c>
      <c r="M1778" t="s">
        <v>9379</v>
      </c>
      <c r="N1778" t="s">
        <v>9379</v>
      </c>
      <c r="O1778" t="s">
        <v>50</v>
      </c>
    </row>
    <row r="1779" spans="1:15" x14ac:dyDescent="0.2">
      <c r="A1779" t="s">
        <v>9380</v>
      </c>
      <c r="B1779" t="s">
        <v>9381</v>
      </c>
      <c r="C1779" t="s">
        <v>30</v>
      </c>
      <c r="D1779" t="s">
        <v>30</v>
      </c>
      <c r="E1779" t="s">
        <v>31</v>
      </c>
      <c r="F1779" t="s">
        <v>9382</v>
      </c>
      <c r="G1779" t="s">
        <v>303</v>
      </c>
      <c r="H1779" t="s">
        <v>9383</v>
      </c>
      <c r="I1779" t="s">
        <v>9384</v>
      </c>
      <c r="J1779" t="s">
        <v>69</v>
      </c>
      <c r="K1779" t="s">
        <v>914</v>
      </c>
      <c r="L1779" t="s">
        <v>37</v>
      </c>
      <c r="M1779" t="s">
        <v>9384</v>
      </c>
      <c r="N1779" t="s">
        <v>9384</v>
      </c>
      <c r="O1779" t="s">
        <v>303</v>
      </c>
    </row>
    <row r="1780" spans="1:15" x14ac:dyDescent="0.2">
      <c r="A1780" t="s">
        <v>9385</v>
      </c>
      <c r="B1780" t="s">
        <v>9386</v>
      </c>
      <c r="C1780" t="s">
        <v>283</v>
      </c>
      <c r="D1780" t="s">
        <v>283</v>
      </c>
      <c r="E1780" t="s">
        <v>31</v>
      </c>
      <c r="F1780" t="s">
        <v>2907</v>
      </c>
      <c r="G1780" t="s">
        <v>218</v>
      </c>
      <c r="H1780" t="s">
        <v>9387</v>
      </c>
      <c r="I1780" t="s">
        <v>23</v>
      </c>
      <c r="J1780" t="s">
        <v>24</v>
      </c>
      <c r="K1780" t="s">
        <v>23</v>
      </c>
      <c r="L1780" t="s">
        <v>37</v>
      </c>
      <c r="M1780" t="s">
        <v>23</v>
      </c>
      <c r="N1780" t="s">
        <v>23</v>
      </c>
      <c r="O1780" t="s">
        <v>218</v>
      </c>
    </row>
    <row r="1781" spans="1:15" x14ac:dyDescent="0.2">
      <c r="A1781" t="s">
        <v>9388</v>
      </c>
      <c r="B1781" t="s">
        <v>9389</v>
      </c>
      <c r="C1781" t="s">
        <v>1324</v>
      </c>
      <c r="D1781" t="s">
        <v>1325</v>
      </c>
      <c r="E1781" t="s">
        <v>31</v>
      </c>
      <c r="F1781" t="s">
        <v>9390</v>
      </c>
      <c r="G1781" t="s">
        <v>115</v>
      </c>
      <c r="H1781" t="s">
        <v>9391</v>
      </c>
      <c r="I1781" t="s">
        <v>3655</v>
      </c>
      <c r="J1781" t="s">
        <v>24</v>
      </c>
      <c r="K1781" t="s">
        <v>45</v>
      </c>
      <c r="L1781" t="s">
        <v>37</v>
      </c>
      <c r="M1781" t="s">
        <v>3655</v>
      </c>
      <c r="N1781" t="s">
        <v>3655</v>
      </c>
      <c r="O1781" t="s">
        <v>115</v>
      </c>
    </row>
    <row r="1782" spans="1:15" x14ac:dyDescent="0.2">
      <c r="A1782" t="s">
        <v>9392</v>
      </c>
      <c r="B1782" t="s">
        <v>9393</v>
      </c>
      <c r="C1782" t="s">
        <v>699</v>
      </c>
      <c r="D1782" t="s">
        <v>30</v>
      </c>
      <c r="E1782" t="s">
        <v>31</v>
      </c>
      <c r="F1782" t="s">
        <v>2341</v>
      </c>
      <c r="G1782" t="s">
        <v>81</v>
      </c>
      <c r="H1782" t="s">
        <v>9394</v>
      </c>
      <c r="I1782" t="s">
        <v>9395</v>
      </c>
      <c r="J1782" t="s">
        <v>69</v>
      </c>
      <c r="K1782" t="s">
        <v>6352</v>
      </c>
      <c r="L1782" t="s">
        <v>37</v>
      </c>
      <c r="M1782" t="s">
        <v>9395</v>
      </c>
      <c r="N1782" t="s">
        <v>9395</v>
      </c>
      <c r="O1782" t="s">
        <v>81</v>
      </c>
    </row>
    <row r="1783" spans="1:15" x14ac:dyDescent="0.2">
      <c r="A1783" t="s">
        <v>9396</v>
      </c>
      <c r="B1783" t="s">
        <v>9397</v>
      </c>
      <c r="C1783" t="s">
        <v>87</v>
      </c>
      <c r="D1783" t="s">
        <v>88</v>
      </c>
      <c r="E1783" t="s">
        <v>467</v>
      </c>
      <c r="F1783" t="s">
        <v>9398</v>
      </c>
      <c r="G1783" t="s">
        <v>539</v>
      </c>
      <c r="H1783" t="s">
        <v>9399</v>
      </c>
      <c r="I1783" t="s">
        <v>9400</v>
      </c>
      <c r="J1783" t="s">
        <v>69</v>
      </c>
      <c r="K1783" t="s">
        <v>9401</v>
      </c>
      <c r="L1783" t="s">
        <v>640</v>
      </c>
      <c r="M1783" t="s">
        <v>9402</v>
      </c>
      <c r="N1783" t="s">
        <v>9403</v>
      </c>
      <c r="O1783" t="s">
        <v>9404</v>
      </c>
    </row>
    <row r="1784" spans="1:15" x14ac:dyDescent="0.2">
      <c r="A1784" t="s">
        <v>9405</v>
      </c>
      <c r="B1784" t="s">
        <v>9406</v>
      </c>
      <c r="C1784" t="s">
        <v>48</v>
      </c>
      <c r="D1784" t="s">
        <v>48</v>
      </c>
      <c r="E1784" t="s">
        <v>31</v>
      </c>
      <c r="F1784" t="s">
        <v>4399</v>
      </c>
      <c r="G1784" t="s">
        <v>50</v>
      </c>
      <c r="H1784" t="s">
        <v>9407</v>
      </c>
      <c r="I1784" t="s">
        <v>446</v>
      </c>
      <c r="J1784" t="s">
        <v>1158</v>
      </c>
      <c r="K1784" t="s">
        <v>23</v>
      </c>
      <c r="L1784" t="s">
        <v>1159</v>
      </c>
      <c r="N1784" t="s">
        <v>446</v>
      </c>
      <c r="O1784" t="s">
        <v>50</v>
      </c>
    </row>
    <row r="1785" spans="1:15" x14ac:dyDescent="0.2">
      <c r="A1785" t="s">
        <v>9408</v>
      </c>
      <c r="B1785" t="s">
        <v>9409</v>
      </c>
      <c r="C1785" t="s">
        <v>87</v>
      </c>
      <c r="D1785" t="s">
        <v>88</v>
      </c>
      <c r="E1785" t="s">
        <v>31</v>
      </c>
      <c r="F1785" t="s">
        <v>9410</v>
      </c>
      <c r="G1785" t="s">
        <v>1494</v>
      </c>
      <c r="H1785" t="s">
        <v>9411</v>
      </c>
      <c r="I1785" t="s">
        <v>9412</v>
      </c>
      <c r="J1785" t="s">
        <v>69</v>
      </c>
      <c r="K1785" t="s">
        <v>2584</v>
      </c>
      <c r="L1785" t="s">
        <v>37</v>
      </c>
      <c r="M1785" t="s">
        <v>9412</v>
      </c>
      <c r="N1785" t="s">
        <v>9412</v>
      </c>
      <c r="O1785" t="s">
        <v>1494</v>
      </c>
    </row>
    <row r="1786" spans="1:15" x14ac:dyDescent="0.2">
      <c r="A1786" t="s">
        <v>9413</v>
      </c>
      <c r="B1786" t="s">
        <v>9414</v>
      </c>
      <c r="C1786" t="s">
        <v>224</v>
      </c>
      <c r="D1786" t="s">
        <v>120</v>
      </c>
      <c r="E1786" t="s">
        <v>31</v>
      </c>
      <c r="F1786" t="s">
        <v>6572</v>
      </c>
      <c r="G1786" t="s">
        <v>201</v>
      </c>
      <c r="H1786" t="s">
        <v>9415</v>
      </c>
      <c r="I1786" t="s">
        <v>23</v>
      </c>
      <c r="J1786" t="s">
        <v>59</v>
      </c>
      <c r="K1786" t="s">
        <v>23</v>
      </c>
      <c r="L1786" t="s">
        <v>37</v>
      </c>
      <c r="M1786" t="s">
        <v>23</v>
      </c>
      <c r="N1786" t="s">
        <v>23</v>
      </c>
      <c r="O1786" t="s">
        <v>201</v>
      </c>
    </row>
    <row r="1787" spans="1:15" x14ac:dyDescent="0.2">
      <c r="A1787" t="s">
        <v>9416</v>
      </c>
      <c r="B1787" t="s">
        <v>9417</v>
      </c>
      <c r="C1787" t="s">
        <v>1647</v>
      </c>
      <c r="D1787" t="s">
        <v>853</v>
      </c>
      <c r="E1787" t="s">
        <v>31</v>
      </c>
      <c r="F1787" t="s">
        <v>6455</v>
      </c>
      <c r="G1787" t="s">
        <v>21</v>
      </c>
      <c r="H1787" t="s">
        <v>9418</v>
      </c>
      <c r="I1787" t="s">
        <v>3450</v>
      </c>
      <c r="J1787" t="s">
        <v>69</v>
      </c>
      <c r="K1787" t="s">
        <v>1889</v>
      </c>
      <c r="L1787" t="s">
        <v>37</v>
      </c>
      <c r="M1787" t="s">
        <v>3450</v>
      </c>
      <c r="N1787" t="s">
        <v>3450</v>
      </c>
      <c r="O1787" t="s">
        <v>21</v>
      </c>
    </row>
    <row r="1788" spans="1:15" x14ac:dyDescent="0.2">
      <c r="A1788" t="s">
        <v>9419</v>
      </c>
      <c r="B1788" t="s">
        <v>9420</v>
      </c>
      <c r="C1788" t="s">
        <v>1249</v>
      </c>
      <c r="D1788" t="s">
        <v>18</v>
      </c>
      <c r="E1788" t="s">
        <v>467</v>
      </c>
      <c r="F1788" t="s">
        <v>9421</v>
      </c>
      <c r="G1788" t="s">
        <v>195</v>
      </c>
      <c r="H1788" t="s">
        <v>9422</v>
      </c>
      <c r="I1788" t="s">
        <v>4939</v>
      </c>
      <c r="J1788" t="s">
        <v>69</v>
      </c>
      <c r="K1788" t="s">
        <v>624</v>
      </c>
      <c r="L1788" t="s">
        <v>1419</v>
      </c>
      <c r="M1788" t="s">
        <v>9423</v>
      </c>
      <c r="N1788" t="s">
        <v>9424</v>
      </c>
      <c r="O1788" t="s">
        <v>9425</v>
      </c>
    </row>
    <row r="1789" spans="1:15" x14ac:dyDescent="0.2">
      <c r="A1789" t="s">
        <v>9426</v>
      </c>
      <c r="B1789" t="s">
        <v>9427</v>
      </c>
      <c r="C1789" t="s">
        <v>747</v>
      </c>
      <c r="D1789" t="s">
        <v>497</v>
      </c>
      <c r="E1789" t="s">
        <v>183</v>
      </c>
      <c r="F1789" t="s">
        <v>6480</v>
      </c>
      <c r="G1789" t="s">
        <v>9428</v>
      </c>
      <c r="H1789" t="s">
        <v>9429</v>
      </c>
      <c r="I1789" t="s">
        <v>9430</v>
      </c>
      <c r="J1789" t="s">
        <v>69</v>
      </c>
      <c r="K1789" t="s">
        <v>618</v>
      </c>
      <c r="L1789" t="s">
        <v>186</v>
      </c>
      <c r="M1789" t="s">
        <v>9431</v>
      </c>
      <c r="N1789" t="s">
        <v>9432</v>
      </c>
      <c r="O1789" t="s">
        <v>9433</v>
      </c>
    </row>
    <row r="1790" spans="1:15" x14ac:dyDescent="0.2">
      <c r="A1790" t="s">
        <v>9434</v>
      </c>
      <c r="B1790" t="s">
        <v>9435</v>
      </c>
      <c r="C1790" t="s">
        <v>2274</v>
      </c>
      <c r="D1790" t="s">
        <v>48</v>
      </c>
      <c r="E1790" t="s">
        <v>19</v>
      </c>
      <c r="F1790" t="s">
        <v>3008</v>
      </c>
      <c r="G1790" t="s">
        <v>193</v>
      </c>
      <c r="H1790" t="s">
        <v>9436</v>
      </c>
      <c r="I1790" t="s">
        <v>9437</v>
      </c>
      <c r="J1790" t="s">
        <v>69</v>
      </c>
      <c r="K1790" t="s">
        <v>709</v>
      </c>
      <c r="L1790" t="s">
        <v>25</v>
      </c>
      <c r="M1790" t="s">
        <v>9438</v>
      </c>
      <c r="N1790" t="s">
        <v>9439</v>
      </c>
      <c r="O1790" t="s">
        <v>9440</v>
      </c>
    </row>
    <row r="1791" spans="1:15" x14ac:dyDescent="0.2">
      <c r="A1791" t="s">
        <v>9441</v>
      </c>
      <c r="B1791" t="s">
        <v>9442</v>
      </c>
      <c r="C1791" t="s">
        <v>699</v>
      </c>
      <c r="D1791" t="s">
        <v>30</v>
      </c>
      <c r="E1791" t="s">
        <v>31</v>
      </c>
      <c r="F1791" t="s">
        <v>9443</v>
      </c>
      <c r="G1791" t="s">
        <v>150</v>
      </c>
      <c r="H1791" t="s">
        <v>9444</v>
      </c>
      <c r="I1791" t="s">
        <v>9445</v>
      </c>
      <c r="J1791" t="s">
        <v>69</v>
      </c>
      <c r="K1791" t="s">
        <v>356</v>
      </c>
      <c r="L1791" t="s">
        <v>37</v>
      </c>
      <c r="M1791" t="s">
        <v>9445</v>
      </c>
      <c r="N1791" t="s">
        <v>9445</v>
      </c>
      <c r="O1791" t="s">
        <v>150</v>
      </c>
    </row>
    <row r="1792" spans="1:15" x14ac:dyDescent="0.2">
      <c r="A1792" t="s">
        <v>9446</v>
      </c>
      <c r="B1792" t="s">
        <v>9447</v>
      </c>
      <c r="C1792" t="s">
        <v>964</v>
      </c>
      <c r="D1792" t="s">
        <v>30</v>
      </c>
      <c r="E1792" t="s">
        <v>31</v>
      </c>
      <c r="F1792" t="s">
        <v>2558</v>
      </c>
      <c r="G1792" t="s">
        <v>226</v>
      </c>
      <c r="H1792" t="s">
        <v>9448</v>
      </c>
      <c r="I1792" t="s">
        <v>23</v>
      </c>
      <c r="J1792" t="s">
        <v>24</v>
      </c>
      <c r="K1792" t="s">
        <v>23</v>
      </c>
      <c r="L1792" t="s">
        <v>37</v>
      </c>
      <c r="M1792" t="s">
        <v>23</v>
      </c>
      <c r="N1792" t="s">
        <v>23</v>
      </c>
      <c r="O1792" t="s">
        <v>226</v>
      </c>
    </row>
    <row r="1793" spans="1:15" x14ac:dyDescent="0.2">
      <c r="A1793" t="s">
        <v>9449</v>
      </c>
      <c r="B1793" t="s">
        <v>9450</v>
      </c>
      <c r="C1793" t="s">
        <v>283</v>
      </c>
      <c r="D1793" t="s">
        <v>283</v>
      </c>
      <c r="E1793" t="s">
        <v>31</v>
      </c>
      <c r="F1793" t="s">
        <v>551</v>
      </c>
      <c r="G1793" t="s">
        <v>414</v>
      </c>
      <c r="H1793" t="s">
        <v>9451</v>
      </c>
      <c r="I1793" t="s">
        <v>203</v>
      </c>
      <c r="J1793" t="s">
        <v>24</v>
      </c>
      <c r="K1793" t="s">
        <v>319</v>
      </c>
      <c r="L1793" t="s">
        <v>37</v>
      </c>
      <c r="M1793" t="s">
        <v>203</v>
      </c>
      <c r="N1793" t="s">
        <v>203</v>
      </c>
      <c r="O1793" t="s">
        <v>414</v>
      </c>
    </row>
    <row r="1794" spans="1:15" x14ac:dyDescent="0.2">
      <c r="A1794" t="s">
        <v>9452</v>
      </c>
      <c r="B1794" t="s">
        <v>9453</v>
      </c>
      <c r="C1794" t="s">
        <v>437</v>
      </c>
      <c r="D1794" t="s">
        <v>18</v>
      </c>
      <c r="E1794" t="s">
        <v>31</v>
      </c>
      <c r="F1794" t="s">
        <v>347</v>
      </c>
      <c r="G1794" t="s">
        <v>9454</v>
      </c>
      <c r="H1794" t="s">
        <v>9455</v>
      </c>
      <c r="I1794" t="s">
        <v>9456</v>
      </c>
      <c r="J1794" t="s">
        <v>24</v>
      </c>
      <c r="K1794" t="s">
        <v>685</v>
      </c>
      <c r="L1794" t="s">
        <v>37</v>
      </c>
      <c r="M1794" t="s">
        <v>9456</v>
      </c>
      <c r="N1794" t="s">
        <v>9456</v>
      </c>
      <c r="O1794" t="s">
        <v>9454</v>
      </c>
    </row>
    <row r="1795" spans="1:15" x14ac:dyDescent="0.2">
      <c r="A1795" t="s">
        <v>9457</v>
      </c>
      <c r="B1795" t="s">
        <v>9458</v>
      </c>
      <c r="C1795" t="s">
        <v>87</v>
      </c>
      <c r="D1795" t="s">
        <v>88</v>
      </c>
      <c r="E1795" t="s">
        <v>105</v>
      </c>
      <c r="F1795" t="s">
        <v>9459</v>
      </c>
      <c r="G1795" t="s">
        <v>9460</v>
      </c>
      <c r="H1795" t="s">
        <v>9461</v>
      </c>
      <c r="I1795" t="s">
        <v>4224</v>
      </c>
      <c r="J1795" t="s">
        <v>24</v>
      </c>
      <c r="K1795" t="s">
        <v>410</v>
      </c>
      <c r="L1795" t="s">
        <v>109</v>
      </c>
      <c r="M1795" t="s">
        <v>9462</v>
      </c>
      <c r="N1795" t="s">
        <v>9463</v>
      </c>
      <c r="O1795" t="s">
        <v>9464</v>
      </c>
    </row>
    <row r="1796" spans="1:15" x14ac:dyDescent="0.2">
      <c r="A1796" t="s">
        <v>9465</v>
      </c>
      <c r="B1796" t="s">
        <v>9466</v>
      </c>
      <c r="C1796" t="s">
        <v>155</v>
      </c>
      <c r="D1796" t="s">
        <v>18</v>
      </c>
      <c r="E1796" t="s">
        <v>2390</v>
      </c>
      <c r="F1796" t="s">
        <v>6408</v>
      </c>
      <c r="G1796" t="s">
        <v>218</v>
      </c>
      <c r="H1796" t="s">
        <v>9467</v>
      </c>
      <c r="I1796" t="s">
        <v>9468</v>
      </c>
      <c r="J1796" t="s">
        <v>69</v>
      </c>
      <c r="K1796" t="s">
        <v>5583</v>
      </c>
      <c r="L1796" t="s">
        <v>2394</v>
      </c>
      <c r="M1796" t="s">
        <v>9469</v>
      </c>
      <c r="N1796" t="s">
        <v>9470</v>
      </c>
      <c r="O1796" t="s">
        <v>9471</v>
      </c>
    </row>
    <row r="1797" spans="1:15" x14ac:dyDescent="0.2">
      <c r="A1797" t="s">
        <v>9472</v>
      </c>
      <c r="B1797" t="s">
        <v>9473</v>
      </c>
      <c r="C1797" t="s">
        <v>509</v>
      </c>
      <c r="D1797" t="s">
        <v>497</v>
      </c>
      <c r="E1797" t="s">
        <v>31</v>
      </c>
      <c r="F1797" t="s">
        <v>8199</v>
      </c>
      <c r="G1797" t="s">
        <v>9474</v>
      </c>
      <c r="H1797" t="s">
        <v>9475</v>
      </c>
      <c r="I1797" t="s">
        <v>9476</v>
      </c>
      <c r="J1797" t="s">
        <v>69</v>
      </c>
      <c r="K1797" t="s">
        <v>1125</v>
      </c>
      <c r="L1797" t="s">
        <v>37</v>
      </c>
      <c r="M1797" t="s">
        <v>9476</v>
      </c>
      <c r="N1797" t="s">
        <v>9476</v>
      </c>
      <c r="O1797" t="s">
        <v>9474</v>
      </c>
    </row>
    <row r="1798" spans="1:15" x14ac:dyDescent="0.2">
      <c r="A1798" t="s">
        <v>9477</v>
      </c>
      <c r="B1798" t="s">
        <v>9478</v>
      </c>
      <c r="C1798" t="s">
        <v>588</v>
      </c>
      <c r="D1798" t="s">
        <v>125</v>
      </c>
      <c r="E1798" t="s">
        <v>19</v>
      </c>
      <c r="F1798" t="s">
        <v>1666</v>
      </c>
      <c r="G1798" t="s">
        <v>2235</v>
      </c>
      <c r="H1798" t="s">
        <v>9479</v>
      </c>
      <c r="I1798" t="s">
        <v>38</v>
      </c>
      <c r="J1798" t="s">
        <v>69</v>
      </c>
      <c r="K1798" t="s">
        <v>395</v>
      </c>
      <c r="L1798" t="s">
        <v>25</v>
      </c>
      <c r="M1798" t="s">
        <v>9480</v>
      </c>
      <c r="N1798" t="s">
        <v>9481</v>
      </c>
      <c r="O1798" t="s">
        <v>9482</v>
      </c>
    </row>
    <row r="1799" spans="1:15" x14ac:dyDescent="0.2">
      <c r="A1799" t="s">
        <v>9483</v>
      </c>
      <c r="B1799" t="s">
        <v>9484</v>
      </c>
      <c r="C1799" t="s">
        <v>131</v>
      </c>
      <c r="D1799" t="s">
        <v>125</v>
      </c>
      <c r="E1799" t="s">
        <v>31</v>
      </c>
      <c r="F1799" t="s">
        <v>2445</v>
      </c>
      <c r="G1799" t="s">
        <v>21</v>
      </c>
      <c r="H1799" t="s">
        <v>9485</v>
      </c>
      <c r="I1799" t="s">
        <v>6683</v>
      </c>
      <c r="J1799" t="s">
        <v>69</v>
      </c>
      <c r="K1799" t="s">
        <v>4596</v>
      </c>
      <c r="L1799" t="s">
        <v>37</v>
      </c>
      <c r="M1799" t="s">
        <v>6683</v>
      </c>
      <c r="N1799" t="s">
        <v>6683</v>
      </c>
      <c r="O1799" t="s">
        <v>21</v>
      </c>
    </row>
    <row r="1800" spans="1:15" x14ac:dyDescent="0.2">
      <c r="A1800" t="s">
        <v>9486</v>
      </c>
      <c r="B1800" t="s">
        <v>9487</v>
      </c>
      <c r="C1800" t="s">
        <v>64</v>
      </c>
      <c r="D1800" t="s">
        <v>64</v>
      </c>
      <c r="E1800" t="s">
        <v>31</v>
      </c>
      <c r="F1800" t="s">
        <v>9488</v>
      </c>
      <c r="G1800" t="s">
        <v>9489</v>
      </c>
      <c r="H1800" t="s">
        <v>9490</v>
      </c>
      <c r="I1800" t="s">
        <v>9491</v>
      </c>
      <c r="J1800" t="s">
        <v>69</v>
      </c>
      <c r="K1800" t="s">
        <v>421</v>
      </c>
      <c r="L1800" t="s">
        <v>37</v>
      </c>
      <c r="M1800" t="s">
        <v>9491</v>
      </c>
      <c r="N1800" t="s">
        <v>9491</v>
      </c>
      <c r="O1800" t="s">
        <v>9489</v>
      </c>
    </row>
    <row r="1801" spans="1:15" x14ac:dyDescent="0.2">
      <c r="A1801" t="s">
        <v>9492</v>
      </c>
      <c r="B1801" t="s">
        <v>9493</v>
      </c>
      <c r="C1801" t="s">
        <v>120</v>
      </c>
      <c r="D1801" t="s">
        <v>120</v>
      </c>
      <c r="E1801" t="s">
        <v>31</v>
      </c>
      <c r="F1801" t="s">
        <v>9494</v>
      </c>
      <c r="G1801" t="s">
        <v>50</v>
      </c>
      <c r="H1801" t="s">
        <v>9495</v>
      </c>
      <c r="I1801" t="s">
        <v>23</v>
      </c>
      <c r="J1801" t="s">
        <v>24</v>
      </c>
      <c r="K1801" t="s">
        <v>23</v>
      </c>
      <c r="L1801" t="s">
        <v>37</v>
      </c>
      <c r="M1801" t="s">
        <v>23</v>
      </c>
      <c r="N1801" t="s">
        <v>23</v>
      </c>
      <c r="O1801" t="s">
        <v>50</v>
      </c>
    </row>
    <row r="1802" spans="1:15" x14ac:dyDescent="0.2">
      <c r="A1802" t="s">
        <v>9496</v>
      </c>
      <c r="B1802" t="s">
        <v>9497</v>
      </c>
      <c r="C1802" t="s">
        <v>588</v>
      </c>
      <c r="D1802" t="s">
        <v>125</v>
      </c>
      <c r="E1802" t="s">
        <v>31</v>
      </c>
      <c r="F1802" t="s">
        <v>5635</v>
      </c>
      <c r="G1802" t="s">
        <v>275</v>
      </c>
      <c r="H1802" t="s">
        <v>9498</v>
      </c>
      <c r="I1802" t="s">
        <v>3130</v>
      </c>
      <c r="J1802" t="s">
        <v>24</v>
      </c>
      <c r="K1802" t="s">
        <v>277</v>
      </c>
      <c r="L1802" t="s">
        <v>37</v>
      </c>
      <c r="M1802" t="s">
        <v>3130</v>
      </c>
      <c r="N1802" t="s">
        <v>3130</v>
      </c>
      <c r="O1802" t="s">
        <v>275</v>
      </c>
    </row>
    <row r="1803" spans="1:15" x14ac:dyDescent="0.2">
      <c r="A1803" t="s">
        <v>9499</v>
      </c>
      <c r="B1803" t="s">
        <v>9500</v>
      </c>
      <c r="C1803" t="s">
        <v>437</v>
      </c>
      <c r="D1803" t="s">
        <v>18</v>
      </c>
      <c r="E1803" t="s">
        <v>19</v>
      </c>
      <c r="F1803" t="s">
        <v>9501</v>
      </c>
      <c r="G1803" t="s">
        <v>201</v>
      </c>
      <c r="H1803" t="s">
        <v>9502</v>
      </c>
      <c r="I1803" t="s">
        <v>1461</v>
      </c>
      <c r="J1803" t="s">
        <v>24</v>
      </c>
      <c r="K1803" t="s">
        <v>598</v>
      </c>
      <c r="L1803" t="s">
        <v>25</v>
      </c>
      <c r="M1803" t="s">
        <v>9503</v>
      </c>
      <c r="N1803" t="s">
        <v>9504</v>
      </c>
      <c r="O1803" t="s">
        <v>9505</v>
      </c>
    </row>
    <row r="1804" spans="1:15" x14ac:dyDescent="0.2">
      <c r="A1804" t="s">
        <v>9506</v>
      </c>
      <c r="B1804" t="s">
        <v>9507</v>
      </c>
      <c r="C1804" t="s">
        <v>6050</v>
      </c>
      <c r="D1804" t="s">
        <v>191</v>
      </c>
      <c r="E1804" t="s">
        <v>31</v>
      </c>
      <c r="F1804" t="s">
        <v>3105</v>
      </c>
      <c r="G1804" t="s">
        <v>1494</v>
      </c>
      <c r="H1804" t="s">
        <v>9508</v>
      </c>
      <c r="I1804" t="s">
        <v>3881</v>
      </c>
      <c r="J1804" t="s">
        <v>24</v>
      </c>
      <c r="K1804" t="s">
        <v>333</v>
      </c>
      <c r="L1804" t="s">
        <v>37</v>
      </c>
      <c r="M1804" t="s">
        <v>3881</v>
      </c>
      <c r="N1804" t="s">
        <v>3881</v>
      </c>
      <c r="O1804" t="s">
        <v>1494</v>
      </c>
    </row>
    <row r="1805" spans="1:15" x14ac:dyDescent="0.2">
      <c r="A1805" t="s">
        <v>9509</v>
      </c>
      <c r="B1805" t="s">
        <v>9510</v>
      </c>
      <c r="C1805" t="s">
        <v>87</v>
      </c>
      <c r="D1805" t="s">
        <v>88</v>
      </c>
      <c r="E1805" t="s">
        <v>31</v>
      </c>
      <c r="F1805" t="s">
        <v>5508</v>
      </c>
      <c r="G1805" t="s">
        <v>9511</v>
      </c>
      <c r="H1805" t="s">
        <v>9512</v>
      </c>
      <c r="I1805" t="s">
        <v>9513</v>
      </c>
      <c r="J1805" t="s">
        <v>69</v>
      </c>
      <c r="K1805" t="s">
        <v>9514</v>
      </c>
      <c r="L1805" t="s">
        <v>37</v>
      </c>
      <c r="M1805" t="s">
        <v>9513</v>
      </c>
      <c r="N1805" t="s">
        <v>9513</v>
      </c>
      <c r="O1805" t="s">
        <v>9511</v>
      </c>
    </row>
    <row r="1806" spans="1:15" x14ac:dyDescent="0.2">
      <c r="A1806" t="s">
        <v>9515</v>
      </c>
      <c r="B1806" t="s">
        <v>9516</v>
      </c>
      <c r="C1806" t="s">
        <v>131</v>
      </c>
      <c r="D1806" t="s">
        <v>125</v>
      </c>
      <c r="E1806" t="s">
        <v>31</v>
      </c>
      <c r="F1806" t="s">
        <v>3140</v>
      </c>
      <c r="G1806" t="s">
        <v>1011</v>
      </c>
      <c r="H1806" t="s">
        <v>9517</v>
      </c>
      <c r="I1806" t="s">
        <v>9518</v>
      </c>
      <c r="J1806" t="s">
        <v>69</v>
      </c>
      <c r="K1806" t="s">
        <v>2644</v>
      </c>
      <c r="L1806" t="s">
        <v>37</v>
      </c>
      <c r="M1806" t="s">
        <v>9518</v>
      </c>
      <c r="N1806" t="s">
        <v>9518</v>
      </c>
      <c r="O1806" t="s">
        <v>1011</v>
      </c>
    </row>
    <row r="1807" spans="1:15" x14ac:dyDescent="0.2">
      <c r="A1807" t="s">
        <v>9519</v>
      </c>
      <c r="B1807" t="s">
        <v>9520</v>
      </c>
      <c r="C1807" t="s">
        <v>781</v>
      </c>
      <c r="D1807" t="s">
        <v>174</v>
      </c>
      <c r="E1807" t="s">
        <v>31</v>
      </c>
      <c r="F1807" t="s">
        <v>3008</v>
      </c>
      <c r="G1807" t="s">
        <v>50</v>
      </c>
      <c r="H1807" t="s">
        <v>9521</v>
      </c>
      <c r="I1807" t="s">
        <v>38</v>
      </c>
      <c r="J1807" t="s">
        <v>59</v>
      </c>
      <c r="K1807" t="s">
        <v>52</v>
      </c>
      <c r="L1807" t="s">
        <v>37</v>
      </c>
      <c r="M1807" t="s">
        <v>38</v>
      </c>
      <c r="N1807" t="s">
        <v>38</v>
      </c>
      <c r="O1807" t="s">
        <v>50</v>
      </c>
    </row>
    <row r="1808" spans="1:15" x14ac:dyDescent="0.2">
      <c r="A1808" t="s">
        <v>9522</v>
      </c>
      <c r="B1808" t="s">
        <v>9523</v>
      </c>
      <c r="C1808" t="s">
        <v>853</v>
      </c>
      <c r="D1808" t="s">
        <v>853</v>
      </c>
      <c r="E1808" t="s">
        <v>31</v>
      </c>
      <c r="F1808" t="s">
        <v>2713</v>
      </c>
      <c r="G1808" t="s">
        <v>992</v>
      </c>
      <c r="H1808" t="s">
        <v>9524</v>
      </c>
      <c r="I1808" t="s">
        <v>9525</v>
      </c>
      <c r="J1808" t="s">
        <v>69</v>
      </c>
      <c r="K1808" t="s">
        <v>3737</v>
      </c>
      <c r="L1808" t="s">
        <v>37</v>
      </c>
      <c r="M1808" t="s">
        <v>9525</v>
      </c>
      <c r="N1808" t="s">
        <v>9525</v>
      </c>
      <c r="O1808" t="s">
        <v>992</v>
      </c>
    </row>
    <row r="1809" spans="1:15" x14ac:dyDescent="0.2">
      <c r="A1809" t="s">
        <v>9526</v>
      </c>
      <c r="B1809" t="s">
        <v>9527</v>
      </c>
      <c r="C1809" t="s">
        <v>2722</v>
      </c>
      <c r="D1809" t="s">
        <v>283</v>
      </c>
      <c r="E1809" t="s">
        <v>1389</v>
      </c>
      <c r="F1809" t="s">
        <v>9528</v>
      </c>
      <c r="G1809" t="s">
        <v>7399</v>
      </c>
      <c r="H1809" t="s">
        <v>9529</v>
      </c>
      <c r="I1809" t="s">
        <v>9530</v>
      </c>
      <c r="J1809" t="s">
        <v>69</v>
      </c>
      <c r="K1809" t="s">
        <v>766</v>
      </c>
      <c r="L1809" t="s">
        <v>1394</v>
      </c>
      <c r="M1809" t="s">
        <v>9531</v>
      </c>
      <c r="N1809" t="s">
        <v>9532</v>
      </c>
      <c r="O1809" t="s">
        <v>9533</v>
      </c>
    </row>
    <row r="1810" spans="1:15" x14ac:dyDescent="0.2">
      <c r="A1810" t="s">
        <v>9534</v>
      </c>
      <c r="B1810" t="s">
        <v>9535</v>
      </c>
      <c r="C1810" t="s">
        <v>131</v>
      </c>
      <c r="D1810" t="s">
        <v>125</v>
      </c>
      <c r="E1810" t="s">
        <v>105</v>
      </c>
      <c r="F1810" t="s">
        <v>9536</v>
      </c>
      <c r="G1810" t="s">
        <v>38</v>
      </c>
      <c r="H1810" t="s">
        <v>9537</v>
      </c>
      <c r="I1810" t="s">
        <v>446</v>
      </c>
      <c r="J1810" t="s">
        <v>59</v>
      </c>
      <c r="K1810" t="s">
        <v>395</v>
      </c>
      <c r="L1810" t="s">
        <v>109</v>
      </c>
      <c r="M1810" t="s">
        <v>9538</v>
      </c>
      <c r="N1810" t="s">
        <v>9539</v>
      </c>
      <c r="O1810" t="s">
        <v>9540</v>
      </c>
    </row>
    <row r="1811" spans="1:15" x14ac:dyDescent="0.2">
      <c r="A1811" t="s">
        <v>9541</v>
      </c>
      <c r="B1811" t="s">
        <v>9542</v>
      </c>
      <c r="C1811" t="s">
        <v>781</v>
      </c>
      <c r="D1811" t="s">
        <v>174</v>
      </c>
      <c r="E1811" t="s">
        <v>31</v>
      </c>
      <c r="F1811" t="s">
        <v>9543</v>
      </c>
      <c r="G1811" t="s">
        <v>992</v>
      </c>
      <c r="H1811" t="s">
        <v>9544</v>
      </c>
      <c r="I1811" t="s">
        <v>3108</v>
      </c>
      <c r="J1811" t="s">
        <v>24</v>
      </c>
      <c r="K1811" t="s">
        <v>410</v>
      </c>
      <c r="L1811" t="s">
        <v>37</v>
      </c>
      <c r="M1811" t="s">
        <v>3108</v>
      </c>
      <c r="N1811" t="s">
        <v>3108</v>
      </c>
      <c r="O1811" t="s">
        <v>992</v>
      </c>
    </row>
    <row r="1812" spans="1:15" x14ac:dyDescent="0.2">
      <c r="A1812" t="s">
        <v>9545</v>
      </c>
      <c r="B1812" t="s">
        <v>9546</v>
      </c>
      <c r="C1812" t="s">
        <v>5803</v>
      </c>
      <c r="D1812" t="s">
        <v>18</v>
      </c>
      <c r="E1812" t="s">
        <v>31</v>
      </c>
      <c r="F1812" t="s">
        <v>7140</v>
      </c>
      <c r="G1812" t="s">
        <v>218</v>
      </c>
      <c r="H1812" t="s">
        <v>9547</v>
      </c>
      <c r="I1812" t="s">
        <v>9548</v>
      </c>
      <c r="J1812" t="s">
        <v>69</v>
      </c>
      <c r="K1812" t="s">
        <v>9549</v>
      </c>
      <c r="L1812" t="s">
        <v>37</v>
      </c>
      <c r="M1812" t="s">
        <v>9548</v>
      </c>
      <c r="N1812" t="s">
        <v>9548</v>
      </c>
      <c r="O1812" t="s">
        <v>218</v>
      </c>
    </row>
    <row r="1813" spans="1:15" x14ac:dyDescent="0.2">
      <c r="A1813" t="s">
        <v>9550</v>
      </c>
      <c r="B1813" t="s">
        <v>9551</v>
      </c>
      <c r="C1813" t="s">
        <v>699</v>
      </c>
      <c r="D1813" t="s">
        <v>30</v>
      </c>
      <c r="E1813" t="s">
        <v>31</v>
      </c>
      <c r="F1813" t="s">
        <v>9552</v>
      </c>
      <c r="G1813" t="s">
        <v>414</v>
      </c>
      <c r="H1813" t="s">
        <v>9553</v>
      </c>
      <c r="I1813" t="s">
        <v>9554</v>
      </c>
      <c r="J1813" t="s">
        <v>69</v>
      </c>
      <c r="K1813" t="s">
        <v>930</v>
      </c>
      <c r="L1813" t="s">
        <v>37</v>
      </c>
      <c r="M1813" t="s">
        <v>9554</v>
      </c>
      <c r="N1813" t="s">
        <v>9554</v>
      </c>
      <c r="O1813" t="s">
        <v>414</v>
      </c>
    </row>
    <row r="1814" spans="1:15" x14ac:dyDescent="0.2">
      <c r="A1814" t="s">
        <v>9555</v>
      </c>
      <c r="B1814" t="s">
        <v>9556</v>
      </c>
      <c r="C1814" t="s">
        <v>315</v>
      </c>
      <c r="D1814" t="s">
        <v>283</v>
      </c>
      <c r="E1814" t="s">
        <v>183</v>
      </c>
      <c r="F1814" t="s">
        <v>2562</v>
      </c>
      <c r="G1814" t="s">
        <v>21</v>
      </c>
      <c r="H1814" t="s">
        <v>9557</v>
      </c>
      <c r="I1814" t="s">
        <v>2532</v>
      </c>
      <c r="J1814" t="s">
        <v>24</v>
      </c>
      <c r="K1814" t="s">
        <v>410</v>
      </c>
      <c r="L1814" t="s">
        <v>186</v>
      </c>
      <c r="M1814" t="s">
        <v>9558</v>
      </c>
      <c r="N1814" t="s">
        <v>9559</v>
      </c>
      <c r="O1814" t="s">
        <v>9560</v>
      </c>
    </row>
    <row r="1815" spans="1:15" x14ac:dyDescent="0.2">
      <c r="A1815" t="s">
        <v>9561</v>
      </c>
      <c r="B1815" t="s">
        <v>9562</v>
      </c>
      <c r="C1815" t="s">
        <v>1076</v>
      </c>
      <c r="D1815" t="s">
        <v>30</v>
      </c>
      <c r="E1815" t="s">
        <v>31</v>
      </c>
      <c r="F1815" t="s">
        <v>9563</v>
      </c>
      <c r="G1815" t="s">
        <v>50</v>
      </c>
      <c r="H1815" t="s">
        <v>9564</v>
      </c>
      <c r="I1815" t="s">
        <v>470</v>
      </c>
      <c r="J1815" t="s">
        <v>24</v>
      </c>
      <c r="K1815" t="s">
        <v>410</v>
      </c>
      <c r="L1815" t="s">
        <v>37</v>
      </c>
      <c r="M1815" t="s">
        <v>470</v>
      </c>
      <c r="N1815" t="s">
        <v>470</v>
      </c>
      <c r="O1815" t="s">
        <v>50</v>
      </c>
    </row>
    <row r="1816" spans="1:15" x14ac:dyDescent="0.2">
      <c r="A1816" t="s">
        <v>9565</v>
      </c>
      <c r="B1816" t="s">
        <v>9566</v>
      </c>
      <c r="C1816" t="s">
        <v>29</v>
      </c>
      <c r="D1816" t="s">
        <v>30</v>
      </c>
      <c r="E1816" t="s">
        <v>31</v>
      </c>
      <c r="F1816" t="s">
        <v>9567</v>
      </c>
      <c r="G1816" t="s">
        <v>414</v>
      </c>
      <c r="H1816" t="s">
        <v>9568</v>
      </c>
      <c r="I1816" t="s">
        <v>9569</v>
      </c>
      <c r="J1816" t="s">
        <v>69</v>
      </c>
      <c r="K1816" t="s">
        <v>7585</v>
      </c>
      <c r="L1816" t="s">
        <v>37</v>
      </c>
      <c r="M1816" t="s">
        <v>9569</v>
      </c>
      <c r="N1816" t="s">
        <v>9569</v>
      </c>
      <c r="O1816" t="s">
        <v>414</v>
      </c>
    </row>
    <row r="1817" spans="1:15" x14ac:dyDescent="0.2">
      <c r="A1817" t="s">
        <v>9570</v>
      </c>
      <c r="B1817" t="s">
        <v>9571</v>
      </c>
      <c r="C1817" t="s">
        <v>18</v>
      </c>
      <c r="D1817" t="s">
        <v>18</v>
      </c>
      <c r="E1817" t="s">
        <v>31</v>
      </c>
      <c r="F1817" t="s">
        <v>6077</v>
      </c>
      <c r="G1817" t="s">
        <v>9572</v>
      </c>
      <c r="H1817" t="s">
        <v>9573</v>
      </c>
      <c r="I1817" t="s">
        <v>4920</v>
      </c>
      <c r="J1817" t="s">
        <v>1158</v>
      </c>
      <c r="K1817" t="s">
        <v>23</v>
      </c>
      <c r="L1817" t="s">
        <v>1159</v>
      </c>
      <c r="N1817" t="s">
        <v>4920</v>
      </c>
      <c r="O1817" t="s">
        <v>9572</v>
      </c>
    </row>
    <row r="1818" spans="1:15" x14ac:dyDescent="0.2">
      <c r="A1818" t="s">
        <v>9574</v>
      </c>
      <c r="B1818" t="s">
        <v>9575</v>
      </c>
      <c r="C1818" t="s">
        <v>191</v>
      </c>
      <c r="D1818" t="s">
        <v>191</v>
      </c>
      <c r="E1818" t="s">
        <v>31</v>
      </c>
      <c r="F1818" t="s">
        <v>7339</v>
      </c>
      <c r="G1818" t="s">
        <v>201</v>
      </c>
      <c r="H1818" t="s">
        <v>9576</v>
      </c>
      <c r="I1818" t="s">
        <v>160</v>
      </c>
      <c r="J1818" t="s">
        <v>59</v>
      </c>
      <c r="K1818" t="s">
        <v>52</v>
      </c>
      <c r="L1818" t="s">
        <v>37</v>
      </c>
      <c r="M1818" t="s">
        <v>160</v>
      </c>
      <c r="N1818" t="s">
        <v>160</v>
      </c>
      <c r="O1818" t="s">
        <v>201</v>
      </c>
    </row>
    <row r="1819" spans="1:15" x14ac:dyDescent="0.2">
      <c r="A1819" t="s">
        <v>9577</v>
      </c>
      <c r="B1819" t="s">
        <v>9578</v>
      </c>
      <c r="C1819" t="s">
        <v>756</v>
      </c>
      <c r="D1819" t="s">
        <v>64</v>
      </c>
      <c r="E1819" t="s">
        <v>31</v>
      </c>
      <c r="F1819" t="s">
        <v>6847</v>
      </c>
      <c r="G1819" t="s">
        <v>9579</v>
      </c>
      <c r="H1819" t="s">
        <v>9580</v>
      </c>
      <c r="I1819" t="s">
        <v>9581</v>
      </c>
      <c r="J1819" t="s">
        <v>24</v>
      </c>
      <c r="K1819" t="s">
        <v>1246</v>
      </c>
      <c r="L1819" t="s">
        <v>37</v>
      </c>
      <c r="M1819" t="s">
        <v>9581</v>
      </c>
      <c r="N1819" t="s">
        <v>9581</v>
      </c>
      <c r="O1819" t="s">
        <v>9579</v>
      </c>
    </row>
    <row r="1820" spans="1:15" x14ac:dyDescent="0.2">
      <c r="A1820" t="s">
        <v>9582</v>
      </c>
      <c r="B1820" t="s">
        <v>9583</v>
      </c>
      <c r="C1820" t="s">
        <v>131</v>
      </c>
      <c r="D1820" t="s">
        <v>125</v>
      </c>
      <c r="E1820" t="s">
        <v>467</v>
      </c>
      <c r="F1820" t="s">
        <v>9584</v>
      </c>
      <c r="G1820" t="s">
        <v>9585</v>
      </c>
      <c r="H1820" t="s">
        <v>9586</v>
      </c>
      <c r="I1820" t="s">
        <v>9587</v>
      </c>
      <c r="J1820" t="s">
        <v>69</v>
      </c>
      <c r="K1820" t="s">
        <v>9588</v>
      </c>
      <c r="L1820" t="s">
        <v>1079</v>
      </c>
      <c r="M1820" t="s">
        <v>9589</v>
      </c>
      <c r="N1820" t="s">
        <v>9590</v>
      </c>
      <c r="O1820" t="s">
        <v>9591</v>
      </c>
    </row>
    <row r="1821" spans="1:15" x14ac:dyDescent="0.2">
      <c r="A1821" t="s">
        <v>9592</v>
      </c>
      <c r="B1821" t="s">
        <v>9593</v>
      </c>
      <c r="C1821" t="s">
        <v>814</v>
      </c>
      <c r="D1821" t="s">
        <v>48</v>
      </c>
      <c r="E1821" t="s">
        <v>105</v>
      </c>
      <c r="F1821" t="s">
        <v>9594</v>
      </c>
      <c r="G1821" t="s">
        <v>201</v>
      </c>
      <c r="H1821" t="s">
        <v>9595</v>
      </c>
      <c r="I1821" t="s">
        <v>9596</v>
      </c>
      <c r="J1821" t="s">
        <v>69</v>
      </c>
      <c r="K1821" t="s">
        <v>76</v>
      </c>
      <c r="L1821" t="s">
        <v>109</v>
      </c>
      <c r="M1821" t="s">
        <v>9597</v>
      </c>
      <c r="N1821" t="s">
        <v>9598</v>
      </c>
      <c r="O1821" t="s">
        <v>9599</v>
      </c>
    </row>
    <row r="1822" spans="1:15" x14ac:dyDescent="0.2">
      <c r="A1822" t="s">
        <v>9600</v>
      </c>
      <c r="B1822" t="s">
        <v>9601</v>
      </c>
      <c r="C1822" t="s">
        <v>231</v>
      </c>
      <c r="D1822" t="s">
        <v>30</v>
      </c>
      <c r="E1822" t="s">
        <v>31</v>
      </c>
      <c r="F1822" t="s">
        <v>5619</v>
      </c>
      <c r="G1822" t="s">
        <v>201</v>
      </c>
      <c r="H1822" t="s">
        <v>9602</v>
      </c>
      <c r="I1822" t="s">
        <v>23</v>
      </c>
      <c r="J1822" t="s">
        <v>24</v>
      </c>
      <c r="K1822" t="s">
        <v>23</v>
      </c>
      <c r="L1822" t="s">
        <v>37</v>
      </c>
      <c r="M1822" t="s">
        <v>23</v>
      </c>
      <c r="N1822" t="s">
        <v>23</v>
      </c>
      <c r="O1822" t="s">
        <v>201</v>
      </c>
    </row>
    <row r="1823" spans="1:15" x14ac:dyDescent="0.2">
      <c r="A1823" t="s">
        <v>9603</v>
      </c>
      <c r="B1823" t="s">
        <v>9604</v>
      </c>
      <c r="C1823" t="s">
        <v>96</v>
      </c>
      <c r="D1823" t="s">
        <v>30</v>
      </c>
      <c r="E1823" t="s">
        <v>31</v>
      </c>
      <c r="F1823" t="s">
        <v>3299</v>
      </c>
      <c r="G1823" t="s">
        <v>218</v>
      </c>
      <c r="H1823" t="s">
        <v>9605</v>
      </c>
      <c r="I1823" t="s">
        <v>9606</v>
      </c>
      <c r="J1823" t="s">
        <v>24</v>
      </c>
      <c r="K1823" t="s">
        <v>493</v>
      </c>
      <c r="L1823" t="s">
        <v>37</v>
      </c>
      <c r="M1823" t="s">
        <v>9606</v>
      </c>
      <c r="N1823" t="s">
        <v>9606</v>
      </c>
      <c r="O1823" t="s">
        <v>218</v>
      </c>
    </row>
    <row r="1824" spans="1:15" x14ac:dyDescent="0.2">
      <c r="A1824" t="s">
        <v>9607</v>
      </c>
      <c r="B1824" t="s">
        <v>9608</v>
      </c>
      <c r="C1824" t="s">
        <v>315</v>
      </c>
      <c r="D1824" t="s">
        <v>283</v>
      </c>
      <c r="E1824" t="s">
        <v>105</v>
      </c>
      <c r="F1824" t="s">
        <v>290</v>
      </c>
      <c r="G1824" t="s">
        <v>897</v>
      </c>
      <c r="H1824" t="s">
        <v>9609</v>
      </c>
      <c r="I1824" t="s">
        <v>23</v>
      </c>
      <c r="J1824" t="s">
        <v>24</v>
      </c>
      <c r="K1824" t="s">
        <v>23</v>
      </c>
      <c r="L1824" t="s">
        <v>109</v>
      </c>
      <c r="M1824" t="s">
        <v>23</v>
      </c>
      <c r="N1824" t="s">
        <v>23</v>
      </c>
      <c r="O1824" t="s">
        <v>9610</v>
      </c>
    </row>
    <row r="1825" spans="1:15" x14ac:dyDescent="0.2">
      <c r="A1825" t="s">
        <v>9611</v>
      </c>
      <c r="B1825" t="s">
        <v>9612</v>
      </c>
      <c r="C1825" t="s">
        <v>537</v>
      </c>
      <c r="D1825" t="s">
        <v>497</v>
      </c>
      <c r="E1825" t="s">
        <v>31</v>
      </c>
      <c r="F1825" t="s">
        <v>9613</v>
      </c>
      <c r="G1825" t="s">
        <v>218</v>
      </c>
      <c r="H1825" t="s">
        <v>9614</v>
      </c>
      <c r="I1825" t="s">
        <v>1630</v>
      </c>
      <c r="J1825" t="s">
        <v>59</v>
      </c>
      <c r="K1825" t="s">
        <v>52</v>
      </c>
      <c r="L1825" t="s">
        <v>37</v>
      </c>
      <c r="M1825" t="s">
        <v>1630</v>
      </c>
      <c r="N1825" t="s">
        <v>1630</v>
      </c>
      <c r="O1825" t="s">
        <v>218</v>
      </c>
    </row>
    <row r="1826" spans="1:15" x14ac:dyDescent="0.2">
      <c r="A1826" t="s">
        <v>9615</v>
      </c>
      <c r="B1826" t="s">
        <v>9616</v>
      </c>
      <c r="C1826" t="s">
        <v>2916</v>
      </c>
      <c r="D1826" t="s">
        <v>64</v>
      </c>
      <c r="E1826" t="s">
        <v>31</v>
      </c>
      <c r="F1826" t="s">
        <v>9617</v>
      </c>
      <c r="G1826" t="s">
        <v>1011</v>
      </c>
      <c r="H1826" t="s">
        <v>9618</v>
      </c>
      <c r="I1826" t="s">
        <v>9619</v>
      </c>
      <c r="J1826" t="s">
        <v>69</v>
      </c>
      <c r="K1826" t="s">
        <v>60</v>
      </c>
      <c r="L1826" t="s">
        <v>37</v>
      </c>
      <c r="M1826" t="s">
        <v>850</v>
      </c>
      <c r="N1826" t="s">
        <v>9619</v>
      </c>
      <c r="O1826" t="s">
        <v>1011</v>
      </c>
    </row>
    <row r="1827" spans="1:15" x14ac:dyDescent="0.2">
      <c r="A1827" t="s">
        <v>9620</v>
      </c>
      <c r="B1827" t="s">
        <v>9621</v>
      </c>
      <c r="C1827" t="s">
        <v>509</v>
      </c>
      <c r="D1827" t="s">
        <v>497</v>
      </c>
      <c r="E1827" t="s">
        <v>105</v>
      </c>
      <c r="F1827" t="s">
        <v>9622</v>
      </c>
      <c r="G1827" t="s">
        <v>1351</v>
      </c>
      <c r="H1827" t="s">
        <v>9623</v>
      </c>
      <c r="I1827" t="s">
        <v>2750</v>
      </c>
      <c r="J1827" t="s">
        <v>24</v>
      </c>
      <c r="K1827" t="s">
        <v>493</v>
      </c>
      <c r="L1827" t="s">
        <v>109</v>
      </c>
      <c r="M1827" t="s">
        <v>9624</v>
      </c>
      <c r="N1827" t="s">
        <v>9625</v>
      </c>
      <c r="O1827" t="s">
        <v>9626</v>
      </c>
    </row>
    <row r="1828" spans="1:15" x14ac:dyDescent="0.2">
      <c r="A1828" t="s">
        <v>9627</v>
      </c>
      <c r="B1828" t="s">
        <v>9628</v>
      </c>
      <c r="C1828" t="s">
        <v>231</v>
      </c>
      <c r="D1828" t="s">
        <v>30</v>
      </c>
      <c r="E1828" t="s">
        <v>19</v>
      </c>
      <c r="F1828" t="s">
        <v>9629</v>
      </c>
      <c r="G1828" t="s">
        <v>1097</v>
      </c>
      <c r="H1828" t="s">
        <v>9630</v>
      </c>
      <c r="I1828" t="s">
        <v>791</v>
      </c>
      <c r="J1828" t="s">
        <v>24</v>
      </c>
      <c r="K1828" t="s">
        <v>45</v>
      </c>
      <c r="L1828" t="s">
        <v>25</v>
      </c>
      <c r="M1828" t="s">
        <v>9631</v>
      </c>
      <c r="N1828" t="s">
        <v>9632</v>
      </c>
      <c r="O1828" t="s">
        <v>9633</v>
      </c>
    </row>
    <row r="1829" spans="1:15" x14ac:dyDescent="0.2">
      <c r="A1829" t="s">
        <v>9634</v>
      </c>
      <c r="B1829" t="s">
        <v>9635</v>
      </c>
      <c r="C1829" t="s">
        <v>148</v>
      </c>
      <c r="D1829" t="s">
        <v>148</v>
      </c>
      <c r="E1829" t="s">
        <v>31</v>
      </c>
      <c r="F1829" t="s">
        <v>2604</v>
      </c>
      <c r="G1829" t="s">
        <v>9636</v>
      </c>
      <c r="H1829" t="s">
        <v>9637</v>
      </c>
      <c r="I1829" t="s">
        <v>9638</v>
      </c>
      <c r="J1829" t="s">
        <v>69</v>
      </c>
      <c r="K1829" t="s">
        <v>4109</v>
      </c>
      <c r="L1829" t="s">
        <v>37</v>
      </c>
      <c r="M1829" t="s">
        <v>9638</v>
      </c>
      <c r="N1829" t="s">
        <v>9638</v>
      </c>
      <c r="O1829" t="s">
        <v>9636</v>
      </c>
    </row>
    <row r="1830" spans="1:15" x14ac:dyDescent="0.2">
      <c r="A1830" t="s">
        <v>9639</v>
      </c>
      <c r="B1830" t="s">
        <v>9640</v>
      </c>
      <c r="C1830" t="s">
        <v>1102</v>
      </c>
      <c r="D1830" t="s">
        <v>125</v>
      </c>
      <c r="E1830" t="s">
        <v>31</v>
      </c>
      <c r="F1830" t="s">
        <v>8210</v>
      </c>
      <c r="G1830" t="s">
        <v>9641</v>
      </c>
      <c r="H1830" t="s">
        <v>9642</v>
      </c>
      <c r="I1830" t="s">
        <v>9643</v>
      </c>
      <c r="J1830" t="s">
        <v>69</v>
      </c>
      <c r="K1830" t="s">
        <v>2302</v>
      </c>
      <c r="L1830" t="s">
        <v>37</v>
      </c>
      <c r="M1830" t="s">
        <v>9644</v>
      </c>
      <c r="N1830" t="s">
        <v>9643</v>
      </c>
      <c r="O1830" t="s">
        <v>9641</v>
      </c>
    </row>
    <row r="1831" spans="1:15" x14ac:dyDescent="0.2">
      <c r="A1831" t="s">
        <v>9645</v>
      </c>
      <c r="B1831" t="s">
        <v>9646</v>
      </c>
      <c r="C1831" t="s">
        <v>1249</v>
      </c>
      <c r="D1831" t="s">
        <v>18</v>
      </c>
      <c r="E1831" t="s">
        <v>31</v>
      </c>
      <c r="F1831" t="s">
        <v>7207</v>
      </c>
      <c r="G1831" t="s">
        <v>303</v>
      </c>
      <c r="H1831" t="s">
        <v>9647</v>
      </c>
      <c r="I1831" t="s">
        <v>9648</v>
      </c>
      <c r="J1831" t="s">
        <v>24</v>
      </c>
      <c r="K1831" t="s">
        <v>277</v>
      </c>
      <c r="L1831" t="s">
        <v>37</v>
      </c>
      <c r="M1831" t="s">
        <v>9648</v>
      </c>
      <c r="N1831" t="s">
        <v>9648</v>
      </c>
      <c r="O1831" t="s">
        <v>303</v>
      </c>
    </row>
    <row r="1832" spans="1:15" x14ac:dyDescent="0.2">
      <c r="A1832" t="s">
        <v>9649</v>
      </c>
      <c r="B1832" t="s">
        <v>9650</v>
      </c>
      <c r="C1832" t="s">
        <v>1102</v>
      </c>
      <c r="D1832" t="s">
        <v>125</v>
      </c>
      <c r="E1832" t="s">
        <v>31</v>
      </c>
      <c r="F1832" t="s">
        <v>9651</v>
      </c>
      <c r="G1832" t="s">
        <v>38</v>
      </c>
      <c r="H1832" t="s">
        <v>9652</v>
      </c>
      <c r="I1832" t="s">
        <v>23</v>
      </c>
      <c r="J1832" t="s">
        <v>24</v>
      </c>
      <c r="K1832" t="s">
        <v>23</v>
      </c>
      <c r="L1832" t="s">
        <v>37</v>
      </c>
      <c r="M1832" t="s">
        <v>23</v>
      </c>
      <c r="N1832" t="s">
        <v>23</v>
      </c>
      <c r="O1832" t="s">
        <v>38</v>
      </c>
    </row>
    <row r="1833" spans="1:15" x14ac:dyDescent="0.2">
      <c r="A1833" t="s">
        <v>9653</v>
      </c>
      <c r="B1833" t="s">
        <v>9654</v>
      </c>
      <c r="C1833" t="s">
        <v>64</v>
      </c>
      <c r="D1833" t="s">
        <v>64</v>
      </c>
      <c r="E1833" t="s">
        <v>31</v>
      </c>
      <c r="F1833" t="s">
        <v>9655</v>
      </c>
      <c r="G1833" t="s">
        <v>3366</v>
      </c>
      <c r="H1833" t="s">
        <v>9656</v>
      </c>
      <c r="I1833" t="s">
        <v>9657</v>
      </c>
      <c r="J1833" t="s">
        <v>69</v>
      </c>
      <c r="K1833" t="s">
        <v>1980</v>
      </c>
      <c r="L1833" t="s">
        <v>37</v>
      </c>
      <c r="M1833" t="s">
        <v>9657</v>
      </c>
      <c r="N1833" t="s">
        <v>9657</v>
      </c>
      <c r="O1833" t="s">
        <v>3366</v>
      </c>
    </row>
    <row r="1834" spans="1:15" x14ac:dyDescent="0.2">
      <c r="A1834" t="s">
        <v>9658</v>
      </c>
      <c r="B1834" t="s">
        <v>9659</v>
      </c>
      <c r="C1834" t="s">
        <v>63</v>
      </c>
      <c r="D1834" t="s">
        <v>64</v>
      </c>
      <c r="E1834" t="s">
        <v>31</v>
      </c>
      <c r="F1834" t="s">
        <v>8872</v>
      </c>
      <c r="G1834" t="s">
        <v>33</v>
      </c>
      <c r="H1834" t="s">
        <v>9660</v>
      </c>
      <c r="I1834" t="s">
        <v>2353</v>
      </c>
      <c r="J1834" t="s">
        <v>24</v>
      </c>
      <c r="K1834" t="s">
        <v>52</v>
      </c>
      <c r="L1834" t="s">
        <v>37</v>
      </c>
      <c r="M1834" t="s">
        <v>2353</v>
      </c>
      <c r="N1834" t="s">
        <v>2353</v>
      </c>
      <c r="O1834" t="s">
        <v>33</v>
      </c>
    </row>
    <row r="1835" spans="1:15" x14ac:dyDescent="0.2">
      <c r="A1835" t="s">
        <v>9661</v>
      </c>
      <c r="B1835" t="s">
        <v>9662</v>
      </c>
      <c r="C1835" t="s">
        <v>497</v>
      </c>
      <c r="D1835" t="s">
        <v>497</v>
      </c>
      <c r="E1835" t="s">
        <v>31</v>
      </c>
      <c r="F1835" t="s">
        <v>9663</v>
      </c>
      <c r="G1835" t="s">
        <v>9636</v>
      </c>
      <c r="H1835" t="s">
        <v>9664</v>
      </c>
      <c r="I1835" t="s">
        <v>9665</v>
      </c>
      <c r="J1835" t="s">
        <v>24</v>
      </c>
      <c r="K1835" t="s">
        <v>214</v>
      </c>
      <c r="L1835" t="s">
        <v>37</v>
      </c>
      <c r="M1835" t="s">
        <v>9665</v>
      </c>
      <c r="N1835" t="s">
        <v>9665</v>
      </c>
      <c r="O1835" t="s">
        <v>9636</v>
      </c>
    </row>
    <row r="1836" spans="1:15" x14ac:dyDescent="0.2">
      <c r="A1836" t="s">
        <v>9666</v>
      </c>
      <c r="B1836" t="s">
        <v>9667</v>
      </c>
      <c r="C1836" t="s">
        <v>96</v>
      </c>
      <c r="D1836" t="s">
        <v>30</v>
      </c>
      <c r="E1836" t="s">
        <v>105</v>
      </c>
      <c r="F1836" t="s">
        <v>9668</v>
      </c>
      <c r="G1836" t="s">
        <v>50</v>
      </c>
      <c r="H1836" t="s">
        <v>9669</v>
      </c>
      <c r="I1836" t="s">
        <v>9670</v>
      </c>
      <c r="J1836" t="s">
        <v>69</v>
      </c>
      <c r="K1836" t="s">
        <v>214</v>
      </c>
      <c r="L1836" t="s">
        <v>109</v>
      </c>
      <c r="M1836" t="s">
        <v>9671</v>
      </c>
      <c r="N1836" t="s">
        <v>9672</v>
      </c>
      <c r="O1836" t="s">
        <v>9673</v>
      </c>
    </row>
    <row r="1837" spans="1:15" x14ac:dyDescent="0.2">
      <c r="A1837" t="s">
        <v>9674</v>
      </c>
      <c r="B1837" t="s">
        <v>9675</v>
      </c>
      <c r="C1837" t="s">
        <v>96</v>
      </c>
      <c r="D1837" t="s">
        <v>30</v>
      </c>
      <c r="E1837" t="s">
        <v>31</v>
      </c>
      <c r="F1837" t="s">
        <v>3099</v>
      </c>
      <c r="G1837" t="s">
        <v>372</v>
      </c>
      <c r="H1837" t="s">
        <v>9676</v>
      </c>
      <c r="I1837" t="s">
        <v>1932</v>
      </c>
      <c r="J1837" t="s">
        <v>24</v>
      </c>
      <c r="K1837" t="s">
        <v>319</v>
      </c>
      <c r="L1837" t="s">
        <v>37</v>
      </c>
      <c r="M1837" t="s">
        <v>1932</v>
      </c>
      <c r="N1837" t="s">
        <v>1932</v>
      </c>
      <c r="O1837" t="s">
        <v>372</v>
      </c>
    </row>
    <row r="1838" spans="1:15" x14ac:dyDescent="0.2">
      <c r="A1838" t="s">
        <v>9677</v>
      </c>
      <c r="B1838" t="s">
        <v>9678</v>
      </c>
      <c r="C1838" t="s">
        <v>699</v>
      </c>
      <c r="D1838" t="s">
        <v>30</v>
      </c>
      <c r="E1838" t="s">
        <v>31</v>
      </c>
      <c r="F1838" t="s">
        <v>9679</v>
      </c>
      <c r="G1838" t="s">
        <v>164</v>
      </c>
      <c r="H1838" t="s">
        <v>9680</v>
      </c>
      <c r="I1838" t="s">
        <v>23</v>
      </c>
      <c r="J1838" t="s">
        <v>59</v>
      </c>
      <c r="K1838" t="s">
        <v>23</v>
      </c>
      <c r="L1838" t="s">
        <v>37</v>
      </c>
      <c r="M1838" t="s">
        <v>23</v>
      </c>
      <c r="N1838" t="s">
        <v>23</v>
      </c>
      <c r="O1838" t="s">
        <v>164</v>
      </c>
    </row>
    <row r="1839" spans="1:15" x14ac:dyDescent="0.2">
      <c r="A1839" t="s">
        <v>9681</v>
      </c>
      <c r="B1839" t="s">
        <v>9682</v>
      </c>
      <c r="C1839" t="s">
        <v>2469</v>
      </c>
      <c r="D1839" t="s">
        <v>283</v>
      </c>
      <c r="E1839" t="s">
        <v>31</v>
      </c>
      <c r="F1839" t="s">
        <v>6146</v>
      </c>
      <c r="G1839" t="s">
        <v>21</v>
      </c>
      <c r="H1839" t="s">
        <v>9683</v>
      </c>
      <c r="I1839" t="s">
        <v>9684</v>
      </c>
      <c r="J1839" t="s">
        <v>69</v>
      </c>
      <c r="K1839" t="s">
        <v>1125</v>
      </c>
      <c r="L1839" t="s">
        <v>37</v>
      </c>
      <c r="M1839" t="s">
        <v>9684</v>
      </c>
      <c r="N1839" t="s">
        <v>9684</v>
      </c>
      <c r="O1839" t="s">
        <v>21</v>
      </c>
    </row>
    <row r="1840" spans="1:15" x14ac:dyDescent="0.2">
      <c r="A1840" t="s">
        <v>9685</v>
      </c>
      <c r="B1840" t="s">
        <v>9686</v>
      </c>
      <c r="C1840" t="s">
        <v>497</v>
      </c>
      <c r="D1840" t="s">
        <v>497</v>
      </c>
      <c r="E1840" t="s">
        <v>31</v>
      </c>
      <c r="F1840" t="s">
        <v>9687</v>
      </c>
      <c r="G1840" t="s">
        <v>414</v>
      </c>
      <c r="H1840" t="s">
        <v>9688</v>
      </c>
      <c r="I1840" t="s">
        <v>1609</v>
      </c>
      <c r="J1840" t="s">
        <v>24</v>
      </c>
      <c r="K1840" t="s">
        <v>395</v>
      </c>
      <c r="L1840" t="s">
        <v>37</v>
      </c>
      <c r="M1840" t="s">
        <v>1609</v>
      </c>
      <c r="N1840" t="s">
        <v>1609</v>
      </c>
      <c r="O1840" t="s">
        <v>414</v>
      </c>
    </row>
    <row r="1841" spans="1:15" x14ac:dyDescent="0.2">
      <c r="A1841" t="s">
        <v>9689</v>
      </c>
      <c r="B1841" t="s">
        <v>9690</v>
      </c>
      <c r="C1841" t="s">
        <v>488</v>
      </c>
      <c r="D1841" t="s">
        <v>48</v>
      </c>
      <c r="E1841" t="s">
        <v>31</v>
      </c>
      <c r="F1841" t="s">
        <v>9691</v>
      </c>
      <c r="G1841" t="s">
        <v>193</v>
      </c>
      <c r="H1841" t="s">
        <v>9692</v>
      </c>
      <c r="I1841" t="s">
        <v>9693</v>
      </c>
      <c r="J1841" t="s">
        <v>69</v>
      </c>
      <c r="K1841" t="s">
        <v>3108</v>
      </c>
      <c r="L1841" t="s">
        <v>37</v>
      </c>
      <c r="M1841" t="s">
        <v>9693</v>
      </c>
      <c r="N1841" t="s">
        <v>9693</v>
      </c>
      <c r="O1841" t="s">
        <v>193</v>
      </c>
    </row>
    <row r="1842" spans="1:15" x14ac:dyDescent="0.2">
      <c r="A1842" t="s">
        <v>9694</v>
      </c>
      <c r="B1842" t="s">
        <v>9695</v>
      </c>
      <c r="C1842" t="s">
        <v>3069</v>
      </c>
      <c r="D1842" t="s">
        <v>497</v>
      </c>
      <c r="E1842" t="s">
        <v>31</v>
      </c>
      <c r="F1842" t="s">
        <v>7253</v>
      </c>
      <c r="G1842" t="s">
        <v>21</v>
      </c>
      <c r="H1842" t="s">
        <v>9696</v>
      </c>
      <c r="I1842" t="s">
        <v>9697</v>
      </c>
      <c r="J1842" t="s">
        <v>69</v>
      </c>
      <c r="K1842" t="s">
        <v>882</v>
      </c>
      <c r="L1842" t="s">
        <v>37</v>
      </c>
      <c r="M1842" t="s">
        <v>9697</v>
      </c>
      <c r="N1842" t="s">
        <v>9697</v>
      </c>
      <c r="O1842" t="s">
        <v>21</v>
      </c>
    </row>
    <row r="1843" spans="1:15" x14ac:dyDescent="0.2">
      <c r="A1843" t="s">
        <v>9698</v>
      </c>
      <c r="B1843" t="s">
        <v>9699</v>
      </c>
      <c r="C1843" t="s">
        <v>346</v>
      </c>
      <c r="D1843" t="s">
        <v>346</v>
      </c>
      <c r="E1843" t="s">
        <v>31</v>
      </c>
      <c r="F1843" t="s">
        <v>9700</v>
      </c>
      <c r="G1843" t="s">
        <v>33</v>
      </c>
      <c r="H1843" t="s">
        <v>9701</v>
      </c>
      <c r="I1843" t="s">
        <v>9702</v>
      </c>
      <c r="J1843" t="s">
        <v>24</v>
      </c>
      <c r="K1843" t="s">
        <v>1922</v>
      </c>
      <c r="L1843" t="s">
        <v>37</v>
      </c>
      <c r="M1843" t="s">
        <v>9702</v>
      </c>
      <c r="N1843" t="s">
        <v>9702</v>
      </c>
      <c r="O1843" t="s">
        <v>33</v>
      </c>
    </row>
    <row r="1844" spans="1:15" x14ac:dyDescent="0.2">
      <c r="A1844" t="s">
        <v>9703</v>
      </c>
      <c r="B1844" t="s">
        <v>9704</v>
      </c>
      <c r="C1844" t="s">
        <v>781</v>
      </c>
      <c r="D1844" t="s">
        <v>174</v>
      </c>
      <c r="E1844" t="s">
        <v>31</v>
      </c>
      <c r="F1844" t="s">
        <v>8038</v>
      </c>
      <c r="G1844" t="s">
        <v>218</v>
      </c>
      <c r="H1844" t="s">
        <v>9705</v>
      </c>
      <c r="I1844" t="s">
        <v>23</v>
      </c>
      <c r="J1844" t="s">
        <v>59</v>
      </c>
      <c r="K1844" t="s">
        <v>23</v>
      </c>
      <c r="L1844" t="s">
        <v>37</v>
      </c>
      <c r="M1844" t="s">
        <v>23</v>
      </c>
      <c r="N1844" t="s">
        <v>23</v>
      </c>
      <c r="O1844" t="s">
        <v>218</v>
      </c>
    </row>
    <row r="1845" spans="1:15" x14ac:dyDescent="0.2">
      <c r="A1845" t="s">
        <v>9706</v>
      </c>
      <c r="B1845" t="s">
        <v>9707</v>
      </c>
      <c r="C1845" t="s">
        <v>96</v>
      </c>
      <c r="D1845" t="s">
        <v>30</v>
      </c>
      <c r="E1845" t="s">
        <v>31</v>
      </c>
      <c r="F1845" t="s">
        <v>9708</v>
      </c>
      <c r="G1845" t="s">
        <v>176</v>
      </c>
      <c r="H1845" t="s">
        <v>9709</v>
      </c>
      <c r="I1845" t="s">
        <v>9710</v>
      </c>
      <c r="J1845" t="s">
        <v>69</v>
      </c>
      <c r="K1845" t="s">
        <v>5861</v>
      </c>
      <c r="L1845" t="s">
        <v>37</v>
      </c>
      <c r="M1845" t="s">
        <v>9710</v>
      </c>
      <c r="N1845" t="s">
        <v>9710</v>
      </c>
      <c r="O1845" t="s">
        <v>176</v>
      </c>
    </row>
    <row r="1846" spans="1:15" x14ac:dyDescent="0.2">
      <c r="A1846" t="s">
        <v>9711</v>
      </c>
      <c r="B1846" t="s">
        <v>9712</v>
      </c>
      <c r="C1846" t="s">
        <v>2291</v>
      </c>
      <c r="D1846" t="s">
        <v>497</v>
      </c>
      <c r="E1846" t="s">
        <v>105</v>
      </c>
      <c r="F1846" t="s">
        <v>4052</v>
      </c>
      <c r="G1846" t="s">
        <v>107</v>
      </c>
      <c r="H1846" t="s">
        <v>9713</v>
      </c>
      <c r="I1846" t="s">
        <v>666</v>
      </c>
      <c r="J1846" t="s">
        <v>24</v>
      </c>
      <c r="K1846" t="s">
        <v>479</v>
      </c>
      <c r="L1846" t="s">
        <v>109</v>
      </c>
      <c r="M1846" t="s">
        <v>9714</v>
      </c>
      <c r="N1846" t="s">
        <v>9715</v>
      </c>
      <c r="O1846" t="s">
        <v>9716</v>
      </c>
    </row>
    <row r="1847" spans="1:15" x14ac:dyDescent="0.2">
      <c r="A1847" t="s">
        <v>9717</v>
      </c>
      <c r="B1847" t="s">
        <v>9718</v>
      </c>
      <c r="C1847" t="s">
        <v>191</v>
      </c>
      <c r="D1847" t="s">
        <v>191</v>
      </c>
      <c r="E1847" t="s">
        <v>31</v>
      </c>
      <c r="F1847" t="s">
        <v>9719</v>
      </c>
      <c r="G1847" t="s">
        <v>115</v>
      </c>
      <c r="H1847" t="s">
        <v>9720</v>
      </c>
      <c r="I1847" t="s">
        <v>9721</v>
      </c>
      <c r="J1847" t="s">
        <v>24</v>
      </c>
      <c r="K1847" t="s">
        <v>1174</v>
      </c>
      <c r="L1847" t="s">
        <v>37</v>
      </c>
      <c r="M1847" t="s">
        <v>9721</v>
      </c>
      <c r="N1847" t="s">
        <v>9721</v>
      </c>
      <c r="O1847" t="s">
        <v>115</v>
      </c>
    </row>
    <row r="1848" spans="1:15" x14ac:dyDescent="0.2">
      <c r="A1848" t="s">
        <v>9722</v>
      </c>
      <c r="B1848" t="s">
        <v>9723</v>
      </c>
      <c r="C1848" t="s">
        <v>96</v>
      </c>
      <c r="D1848" t="s">
        <v>30</v>
      </c>
      <c r="E1848" t="s">
        <v>31</v>
      </c>
      <c r="F1848" t="s">
        <v>9724</v>
      </c>
      <c r="G1848" t="s">
        <v>218</v>
      </c>
      <c r="H1848" t="s">
        <v>9725</v>
      </c>
      <c r="I1848" t="s">
        <v>9726</v>
      </c>
      <c r="J1848" t="s">
        <v>69</v>
      </c>
      <c r="K1848" t="s">
        <v>8429</v>
      </c>
      <c r="L1848" t="s">
        <v>37</v>
      </c>
      <c r="M1848" t="s">
        <v>9726</v>
      </c>
      <c r="N1848" t="s">
        <v>9726</v>
      </c>
      <c r="O1848" t="s">
        <v>218</v>
      </c>
    </row>
    <row r="1849" spans="1:15" x14ac:dyDescent="0.2">
      <c r="A1849" t="s">
        <v>9727</v>
      </c>
      <c r="B1849" t="s">
        <v>9728</v>
      </c>
      <c r="C1849" t="s">
        <v>87</v>
      </c>
      <c r="D1849" t="s">
        <v>88</v>
      </c>
      <c r="E1849" t="s">
        <v>31</v>
      </c>
      <c r="F1849" t="s">
        <v>9729</v>
      </c>
      <c r="G1849" t="s">
        <v>9730</v>
      </c>
      <c r="H1849" t="s">
        <v>9731</v>
      </c>
      <c r="I1849" t="s">
        <v>9732</v>
      </c>
      <c r="J1849" t="s">
        <v>24</v>
      </c>
      <c r="K1849" t="s">
        <v>1889</v>
      </c>
      <c r="L1849" t="s">
        <v>37</v>
      </c>
      <c r="M1849" t="s">
        <v>6000</v>
      </c>
      <c r="N1849" t="s">
        <v>9732</v>
      </c>
      <c r="O1849" t="s">
        <v>9730</v>
      </c>
    </row>
    <row r="1850" spans="1:15" x14ac:dyDescent="0.2">
      <c r="A1850" t="s">
        <v>9733</v>
      </c>
      <c r="B1850" t="s">
        <v>9734</v>
      </c>
      <c r="C1850" t="s">
        <v>831</v>
      </c>
      <c r="D1850" t="s">
        <v>48</v>
      </c>
      <c r="E1850" t="s">
        <v>105</v>
      </c>
      <c r="F1850" t="s">
        <v>6965</v>
      </c>
      <c r="G1850" t="s">
        <v>157</v>
      </c>
      <c r="H1850" t="s">
        <v>9735</v>
      </c>
      <c r="I1850" t="s">
        <v>23</v>
      </c>
      <c r="J1850" t="s">
        <v>24</v>
      </c>
      <c r="K1850" t="s">
        <v>23</v>
      </c>
      <c r="L1850" t="s">
        <v>109</v>
      </c>
      <c r="M1850" t="s">
        <v>23</v>
      </c>
      <c r="N1850" t="s">
        <v>23</v>
      </c>
      <c r="O1850" t="s">
        <v>9736</v>
      </c>
    </row>
    <row r="1851" spans="1:15" x14ac:dyDescent="0.2">
      <c r="A1851" t="s">
        <v>9737</v>
      </c>
      <c r="B1851" t="s">
        <v>9738</v>
      </c>
      <c r="C1851" t="s">
        <v>588</v>
      </c>
      <c r="D1851" t="s">
        <v>125</v>
      </c>
      <c r="E1851" t="s">
        <v>105</v>
      </c>
      <c r="F1851" t="s">
        <v>3752</v>
      </c>
      <c r="G1851" t="s">
        <v>1559</v>
      </c>
      <c r="H1851" t="s">
        <v>9739</v>
      </c>
      <c r="I1851" t="s">
        <v>9740</v>
      </c>
      <c r="J1851" t="s">
        <v>69</v>
      </c>
      <c r="K1851" t="s">
        <v>9741</v>
      </c>
      <c r="L1851" t="s">
        <v>109</v>
      </c>
      <c r="M1851" t="s">
        <v>9742</v>
      </c>
      <c r="N1851" t="s">
        <v>9743</v>
      </c>
      <c r="O1851" t="s">
        <v>9744</v>
      </c>
    </row>
    <row r="1852" spans="1:15" x14ac:dyDescent="0.2">
      <c r="A1852" t="s">
        <v>9745</v>
      </c>
      <c r="B1852" t="s">
        <v>9746</v>
      </c>
      <c r="C1852" t="s">
        <v>588</v>
      </c>
      <c r="D1852" t="s">
        <v>125</v>
      </c>
      <c r="E1852" t="s">
        <v>31</v>
      </c>
      <c r="F1852" t="s">
        <v>6023</v>
      </c>
      <c r="G1852" t="s">
        <v>399</v>
      </c>
      <c r="H1852" t="s">
        <v>9747</v>
      </c>
      <c r="I1852" t="s">
        <v>9748</v>
      </c>
      <c r="J1852" t="s">
        <v>69</v>
      </c>
      <c r="K1852" t="s">
        <v>9749</v>
      </c>
      <c r="L1852" t="s">
        <v>37</v>
      </c>
      <c r="M1852" t="s">
        <v>9748</v>
      </c>
      <c r="N1852" t="s">
        <v>9748</v>
      </c>
      <c r="O1852" t="s">
        <v>399</v>
      </c>
    </row>
    <row r="1853" spans="1:15" x14ac:dyDescent="0.2">
      <c r="A1853" t="s">
        <v>9750</v>
      </c>
      <c r="B1853" t="s">
        <v>9751</v>
      </c>
      <c r="C1853" t="s">
        <v>1249</v>
      </c>
      <c r="D1853" t="s">
        <v>18</v>
      </c>
      <c r="E1853" t="s">
        <v>31</v>
      </c>
      <c r="F1853" t="s">
        <v>9752</v>
      </c>
      <c r="G1853" t="s">
        <v>9511</v>
      </c>
      <c r="H1853" t="s">
        <v>9753</v>
      </c>
      <c r="I1853" t="s">
        <v>9754</v>
      </c>
      <c r="J1853" t="s">
        <v>69</v>
      </c>
      <c r="K1853" t="s">
        <v>2384</v>
      </c>
      <c r="L1853" t="s">
        <v>37</v>
      </c>
      <c r="M1853" t="s">
        <v>2802</v>
      </c>
      <c r="N1853" t="s">
        <v>9754</v>
      </c>
      <c r="O1853" t="s">
        <v>9511</v>
      </c>
    </row>
    <row r="1854" spans="1:15" x14ac:dyDescent="0.2">
      <c r="A1854" t="s">
        <v>9755</v>
      </c>
      <c r="B1854" t="s">
        <v>9756</v>
      </c>
      <c r="C1854" t="s">
        <v>283</v>
      </c>
      <c r="D1854" t="s">
        <v>283</v>
      </c>
      <c r="E1854" t="s">
        <v>31</v>
      </c>
      <c r="F1854" t="s">
        <v>4538</v>
      </c>
      <c r="G1854" t="s">
        <v>81</v>
      </c>
      <c r="H1854" t="s">
        <v>9757</v>
      </c>
      <c r="I1854" t="s">
        <v>9758</v>
      </c>
      <c r="J1854" t="s">
        <v>69</v>
      </c>
      <c r="K1854" t="s">
        <v>2620</v>
      </c>
      <c r="L1854" t="s">
        <v>37</v>
      </c>
      <c r="M1854" t="s">
        <v>9758</v>
      </c>
      <c r="N1854" t="s">
        <v>9758</v>
      </c>
      <c r="O1854" t="s">
        <v>81</v>
      </c>
    </row>
    <row r="1855" spans="1:15" x14ac:dyDescent="0.2">
      <c r="A1855" t="s">
        <v>9759</v>
      </c>
      <c r="B1855" t="s">
        <v>9760</v>
      </c>
      <c r="C1855" t="s">
        <v>283</v>
      </c>
      <c r="D1855" t="s">
        <v>283</v>
      </c>
      <c r="E1855" t="s">
        <v>31</v>
      </c>
      <c r="F1855" t="s">
        <v>8302</v>
      </c>
      <c r="G1855" t="s">
        <v>1494</v>
      </c>
      <c r="H1855" t="s">
        <v>9761</v>
      </c>
      <c r="I1855" t="s">
        <v>1403</v>
      </c>
      <c r="J1855" t="s">
        <v>24</v>
      </c>
      <c r="K1855" t="s">
        <v>319</v>
      </c>
      <c r="L1855" t="s">
        <v>37</v>
      </c>
      <c r="M1855" t="s">
        <v>1403</v>
      </c>
      <c r="N1855" t="s">
        <v>1403</v>
      </c>
      <c r="O1855" t="s">
        <v>1494</v>
      </c>
    </row>
    <row r="1856" spans="1:15" x14ac:dyDescent="0.2">
      <c r="A1856" t="s">
        <v>9762</v>
      </c>
      <c r="B1856" t="s">
        <v>9763</v>
      </c>
      <c r="C1856" t="s">
        <v>191</v>
      </c>
      <c r="D1856" t="s">
        <v>191</v>
      </c>
      <c r="E1856" t="s">
        <v>31</v>
      </c>
      <c r="F1856" t="s">
        <v>9764</v>
      </c>
      <c r="G1856" t="s">
        <v>50</v>
      </c>
      <c r="H1856" t="s">
        <v>9765</v>
      </c>
      <c r="I1856" t="s">
        <v>9766</v>
      </c>
      <c r="J1856" t="s">
        <v>69</v>
      </c>
      <c r="K1856" t="s">
        <v>343</v>
      </c>
      <c r="L1856" t="s">
        <v>37</v>
      </c>
      <c r="M1856" t="s">
        <v>9766</v>
      </c>
      <c r="N1856" t="s">
        <v>9766</v>
      </c>
      <c r="O1856" t="s">
        <v>50</v>
      </c>
    </row>
    <row r="1857" spans="1:15" x14ac:dyDescent="0.2">
      <c r="A1857" t="s">
        <v>9767</v>
      </c>
      <c r="B1857" t="s">
        <v>9768</v>
      </c>
      <c r="C1857" t="s">
        <v>104</v>
      </c>
      <c r="D1857" t="s">
        <v>18</v>
      </c>
      <c r="E1857" t="s">
        <v>31</v>
      </c>
      <c r="F1857" t="s">
        <v>9769</v>
      </c>
      <c r="G1857" t="s">
        <v>157</v>
      </c>
      <c r="H1857" t="s">
        <v>9770</v>
      </c>
      <c r="I1857" t="s">
        <v>23</v>
      </c>
      <c r="J1857" t="s">
        <v>24</v>
      </c>
      <c r="K1857" t="s">
        <v>23</v>
      </c>
      <c r="L1857" t="s">
        <v>37</v>
      </c>
      <c r="M1857" t="s">
        <v>23</v>
      </c>
      <c r="N1857" t="s">
        <v>23</v>
      </c>
      <c r="O1857" t="s">
        <v>157</v>
      </c>
    </row>
    <row r="1858" spans="1:15" x14ac:dyDescent="0.2">
      <c r="A1858" t="s">
        <v>9771</v>
      </c>
      <c r="B1858" t="s">
        <v>9772</v>
      </c>
      <c r="C1858" t="s">
        <v>155</v>
      </c>
      <c r="D1858" t="s">
        <v>18</v>
      </c>
      <c r="E1858" t="s">
        <v>19</v>
      </c>
      <c r="F1858" t="s">
        <v>9773</v>
      </c>
      <c r="G1858" t="s">
        <v>9774</v>
      </c>
      <c r="H1858" t="s">
        <v>9775</v>
      </c>
      <c r="I1858" t="s">
        <v>9776</v>
      </c>
      <c r="J1858" t="s">
        <v>24</v>
      </c>
      <c r="K1858" t="s">
        <v>287</v>
      </c>
      <c r="L1858" t="s">
        <v>25</v>
      </c>
      <c r="M1858" t="s">
        <v>9777</v>
      </c>
      <c r="N1858" t="s">
        <v>9778</v>
      </c>
      <c r="O1858" t="s">
        <v>9779</v>
      </c>
    </row>
    <row r="1859" spans="1:15" x14ac:dyDescent="0.2">
      <c r="A1859" t="s">
        <v>9780</v>
      </c>
      <c r="B1859" t="s">
        <v>9781</v>
      </c>
      <c r="C1859" t="s">
        <v>64</v>
      </c>
      <c r="D1859" t="s">
        <v>64</v>
      </c>
      <c r="E1859" t="s">
        <v>31</v>
      </c>
      <c r="F1859" t="s">
        <v>5735</v>
      </c>
      <c r="G1859" t="s">
        <v>275</v>
      </c>
      <c r="H1859" t="s">
        <v>9782</v>
      </c>
      <c r="I1859" t="s">
        <v>9783</v>
      </c>
      <c r="J1859" t="s">
        <v>24</v>
      </c>
      <c r="K1859" t="s">
        <v>493</v>
      </c>
      <c r="L1859" t="s">
        <v>37</v>
      </c>
      <c r="M1859" t="s">
        <v>9783</v>
      </c>
      <c r="N1859" t="s">
        <v>9783</v>
      </c>
      <c r="O1859" t="s">
        <v>275</v>
      </c>
    </row>
    <row r="1860" spans="1:15" x14ac:dyDescent="0.2">
      <c r="A1860" t="s">
        <v>9784</v>
      </c>
      <c r="B1860" t="s">
        <v>9785</v>
      </c>
      <c r="C1860" t="s">
        <v>568</v>
      </c>
      <c r="D1860" t="s">
        <v>174</v>
      </c>
      <c r="E1860" t="s">
        <v>31</v>
      </c>
      <c r="F1860" t="s">
        <v>4391</v>
      </c>
      <c r="G1860" t="s">
        <v>1019</v>
      </c>
      <c r="H1860" t="s">
        <v>9786</v>
      </c>
      <c r="I1860" t="s">
        <v>9787</v>
      </c>
      <c r="J1860" t="s">
        <v>69</v>
      </c>
      <c r="K1860" t="s">
        <v>2518</v>
      </c>
      <c r="L1860" t="s">
        <v>37</v>
      </c>
      <c r="M1860" t="s">
        <v>9788</v>
      </c>
      <c r="N1860" t="s">
        <v>9787</v>
      </c>
      <c r="O1860" t="s">
        <v>1019</v>
      </c>
    </row>
    <row r="1861" spans="1:15" x14ac:dyDescent="0.2">
      <c r="A1861" t="s">
        <v>9789</v>
      </c>
      <c r="B1861" t="s">
        <v>9790</v>
      </c>
      <c r="C1861" t="s">
        <v>588</v>
      </c>
      <c r="D1861" t="s">
        <v>125</v>
      </c>
      <c r="E1861" t="s">
        <v>19</v>
      </c>
      <c r="F1861" t="s">
        <v>1654</v>
      </c>
      <c r="G1861" t="s">
        <v>1630</v>
      </c>
      <c r="H1861" t="s">
        <v>9791</v>
      </c>
      <c r="I1861" t="s">
        <v>23</v>
      </c>
      <c r="J1861" t="s">
        <v>24</v>
      </c>
      <c r="K1861" t="s">
        <v>23</v>
      </c>
      <c r="L1861" t="s">
        <v>25</v>
      </c>
      <c r="M1861" t="s">
        <v>23</v>
      </c>
      <c r="N1861" t="s">
        <v>23</v>
      </c>
      <c r="O1861" t="s">
        <v>9792</v>
      </c>
    </row>
    <row r="1862" spans="1:15" x14ac:dyDescent="0.2">
      <c r="A1862" t="s">
        <v>9793</v>
      </c>
      <c r="B1862" t="s">
        <v>9794</v>
      </c>
      <c r="C1862" t="s">
        <v>64</v>
      </c>
      <c r="D1862" t="s">
        <v>64</v>
      </c>
      <c r="E1862" t="s">
        <v>31</v>
      </c>
      <c r="F1862" t="s">
        <v>2139</v>
      </c>
      <c r="G1862" t="s">
        <v>9795</v>
      </c>
      <c r="H1862" t="s">
        <v>9796</v>
      </c>
      <c r="I1862" t="s">
        <v>5567</v>
      </c>
      <c r="J1862" t="s">
        <v>24</v>
      </c>
      <c r="K1862" t="s">
        <v>36</v>
      </c>
      <c r="L1862" t="s">
        <v>37</v>
      </c>
      <c r="M1862" t="s">
        <v>5567</v>
      </c>
      <c r="N1862" t="s">
        <v>5567</v>
      </c>
      <c r="O1862" t="s">
        <v>9795</v>
      </c>
    </row>
    <row r="1863" spans="1:15" x14ac:dyDescent="0.2">
      <c r="A1863" t="s">
        <v>9797</v>
      </c>
      <c r="B1863" t="s">
        <v>9798</v>
      </c>
      <c r="C1863" t="s">
        <v>1002</v>
      </c>
      <c r="D1863" t="s">
        <v>18</v>
      </c>
      <c r="E1863" t="s">
        <v>31</v>
      </c>
      <c r="F1863" t="s">
        <v>8022</v>
      </c>
      <c r="G1863" t="s">
        <v>21</v>
      </c>
      <c r="H1863" t="s">
        <v>9799</v>
      </c>
      <c r="I1863" t="s">
        <v>3125</v>
      </c>
      <c r="J1863" t="s">
        <v>24</v>
      </c>
      <c r="K1863" t="s">
        <v>598</v>
      </c>
      <c r="L1863" t="s">
        <v>37</v>
      </c>
      <c r="M1863" t="s">
        <v>3125</v>
      </c>
      <c r="N1863" t="s">
        <v>3125</v>
      </c>
      <c r="O1863" t="s">
        <v>21</v>
      </c>
    </row>
    <row r="1864" spans="1:15" x14ac:dyDescent="0.2">
      <c r="A1864" t="s">
        <v>9800</v>
      </c>
      <c r="B1864" t="s">
        <v>9801</v>
      </c>
      <c r="C1864" t="s">
        <v>842</v>
      </c>
      <c r="D1864" t="s">
        <v>18</v>
      </c>
      <c r="E1864" t="s">
        <v>31</v>
      </c>
      <c r="F1864" t="s">
        <v>3860</v>
      </c>
      <c r="G1864" t="s">
        <v>21</v>
      </c>
      <c r="H1864" t="s">
        <v>9802</v>
      </c>
      <c r="I1864" t="s">
        <v>2235</v>
      </c>
      <c r="J1864" t="s">
        <v>59</v>
      </c>
      <c r="K1864" t="s">
        <v>52</v>
      </c>
      <c r="L1864" t="s">
        <v>37</v>
      </c>
      <c r="M1864" t="s">
        <v>2235</v>
      </c>
      <c r="N1864" t="s">
        <v>2235</v>
      </c>
      <c r="O1864" t="s">
        <v>21</v>
      </c>
    </row>
    <row r="1865" spans="1:15" x14ac:dyDescent="0.2">
      <c r="A1865" t="s">
        <v>9803</v>
      </c>
      <c r="B1865" t="s">
        <v>9804</v>
      </c>
      <c r="C1865" t="s">
        <v>18</v>
      </c>
      <c r="D1865" t="s">
        <v>18</v>
      </c>
      <c r="E1865" t="s">
        <v>31</v>
      </c>
      <c r="F1865" t="s">
        <v>9805</v>
      </c>
      <c r="G1865" t="s">
        <v>52</v>
      </c>
      <c r="H1865" t="s">
        <v>9806</v>
      </c>
      <c r="I1865" t="s">
        <v>23</v>
      </c>
      <c r="J1865" t="s">
        <v>24</v>
      </c>
      <c r="K1865" t="s">
        <v>23</v>
      </c>
      <c r="L1865" t="s">
        <v>37</v>
      </c>
      <c r="M1865" t="s">
        <v>23</v>
      </c>
      <c r="N1865" t="s">
        <v>23</v>
      </c>
      <c r="O1865" t="s">
        <v>52</v>
      </c>
    </row>
    <row r="1866" spans="1:15" x14ac:dyDescent="0.2">
      <c r="A1866" t="s">
        <v>9807</v>
      </c>
      <c r="B1866" t="s">
        <v>9808</v>
      </c>
      <c r="C1866" t="s">
        <v>48</v>
      </c>
      <c r="D1866" t="s">
        <v>48</v>
      </c>
      <c r="E1866" t="s">
        <v>31</v>
      </c>
      <c r="F1866" t="s">
        <v>9809</v>
      </c>
      <c r="G1866" t="s">
        <v>107</v>
      </c>
      <c r="H1866" t="s">
        <v>9810</v>
      </c>
      <c r="I1866" t="s">
        <v>9811</v>
      </c>
      <c r="J1866" t="s">
        <v>69</v>
      </c>
      <c r="K1866" t="s">
        <v>1889</v>
      </c>
      <c r="L1866" t="s">
        <v>37</v>
      </c>
      <c r="M1866" t="s">
        <v>9811</v>
      </c>
      <c r="N1866" t="s">
        <v>9811</v>
      </c>
      <c r="O1866" t="s">
        <v>107</v>
      </c>
    </row>
    <row r="1867" spans="1:15" x14ac:dyDescent="0.2">
      <c r="A1867" t="s">
        <v>9812</v>
      </c>
      <c r="B1867" t="s">
        <v>9813</v>
      </c>
      <c r="C1867" t="s">
        <v>18</v>
      </c>
      <c r="D1867" t="s">
        <v>18</v>
      </c>
      <c r="E1867" t="s">
        <v>31</v>
      </c>
      <c r="F1867" t="s">
        <v>3187</v>
      </c>
      <c r="G1867" t="s">
        <v>764</v>
      </c>
      <c r="H1867" t="s">
        <v>9814</v>
      </c>
      <c r="I1867" t="s">
        <v>791</v>
      </c>
      <c r="J1867" t="s">
        <v>24</v>
      </c>
      <c r="K1867" t="s">
        <v>395</v>
      </c>
      <c r="L1867" t="s">
        <v>37</v>
      </c>
      <c r="M1867" t="s">
        <v>791</v>
      </c>
      <c r="N1867" t="s">
        <v>791</v>
      </c>
      <c r="O1867" t="s">
        <v>764</v>
      </c>
    </row>
    <row r="1868" spans="1:15" x14ac:dyDescent="0.2">
      <c r="A1868" t="s">
        <v>9815</v>
      </c>
      <c r="B1868" t="s">
        <v>9816</v>
      </c>
      <c r="C1868" t="s">
        <v>728</v>
      </c>
      <c r="D1868" t="s">
        <v>48</v>
      </c>
      <c r="E1868" t="s">
        <v>31</v>
      </c>
      <c r="F1868" t="s">
        <v>9817</v>
      </c>
      <c r="G1868" t="s">
        <v>50</v>
      </c>
      <c r="H1868" t="s">
        <v>9818</v>
      </c>
      <c r="I1868" t="s">
        <v>23</v>
      </c>
      <c r="J1868" t="s">
        <v>59</v>
      </c>
      <c r="K1868" t="s">
        <v>23</v>
      </c>
      <c r="L1868" t="s">
        <v>37</v>
      </c>
      <c r="M1868" t="s">
        <v>23</v>
      </c>
      <c r="N1868" t="s">
        <v>23</v>
      </c>
      <c r="O1868" t="s">
        <v>50</v>
      </c>
    </row>
    <row r="1869" spans="1:15" x14ac:dyDescent="0.2">
      <c r="A1869" t="s">
        <v>9819</v>
      </c>
      <c r="B1869" t="s">
        <v>9820</v>
      </c>
      <c r="C1869" t="s">
        <v>174</v>
      </c>
      <c r="D1869" t="s">
        <v>174</v>
      </c>
      <c r="E1869" t="s">
        <v>31</v>
      </c>
      <c r="F1869" t="s">
        <v>1068</v>
      </c>
      <c r="G1869" t="s">
        <v>992</v>
      </c>
      <c r="H1869" t="s">
        <v>9821</v>
      </c>
      <c r="I1869" t="s">
        <v>597</v>
      </c>
      <c r="J1869" t="s">
        <v>24</v>
      </c>
      <c r="K1869" t="s">
        <v>319</v>
      </c>
      <c r="L1869" t="s">
        <v>37</v>
      </c>
      <c r="M1869" t="s">
        <v>597</v>
      </c>
      <c r="N1869" t="s">
        <v>597</v>
      </c>
      <c r="O1869" t="s">
        <v>992</v>
      </c>
    </row>
    <row r="1870" spans="1:15" x14ac:dyDescent="0.2">
      <c r="A1870" t="s">
        <v>9822</v>
      </c>
      <c r="B1870" t="s">
        <v>9823</v>
      </c>
      <c r="C1870" t="s">
        <v>509</v>
      </c>
      <c r="D1870" t="s">
        <v>497</v>
      </c>
      <c r="E1870" t="s">
        <v>31</v>
      </c>
      <c r="F1870" t="s">
        <v>2838</v>
      </c>
      <c r="G1870" t="s">
        <v>157</v>
      </c>
      <c r="H1870" t="s">
        <v>9824</v>
      </c>
      <c r="I1870" t="s">
        <v>6541</v>
      </c>
      <c r="J1870" t="s">
        <v>24</v>
      </c>
      <c r="K1870" t="s">
        <v>261</v>
      </c>
      <c r="L1870" t="s">
        <v>37</v>
      </c>
      <c r="M1870" t="s">
        <v>6541</v>
      </c>
      <c r="N1870" t="s">
        <v>6541</v>
      </c>
      <c r="O1870" t="s">
        <v>157</v>
      </c>
    </row>
    <row r="1871" spans="1:15" x14ac:dyDescent="0.2">
      <c r="A1871" t="s">
        <v>9825</v>
      </c>
      <c r="B1871" t="s">
        <v>9826</v>
      </c>
      <c r="C1871" t="s">
        <v>1237</v>
      </c>
      <c r="D1871" t="s">
        <v>30</v>
      </c>
      <c r="E1871" t="s">
        <v>31</v>
      </c>
      <c r="F1871" t="s">
        <v>9827</v>
      </c>
      <c r="G1871" t="s">
        <v>9636</v>
      </c>
      <c r="H1871" t="s">
        <v>9828</v>
      </c>
      <c r="I1871" t="s">
        <v>3125</v>
      </c>
      <c r="J1871" t="s">
        <v>24</v>
      </c>
      <c r="K1871" t="s">
        <v>45</v>
      </c>
      <c r="L1871" t="s">
        <v>37</v>
      </c>
      <c r="M1871" t="s">
        <v>23</v>
      </c>
      <c r="N1871" t="s">
        <v>3125</v>
      </c>
      <c r="O1871" t="s">
        <v>9636</v>
      </c>
    </row>
    <row r="1872" spans="1:15" x14ac:dyDescent="0.2">
      <c r="A1872" t="s">
        <v>9829</v>
      </c>
      <c r="B1872" t="s">
        <v>9830</v>
      </c>
      <c r="C1872" t="s">
        <v>87</v>
      </c>
      <c r="D1872" t="s">
        <v>88</v>
      </c>
      <c r="E1872" t="s">
        <v>467</v>
      </c>
      <c r="F1872" t="s">
        <v>4399</v>
      </c>
      <c r="G1872" t="s">
        <v>81</v>
      </c>
      <c r="H1872" t="s">
        <v>9831</v>
      </c>
      <c r="I1872" t="s">
        <v>9832</v>
      </c>
      <c r="J1872" t="s">
        <v>24</v>
      </c>
      <c r="K1872" t="s">
        <v>618</v>
      </c>
      <c r="L1872" t="s">
        <v>1419</v>
      </c>
      <c r="M1872" t="s">
        <v>9833</v>
      </c>
      <c r="N1872" t="s">
        <v>9834</v>
      </c>
      <c r="O1872" t="s">
        <v>9835</v>
      </c>
    </row>
    <row r="1873" spans="1:15" x14ac:dyDescent="0.2">
      <c r="A1873" t="s">
        <v>9836</v>
      </c>
      <c r="B1873" t="s">
        <v>9837</v>
      </c>
      <c r="C1873" t="s">
        <v>88</v>
      </c>
      <c r="D1873" t="s">
        <v>88</v>
      </c>
      <c r="E1873" t="s">
        <v>467</v>
      </c>
      <c r="F1873" t="s">
        <v>7606</v>
      </c>
      <c r="G1873" t="s">
        <v>176</v>
      </c>
      <c r="H1873" t="s">
        <v>9838</v>
      </c>
      <c r="I1873" t="s">
        <v>9839</v>
      </c>
      <c r="J1873" t="s">
        <v>69</v>
      </c>
      <c r="K1873" t="s">
        <v>9840</v>
      </c>
      <c r="L1873" t="s">
        <v>1981</v>
      </c>
      <c r="M1873" t="s">
        <v>9841</v>
      </c>
      <c r="N1873" t="s">
        <v>9842</v>
      </c>
      <c r="O1873" t="s">
        <v>9843</v>
      </c>
    </row>
    <row r="1874" spans="1:15" x14ac:dyDescent="0.2">
      <c r="A1874" t="s">
        <v>9844</v>
      </c>
      <c r="B1874" t="s">
        <v>9845</v>
      </c>
      <c r="C1874" t="s">
        <v>497</v>
      </c>
      <c r="D1874" t="s">
        <v>497</v>
      </c>
      <c r="E1874" t="s">
        <v>31</v>
      </c>
      <c r="F1874" t="s">
        <v>9846</v>
      </c>
      <c r="G1874" t="s">
        <v>218</v>
      </c>
      <c r="H1874" t="s">
        <v>9847</v>
      </c>
      <c r="I1874" t="s">
        <v>9848</v>
      </c>
      <c r="J1874" t="s">
        <v>69</v>
      </c>
      <c r="K1874" t="s">
        <v>6107</v>
      </c>
      <c r="L1874" t="s">
        <v>37</v>
      </c>
      <c r="M1874" t="s">
        <v>9849</v>
      </c>
      <c r="N1874" t="s">
        <v>9848</v>
      </c>
      <c r="O1874" t="s">
        <v>218</v>
      </c>
    </row>
    <row r="1875" spans="1:15" x14ac:dyDescent="0.2">
      <c r="A1875" t="s">
        <v>9850</v>
      </c>
      <c r="B1875" t="s">
        <v>9851</v>
      </c>
      <c r="C1875" t="s">
        <v>30</v>
      </c>
      <c r="D1875" t="s">
        <v>30</v>
      </c>
      <c r="E1875" t="s">
        <v>31</v>
      </c>
      <c r="F1875" t="s">
        <v>9398</v>
      </c>
      <c r="G1875" t="s">
        <v>21</v>
      </c>
      <c r="H1875" t="s">
        <v>9852</v>
      </c>
      <c r="I1875" t="s">
        <v>23</v>
      </c>
      <c r="J1875" t="s">
        <v>24</v>
      </c>
      <c r="K1875" t="s">
        <v>23</v>
      </c>
      <c r="L1875" t="s">
        <v>37</v>
      </c>
      <c r="M1875" t="s">
        <v>23</v>
      </c>
      <c r="N1875" t="s">
        <v>23</v>
      </c>
      <c r="O1875" t="s">
        <v>21</v>
      </c>
    </row>
    <row r="1876" spans="1:15" x14ac:dyDescent="0.2">
      <c r="A1876" t="s">
        <v>9853</v>
      </c>
      <c r="B1876" t="s">
        <v>9854</v>
      </c>
      <c r="C1876" t="s">
        <v>231</v>
      </c>
      <c r="D1876" t="s">
        <v>30</v>
      </c>
      <c r="E1876" t="s">
        <v>31</v>
      </c>
      <c r="F1876" t="s">
        <v>9855</v>
      </c>
      <c r="G1876" t="s">
        <v>201</v>
      </c>
      <c r="H1876" t="s">
        <v>9856</v>
      </c>
      <c r="I1876" t="s">
        <v>9857</v>
      </c>
      <c r="J1876" t="s">
        <v>69</v>
      </c>
      <c r="K1876" t="s">
        <v>395</v>
      </c>
      <c r="L1876" t="s">
        <v>37</v>
      </c>
      <c r="M1876" t="s">
        <v>9857</v>
      </c>
      <c r="N1876" t="s">
        <v>9857</v>
      </c>
      <c r="O1876" t="s">
        <v>201</v>
      </c>
    </row>
    <row r="1877" spans="1:15" x14ac:dyDescent="0.2">
      <c r="A1877" t="s">
        <v>9858</v>
      </c>
      <c r="B1877" t="s">
        <v>9859</v>
      </c>
      <c r="C1877" t="s">
        <v>120</v>
      </c>
      <c r="D1877" t="s">
        <v>120</v>
      </c>
      <c r="E1877" t="s">
        <v>31</v>
      </c>
      <c r="F1877" t="s">
        <v>4452</v>
      </c>
      <c r="G1877" t="s">
        <v>21</v>
      </c>
      <c r="H1877" t="s">
        <v>9860</v>
      </c>
      <c r="I1877" t="s">
        <v>429</v>
      </c>
      <c r="J1877" t="s">
        <v>24</v>
      </c>
      <c r="K1877" t="s">
        <v>45</v>
      </c>
      <c r="L1877" t="s">
        <v>37</v>
      </c>
      <c r="M1877" t="s">
        <v>429</v>
      </c>
      <c r="N1877" t="s">
        <v>429</v>
      </c>
      <c r="O1877" t="s">
        <v>21</v>
      </c>
    </row>
    <row r="1878" spans="1:15" x14ac:dyDescent="0.2">
      <c r="A1878" t="s">
        <v>9861</v>
      </c>
      <c r="B1878" t="s">
        <v>9862</v>
      </c>
      <c r="C1878" t="s">
        <v>699</v>
      </c>
      <c r="D1878" t="s">
        <v>30</v>
      </c>
      <c r="E1878" t="s">
        <v>31</v>
      </c>
      <c r="F1878" t="s">
        <v>9863</v>
      </c>
      <c r="G1878" t="s">
        <v>150</v>
      </c>
      <c r="H1878" t="s">
        <v>9864</v>
      </c>
      <c r="I1878" t="s">
        <v>446</v>
      </c>
      <c r="J1878" t="s">
        <v>24</v>
      </c>
      <c r="K1878" t="s">
        <v>409</v>
      </c>
      <c r="L1878" t="s">
        <v>37</v>
      </c>
      <c r="M1878" t="s">
        <v>446</v>
      </c>
      <c r="N1878" t="s">
        <v>446</v>
      </c>
      <c r="O1878" t="s">
        <v>150</v>
      </c>
    </row>
    <row r="1879" spans="1:15" x14ac:dyDescent="0.2">
      <c r="A1879" t="s">
        <v>9865</v>
      </c>
      <c r="B1879" t="s">
        <v>9866</v>
      </c>
      <c r="C1879" t="s">
        <v>48</v>
      </c>
      <c r="D1879" t="s">
        <v>48</v>
      </c>
      <c r="E1879" t="s">
        <v>31</v>
      </c>
      <c r="F1879" t="s">
        <v>9867</v>
      </c>
      <c r="G1879" t="s">
        <v>1494</v>
      </c>
      <c r="H1879" t="s">
        <v>9868</v>
      </c>
      <c r="I1879" t="s">
        <v>9869</v>
      </c>
      <c r="J1879" t="s">
        <v>69</v>
      </c>
      <c r="K1879" t="s">
        <v>592</v>
      </c>
      <c r="L1879" t="s">
        <v>37</v>
      </c>
      <c r="M1879" t="s">
        <v>9869</v>
      </c>
      <c r="N1879" t="s">
        <v>9869</v>
      </c>
      <c r="O1879" t="s">
        <v>1494</v>
      </c>
    </row>
    <row r="1880" spans="1:15" x14ac:dyDescent="0.2">
      <c r="A1880" t="s">
        <v>9870</v>
      </c>
      <c r="B1880" t="s">
        <v>9871</v>
      </c>
      <c r="C1880" t="s">
        <v>1102</v>
      </c>
      <c r="D1880" t="s">
        <v>125</v>
      </c>
      <c r="E1880" t="s">
        <v>31</v>
      </c>
      <c r="F1880" t="s">
        <v>5686</v>
      </c>
      <c r="G1880" t="s">
        <v>414</v>
      </c>
      <c r="H1880" t="s">
        <v>9872</v>
      </c>
      <c r="I1880" t="s">
        <v>9873</v>
      </c>
      <c r="J1880" t="s">
        <v>69</v>
      </c>
      <c r="K1880" t="s">
        <v>8342</v>
      </c>
      <c r="L1880" t="s">
        <v>37</v>
      </c>
      <c r="M1880" t="s">
        <v>9873</v>
      </c>
      <c r="N1880" t="s">
        <v>9873</v>
      </c>
      <c r="O1880" t="s">
        <v>414</v>
      </c>
    </row>
    <row r="1881" spans="1:15" x14ac:dyDescent="0.2">
      <c r="A1881" t="s">
        <v>9874</v>
      </c>
      <c r="B1881" t="s">
        <v>9875</v>
      </c>
      <c r="C1881" t="s">
        <v>588</v>
      </c>
      <c r="D1881" t="s">
        <v>125</v>
      </c>
      <c r="E1881" t="s">
        <v>19</v>
      </c>
      <c r="F1881" t="s">
        <v>8398</v>
      </c>
      <c r="G1881" t="s">
        <v>9876</v>
      </c>
      <c r="H1881" t="s">
        <v>9877</v>
      </c>
      <c r="I1881" t="s">
        <v>9878</v>
      </c>
      <c r="J1881" t="s">
        <v>24</v>
      </c>
      <c r="K1881" t="s">
        <v>84</v>
      </c>
      <c r="L1881" t="s">
        <v>25</v>
      </c>
      <c r="M1881" t="s">
        <v>9879</v>
      </c>
      <c r="N1881" t="s">
        <v>9880</v>
      </c>
      <c r="O1881" t="s">
        <v>9881</v>
      </c>
    </row>
    <row r="1882" spans="1:15" x14ac:dyDescent="0.2">
      <c r="A1882" t="s">
        <v>9882</v>
      </c>
      <c r="B1882" t="s">
        <v>9883</v>
      </c>
      <c r="C1882" t="s">
        <v>147</v>
      </c>
      <c r="D1882" t="s">
        <v>148</v>
      </c>
      <c r="E1882" t="s">
        <v>31</v>
      </c>
      <c r="F1882" t="s">
        <v>9884</v>
      </c>
      <c r="G1882" t="s">
        <v>157</v>
      </c>
      <c r="H1882" t="s">
        <v>9885</v>
      </c>
      <c r="I1882" t="s">
        <v>144</v>
      </c>
      <c r="J1882" t="s">
        <v>24</v>
      </c>
      <c r="K1882" t="s">
        <v>319</v>
      </c>
      <c r="L1882" t="s">
        <v>37</v>
      </c>
      <c r="M1882" t="s">
        <v>23</v>
      </c>
      <c r="N1882" t="s">
        <v>144</v>
      </c>
      <c r="O1882" t="s">
        <v>157</v>
      </c>
    </row>
    <row r="1883" spans="1:15" x14ac:dyDescent="0.2">
      <c r="A1883" t="s">
        <v>9886</v>
      </c>
      <c r="B1883" t="s">
        <v>9887</v>
      </c>
      <c r="C1883" t="s">
        <v>941</v>
      </c>
      <c r="D1883" t="s">
        <v>48</v>
      </c>
      <c r="E1883" t="s">
        <v>31</v>
      </c>
      <c r="F1883" t="s">
        <v>9888</v>
      </c>
      <c r="G1883" t="s">
        <v>379</v>
      </c>
      <c r="H1883" t="s">
        <v>9889</v>
      </c>
      <c r="I1883" t="s">
        <v>9890</v>
      </c>
      <c r="J1883" t="s">
        <v>69</v>
      </c>
      <c r="K1883" t="s">
        <v>9891</v>
      </c>
      <c r="L1883" t="s">
        <v>37</v>
      </c>
      <c r="M1883" t="s">
        <v>8268</v>
      </c>
      <c r="N1883" t="s">
        <v>9890</v>
      </c>
      <c r="O1883" t="s">
        <v>379</v>
      </c>
    </row>
    <row r="1884" spans="1:15" x14ac:dyDescent="0.2">
      <c r="A1884" t="s">
        <v>9892</v>
      </c>
      <c r="B1884" t="s">
        <v>9893</v>
      </c>
      <c r="C1884" t="s">
        <v>1060</v>
      </c>
      <c r="D1884" t="s">
        <v>346</v>
      </c>
      <c r="E1884" t="s">
        <v>105</v>
      </c>
      <c r="F1884" t="s">
        <v>4380</v>
      </c>
      <c r="G1884" t="s">
        <v>218</v>
      </c>
      <c r="H1884" t="s">
        <v>9894</v>
      </c>
      <c r="I1884" t="s">
        <v>660</v>
      </c>
      <c r="J1884" t="s">
        <v>24</v>
      </c>
      <c r="K1884" t="s">
        <v>52</v>
      </c>
      <c r="L1884" t="s">
        <v>109</v>
      </c>
      <c r="M1884" t="s">
        <v>23</v>
      </c>
      <c r="N1884" t="s">
        <v>9895</v>
      </c>
      <c r="O1884" t="s">
        <v>9896</v>
      </c>
    </row>
    <row r="1885" spans="1:15" x14ac:dyDescent="0.2">
      <c r="A1885" t="s">
        <v>9897</v>
      </c>
      <c r="B1885" t="s">
        <v>9898</v>
      </c>
      <c r="C1885" t="s">
        <v>63</v>
      </c>
      <c r="D1885" t="s">
        <v>64</v>
      </c>
      <c r="E1885" t="s">
        <v>31</v>
      </c>
      <c r="F1885" t="s">
        <v>9899</v>
      </c>
      <c r="G1885" t="s">
        <v>1472</v>
      </c>
      <c r="H1885" t="s">
        <v>9900</v>
      </c>
      <c r="I1885" t="s">
        <v>52</v>
      </c>
      <c r="J1885" t="s">
        <v>24</v>
      </c>
      <c r="K1885" t="s">
        <v>52</v>
      </c>
      <c r="L1885" t="s">
        <v>37</v>
      </c>
      <c r="M1885" t="s">
        <v>52</v>
      </c>
      <c r="N1885" t="s">
        <v>52</v>
      </c>
      <c r="O1885" t="s">
        <v>1472</v>
      </c>
    </row>
    <row r="1886" spans="1:15" x14ac:dyDescent="0.2">
      <c r="A1886" t="s">
        <v>9901</v>
      </c>
      <c r="B1886" t="s">
        <v>9902</v>
      </c>
      <c r="C1886" t="s">
        <v>87</v>
      </c>
      <c r="D1886" t="s">
        <v>88</v>
      </c>
      <c r="E1886" t="s">
        <v>31</v>
      </c>
      <c r="F1886" t="s">
        <v>9903</v>
      </c>
      <c r="G1886" t="s">
        <v>176</v>
      </c>
      <c r="H1886" t="s">
        <v>9904</v>
      </c>
      <c r="I1886" t="s">
        <v>9905</v>
      </c>
      <c r="J1886" t="s">
        <v>59</v>
      </c>
      <c r="K1886" t="s">
        <v>319</v>
      </c>
      <c r="L1886" t="s">
        <v>37</v>
      </c>
      <c r="M1886" t="s">
        <v>9905</v>
      </c>
      <c r="N1886" t="s">
        <v>9905</v>
      </c>
      <c r="O1886" t="s">
        <v>176</v>
      </c>
    </row>
    <row r="1887" spans="1:15" x14ac:dyDescent="0.2">
      <c r="A1887" t="s">
        <v>9906</v>
      </c>
      <c r="B1887" t="s">
        <v>9907</v>
      </c>
      <c r="C1887" t="s">
        <v>466</v>
      </c>
      <c r="D1887" t="s">
        <v>174</v>
      </c>
      <c r="E1887" t="s">
        <v>105</v>
      </c>
      <c r="F1887" t="s">
        <v>9908</v>
      </c>
      <c r="G1887" t="s">
        <v>323</v>
      </c>
      <c r="H1887" t="s">
        <v>9909</v>
      </c>
      <c r="I1887" t="s">
        <v>9910</v>
      </c>
      <c r="J1887" t="s">
        <v>24</v>
      </c>
      <c r="K1887" t="s">
        <v>287</v>
      </c>
      <c r="L1887" t="s">
        <v>109</v>
      </c>
      <c r="M1887" t="s">
        <v>9911</v>
      </c>
      <c r="N1887" t="s">
        <v>9912</v>
      </c>
      <c r="O1887" t="s">
        <v>9913</v>
      </c>
    </row>
    <row r="1888" spans="1:15" x14ac:dyDescent="0.2">
      <c r="A1888" t="s">
        <v>9914</v>
      </c>
      <c r="B1888" t="s">
        <v>9915</v>
      </c>
      <c r="C1888" t="s">
        <v>9916</v>
      </c>
      <c r="D1888" t="s">
        <v>497</v>
      </c>
      <c r="E1888" t="s">
        <v>31</v>
      </c>
      <c r="F1888" t="s">
        <v>9917</v>
      </c>
      <c r="G1888" t="s">
        <v>38</v>
      </c>
      <c r="H1888" t="s">
        <v>9918</v>
      </c>
      <c r="I1888" t="s">
        <v>3358</v>
      </c>
      <c r="J1888" t="s">
        <v>69</v>
      </c>
      <c r="K1888" t="s">
        <v>409</v>
      </c>
      <c r="L1888" t="s">
        <v>37</v>
      </c>
      <c r="M1888" t="s">
        <v>3358</v>
      </c>
      <c r="N1888" t="s">
        <v>3358</v>
      </c>
      <c r="O1888" t="s">
        <v>38</v>
      </c>
    </row>
    <row r="1889" spans="1:15" x14ac:dyDescent="0.2">
      <c r="A1889" t="s">
        <v>9919</v>
      </c>
      <c r="B1889" t="s">
        <v>9920</v>
      </c>
      <c r="C1889" t="s">
        <v>699</v>
      </c>
      <c r="D1889" t="s">
        <v>30</v>
      </c>
      <c r="E1889" t="s">
        <v>19</v>
      </c>
      <c r="F1889" t="s">
        <v>9921</v>
      </c>
      <c r="G1889" t="s">
        <v>21</v>
      </c>
      <c r="H1889" t="s">
        <v>9922</v>
      </c>
      <c r="I1889" t="s">
        <v>9923</v>
      </c>
      <c r="J1889" t="s">
        <v>69</v>
      </c>
      <c r="K1889" t="s">
        <v>160</v>
      </c>
      <c r="L1889" t="s">
        <v>25</v>
      </c>
      <c r="M1889" t="s">
        <v>9924</v>
      </c>
      <c r="N1889" t="s">
        <v>9925</v>
      </c>
      <c r="O1889" t="s">
        <v>9926</v>
      </c>
    </row>
    <row r="1890" spans="1:15" x14ac:dyDescent="0.2">
      <c r="A1890" t="s">
        <v>9927</v>
      </c>
      <c r="B1890" t="s">
        <v>9928</v>
      </c>
      <c r="C1890" t="s">
        <v>4280</v>
      </c>
      <c r="D1890" t="s">
        <v>191</v>
      </c>
      <c r="E1890" t="s">
        <v>31</v>
      </c>
      <c r="F1890" t="s">
        <v>4154</v>
      </c>
      <c r="G1890" t="s">
        <v>50</v>
      </c>
      <c r="H1890" t="s">
        <v>9929</v>
      </c>
      <c r="I1890" t="s">
        <v>50</v>
      </c>
      <c r="J1890" t="s">
        <v>69</v>
      </c>
      <c r="K1890" t="s">
        <v>1980</v>
      </c>
      <c r="L1890" t="s">
        <v>37</v>
      </c>
      <c r="M1890" t="s">
        <v>50</v>
      </c>
      <c r="N1890" t="s">
        <v>50</v>
      </c>
      <c r="O1890" t="s">
        <v>50</v>
      </c>
    </row>
    <row r="1891" spans="1:15" x14ac:dyDescent="0.2">
      <c r="A1891" t="s">
        <v>9930</v>
      </c>
      <c r="B1891" t="s">
        <v>9931</v>
      </c>
      <c r="C1891" t="s">
        <v>79</v>
      </c>
      <c r="D1891" t="s">
        <v>64</v>
      </c>
      <c r="E1891" t="s">
        <v>105</v>
      </c>
      <c r="F1891" t="s">
        <v>9015</v>
      </c>
      <c r="G1891" t="s">
        <v>1748</v>
      </c>
      <c r="H1891" t="s">
        <v>9932</v>
      </c>
      <c r="I1891" t="s">
        <v>1485</v>
      </c>
      <c r="J1891" t="s">
        <v>24</v>
      </c>
      <c r="K1891" t="s">
        <v>409</v>
      </c>
      <c r="L1891" t="s">
        <v>109</v>
      </c>
      <c r="M1891" t="s">
        <v>9933</v>
      </c>
      <c r="N1891" t="s">
        <v>9934</v>
      </c>
      <c r="O1891" t="s">
        <v>9935</v>
      </c>
    </row>
    <row r="1892" spans="1:15" x14ac:dyDescent="0.2">
      <c r="A1892" t="s">
        <v>9936</v>
      </c>
      <c r="B1892" t="s">
        <v>9937</v>
      </c>
      <c r="C1892" t="s">
        <v>48</v>
      </c>
      <c r="D1892" t="s">
        <v>48</v>
      </c>
      <c r="E1892" t="s">
        <v>31</v>
      </c>
      <c r="F1892" t="s">
        <v>9938</v>
      </c>
      <c r="G1892" t="s">
        <v>107</v>
      </c>
      <c r="H1892" t="s">
        <v>9939</v>
      </c>
      <c r="I1892" t="s">
        <v>9940</v>
      </c>
      <c r="J1892" t="s">
        <v>1158</v>
      </c>
      <c r="K1892" t="s">
        <v>23</v>
      </c>
      <c r="L1892" t="s">
        <v>1159</v>
      </c>
      <c r="N1892" t="s">
        <v>9940</v>
      </c>
      <c r="O1892" t="s">
        <v>107</v>
      </c>
    </row>
    <row r="1893" spans="1:15" x14ac:dyDescent="0.2">
      <c r="A1893" t="s">
        <v>9941</v>
      </c>
      <c r="B1893" t="s">
        <v>9942</v>
      </c>
      <c r="C1893" t="s">
        <v>120</v>
      </c>
      <c r="D1893" t="s">
        <v>120</v>
      </c>
      <c r="E1893" t="s">
        <v>31</v>
      </c>
      <c r="F1893" t="s">
        <v>9943</v>
      </c>
      <c r="G1893" t="s">
        <v>176</v>
      </c>
      <c r="H1893" t="s">
        <v>9944</v>
      </c>
      <c r="I1893" t="s">
        <v>356</v>
      </c>
      <c r="J1893" t="s">
        <v>24</v>
      </c>
      <c r="K1893" t="s">
        <v>52</v>
      </c>
      <c r="L1893" t="s">
        <v>37</v>
      </c>
      <c r="M1893" t="s">
        <v>356</v>
      </c>
      <c r="N1893" t="s">
        <v>356</v>
      </c>
      <c r="O1893" t="s">
        <v>176</v>
      </c>
    </row>
    <row r="1894" spans="1:15" x14ac:dyDescent="0.2">
      <c r="A1894" t="s">
        <v>9945</v>
      </c>
      <c r="B1894" t="s">
        <v>9946</v>
      </c>
      <c r="C1894" t="s">
        <v>282</v>
      </c>
      <c r="D1894" t="s">
        <v>283</v>
      </c>
      <c r="E1894" t="s">
        <v>31</v>
      </c>
      <c r="F1894" t="s">
        <v>9947</v>
      </c>
      <c r="G1894" t="s">
        <v>33</v>
      </c>
      <c r="H1894" t="s">
        <v>9948</v>
      </c>
      <c r="I1894" t="s">
        <v>9949</v>
      </c>
      <c r="J1894" t="s">
        <v>24</v>
      </c>
      <c r="K1894" t="s">
        <v>277</v>
      </c>
      <c r="L1894" t="s">
        <v>37</v>
      </c>
      <c r="M1894" t="s">
        <v>9949</v>
      </c>
      <c r="N1894" t="s">
        <v>9949</v>
      </c>
      <c r="O1894" t="s">
        <v>33</v>
      </c>
    </row>
    <row r="1895" spans="1:15" x14ac:dyDescent="0.2">
      <c r="A1895" t="s">
        <v>9950</v>
      </c>
      <c r="B1895" t="s">
        <v>9951</v>
      </c>
      <c r="C1895" t="s">
        <v>148</v>
      </c>
      <c r="D1895" t="s">
        <v>148</v>
      </c>
      <c r="E1895" t="s">
        <v>31</v>
      </c>
      <c r="F1895" t="s">
        <v>4299</v>
      </c>
      <c r="G1895" t="s">
        <v>275</v>
      </c>
      <c r="H1895" t="s">
        <v>9952</v>
      </c>
      <c r="I1895" t="s">
        <v>9953</v>
      </c>
      <c r="J1895" t="s">
        <v>69</v>
      </c>
      <c r="K1895" t="s">
        <v>101</v>
      </c>
      <c r="L1895" t="s">
        <v>37</v>
      </c>
      <c r="M1895" t="s">
        <v>9953</v>
      </c>
      <c r="N1895" t="s">
        <v>9953</v>
      </c>
      <c r="O1895" t="s">
        <v>275</v>
      </c>
    </row>
    <row r="1896" spans="1:15" x14ac:dyDescent="0.2">
      <c r="A1896" t="s">
        <v>9954</v>
      </c>
      <c r="B1896" t="s">
        <v>9955</v>
      </c>
      <c r="C1896" t="s">
        <v>853</v>
      </c>
      <c r="D1896" t="s">
        <v>853</v>
      </c>
      <c r="E1896" t="s">
        <v>31</v>
      </c>
      <c r="F1896" t="s">
        <v>3046</v>
      </c>
      <c r="G1896" t="s">
        <v>50</v>
      </c>
      <c r="H1896" t="s">
        <v>9956</v>
      </c>
      <c r="I1896" t="s">
        <v>9957</v>
      </c>
      <c r="J1896" t="s">
        <v>69</v>
      </c>
      <c r="K1896" t="s">
        <v>5903</v>
      </c>
      <c r="L1896" t="s">
        <v>37</v>
      </c>
      <c r="M1896" t="s">
        <v>9957</v>
      </c>
      <c r="N1896" t="s">
        <v>9957</v>
      </c>
      <c r="O1896" t="s">
        <v>50</v>
      </c>
    </row>
    <row r="1897" spans="1:15" x14ac:dyDescent="0.2">
      <c r="A1897" t="s">
        <v>9958</v>
      </c>
      <c r="B1897" t="s">
        <v>9959</v>
      </c>
      <c r="C1897" t="s">
        <v>699</v>
      </c>
      <c r="D1897" t="s">
        <v>30</v>
      </c>
      <c r="E1897" t="s">
        <v>19</v>
      </c>
      <c r="F1897" t="s">
        <v>6489</v>
      </c>
      <c r="G1897" t="s">
        <v>730</v>
      </c>
      <c r="H1897" t="s">
        <v>9960</v>
      </c>
      <c r="I1897" t="s">
        <v>9961</v>
      </c>
      <c r="J1897" t="s">
        <v>69</v>
      </c>
      <c r="K1897" t="s">
        <v>766</v>
      </c>
      <c r="L1897" t="s">
        <v>25</v>
      </c>
      <c r="M1897" t="s">
        <v>9962</v>
      </c>
      <c r="N1897" t="s">
        <v>9963</v>
      </c>
      <c r="O1897" t="s">
        <v>9964</v>
      </c>
    </row>
    <row r="1898" spans="1:15" x14ac:dyDescent="0.2">
      <c r="A1898" t="s">
        <v>9965</v>
      </c>
      <c r="B1898" t="s">
        <v>9966</v>
      </c>
      <c r="C1898" t="s">
        <v>1002</v>
      </c>
      <c r="D1898" t="s">
        <v>18</v>
      </c>
      <c r="E1898" t="s">
        <v>31</v>
      </c>
      <c r="F1898" t="s">
        <v>806</v>
      </c>
      <c r="G1898" t="s">
        <v>414</v>
      </c>
      <c r="H1898" t="s">
        <v>9967</v>
      </c>
      <c r="I1898" t="s">
        <v>23</v>
      </c>
      <c r="J1898" t="s">
        <v>24</v>
      </c>
      <c r="K1898" t="s">
        <v>23</v>
      </c>
      <c r="L1898" t="s">
        <v>37</v>
      </c>
      <c r="M1898" t="s">
        <v>23</v>
      </c>
      <c r="N1898" t="s">
        <v>23</v>
      </c>
      <c r="O1898" t="s">
        <v>414</v>
      </c>
    </row>
    <row r="1899" spans="1:15" x14ac:dyDescent="0.2">
      <c r="A1899" t="s">
        <v>9968</v>
      </c>
      <c r="B1899" t="s">
        <v>9969</v>
      </c>
      <c r="C1899" t="s">
        <v>781</v>
      </c>
      <c r="D1899" t="s">
        <v>174</v>
      </c>
      <c r="E1899" t="s">
        <v>4348</v>
      </c>
      <c r="F1899" t="s">
        <v>9970</v>
      </c>
      <c r="G1899" t="s">
        <v>127</v>
      </c>
      <c r="H1899" t="s">
        <v>9971</v>
      </c>
      <c r="I1899" t="s">
        <v>9972</v>
      </c>
      <c r="J1899" t="s">
        <v>69</v>
      </c>
      <c r="K1899" t="s">
        <v>3539</v>
      </c>
      <c r="L1899" t="s">
        <v>4352</v>
      </c>
      <c r="M1899" t="s">
        <v>9973</v>
      </c>
      <c r="N1899" t="s">
        <v>9974</v>
      </c>
      <c r="O1899" t="s">
        <v>9975</v>
      </c>
    </row>
    <row r="1900" spans="1:15" x14ac:dyDescent="0.2">
      <c r="A1900" t="s">
        <v>9976</v>
      </c>
      <c r="B1900" t="s">
        <v>9977</v>
      </c>
      <c r="C1900" t="s">
        <v>509</v>
      </c>
      <c r="D1900" t="s">
        <v>497</v>
      </c>
      <c r="E1900" t="s">
        <v>31</v>
      </c>
      <c r="F1900" t="s">
        <v>9362</v>
      </c>
      <c r="G1900" t="s">
        <v>176</v>
      </c>
      <c r="H1900" t="s">
        <v>9978</v>
      </c>
      <c r="I1900" t="s">
        <v>6783</v>
      </c>
      <c r="J1900" t="s">
        <v>24</v>
      </c>
      <c r="K1900" t="s">
        <v>60</v>
      </c>
      <c r="L1900" t="s">
        <v>37</v>
      </c>
      <c r="M1900" t="s">
        <v>6783</v>
      </c>
      <c r="N1900" t="s">
        <v>6783</v>
      </c>
      <c r="O1900" t="s">
        <v>176</v>
      </c>
    </row>
    <row r="1901" spans="1:15" x14ac:dyDescent="0.2">
      <c r="A1901" t="s">
        <v>9979</v>
      </c>
      <c r="B1901" t="s">
        <v>9980</v>
      </c>
      <c r="C1901" t="s">
        <v>496</v>
      </c>
      <c r="D1901" t="s">
        <v>497</v>
      </c>
      <c r="E1901" t="s">
        <v>31</v>
      </c>
      <c r="F1901" t="s">
        <v>4770</v>
      </c>
      <c r="G1901" t="s">
        <v>201</v>
      </c>
      <c r="H1901" t="s">
        <v>9981</v>
      </c>
      <c r="I1901" t="s">
        <v>9982</v>
      </c>
      <c r="J1901" t="s">
        <v>69</v>
      </c>
      <c r="K1901" t="s">
        <v>1139</v>
      </c>
      <c r="L1901" t="s">
        <v>37</v>
      </c>
      <c r="M1901" t="s">
        <v>9982</v>
      </c>
      <c r="N1901" t="s">
        <v>9982</v>
      </c>
      <c r="O1901" t="s">
        <v>201</v>
      </c>
    </row>
    <row r="1902" spans="1:15" x14ac:dyDescent="0.2">
      <c r="A1902" t="s">
        <v>9983</v>
      </c>
      <c r="B1902" t="s">
        <v>9984</v>
      </c>
      <c r="C1902" t="s">
        <v>1428</v>
      </c>
      <c r="D1902" t="s">
        <v>283</v>
      </c>
      <c r="E1902" t="s">
        <v>105</v>
      </c>
      <c r="F1902" t="s">
        <v>9985</v>
      </c>
      <c r="G1902" t="s">
        <v>201</v>
      </c>
      <c r="H1902" t="s">
        <v>9986</v>
      </c>
      <c r="I1902" t="s">
        <v>23</v>
      </c>
      <c r="J1902" t="s">
        <v>24</v>
      </c>
      <c r="K1902" t="s">
        <v>23</v>
      </c>
      <c r="L1902" t="s">
        <v>109</v>
      </c>
      <c r="M1902" t="s">
        <v>23</v>
      </c>
      <c r="N1902" t="s">
        <v>23</v>
      </c>
      <c r="O1902" t="s">
        <v>9987</v>
      </c>
    </row>
    <row r="1903" spans="1:15" x14ac:dyDescent="0.2">
      <c r="A1903" t="s">
        <v>9988</v>
      </c>
      <c r="B1903" t="s">
        <v>9989</v>
      </c>
      <c r="C1903" t="s">
        <v>191</v>
      </c>
      <c r="D1903" t="s">
        <v>191</v>
      </c>
      <c r="E1903" t="s">
        <v>19</v>
      </c>
      <c r="F1903" t="s">
        <v>6150</v>
      </c>
      <c r="G1903" t="s">
        <v>193</v>
      </c>
      <c r="H1903" t="s">
        <v>9990</v>
      </c>
      <c r="I1903" t="s">
        <v>660</v>
      </c>
      <c r="J1903" t="s">
        <v>24</v>
      </c>
      <c r="K1903" t="s">
        <v>52</v>
      </c>
      <c r="L1903" t="s">
        <v>25</v>
      </c>
      <c r="M1903" t="s">
        <v>9991</v>
      </c>
      <c r="N1903" t="s">
        <v>9992</v>
      </c>
      <c r="O1903" t="s">
        <v>9993</v>
      </c>
    </row>
    <row r="1904" spans="1:15" x14ac:dyDescent="0.2">
      <c r="A1904" t="s">
        <v>9994</v>
      </c>
      <c r="B1904" t="s">
        <v>9995</v>
      </c>
      <c r="C1904" t="s">
        <v>4717</v>
      </c>
      <c r="D1904" t="s">
        <v>125</v>
      </c>
      <c r="E1904" t="s">
        <v>31</v>
      </c>
      <c r="F1904" t="s">
        <v>9996</v>
      </c>
      <c r="G1904" t="s">
        <v>9997</v>
      </c>
      <c r="H1904" t="s">
        <v>9998</v>
      </c>
      <c r="I1904" t="s">
        <v>23</v>
      </c>
      <c r="J1904" t="s">
        <v>59</v>
      </c>
      <c r="K1904" t="s">
        <v>23</v>
      </c>
      <c r="L1904" t="s">
        <v>37</v>
      </c>
      <c r="M1904" t="s">
        <v>23</v>
      </c>
      <c r="N1904" t="s">
        <v>23</v>
      </c>
      <c r="O1904" t="s">
        <v>9997</v>
      </c>
    </row>
    <row r="1905" spans="1:15" x14ac:dyDescent="0.2">
      <c r="A1905" t="s">
        <v>9999</v>
      </c>
      <c r="B1905" t="s">
        <v>10000</v>
      </c>
      <c r="C1905" t="s">
        <v>87</v>
      </c>
      <c r="D1905" t="s">
        <v>88</v>
      </c>
      <c r="E1905" t="s">
        <v>31</v>
      </c>
      <c r="F1905" t="s">
        <v>7436</v>
      </c>
      <c r="G1905" t="s">
        <v>1019</v>
      </c>
      <c r="H1905" t="s">
        <v>10001</v>
      </c>
      <c r="I1905" t="s">
        <v>10002</v>
      </c>
      <c r="J1905" t="s">
        <v>69</v>
      </c>
      <c r="K1905" t="s">
        <v>10003</v>
      </c>
      <c r="L1905" t="s">
        <v>37</v>
      </c>
      <c r="M1905" t="s">
        <v>10002</v>
      </c>
      <c r="N1905" t="s">
        <v>10002</v>
      </c>
      <c r="O1905" t="s">
        <v>1019</v>
      </c>
    </row>
    <row r="1906" spans="1:15" x14ac:dyDescent="0.2">
      <c r="A1906" t="s">
        <v>10004</v>
      </c>
      <c r="B1906" t="s">
        <v>10005</v>
      </c>
      <c r="C1906" t="s">
        <v>88</v>
      </c>
      <c r="D1906" t="s">
        <v>88</v>
      </c>
      <c r="E1906" t="s">
        <v>2390</v>
      </c>
      <c r="F1906" t="s">
        <v>6823</v>
      </c>
      <c r="G1906" t="s">
        <v>10006</v>
      </c>
      <c r="H1906" t="s">
        <v>10007</v>
      </c>
      <c r="I1906" t="s">
        <v>10008</v>
      </c>
      <c r="J1906" t="s">
        <v>69</v>
      </c>
      <c r="K1906" t="s">
        <v>10009</v>
      </c>
      <c r="L1906" t="s">
        <v>2394</v>
      </c>
      <c r="M1906" t="s">
        <v>10010</v>
      </c>
      <c r="N1906" t="s">
        <v>10011</v>
      </c>
      <c r="O1906" t="s">
        <v>10012</v>
      </c>
    </row>
    <row r="1907" spans="1:15" x14ac:dyDescent="0.2">
      <c r="A1907" t="s">
        <v>10013</v>
      </c>
      <c r="B1907" t="s">
        <v>10014</v>
      </c>
      <c r="C1907" t="s">
        <v>48</v>
      </c>
      <c r="D1907" t="s">
        <v>48</v>
      </c>
      <c r="E1907" t="s">
        <v>31</v>
      </c>
      <c r="F1907" t="s">
        <v>10015</v>
      </c>
      <c r="G1907" t="s">
        <v>966</v>
      </c>
      <c r="H1907" t="s">
        <v>10016</v>
      </c>
      <c r="I1907" t="s">
        <v>966</v>
      </c>
      <c r="J1907" t="s">
        <v>69</v>
      </c>
      <c r="K1907" t="s">
        <v>598</v>
      </c>
      <c r="L1907" t="s">
        <v>37</v>
      </c>
      <c r="M1907" t="s">
        <v>966</v>
      </c>
      <c r="N1907" t="s">
        <v>966</v>
      </c>
      <c r="O1907" t="s">
        <v>966</v>
      </c>
    </row>
    <row r="1908" spans="1:15" x14ac:dyDescent="0.2">
      <c r="A1908" t="s">
        <v>10017</v>
      </c>
      <c r="B1908" t="s">
        <v>10018</v>
      </c>
      <c r="C1908" t="s">
        <v>30</v>
      </c>
      <c r="D1908" t="s">
        <v>30</v>
      </c>
      <c r="E1908" t="s">
        <v>1389</v>
      </c>
      <c r="F1908" t="s">
        <v>10019</v>
      </c>
      <c r="G1908" t="s">
        <v>10020</v>
      </c>
      <c r="H1908" t="s">
        <v>10021</v>
      </c>
      <c r="I1908" t="s">
        <v>23</v>
      </c>
      <c r="J1908" t="s">
        <v>24</v>
      </c>
      <c r="K1908" t="s">
        <v>23</v>
      </c>
      <c r="L1908" t="s">
        <v>1394</v>
      </c>
      <c r="M1908" t="s">
        <v>23</v>
      </c>
      <c r="N1908" t="s">
        <v>23</v>
      </c>
      <c r="O1908" t="s">
        <v>10022</v>
      </c>
    </row>
    <row r="1909" spans="1:15" x14ac:dyDescent="0.2">
      <c r="A1909" t="s">
        <v>10023</v>
      </c>
      <c r="B1909" t="s">
        <v>10024</v>
      </c>
      <c r="C1909" t="s">
        <v>1325</v>
      </c>
      <c r="D1909" t="s">
        <v>1325</v>
      </c>
      <c r="E1909" t="s">
        <v>19</v>
      </c>
      <c r="F1909" t="s">
        <v>10025</v>
      </c>
      <c r="G1909" t="s">
        <v>323</v>
      </c>
      <c r="H1909" t="s">
        <v>10026</v>
      </c>
      <c r="I1909" t="s">
        <v>45</v>
      </c>
      <c r="J1909" t="s">
        <v>24</v>
      </c>
      <c r="K1909" t="s">
        <v>45</v>
      </c>
      <c r="L1909" t="s">
        <v>25</v>
      </c>
      <c r="M1909" t="s">
        <v>10027</v>
      </c>
      <c r="N1909" t="s">
        <v>10028</v>
      </c>
      <c r="O1909" t="s">
        <v>10029</v>
      </c>
    </row>
    <row r="1910" spans="1:15" x14ac:dyDescent="0.2">
      <c r="A1910" t="s">
        <v>10030</v>
      </c>
      <c r="B1910" t="s">
        <v>10031</v>
      </c>
      <c r="C1910" t="s">
        <v>699</v>
      </c>
      <c r="D1910" t="s">
        <v>30</v>
      </c>
      <c r="E1910" t="s">
        <v>31</v>
      </c>
      <c r="F1910" t="s">
        <v>10032</v>
      </c>
      <c r="G1910" t="s">
        <v>10033</v>
      </c>
      <c r="H1910" t="s">
        <v>10034</v>
      </c>
      <c r="I1910" t="s">
        <v>10035</v>
      </c>
      <c r="J1910" t="s">
        <v>69</v>
      </c>
      <c r="K1910" t="s">
        <v>2294</v>
      </c>
      <c r="L1910" t="s">
        <v>37</v>
      </c>
      <c r="M1910" t="s">
        <v>10035</v>
      </c>
      <c r="N1910" t="s">
        <v>10035</v>
      </c>
      <c r="O1910" t="s">
        <v>10033</v>
      </c>
    </row>
    <row r="1911" spans="1:15" x14ac:dyDescent="0.2">
      <c r="A1911" t="s">
        <v>10036</v>
      </c>
      <c r="B1911" t="s">
        <v>10037</v>
      </c>
      <c r="C1911" t="s">
        <v>497</v>
      </c>
      <c r="D1911" t="s">
        <v>497</v>
      </c>
      <c r="E1911" t="s">
        <v>31</v>
      </c>
      <c r="F1911" t="s">
        <v>694</v>
      </c>
      <c r="G1911" t="s">
        <v>150</v>
      </c>
      <c r="H1911" t="s">
        <v>10038</v>
      </c>
      <c r="I1911" t="s">
        <v>10039</v>
      </c>
      <c r="J1911" t="s">
        <v>69</v>
      </c>
      <c r="K1911" t="s">
        <v>1932</v>
      </c>
      <c r="L1911" t="s">
        <v>37</v>
      </c>
      <c r="M1911" t="s">
        <v>10039</v>
      </c>
      <c r="N1911" t="s">
        <v>10039</v>
      </c>
      <c r="O1911" t="s">
        <v>150</v>
      </c>
    </row>
    <row r="1912" spans="1:15" x14ac:dyDescent="0.2">
      <c r="A1912" t="s">
        <v>10040</v>
      </c>
      <c r="B1912" t="s">
        <v>10041</v>
      </c>
      <c r="C1912" t="s">
        <v>496</v>
      </c>
      <c r="D1912" t="s">
        <v>497</v>
      </c>
      <c r="E1912" t="s">
        <v>31</v>
      </c>
      <c r="F1912" t="s">
        <v>5407</v>
      </c>
      <c r="G1912" t="s">
        <v>1559</v>
      </c>
      <c r="H1912" t="s">
        <v>10042</v>
      </c>
      <c r="I1912" t="s">
        <v>6783</v>
      </c>
      <c r="J1912" t="s">
        <v>24</v>
      </c>
      <c r="K1912" t="s">
        <v>598</v>
      </c>
      <c r="L1912" t="s">
        <v>37</v>
      </c>
      <c r="M1912" t="s">
        <v>6783</v>
      </c>
      <c r="N1912" t="s">
        <v>6783</v>
      </c>
      <c r="O1912" t="s">
        <v>1559</v>
      </c>
    </row>
    <row r="1913" spans="1:15" x14ac:dyDescent="0.2">
      <c r="A1913" t="s">
        <v>10043</v>
      </c>
      <c r="B1913" t="s">
        <v>10044</v>
      </c>
      <c r="C1913" t="s">
        <v>3479</v>
      </c>
      <c r="D1913" t="s">
        <v>283</v>
      </c>
      <c r="E1913" t="s">
        <v>1017</v>
      </c>
      <c r="F1913" t="s">
        <v>10045</v>
      </c>
      <c r="G1913" t="s">
        <v>107</v>
      </c>
      <c r="H1913" t="s">
        <v>10046</v>
      </c>
      <c r="I1913" t="s">
        <v>10047</v>
      </c>
      <c r="J1913" t="s">
        <v>69</v>
      </c>
      <c r="K1913" t="s">
        <v>766</v>
      </c>
      <c r="L1913" t="s">
        <v>1021</v>
      </c>
      <c r="M1913" t="s">
        <v>10048</v>
      </c>
      <c r="N1913" t="s">
        <v>10049</v>
      </c>
      <c r="O1913" t="s">
        <v>10050</v>
      </c>
    </row>
    <row r="1914" spans="1:15" x14ac:dyDescent="0.2">
      <c r="A1914" t="s">
        <v>10051</v>
      </c>
      <c r="B1914" t="s">
        <v>10052</v>
      </c>
      <c r="C1914" t="s">
        <v>10053</v>
      </c>
      <c r="D1914" t="s">
        <v>174</v>
      </c>
      <c r="E1914" t="s">
        <v>31</v>
      </c>
      <c r="F1914" t="s">
        <v>10054</v>
      </c>
      <c r="G1914" t="s">
        <v>2691</v>
      </c>
      <c r="H1914" t="s">
        <v>10055</v>
      </c>
      <c r="I1914" t="s">
        <v>23</v>
      </c>
      <c r="J1914" t="s">
        <v>59</v>
      </c>
      <c r="K1914" t="s">
        <v>23</v>
      </c>
      <c r="L1914" t="s">
        <v>37</v>
      </c>
      <c r="M1914" t="s">
        <v>23</v>
      </c>
      <c r="N1914" t="s">
        <v>23</v>
      </c>
      <c r="O1914" t="s">
        <v>2691</v>
      </c>
    </row>
    <row r="1915" spans="1:15" x14ac:dyDescent="0.2">
      <c r="A1915" t="s">
        <v>10056</v>
      </c>
      <c r="B1915" t="s">
        <v>10057</v>
      </c>
      <c r="C1915" t="s">
        <v>155</v>
      </c>
      <c r="D1915" t="s">
        <v>18</v>
      </c>
      <c r="E1915" t="s">
        <v>31</v>
      </c>
      <c r="F1915" t="s">
        <v>10058</v>
      </c>
      <c r="G1915" t="s">
        <v>392</v>
      </c>
      <c r="H1915" t="s">
        <v>10059</v>
      </c>
      <c r="I1915" t="s">
        <v>4317</v>
      </c>
      <c r="J1915" t="s">
        <v>24</v>
      </c>
      <c r="K1915" t="s">
        <v>410</v>
      </c>
      <c r="L1915" t="s">
        <v>37</v>
      </c>
      <c r="M1915" t="s">
        <v>4317</v>
      </c>
      <c r="N1915" t="s">
        <v>4317</v>
      </c>
      <c r="O1915" t="s">
        <v>392</v>
      </c>
    </row>
    <row r="1916" spans="1:15" x14ac:dyDescent="0.2">
      <c r="A1916" t="s">
        <v>10060</v>
      </c>
      <c r="B1916" t="s">
        <v>10061</v>
      </c>
      <c r="C1916" t="s">
        <v>853</v>
      </c>
      <c r="D1916" t="s">
        <v>853</v>
      </c>
      <c r="E1916" t="s">
        <v>31</v>
      </c>
      <c r="F1916" t="s">
        <v>361</v>
      </c>
      <c r="G1916" t="s">
        <v>303</v>
      </c>
      <c r="H1916" t="s">
        <v>10062</v>
      </c>
      <c r="I1916" t="s">
        <v>10063</v>
      </c>
      <c r="J1916" t="s">
        <v>69</v>
      </c>
      <c r="K1916" t="s">
        <v>957</v>
      </c>
      <c r="L1916" t="s">
        <v>37</v>
      </c>
      <c r="M1916" t="s">
        <v>10063</v>
      </c>
      <c r="N1916" t="s">
        <v>10063</v>
      </c>
      <c r="O1916" t="s">
        <v>303</v>
      </c>
    </row>
    <row r="1917" spans="1:15" x14ac:dyDescent="0.2">
      <c r="A1917" t="s">
        <v>10064</v>
      </c>
      <c r="B1917" t="s">
        <v>10065</v>
      </c>
      <c r="C1917" t="s">
        <v>88</v>
      </c>
      <c r="D1917" t="s">
        <v>88</v>
      </c>
      <c r="E1917" t="s">
        <v>31</v>
      </c>
      <c r="F1917" t="s">
        <v>10066</v>
      </c>
      <c r="G1917" t="s">
        <v>201</v>
      </c>
      <c r="H1917" t="s">
        <v>10067</v>
      </c>
      <c r="I1917" t="s">
        <v>4362</v>
      </c>
      <c r="J1917" t="s">
        <v>69</v>
      </c>
      <c r="K1917" t="s">
        <v>356</v>
      </c>
      <c r="L1917" t="s">
        <v>37</v>
      </c>
      <c r="M1917" t="s">
        <v>8342</v>
      </c>
      <c r="N1917" t="s">
        <v>4362</v>
      </c>
      <c r="O1917" t="s">
        <v>201</v>
      </c>
    </row>
    <row r="1918" spans="1:15" x14ac:dyDescent="0.2">
      <c r="A1918" t="s">
        <v>10068</v>
      </c>
      <c r="B1918" t="s">
        <v>10069</v>
      </c>
      <c r="C1918" t="s">
        <v>588</v>
      </c>
      <c r="D1918" t="s">
        <v>125</v>
      </c>
      <c r="E1918" t="s">
        <v>31</v>
      </c>
      <c r="F1918" t="s">
        <v>10070</v>
      </c>
      <c r="G1918" t="s">
        <v>42</v>
      </c>
      <c r="H1918" t="s">
        <v>10071</v>
      </c>
      <c r="I1918" t="s">
        <v>10072</v>
      </c>
      <c r="J1918" t="s">
        <v>69</v>
      </c>
      <c r="K1918" t="s">
        <v>10073</v>
      </c>
      <c r="L1918" t="s">
        <v>37</v>
      </c>
      <c r="M1918" t="s">
        <v>10072</v>
      </c>
      <c r="N1918" t="s">
        <v>10072</v>
      </c>
      <c r="O1918" t="s">
        <v>42</v>
      </c>
    </row>
    <row r="1919" spans="1:15" x14ac:dyDescent="0.2">
      <c r="A1919" t="s">
        <v>10074</v>
      </c>
      <c r="B1919" t="s">
        <v>10075</v>
      </c>
      <c r="C1919" t="s">
        <v>131</v>
      </c>
      <c r="D1919" t="s">
        <v>125</v>
      </c>
      <c r="E1919" t="s">
        <v>31</v>
      </c>
      <c r="F1919" t="s">
        <v>5085</v>
      </c>
      <c r="G1919" t="s">
        <v>81</v>
      </c>
      <c r="H1919" t="s">
        <v>10076</v>
      </c>
      <c r="I1919" t="s">
        <v>10077</v>
      </c>
      <c r="J1919" t="s">
        <v>69</v>
      </c>
      <c r="K1919" t="s">
        <v>3327</v>
      </c>
      <c r="L1919" t="s">
        <v>37</v>
      </c>
      <c r="M1919" t="s">
        <v>10077</v>
      </c>
      <c r="N1919" t="s">
        <v>10077</v>
      </c>
      <c r="O1919" t="s">
        <v>81</v>
      </c>
    </row>
    <row r="1920" spans="1:15" x14ac:dyDescent="0.2">
      <c r="A1920" t="s">
        <v>10078</v>
      </c>
      <c r="B1920" t="s">
        <v>10079</v>
      </c>
      <c r="C1920" t="s">
        <v>96</v>
      </c>
      <c r="D1920" t="s">
        <v>30</v>
      </c>
      <c r="E1920" t="s">
        <v>105</v>
      </c>
      <c r="F1920" t="s">
        <v>10080</v>
      </c>
      <c r="G1920" t="s">
        <v>4956</v>
      </c>
      <c r="H1920" t="s">
        <v>10081</v>
      </c>
      <c r="I1920" t="s">
        <v>23</v>
      </c>
      <c r="J1920" t="s">
        <v>332</v>
      </c>
      <c r="K1920" t="s">
        <v>23</v>
      </c>
      <c r="L1920" t="s">
        <v>109</v>
      </c>
      <c r="M1920" t="s">
        <v>23</v>
      </c>
      <c r="N1920" t="s">
        <v>23</v>
      </c>
      <c r="O1920" t="s">
        <v>10082</v>
      </c>
    </row>
    <row r="1921" spans="1:15" x14ac:dyDescent="0.2">
      <c r="A1921" t="s">
        <v>10083</v>
      </c>
      <c r="B1921" t="s">
        <v>10084</v>
      </c>
      <c r="C1921" t="s">
        <v>87</v>
      </c>
      <c r="D1921" t="s">
        <v>88</v>
      </c>
      <c r="E1921" t="s">
        <v>31</v>
      </c>
      <c r="F1921" t="s">
        <v>10085</v>
      </c>
      <c r="G1921" t="s">
        <v>323</v>
      </c>
      <c r="H1921" t="s">
        <v>10086</v>
      </c>
      <c r="I1921" t="s">
        <v>395</v>
      </c>
      <c r="J1921" t="s">
        <v>24</v>
      </c>
      <c r="K1921" t="s">
        <v>395</v>
      </c>
      <c r="L1921" t="s">
        <v>37</v>
      </c>
      <c r="M1921" t="s">
        <v>395</v>
      </c>
      <c r="N1921" t="s">
        <v>395</v>
      </c>
      <c r="O1921" t="s">
        <v>323</v>
      </c>
    </row>
    <row r="1922" spans="1:15" x14ac:dyDescent="0.2">
      <c r="A1922" t="s">
        <v>10087</v>
      </c>
      <c r="B1922" t="s">
        <v>10088</v>
      </c>
      <c r="C1922" t="s">
        <v>1032</v>
      </c>
      <c r="D1922" t="s">
        <v>125</v>
      </c>
      <c r="E1922" t="s">
        <v>183</v>
      </c>
      <c r="F1922" t="s">
        <v>7878</v>
      </c>
      <c r="G1922" t="s">
        <v>1351</v>
      </c>
      <c r="H1922" t="s">
        <v>10089</v>
      </c>
      <c r="I1922" t="s">
        <v>395</v>
      </c>
      <c r="J1922" t="s">
        <v>24</v>
      </c>
      <c r="K1922" t="s">
        <v>319</v>
      </c>
      <c r="L1922" t="s">
        <v>186</v>
      </c>
      <c r="M1922" t="s">
        <v>10090</v>
      </c>
      <c r="N1922" t="s">
        <v>10091</v>
      </c>
      <c r="O1922" t="s">
        <v>10092</v>
      </c>
    </row>
    <row r="1923" spans="1:15" x14ac:dyDescent="0.2">
      <c r="A1923" t="s">
        <v>10093</v>
      </c>
      <c r="B1923" t="s">
        <v>10094</v>
      </c>
      <c r="C1923" t="s">
        <v>29</v>
      </c>
      <c r="D1923" t="s">
        <v>30</v>
      </c>
      <c r="E1923" t="s">
        <v>31</v>
      </c>
      <c r="F1923" t="s">
        <v>10095</v>
      </c>
      <c r="G1923" t="s">
        <v>107</v>
      </c>
      <c r="H1923" t="s">
        <v>10096</v>
      </c>
      <c r="I1923" t="s">
        <v>23</v>
      </c>
      <c r="J1923" t="s">
        <v>24</v>
      </c>
      <c r="K1923" t="s">
        <v>23</v>
      </c>
      <c r="L1923" t="s">
        <v>37</v>
      </c>
      <c r="M1923" t="s">
        <v>23</v>
      </c>
      <c r="N1923" t="s">
        <v>23</v>
      </c>
      <c r="O1923" t="s">
        <v>107</v>
      </c>
    </row>
    <row r="1924" spans="1:15" x14ac:dyDescent="0.2">
      <c r="A1924" t="s">
        <v>10097</v>
      </c>
      <c r="B1924" t="s">
        <v>10098</v>
      </c>
      <c r="C1924" t="s">
        <v>120</v>
      </c>
      <c r="D1924" t="s">
        <v>120</v>
      </c>
      <c r="E1924" t="s">
        <v>31</v>
      </c>
      <c r="F1924" t="s">
        <v>10099</v>
      </c>
      <c r="G1924" t="s">
        <v>10100</v>
      </c>
      <c r="H1924" t="s">
        <v>10101</v>
      </c>
      <c r="I1924" t="s">
        <v>850</v>
      </c>
      <c r="J1924" t="s">
        <v>59</v>
      </c>
      <c r="K1924" t="s">
        <v>45</v>
      </c>
      <c r="L1924" t="s">
        <v>37</v>
      </c>
      <c r="M1924" t="s">
        <v>592</v>
      </c>
      <c r="N1924" t="s">
        <v>850</v>
      </c>
      <c r="O1924" t="s">
        <v>10100</v>
      </c>
    </row>
    <row r="1925" spans="1:15" x14ac:dyDescent="0.2">
      <c r="A1925" t="s">
        <v>10102</v>
      </c>
      <c r="B1925" t="s">
        <v>10103</v>
      </c>
      <c r="C1925" t="s">
        <v>497</v>
      </c>
      <c r="D1925" t="s">
        <v>497</v>
      </c>
      <c r="E1925" t="s">
        <v>19</v>
      </c>
      <c r="F1925" t="s">
        <v>3187</v>
      </c>
      <c r="G1925" t="s">
        <v>218</v>
      </c>
      <c r="H1925" t="s">
        <v>10104</v>
      </c>
      <c r="I1925" t="s">
        <v>23</v>
      </c>
      <c r="J1925" t="s">
        <v>24</v>
      </c>
      <c r="K1925" t="s">
        <v>23</v>
      </c>
      <c r="L1925" t="s">
        <v>25</v>
      </c>
      <c r="M1925" t="s">
        <v>23</v>
      </c>
      <c r="N1925" t="s">
        <v>23</v>
      </c>
      <c r="O1925" t="s">
        <v>10105</v>
      </c>
    </row>
    <row r="1926" spans="1:15" x14ac:dyDescent="0.2">
      <c r="A1926" t="s">
        <v>10106</v>
      </c>
      <c r="B1926" t="s">
        <v>10107</v>
      </c>
      <c r="C1926" t="s">
        <v>1498</v>
      </c>
      <c r="D1926" t="s">
        <v>64</v>
      </c>
      <c r="E1926" t="s">
        <v>467</v>
      </c>
      <c r="F1926" t="s">
        <v>6915</v>
      </c>
      <c r="G1926" t="s">
        <v>372</v>
      </c>
      <c r="H1926" t="s">
        <v>10108</v>
      </c>
      <c r="I1926" t="s">
        <v>52</v>
      </c>
      <c r="J1926" t="s">
        <v>24</v>
      </c>
      <c r="K1926" t="s">
        <v>52</v>
      </c>
      <c r="L1926" t="s">
        <v>1079</v>
      </c>
      <c r="M1926" t="s">
        <v>23</v>
      </c>
      <c r="N1926" t="s">
        <v>10109</v>
      </c>
      <c r="O1926" t="s">
        <v>10110</v>
      </c>
    </row>
    <row r="1927" spans="1:15" x14ac:dyDescent="0.2">
      <c r="A1927" t="s">
        <v>10111</v>
      </c>
      <c r="B1927" t="s">
        <v>10112</v>
      </c>
      <c r="C1927" t="s">
        <v>826</v>
      </c>
      <c r="D1927" t="s">
        <v>30</v>
      </c>
      <c r="E1927" t="s">
        <v>31</v>
      </c>
      <c r="F1927" t="s">
        <v>10113</v>
      </c>
      <c r="G1927" t="s">
        <v>1630</v>
      </c>
      <c r="H1927" t="s">
        <v>10114</v>
      </c>
      <c r="I1927" t="s">
        <v>10115</v>
      </c>
      <c r="J1927" t="s">
        <v>69</v>
      </c>
      <c r="K1927" t="s">
        <v>479</v>
      </c>
      <c r="L1927" t="s">
        <v>37</v>
      </c>
      <c r="M1927" t="s">
        <v>10115</v>
      </c>
      <c r="N1927" t="s">
        <v>10115</v>
      </c>
      <c r="O1927" t="s">
        <v>1630</v>
      </c>
    </row>
    <row r="1928" spans="1:15" x14ac:dyDescent="0.2">
      <c r="A1928" t="s">
        <v>10116</v>
      </c>
      <c r="B1928" t="s">
        <v>10117</v>
      </c>
      <c r="C1928" t="s">
        <v>5507</v>
      </c>
      <c r="D1928" t="s">
        <v>174</v>
      </c>
      <c r="E1928" t="s">
        <v>31</v>
      </c>
      <c r="F1928" t="s">
        <v>10118</v>
      </c>
      <c r="G1928" t="s">
        <v>218</v>
      </c>
      <c r="H1928" t="s">
        <v>10119</v>
      </c>
      <c r="I1928" t="s">
        <v>10120</v>
      </c>
      <c r="J1928" t="s">
        <v>69</v>
      </c>
      <c r="K1928" t="s">
        <v>10121</v>
      </c>
      <c r="L1928" t="s">
        <v>37</v>
      </c>
      <c r="M1928" t="s">
        <v>833</v>
      </c>
      <c r="N1928" t="s">
        <v>10120</v>
      </c>
      <c r="O1928" t="s">
        <v>218</v>
      </c>
    </row>
    <row r="1929" spans="1:15" x14ac:dyDescent="0.2">
      <c r="A1929" t="s">
        <v>10122</v>
      </c>
      <c r="B1929" t="s">
        <v>10123</v>
      </c>
      <c r="C1929" t="s">
        <v>2274</v>
      </c>
      <c r="D1929" t="s">
        <v>48</v>
      </c>
      <c r="E1929" t="s">
        <v>31</v>
      </c>
      <c r="F1929" t="s">
        <v>9293</v>
      </c>
      <c r="G1929" t="s">
        <v>107</v>
      </c>
      <c r="H1929" t="s">
        <v>10124</v>
      </c>
      <c r="I1929" t="s">
        <v>10125</v>
      </c>
      <c r="J1929" t="s">
        <v>69</v>
      </c>
      <c r="K1929" t="s">
        <v>3108</v>
      </c>
      <c r="L1929" t="s">
        <v>37</v>
      </c>
      <c r="M1929" t="s">
        <v>10125</v>
      </c>
      <c r="N1929" t="s">
        <v>10125</v>
      </c>
      <c r="O1929" t="s">
        <v>107</v>
      </c>
    </row>
    <row r="1930" spans="1:15" x14ac:dyDescent="0.2">
      <c r="A1930" t="s">
        <v>10126</v>
      </c>
      <c r="B1930" t="s">
        <v>10127</v>
      </c>
      <c r="C1930" t="s">
        <v>2153</v>
      </c>
      <c r="D1930" t="s">
        <v>88</v>
      </c>
      <c r="E1930" t="s">
        <v>467</v>
      </c>
      <c r="F1930" t="s">
        <v>8067</v>
      </c>
      <c r="G1930" t="s">
        <v>379</v>
      </c>
      <c r="H1930" t="s">
        <v>10128</v>
      </c>
      <c r="I1930" t="s">
        <v>10129</v>
      </c>
      <c r="J1930" t="s">
        <v>69</v>
      </c>
      <c r="K1930" t="s">
        <v>2589</v>
      </c>
      <c r="L1930" t="s">
        <v>1419</v>
      </c>
      <c r="M1930" t="s">
        <v>10130</v>
      </c>
      <c r="N1930" t="s">
        <v>10131</v>
      </c>
      <c r="O1930" t="s">
        <v>10132</v>
      </c>
    </row>
    <row r="1931" spans="1:15" x14ac:dyDescent="0.2">
      <c r="A1931" t="s">
        <v>10133</v>
      </c>
      <c r="B1931" t="s">
        <v>10134</v>
      </c>
      <c r="C1931" t="s">
        <v>87</v>
      </c>
      <c r="D1931" t="s">
        <v>88</v>
      </c>
      <c r="E1931" t="s">
        <v>31</v>
      </c>
      <c r="F1931" t="s">
        <v>10135</v>
      </c>
      <c r="G1931" t="s">
        <v>21</v>
      </c>
      <c r="H1931" t="s">
        <v>10136</v>
      </c>
      <c r="I1931" t="s">
        <v>10137</v>
      </c>
      <c r="J1931" t="s">
        <v>69</v>
      </c>
      <c r="K1931" t="s">
        <v>4081</v>
      </c>
      <c r="L1931" t="s">
        <v>37</v>
      </c>
      <c r="M1931" t="s">
        <v>10137</v>
      </c>
      <c r="N1931" t="s">
        <v>10137</v>
      </c>
      <c r="O1931" t="s">
        <v>21</v>
      </c>
    </row>
    <row r="1932" spans="1:15" x14ac:dyDescent="0.2">
      <c r="A1932" t="s">
        <v>10138</v>
      </c>
      <c r="B1932" t="s">
        <v>10139</v>
      </c>
      <c r="C1932" t="s">
        <v>131</v>
      </c>
      <c r="D1932" t="s">
        <v>125</v>
      </c>
      <c r="E1932" t="s">
        <v>19</v>
      </c>
      <c r="F1932" t="s">
        <v>4069</v>
      </c>
      <c r="G1932" t="s">
        <v>10140</v>
      </c>
      <c r="H1932" t="s">
        <v>10141</v>
      </c>
      <c r="I1932" t="s">
        <v>101</v>
      </c>
      <c r="J1932" t="s">
        <v>24</v>
      </c>
      <c r="K1932" t="s">
        <v>410</v>
      </c>
      <c r="L1932" t="s">
        <v>25</v>
      </c>
      <c r="M1932" t="s">
        <v>10142</v>
      </c>
      <c r="N1932" t="s">
        <v>10143</v>
      </c>
      <c r="O1932" t="s">
        <v>10144</v>
      </c>
    </row>
    <row r="1933" spans="1:15" x14ac:dyDescent="0.2">
      <c r="A1933" t="s">
        <v>10145</v>
      </c>
      <c r="B1933" t="s">
        <v>10146</v>
      </c>
      <c r="C1933" t="s">
        <v>699</v>
      </c>
      <c r="D1933" t="s">
        <v>30</v>
      </c>
      <c r="E1933" t="s">
        <v>19</v>
      </c>
      <c r="F1933" t="s">
        <v>10147</v>
      </c>
      <c r="G1933" t="s">
        <v>275</v>
      </c>
      <c r="H1933" t="s">
        <v>10148</v>
      </c>
      <c r="I1933" t="s">
        <v>23</v>
      </c>
      <c r="J1933" t="s">
        <v>24</v>
      </c>
      <c r="K1933" t="s">
        <v>23</v>
      </c>
      <c r="L1933" t="s">
        <v>25</v>
      </c>
      <c r="M1933" t="s">
        <v>23</v>
      </c>
      <c r="N1933" t="s">
        <v>23</v>
      </c>
      <c r="O1933" t="s">
        <v>10149</v>
      </c>
    </row>
    <row r="1934" spans="1:15" x14ac:dyDescent="0.2">
      <c r="A1934" t="s">
        <v>10150</v>
      </c>
      <c r="B1934" t="s">
        <v>10151</v>
      </c>
      <c r="C1934" t="s">
        <v>87</v>
      </c>
      <c r="D1934" t="s">
        <v>88</v>
      </c>
      <c r="E1934" t="s">
        <v>31</v>
      </c>
      <c r="F1934" t="s">
        <v>10152</v>
      </c>
      <c r="G1934" t="s">
        <v>115</v>
      </c>
      <c r="H1934" t="s">
        <v>10153</v>
      </c>
      <c r="I1934" t="s">
        <v>10154</v>
      </c>
      <c r="J1934" t="s">
        <v>69</v>
      </c>
      <c r="K1934" t="s">
        <v>2036</v>
      </c>
      <c r="L1934" t="s">
        <v>37</v>
      </c>
      <c r="M1934" t="s">
        <v>10154</v>
      </c>
      <c r="N1934" t="s">
        <v>10154</v>
      </c>
      <c r="O1934" t="s">
        <v>115</v>
      </c>
    </row>
    <row r="1935" spans="1:15" x14ac:dyDescent="0.2">
      <c r="A1935" t="s">
        <v>10155</v>
      </c>
      <c r="B1935" t="s">
        <v>10156</v>
      </c>
      <c r="C1935" t="s">
        <v>1596</v>
      </c>
      <c r="D1935" t="s">
        <v>497</v>
      </c>
      <c r="E1935" t="s">
        <v>31</v>
      </c>
      <c r="F1935" t="s">
        <v>10157</v>
      </c>
      <c r="G1935" t="s">
        <v>1196</v>
      </c>
      <c r="H1935" t="s">
        <v>10158</v>
      </c>
      <c r="I1935" t="s">
        <v>10159</v>
      </c>
      <c r="J1935" t="s">
        <v>69</v>
      </c>
      <c r="K1935" t="s">
        <v>7851</v>
      </c>
      <c r="L1935" t="s">
        <v>37</v>
      </c>
      <c r="M1935" t="s">
        <v>10159</v>
      </c>
      <c r="N1935" t="s">
        <v>10159</v>
      </c>
      <c r="O1935" t="s">
        <v>1196</v>
      </c>
    </row>
    <row r="1936" spans="1:15" x14ac:dyDescent="0.2">
      <c r="A1936" t="s">
        <v>10160</v>
      </c>
      <c r="B1936" t="s">
        <v>10161</v>
      </c>
      <c r="C1936" t="s">
        <v>437</v>
      </c>
      <c r="D1936" t="s">
        <v>18</v>
      </c>
      <c r="E1936" t="s">
        <v>19</v>
      </c>
      <c r="F1936" t="s">
        <v>489</v>
      </c>
      <c r="G1936" t="s">
        <v>414</v>
      </c>
      <c r="H1936" t="s">
        <v>10162</v>
      </c>
      <c r="I1936" t="s">
        <v>23</v>
      </c>
      <c r="J1936" t="s">
        <v>24</v>
      </c>
      <c r="K1936" t="s">
        <v>23</v>
      </c>
      <c r="L1936" t="s">
        <v>25</v>
      </c>
      <c r="M1936" t="s">
        <v>23</v>
      </c>
      <c r="N1936" t="s">
        <v>23</v>
      </c>
      <c r="O1936" t="s">
        <v>10163</v>
      </c>
    </row>
    <row r="1937" spans="1:15" x14ac:dyDescent="0.2">
      <c r="A1937" t="s">
        <v>10164</v>
      </c>
      <c r="B1937" t="s">
        <v>10165</v>
      </c>
      <c r="C1937" t="s">
        <v>131</v>
      </c>
      <c r="D1937" t="s">
        <v>125</v>
      </c>
      <c r="E1937" t="s">
        <v>19</v>
      </c>
      <c r="F1937" t="s">
        <v>6853</v>
      </c>
      <c r="G1937" t="s">
        <v>218</v>
      </c>
      <c r="H1937" t="s">
        <v>10166</v>
      </c>
      <c r="I1937" t="s">
        <v>10167</v>
      </c>
      <c r="J1937" t="s">
        <v>24</v>
      </c>
      <c r="K1937" t="s">
        <v>160</v>
      </c>
      <c r="L1937" t="s">
        <v>25</v>
      </c>
      <c r="M1937" t="s">
        <v>10168</v>
      </c>
      <c r="N1937" t="s">
        <v>10169</v>
      </c>
      <c r="O1937" t="s">
        <v>10170</v>
      </c>
    </row>
    <row r="1938" spans="1:15" x14ac:dyDescent="0.2">
      <c r="A1938" t="s">
        <v>10171</v>
      </c>
      <c r="B1938" t="s">
        <v>10172</v>
      </c>
      <c r="C1938" t="s">
        <v>728</v>
      </c>
      <c r="D1938" t="s">
        <v>48</v>
      </c>
      <c r="E1938" t="s">
        <v>31</v>
      </c>
      <c r="F1938" t="s">
        <v>10173</v>
      </c>
      <c r="G1938" t="s">
        <v>176</v>
      </c>
      <c r="H1938" t="s">
        <v>10174</v>
      </c>
      <c r="I1938" t="s">
        <v>10175</v>
      </c>
      <c r="J1938" t="s">
        <v>24</v>
      </c>
      <c r="K1938" t="s">
        <v>802</v>
      </c>
      <c r="L1938" t="s">
        <v>37</v>
      </c>
      <c r="M1938" t="s">
        <v>9641</v>
      </c>
      <c r="N1938" t="s">
        <v>10175</v>
      </c>
      <c r="O1938" t="s">
        <v>176</v>
      </c>
    </row>
    <row r="1939" spans="1:15" x14ac:dyDescent="0.2">
      <c r="A1939" t="s">
        <v>10176</v>
      </c>
      <c r="B1939" t="s">
        <v>10177</v>
      </c>
      <c r="C1939" t="s">
        <v>104</v>
      </c>
      <c r="D1939" t="s">
        <v>18</v>
      </c>
      <c r="E1939" t="s">
        <v>31</v>
      </c>
      <c r="F1939" t="s">
        <v>10178</v>
      </c>
      <c r="G1939" t="s">
        <v>1155</v>
      </c>
      <c r="H1939" t="s">
        <v>10179</v>
      </c>
      <c r="I1939" t="s">
        <v>1932</v>
      </c>
      <c r="J1939" t="s">
        <v>59</v>
      </c>
      <c r="K1939" t="s">
        <v>319</v>
      </c>
      <c r="L1939" t="s">
        <v>37</v>
      </c>
      <c r="M1939" t="s">
        <v>1932</v>
      </c>
      <c r="N1939" t="s">
        <v>1932</v>
      </c>
      <c r="O1939" t="s">
        <v>1155</v>
      </c>
    </row>
    <row r="1940" spans="1:15" x14ac:dyDescent="0.2">
      <c r="A1940" t="s">
        <v>10180</v>
      </c>
      <c r="B1940" t="s">
        <v>10181</v>
      </c>
      <c r="C1940" t="s">
        <v>497</v>
      </c>
      <c r="D1940" t="s">
        <v>497</v>
      </c>
      <c r="E1940" t="s">
        <v>31</v>
      </c>
      <c r="F1940" t="s">
        <v>10182</v>
      </c>
      <c r="G1940" t="s">
        <v>539</v>
      </c>
      <c r="H1940" t="s">
        <v>10183</v>
      </c>
      <c r="I1940" t="s">
        <v>10184</v>
      </c>
      <c r="J1940" t="s">
        <v>24</v>
      </c>
      <c r="K1940" t="s">
        <v>410</v>
      </c>
      <c r="L1940" t="s">
        <v>37</v>
      </c>
      <c r="M1940" t="s">
        <v>10184</v>
      </c>
      <c r="N1940" t="s">
        <v>10184</v>
      </c>
      <c r="O1940" t="s">
        <v>539</v>
      </c>
    </row>
    <row r="1941" spans="1:15" x14ac:dyDescent="0.2">
      <c r="A1941" t="s">
        <v>10185</v>
      </c>
      <c r="B1941" t="s">
        <v>10186</v>
      </c>
      <c r="C1941" t="s">
        <v>191</v>
      </c>
      <c r="D1941" t="s">
        <v>191</v>
      </c>
      <c r="E1941" t="s">
        <v>31</v>
      </c>
      <c r="F1941" t="s">
        <v>10187</v>
      </c>
      <c r="G1941" t="s">
        <v>50</v>
      </c>
      <c r="H1941" t="s">
        <v>10188</v>
      </c>
      <c r="I1941" t="s">
        <v>10189</v>
      </c>
      <c r="J1941" t="s">
        <v>69</v>
      </c>
      <c r="K1941" t="s">
        <v>2142</v>
      </c>
      <c r="L1941" t="s">
        <v>37</v>
      </c>
      <c r="M1941" t="s">
        <v>10189</v>
      </c>
      <c r="N1941" t="s">
        <v>10189</v>
      </c>
      <c r="O1941" t="s">
        <v>50</v>
      </c>
    </row>
    <row r="1942" spans="1:15" x14ac:dyDescent="0.2">
      <c r="A1942" t="s">
        <v>10190</v>
      </c>
      <c r="B1942" t="s">
        <v>10191</v>
      </c>
      <c r="C1942" t="s">
        <v>79</v>
      </c>
      <c r="D1942" t="s">
        <v>64</v>
      </c>
      <c r="E1942" t="s">
        <v>31</v>
      </c>
      <c r="F1942" t="s">
        <v>2314</v>
      </c>
      <c r="G1942" t="s">
        <v>33</v>
      </c>
      <c r="H1942" t="s">
        <v>10192</v>
      </c>
      <c r="I1942" t="s">
        <v>10193</v>
      </c>
      <c r="J1942" t="s">
        <v>24</v>
      </c>
      <c r="K1942" t="s">
        <v>766</v>
      </c>
      <c r="L1942" t="s">
        <v>37</v>
      </c>
      <c r="M1942" t="s">
        <v>10193</v>
      </c>
      <c r="N1942" t="s">
        <v>10193</v>
      </c>
      <c r="O1942" t="s">
        <v>33</v>
      </c>
    </row>
    <row r="1943" spans="1:15" x14ac:dyDescent="0.2">
      <c r="A1943" t="s">
        <v>10194</v>
      </c>
      <c r="B1943" t="s">
        <v>10195</v>
      </c>
      <c r="C1943" t="s">
        <v>1032</v>
      </c>
      <c r="D1943" t="s">
        <v>125</v>
      </c>
      <c r="E1943" t="s">
        <v>31</v>
      </c>
      <c r="F1943" t="s">
        <v>3945</v>
      </c>
      <c r="G1943" t="s">
        <v>50</v>
      </c>
      <c r="H1943" t="s">
        <v>10196</v>
      </c>
      <c r="I1943" t="s">
        <v>5077</v>
      </c>
      <c r="J1943" t="s">
        <v>24</v>
      </c>
      <c r="K1943" t="s">
        <v>166</v>
      </c>
      <c r="L1943" t="s">
        <v>37</v>
      </c>
      <c r="M1943" t="s">
        <v>5077</v>
      </c>
      <c r="N1943" t="s">
        <v>5077</v>
      </c>
      <c r="O1943" t="s">
        <v>50</v>
      </c>
    </row>
    <row r="1944" spans="1:15" x14ac:dyDescent="0.2">
      <c r="A1944" t="s">
        <v>10197</v>
      </c>
      <c r="B1944" t="s">
        <v>10198</v>
      </c>
      <c r="C1944" t="s">
        <v>588</v>
      </c>
      <c r="D1944" t="s">
        <v>125</v>
      </c>
      <c r="E1944" t="s">
        <v>31</v>
      </c>
      <c r="F1944" t="s">
        <v>9149</v>
      </c>
      <c r="G1944" t="s">
        <v>323</v>
      </c>
      <c r="H1944" t="s">
        <v>10199</v>
      </c>
      <c r="I1944" t="s">
        <v>429</v>
      </c>
      <c r="J1944" t="s">
        <v>24</v>
      </c>
      <c r="K1944" t="s">
        <v>319</v>
      </c>
      <c r="L1944" t="s">
        <v>37</v>
      </c>
      <c r="M1944" t="s">
        <v>429</v>
      </c>
      <c r="N1944" t="s">
        <v>429</v>
      </c>
      <c r="O1944" t="s">
        <v>323</v>
      </c>
    </row>
    <row r="1945" spans="1:15" x14ac:dyDescent="0.2">
      <c r="A1945" t="s">
        <v>10200</v>
      </c>
      <c r="B1945" t="s">
        <v>10201</v>
      </c>
      <c r="C1945" t="s">
        <v>2469</v>
      </c>
      <c r="D1945" t="s">
        <v>283</v>
      </c>
      <c r="E1945" t="s">
        <v>31</v>
      </c>
      <c r="F1945" t="s">
        <v>339</v>
      </c>
      <c r="G1945" t="s">
        <v>730</v>
      </c>
      <c r="H1945" t="s">
        <v>10202</v>
      </c>
      <c r="I1945" t="s">
        <v>160</v>
      </c>
      <c r="J1945" t="s">
        <v>59</v>
      </c>
      <c r="K1945" t="s">
        <v>319</v>
      </c>
      <c r="L1945" t="s">
        <v>37</v>
      </c>
      <c r="M1945" t="s">
        <v>23</v>
      </c>
      <c r="N1945" t="s">
        <v>160</v>
      </c>
      <c r="O1945" t="s">
        <v>730</v>
      </c>
    </row>
    <row r="1946" spans="1:15" x14ac:dyDescent="0.2">
      <c r="A1946" t="s">
        <v>10203</v>
      </c>
      <c r="B1946" t="s">
        <v>10204</v>
      </c>
      <c r="C1946" t="s">
        <v>531</v>
      </c>
      <c r="D1946" t="s">
        <v>497</v>
      </c>
      <c r="E1946" t="s">
        <v>467</v>
      </c>
      <c r="F1946" t="s">
        <v>10205</v>
      </c>
      <c r="G1946" t="s">
        <v>201</v>
      </c>
      <c r="H1946" t="s">
        <v>10206</v>
      </c>
      <c r="I1946" t="s">
        <v>585</v>
      </c>
      <c r="J1946" t="s">
        <v>24</v>
      </c>
      <c r="K1946" t="s">
        <v>410</v>
      </c>
      <c r="L1946" t="s">
        <v>1419</v>
      </c>
      <c r="M1946" t="s">
        <v>10207</v>
      </c>
      <c r="N1946" t="s">
        <v>10208</v>
      </c>
      <c r="O1946" t="s">
        <v>10209</v>
      </c>
    </row>
    <row r="1947" spans="1:15" x14ac:dyDescent="0.2">
      <c r="A1947" t="s">
        <v>10210</v>
      </c>
      <c r="B1947" t="s">
        <v>10211</v>
      </c>
      <c r="C1947" t="s">
        <v>728</v>
      </c>
      <c r="D1947" t="s">
        <v>48</v>
      </c>
      <c r="E1947" t="s">
        <v>467</v>
      </c>
      <c r="F1947" t="s">
        <v>10212</v>
      </c>
      <c r="G1947" t="s">
        <v>226</v>
      </c>
      <c r="H1947" t="s">
        <v>10213</v>
      </c>
      <c r="I1947" t="s">
        <v>771</v>
      </c>
      <c r="J1947" t="s">
        <v>59</v>
      </c>
      <c r="K1947" t="s">
        <v>45</v>
      </c>
      <c r="L1947" t="s">
        <v>1981</v>
      </c>
      <c r="M1947" t="s">
        <v>10214</v>
      </c>
      <c r="N1947" t="s">
        <v>10215</v>
      </c>
      <c r="O1947" t="s">
        <v>10216</v>
      </c>
    </row>
    <row r="1948" spans="1:15" x14ac:dyDescent="0.2">
      <c r="A1948" t="s">
        <v>10217</v>
      </c>
      <c r="B1948" t="s">
        <v>10218</v>
      </c>
      <c r="C1948" t="s">
        <v>2291</v>
      </c>
      <c r="D1948" t="s">
        <v>497</v>
      </c>
      <c r="E1948" t="s">
        <v>31</v>
      </c>
      <c r="F1948" t="s">
        <v>3705</v>
      </c>
      <c r="G1948" t="s">
        <v>1667</v>
      </c>
      <c r="H1948" t="s">
        <v>10219</v>
      </c>
      <c r="I1948" t="s">
        <v>7000</v>
      </c>
      <c r="J1948" t="s">
        <v>24</v>
      </c>
      <c r="K1948" t="s">
        <v>1586</v>
      </c>
      <c r="L1948" t="s">
        <v>37</v>
      </c>
      <c r="M1948" t="s">
        <v>7000</v>
      </c>
      <c r="N1948" t="s">
        <v>7000</v>
      </c>
      <c r="O1948" t="s">
        <v>1667</v>
      </c>
    </row>
    <row r="1949" spans="1:15" x14ac:dyDescent="0.2">
      <c r="A1949" t="s">
        <v>10220</v>
      </c>
      <c r="B1949" t="s">
        <v>10221</v>
      </c>
      <c r="C1949" t="s">
        <v>96</v>
      </c>
      <c r="D1949" t="s">
        <v>30</v>
      </c>
      <c r="E1949" t="s">
        <v>31</v>
      </c>
      <c r="F1949" t="s">
        <v>10222</v>
      </c>
      <c r="G1949" t="s">
        <v>323</v>
      </c>
      <c r="H1949" t="s">
        <v>10223</v>
      </c>
      <c r="I1949" t="s">
        <v>10224</v>
      </c>
      <c r="J1949" t="s">
        <v>24</v>
      </c>
      <c r="K1949" t="s">
        <v>1980</v>
      </c>
      <c r="L1949" t="s">
        <v>37</v>
      </c>
      <c r="M1949" t="s">
        <v>10224</v>
      </c>
      <c r="N1949" t="s">
        <v>10224</v>
      </c>
      <c r="O1949" t="s">
        <v>323</v>
      </c>
    </row>
    <row r="1950" spans="1:15" x14ac:dyDescent="0.2">
      <c r="A1950" t="s">
        <v>10225</v>
      </c>
      <c r="B1950" t="s">
        <v>10226</v>
      </c>
      <c r="C1950" t="s">
        <v>699</v>
      </c>
      <c r="D1950" t="s">
        <v>30</v>
      </c>
      <c r="E1950" t="s">
        <v>31</v>
      </c>
      <c r="F1950" t="s">
        <v>10227</v>
      </c>
      <c r="G1950" t="s">
        <v>1880</v>
      </c>
      <c r="H1950" t="s">
        <v>10228</v>
      </c>
      <c r="I1950" t="s">
        <v>1358</v>
      </c>
      <c r="J1950" t="s">
        <v>24</v>
      </c>
      <c r="K1950" t="s">
        <v>319</v>
      </c>
      <c r="L1950" t="s">
        <v>37</v>
      </c>
      <c r="M1950" t="s">
        <v>1358</v>
      </c>
      <c r="N1950" t="s">
        <v>1358</v>
      </c>
      <c r="O1950" t="s">
        <v>1880</v>
      </c>
    </row>
    <row r="1951" spans="1:15" x14ac:dyDescent="0.2">
      <c r="A1951" t="s">
        <v>10229</v>
      </c>
      <c r="B1951" t="s">
        <v>10230</v>
      </c>
      <c r="C1951" t="s">
        <v>315</v>
      </c>
      <c r="D1951" t="s">
        <v>283</v>
      </c>
      <c r="E1951" t="s">
        <v>31</v>
      </c>
      <c r="F1951" t="s">
        <v>10231</v>
      </c>
      <c r="G1951" t="s">
        <v>150</v>
      </c>
      <c r="H1951" t="s">
        <v>10232</v>
      </c>
      <c r="I1951" t="s">
        <v>10233</v>
      </c>
      <c r="J1951" t="s">
        <v>59</v>
      </c>
      <c r="K1951" t="s">
        <v>410</v>
      </c>
      <c r="L1951" t="s">
        <v>37</v>
      </c>
      <c r="M1951" t="s">
        <v>10233</v>
      </c>
      <c r="N1951" t="s">
        <v>10233</v>
      </c>
      <c r="O1951" t="s">
        <v>150</v>
      </c>
    </row>
    <row r="1952" spans="1:15" x14ac:dyDescent="0.2">
      <c r="A1952" t="s">
        <v>10234</v>
      </c>
      <c r="B1952" t="s">
        <v>10235</v>
      </c>
      <c r="C1952" t="s">
        <v>87</v>
      </c>
      <c r="D1952" t="s">
        <v>88</v>
      </c>
      <c r="E1952" t="s">
        <v>467</v>
      </c>
      <c r="F1952" t="s">
        <v>8210</v>
      </c>
      <c r="G1952" t="s">
        <v>2754</v>
      </c>
      <c r="H1952" t="s">
        <v>10236</v>
      </c>
      <c r="I1952" t="s">
        <v>10237</v>
      </c>
      <c r="J1952" t="s">
        <v>24</v>
      </c>
      <c r="K1952" t="s">
        <v>4230</v>
      </c>
      <c r="L1952" t="s">
        <v>1981</v>
      </c>
      <c r="M1952" t="s">
        <v>10238</v>
      </c>
      <c r="N1952" t="s">
        <v>10239</v>
      </c>
      <c r="O1952" t="s">
        <v>10240</v>
      </c>
    </row>
    <row r="1953" spans="1:15" x14ac:dyDescent="0.2">
      <c r="A1953" t="s">
        <v>10241</v>
      </c>
      <c r="B1953" t="s">
        <v>10242</v>
      </c>
      <c r="C1953" t="s">
        <v>1060</v>
      </c>
      <c r="D1953" t="s">
        <v>346</v>
      </c>
      <c r="E1953" t="s">
        <v>31</v>
      </c>
      <c r="F1953" t="s">
        <v>10243</v>
      </c>
      <c r="G1953" t="s">
        <v>193</v>
      </c>
      <c r="H1953" t="s">
        <v>10244</v>
      </c>
      <c r="I1953" t="s">
        <v>1199</v>
      </c>
      <c r="J1953" t="s">
        <v>69</v>
      </c>
      <c r="K1953" t="s">
        <v>1125</v>
      </c>
      <c r="L1953" t="s">
        <v>37</v>
      </c>
      <c r="M1953" t="s">
        <v>1199</v>
      </c>
      <c r="N1953" t="s">
        <v>1199</v>
      </c>
      <c r="O1953" t="s">
        <v>193</v>
      </c>
    </row>
    <row r="1954" spans="1:15" x14ac:dyDescent="0.2">
      <c r="A1954" t="s">
        <v>10245</v>
      </c>
      <c r="B1954" t="s">
        <v>10246</v>
      </c>
      <c r="C1954" t="s">
        <v>104</v>
      </c>
      <c r="D1954" t="s">
        <v>18</v>
      </c>
      <c r="E1954" t="s">
        <v>31</v>
      </c>
      <c r="F1954" t="s">
        <v>6572</v>
      </c>
      <c r="G1954" t="s">
        <v>992</v>
      </c>
      <c r="H1954" t="s">
        <v>10247</v>
      </c>
      <c r="I1954" t="s">
        <v>1403</v>
      </c>
      <c r="J1954" t="s">
        <v>24</v>
      </c>
      <c r="K1954" t="s">
        <v>319</v>
      </c>
      <c r="L1954" t="s">
        <v>37</v>
      </c>
      <c r="M1954" t="s">
        <v>1403</v>
      </c>
      <c r="N1954" t="s">
        <v>1403</v>
      </c>
      <c r="O1954" t="s">
        <v>992</v>
      </c>
    </row>
    <row r="1955" spans="1:15" x14ac:dyDescent="0.2">
      <c r="A1955" t="s">
        <v>10248</v>
      </c>
      <c r="B1955" t="s">
        <v>10249</v>
      </c>
      <c r="C1955" t="s">
        <v>1647</v>
      </c>
      <c r="D1955" t="s">
        <v>853</v>
      </c>
      <c r="E1955" t="s">
        <v>31</v>
      </c>
      <c r="F1955" t="s">
        <v>9563</v>
      </c>
      <c r="G1955" t="s">
        <v>10250</v>
      </c>
      <c r="H1955" t="s">
        <v>10251</v>
      </c>
      <c r="I1955" t="s">
        <v>10252</v>
      </c>
      <c r="J1955" t="s">
        <v>69</v>
      </c>
      <c r="K1955" t="s">
        <v>10253</v>
      </c>
      <c r="L1955" t="s">
        <v>37</v>
      </c>
      <c r="M1955" t="s">
        <v>10252</v>
      </c>
      <c r="N1955" t="s">
        <v>10252</v>
      </c>
      <c r="O1955" t="s">
        <v>10250</v>
      </c>
    </row>
    <row r="1956" spans="1:15" x14ac:dyDescent="0.2">
      <c r="A1956" t="s">
        <v>10254</v>
      </c>
      <c r="B1956" t="s">
        <v>10255</v>
      </c>
      <c r="C1956" t="s">
        <v>346</v>
      </c>
      <c r="D1956" t="s">
        <v>346</v>
      </c>
      <c r="E1956" t="s">
        <v>19</v>
      </c>
      <c r="F1956" t="s">
        <v>10256</v>
      </c>
      <c r="G1956" t="s">
        <v>38</v>
      </c>
      <c r="H1956" t="s">
        <v>10257</v>
      </c>
      <c r="I1956" t="s">
        <v>1461</v>
      </c>
      <c r="J1956" t="s">
        <v>69</v>
      </c>
      <c r="K1956" t="s">
        <v>479</v>
      </c>
      <c r="L1956" t="s">
        <v>25</v>
      </c>
      <c r="M1956" t="s">
        <v>10258</v>
      </c>
      <c r="N1956" t="s">
        <v>10259</v>
      </c>
      <c r="O1956" t="s">
        <v>10260</v>
      </c>
    </row>
    <row r="1957" spans="1:15" x14ac:dyDescent="0.2">
      <c r="A1957" t="s">
        <v>10261</v>
      </c>
      <c r="B1957" t="s">
        <v>10262</v>
      </c>
      <c r="C1957" t="s">
        <v>87</v>
      </c>
      <c r="D1957" t="s">
        <v>88</v>
      </c>
      <c r="E1957" t="s">
        <v>31</v>
      </c>
      <c r="F1957" t="s">
        <v>8204</v>
      </c>
      <c r="G1957" t="s">
        <v>897</v>
      </c>
      <c r="H1957" t="s">
        <v>10263</v>
      </c>
      <c r="I1957" t="s">
        <v>10264</v>
      </c>
      <c r="J1957" t="s">
        <v>24</v>
      </c>
      <c r="K1957" t="s">
        <v>144</v>
      </c>
      <c r="L1957" t="s">
        <v>37</v>
      </c>
      <c r="M1957" t="s">
        <v>10264</v>
      </c>
      <c r="N1957" t="s">
        <v>10264</v>
      </c>
      <c r="O1957" t="s">
        <v>897</v>
      </c>
    </row>
    <row r="1958" spans="1:15" x14ac:dyDescent="0.2">
      <c r="A1958" t="s">
        <v>10265</v>
      </c>
      <c r="B1958" t="s">
        <v>10266</v>
      </c>
      <c r="C1958" t="s">
        <v>87</v>
      </c>
      <c r="D1958" t="s">
        <v>88</v>
      </c>
      <c r="E1958" t="s">
        <v>31</v>
      </c>
      <c r="F1958" t="s">
        <v>9752</v>
      </c>
      <c r="G1958" t="s">
        <v>1376</v>
      </c>
      <c r="H1958" t="s">
        <v>10267</v>
      </c>
      <c r="I1958" t="s">
        <v>10268</v>
      </c>
      <c r="J1958" t="s">
        <v>69</v>
      </c>
      <c r="K1958" t="s">
        <v>1490</v>
      </c>
      <c r="L1958" t="s">
        <v>37</v>
      </c>
      <c r="M1958" t="s">
        <v>10269</v>
      </c>
      <c r="N1958" t="s">
        <v>10268</v>
      </c>
      <c r="O1958" t="s">
        <v>1376</v>
      </c>
    </row>
    <row r="1959" spans="1:15" x14ac:dyDescent="0.2">
      <c r="A1959" t="s">
        <v>10270</v>
      </c>
      <c r="B1959" t="s">
        <v>10271</v>
      </c>
      <c r="C1959" t="s">
        <v>1324</v>
      </c>
      <c r="D1959" t="s">
        <v>1325</v>
      </c>
      <c r="E1959" t="s">
        <v>19</v>
      </c>
      <c r="F1959" t="s">
        <v>6587</v>
      </c>
      <c r="G1959" t="s">
        <v>52</v>
      </c>
      <c r="H1959" t="s">
        <v>10272</v>
      </c>
      <c r="I1959" t="s">
        <v>10273</v>
      </c>
      <c r="J1959" t="s">
        <v>69</v>
      </c>
      <c r="K1959" t="s">
        <v>1029</v>
      </c>
      <c r="L1959" t="s">
        <v>25</v>
      </c>
      <c r="M1959" t="s">
        <v>10274</v>
      </c>
      <c r="N1959" t="s">
        <v>10275</v>
      </c>
      <c r="O1959" t="s">
        <v>6933</v>
      </c>
    </row>
    <row r="1960" spans="1:15" x14ac:dyDescent="0.2">
      <c r="A1960" t="s">
        <v>10276</v>
      </c>
      <c r="B1960" t="s">
        <v>10277</v>
      </c>
      <c r="C1960" t="s">
        <v>48</v>
      </c>
      <c r="D1960" t="s">
        <v>48</v>
      </c>
      <c r="E1960" t="s">
        <v>31</v>
      </c>
      <c r="F1960" t="s">
        <v>837</v>
      </c>
      <c r="G1960" t="s">
        <v>50</v>
      </c>
      <c r="H1960" t="s">
        <v>10278</v>
      </c>
      <c r="I1960" t="s">
        <v>23</v>
      </c>
      <c r="J1960" t="s">
        <v>24</v>
      </c>
      <c r="K1960" t="s">
        <v>23</v>
      </c>
      <c r="L1960" t="s">
        <v>37</v>
      </c>
      <c r="M1960" t="s">
        <v>23</v>
      </c>
      <c r="N1960" t="s">
        <v>23</v>
      </c>
      <c r="O1960" t="s">
        <v>50</v>
      </c>
    </row>
    <row r="1961" spans="1:15" x14ac:dyDescent="0.2">
      <c r="A1961" t="s">
        <v>10279</v>
      </c>
      <c r="B1961" t="s">
        <v>10280</v>
      </c>
      <c r="C1961" t="s">
        <v>48</v>
      </c>
      <c r="D1961" t="s">
        <v>48</v>
      </c>
      <c r="E1961" t="s">
        <v>467</v>
      </c>
      <c r="F1961" t="s">
        <v>7140</v>
      </c>
      <c r="G1961" t="s">
        <v>107</v>
      </c>
      <c r="H1961" t="s">
        <v>10281</v>
      </c>
      <c r="I1961" t="s">
        <v>10282</v>
      </c>
      <c r="J1961" t="s">
        <v>1158</v>
      </c>
      <c r="K1961" t="s">
        <v>23</v>
      </c>
      <c r="L1961" t="s">
        <v>1159</v>
      </c>
      <c r="N1961" t="s">
        <v>10283</v>
      </c>
      <c r="O1961" t="s">
        <v>10284</v>
      </c>
    </row>
    <row r="1962" spans="1:15" x14ac:dyDescent="0.2">
      <c r="A1962" t="s">
        <v>10285</v>
      </c>
      <c r="B1962" t="s">
        <v>10286</v>
      </c>
      <c r="C1962" t="s">
        <v>17</v>
      </c>
      <c r="D1962" t="s">
        <v>18</v>
      </c>
      <c r="E1962" t="s">
        <v>31</v>
      </c>
      <c r="F1962" t="s">
        <v>10287</v>
      </c>
      <c r="G1962" t="s">
        <v>21</v>
      </c>
      <c r="H1962" t="s">
        <v>10288</v>
      </c>
      <c r="I1962" t="s">
        <v>410</v>
      </c>
      <c r="J1962" t="s">
        <v>2344</v>
      </c>
      <c r="K1962" t="s">
        <v>319</v>
      </c>
      <c r="L1962" t="s">
        <v>37</v>
      </c>
      <c r="M1962" t="s">
        <v>23</v>
      </c>
      <c r="N1962" t="s">
        <v>410</v>
      </c>
      <c r="O1962" t="s">
        <v>21</v>
      </c>
    </row>
    <row r="1963" spans="1:15" x14ac:dyDescent="0.2">
      <c r="A1963" t="s">
        <v>10289</v>
      </c>
      <c r="B1963" t="s">
        <v>10290</v>
      </c>
      <c r="C1963" t="s">
        <v>88</v>
      </c>
      <c r="D1963" t="s">
        <v>88</v>
      </c>
      <c r="E1963" t="s">
        <v>31</v>
      </c>
      <c r="F1963" t="s">
        <v>10291</v>
      </c>
      <c r="G1963" t="s">
        <v>882</v>
      </c>
      <c r="H1963" t="s">
        <v>10292</v>
      </c>
      <c r="I1963" t="s">
        <v>23</v>
      </c>
      <c r="J1963" t="s">
        <v>59</v>
      </c>
      <c r="K1963" t="s">
        <v>23</v>
      </c>
      <c r="L1963" t="s">
        <v>37</v>
      </c>
      <c r="M1963" t="s">
        <v>23</v>
      </c>
      <c r="N1963" t="s">
        <v>23</v>
      </c>
      <c r="O1963" t="s">
        <v>882</v>
      </c>
    </row>
    <row r="1964" spans="1:15" x14ac:dyDescent="0.2">
      <c r="A1964" t="s">
        <v>10293</v>
      </c>
      <c r="B1964" t="s">
        <v>10294</v>
      </c>
      <c r="C1964" t="s">
        <v>437</v>
      </c>
      <c r="D1964" t="s">
        <v>18</v>
      </c>
      <c r="E1964" t="s">
        <v>31</v>
      </c>
      <c r="F1964" t="s">
        <v>10295</v>
      </c>
      <c r="G1964" t="s">
        <v>897</v>
      </c>
      <c r="H1964" t="s">
        <v>10296</v>
      </c>
      <c r="I1964" t="s">
        <v>2589</v>
      </c>
      <c r="J1964" t="s">
        <v>24</v>
      </c>
      <c r="K1964" t="s">
        <v>319</v>
      </c>
      <c r="L1964" t="s">
        <v>37</v>
      </c>
      <c r="M1964" t="s">
        <v>2589</v>
      </c>
      <c r="N1964" t="s">
        <v>2589</v>
      </c>
      <c r="O1964" t="s">
        <v>897</v>
      </c>
    </row>
    <row r="1965" spans="1:15" x14ac:dyDescent="0.2">
      <c r="A1965" t="s">
        <v>10297</v>
      </c>
      <c r="B1965" t="s">
        <v>10298</v>
      </c>
      <c r="C1965" t="s">
        <v>1249</v>
      </c>
      <c r="D1965" t="s">
        <v>18</v>
      </c>
      <c r="E1965" t="s">
        <v>31</v>
      </c>
      <c r="F1965" t="s">
        <v>10299</v>
      </c>
      <c r="G1965" t="s">
        <v>33</v>
      </c>
      <c r="H1965" t="s">
        <v>10300</v>
      </c>
      <c r="I1965" t="s">
        <v>23</v>
      </c>
      <c r="J1965" t="s">
        <v>59</v>
      </c>
      <c r="K1965" t="s">
        <v>23</v>
      </c>
      <c r="L1965" t="s">
        <v>37</v>
      </c>
      <c r="M1965" t="s">
        <v>23</v>
      </c>
      <c r="N1965" t="s">
        <v>23</v>
      </c>
      <c r="O1965" t="s">
        <v>33</v>
      </c>
    </row>
    <row r="1966" spans="1:15" x14ac:dyDescent="0.2">
      <c r="A1966" t="s">
        <v>10301</v>
      </c>
      <c r="B1966" t="s">
        <v>10302</v>
      </c>
      <c r="C1966" t="s">
        <v>699</v>
      </c>
      <c r="D1966" t="s">
        <v>30</v>
      </c>
      <c r="E1966" t="s">
        <v>31</v>
      </c>
      <c r="F1966" t="s">
        <v>3330</v>
      </c>
      <c r="G1966" t="s">
        <v>127</v>
      </c>
      <c r="H1966" t="s">
        <v>10303</v>
      </c>
      <c r="I1966" t="s">
        <v>10304</v>
      </c>
      <c r="J1966" t="s">
        <v>24</v>
      </c>
      <c r="K1966" t="s">
        <v>394</v>
      </c>
      <c r="L1966" t="s">
        <v>37</v>
      </c>
      <c r="M1966" t="s">
        <v>10304</v>
      </c>
      <c r="N1966" t="s">
        <v>10304</v>
      </c>
      <c r="O1966" t="s">
        <v>127</v>
      </c>
    </row>
    <row r="1967" spans="1:15" x14ac:dyDescent="0.2">
      <c r="A1967" t="s">
        <v>10305</v>
      </c>
      <c r="B1967" t="s">
        <v>10306</v>
      </c>
      <c r="C1967" t="s">
        <v>18</v>
      </c>
      <c r="D1967" t="s">
        <v>18</v>
      </c>
      <c r="E1967" t="s">
        <v>31</v>
      </c>
      <c r="F1967" t="s">
        <v>4118</v>
      </c>
      <c r="G1967" t="s">
        <v>3692</v>
      </c>
      <c r="H1967" t="s">
        <v>10307</v>
      </c>
      <c r="I1967" t="s">
        <v>23</v>
      </c>
      <c r="J1967" t="s">
        <v>24</v>
      </c>
      <c r="K1967" t="s">
        <v>23</v>
      </c>
      <c r="L1967" t="s">
        <v>37</v>
      </c>
      <c r="M1967" t="s">
        <v>23</v>
      </c>
      <c r="N1967" t="s">
        <v>23</v>
      </c>
      <c r="O1967" t="s">
        <v>3692</v>
      </c>
    </row>
    <row r="1968" spans="1:15" x14ac:dyDescent="0.2">
      <c r="A1968" t="s">
        <v>10308</v>
      </c>
      <c r="B1968" t="s">
        <v>10309</v>
      </c>
      <c r="C1968" t="s">
        <v>437</v>
      </c>
      <c r="D1968" t="s">
        <v>18</v>
      </c>
      <c r="E1968" t="s">
        <v>105</v>
      </c>
      <c r="F1968" t="s">
        <v>425</v>
      </c>
      <c r="G1968" t="s">
        <v>10310</v>
      </c>
      <c r="H1968" t="s">
        <v>10311</v>
      </c>
      <c r="I1968" t="s">
        <v>10312</v>
      </c>
      <c r="J1968" t="s">
        <v>69</v>
      </c>
      <c r="K1968" t="s">
        <v>1651</v>
      </c>
      <c r="L1968" t="s">
        <v>109</v>
      </c>
      <c r="M1968" t="s">
        <v>10313</v>
      </c>
      <c r="N1968" t="s">
        <v>10314</v>
      </c>
      <c r="O1968" t="s">
        <v>10315</v>
      </c>
    </row>
    <row r="1969" spans="1:15" x14ac:dyDescent="0.2">
      <c r="A1969" t="s">
        <v>10316</v>
      </c>
      <c r="B1969" t="s">
        <v>10317</v>
      </c>
      <c r="C1969" t="s">
        <v>1249</v>
      </c>
      <c r="D1969" t="s">
        <v>18</v>
      </c>
      <c r="E1969" t="s">
        <v>31</v>
      </c>
      <c r="F1969" t="s">
        <v>10318</v>
      </c>
      <c r="G1969" t="s">
        <v>50</v>
      </c>
      <c r="H1969" t="s">
        <v>10319</v>
      </c>
      <c r="I1969" t="s">
        <v>9648</v>
      </c>
      <c r="J1969" t="s">
        <v>59</v>
      </c>
      <c r="K1969" t="s">
        <v>319</v>
      </c>
      <c r="L1969" t="s">
        <v>37</v>
      </c>
      <c r="M1969" t="s">
        <v>9648</v>
      </c>
      <c r="N1969" t="s">
        <v>9648</v>
      </c>
      <c r="O1969" t="s">
        <v>50</v>
      </c>
    </row>
    <row r="1970" spans="1:15" x14ac:dyDescent="0.2">
      <c r="A1970" t="s">
        <v>10320</v>
      </c>
      <c r="B1970" t="s">
        <v>10321</v>
      </c>
      <c r="C1970" t="s">
        <v>251</v>
      </c>
      <c r="D1970" t="s">
        <v>30</v>
      </c>
      <c r="E1970" t="s">
        <v>31</v>
      </c>
      <c r="F1970" t="s">
        <v>10322</v>
      </c>
      <c r="G1970" t="s">
        <v>193</v>
      </c>
      <c r="H1970" t="s">
        <v>10323</v>
      </c>
      <c r="I1970" t="s">
        <v>1586</v>
      </c>
      <c r="J1970" t="s">
        <v>24</v>
      </c>
      <c r="K1970" t="s">
        <v>52</v>
      </c>
      <c r="L1970" t="s">
        <v>37</v>
      </c>
      <c r="M1970" t="s">
        <v>23</v>
      </c>
      <c r="N1970" t="s">
        <v>1586</v>
      </c>
      <c r="O1970" t="s">
        <v>193</v>
      </c>
    </row>
    <row r="1971" spans="1:15" x14ac:dyDescent="0.2">
      <c r="A1971" t="s">
        <v>10324</v>
      </c>
      <c r="B1971" t="s">
        <v>10325</v>
      </c>
      <c r="C1971" t="s">
        <v>131</v>
      </c>
      <c r="D1971" t="s">
        <v>125</v>
      </c>
      <c r="E1971" t="s">
        <v>31</v>
      </c>
      <c r="F1971" t="s">
        <v>2457</v>
      </c>
      <c r="G1971" t="s">
        <v>379</v>
      </c>
      <c r="H1971" t="s">
        <v>10326</v>
      </c>
      <c r="I1971" t="s">
        <v>10327</v>
      </c>
      <c r="J1971" t="s">
        <v>69</v>
      </c>
      <c r="K1971" t="s">
        <v>8482</v>
      </c>
      <c r="L1971" t="s">
        <v>37</v>
      </c>
      <c r="M1971" t="s">
        <v>10327</v>
      </c>
      <c r="N1971" t="s">
        <v>10327</v>
      </c>
      <c r="O1971" t="s">
        <v>379</v>
      </c>
    </row>
    <row r="1972" spans="1:15" x14ac:dyDescent="0.2">
      <c r="A1972" t="s">
        <v>10328</v>
      </c>
      <c r="B1972" t="s">
        <v>10329</v>
      </c>
      <c r="C1972" t="s">
        <v>30</v>
      </c>
      <c r="D1972" t="s">
        <v>30</v>
      </c>
      <c r="E1972" t="s">
        <v>19</v>
      </c>
      <c r="F1972" t="s">
        <v>10330</v>
      </c>
      <c r="G1972" t="s">
        <v>303</v>
      </c>
      <c r="H1972" t="s">
        <v>10331</v>
      </c>
      <c r="I1972" t="s">
        <v>648</v>
      </c>
      <c r="J1972" t="s">
        <v>24</v>
      </c>
      <c r="K1972" t="s">
        <v>410</v>
      </c>
      <c r="L1972" t="s">
        <v>25</v>
      </c>
      <c r="M1972" t="s">
        <v>10332</v>
      </c>
      <c r="N1972" t="s">
        <v>10333</v>
      </c>
      <c r="O1972" t="s">
        <v>10334</v>
      </c>
    </row>
    <row r="1973" spans="1:15" x14ac:dyDescent="0.2">
      <c r="A1973" t="s">
        <v>10335</v>
      </c>
      <c r="B1973" t="s">
        <v>10336</v>
      </c>
      <c r="C1973" t="s">
        <v>2274</v>
      </c>
      <c r="D1973" t="s">
        <v>48</v>
      </c>
      <c r="E1973" t="s">
        <v>31</v>
      </c>
      <c r="F1973" t="s">
        <v>10337</v>
      </c>
      <c r="G1973" t="s">
        <v>226</v>
      </c>
      <c r="H1973" t="s">
        <v>10338</v>
      </c>
      <c r="I1973" t="s">
        <v>10339</v>
      </c>
      <c r="J1973" t="s">
        <v>69</v>
      </c>
      <c r="K1973" t="s">
        <v>7851</v>
      </c>
      <c r="L1973" t="s">
        <v>37</v>
      </c>
      <c r="M1973" t="s">
        <v>10339</v>
      </c>
      <c r="N1973" t="s">
        <v>10339</v>
      </c>
      <c r="O1973" t="s">
        <v>226</v>
      </c>
    </row>
    <row r="1974" spans="1:15" x14ac:dyDescent="0.2">
      <c r="A1974" t="s">
        <v>10340</v>
      </c>
      <c r="B1974" t="s">
        <v>10341</v>
      </c>
      <c r="C1974" t="s">
        <v>88</v>
      </c>
      <c r="D1974" t="s">
        <v>88</v>
      </c>
      <c r="E1974" t="s">
        <v>19</v>
      </c>
      <c r="F1974" t="s">
        <v>5994</v>
      </c>
      <c r="G1974" t="s">
        <v>157</v>
      </c>
      <c r="H1974" t="s">
        <v>10342</v>
      </c>
      <c r="I1974" t="s">
        <v>1932</v>
      </c>
      <c r="J1974" t="s">
        <v>24</v>
      </c>
      <c r="K1974" t="s">
        <v>45</v>
      </c>
      <c r="L1974" t="s">
        <v>25</v>
      </c>
      <c r="M1974" t="s">
        <v>10343</v>
      </c>
      <c r="N1974" t="s">
        <v>10344</v>
      </c>
      <c r="O1974" t="s">
        <v>10345</v>
      </c>
    </row>
    <row r="1975" spans="1:15" x14ac:dyDescent="0.2">
      <c r="A1975" t="s">
        <v>10346</v>
      </c>
      <c r="B1975" t="s">
        <v>10347</v>
      </c>
      <c r="C1975" t="s">
        <v>131</v>
      </c>
      <c r="D1975" t="s">
        <v>125</v>
      </c>
      <c r="E1975" t="s">
        <v>31</v>
      </c>
      <c r="F1975" t="s">
        <v>10348</v>
      </c>
      <c r="G1975" t="s">
        <v>50</v>
      </c>
      <c r="H1975" t="s">
        <v>10349</v>
      </c>
      <c r="I1975" t="s">
        <v>10350</v>
      </c>
      <c r="J1975" t="s">
        <v>69</v>
      </c>
      <c r="K1975" t="s">
        <v>10351</v>
      </c>
      <c r="L1975" t="s">
        <v>37</v>
      </c>
      <c r="M1975" t="s">
        <v>10350</v>
      </c>
      <c r="N1975" t="s">
        <v>10350</v>
      </c>
      <c r="O1975" t="s">
        <v>50</v>
      </c>
    </row>
    <row r="1976" spans="1:15" x14ac:dyDescent="0.2">
      <c r="A1976" t="s">
        <v>10352</v>
      </c>
      <c r="B1976" t="s">
        <v>10353</v>
      </c>
      <c r="C1976" t="s">
        <v>174</v>
      </c>
      <c r="D1976" t="s">
        <v>174</v>
      </c>
      <c r="E1976" t="s">
        <v>467</v>
      </c>
      <c r="F1976" t="s">
        <v>8038</v>
      </c>
      <c r="G1976" t="s">
        <v>275</v>
      </c>
      <c r="H1976" t="s">
        <v>10354</v>
      </c>
      <c r="I1976" t="s">
        <v>52</v>
      </c>
      <c r="J1976" t="s">
        <v>24</v>
      </c>
      <c r="K1976" t="s">
        <v>52</v>
      </c>
      <c r="L1976" t="s">
        <v>4082</v>
      </c>
      <c r="M1976" t="s">
        <v>10355</v>
      </c>
      <c r="N1976" t="s">
        <v>2875</v>
      </c>
      <c r="O1976" t="s">
        <v>10356</v>
      </c>
    </row>
    <row r="1977" spans="1:15" x14ac:dyDescent="0.2">
      <c r="A1977" t="s">
        <v>10357</v>
      </c>
      <c r="B1977" t="s">
        <v>10358</v>
      </c>
      <c r="C1977" t="s">
        <v>104</v>
      </c>
      <c r="D1977" t="s">
        <v>18</v>
      </c>
      <c r="E1977" t="s">
        <v>31</v>
      </c>
      <c r="F1977" t="s">
        <v>10359</v>
      </c>
      <c r="G1977" t="s">
        <v>869</v>
      </c>
      <c r="H1977" t="s">
        <v>10360</v>
      </c>
      <c r="I1977" t="s">
        <v>45</v>
      </c>
      <c r="J1977" t="s">
        <v>24</v>
      </c>
      <c r="K1977" t="s">
        <v>52</v>
      </c>
      <c r="L1977" t="s">
        <v>37</v>
      </c>
      <c r="M1977" t="s">
        <v>45</v>
      </c>
      <c r="N1977" t="s">
        <v>45</v>
      </c>
      <c r="O1977" t="s">
        <v>869</v>
      </c>
    </row>
    <row r="1978" spans="1:15" x14ac:dyDescent="0.2">
      <c r="A1978" t="s">
        <v>10361</v>
      </c>
      <c r="B1978" t="s">
        <v>10362</v>
      </c>
      <c r="C1978" t="s">
        <v>48</v>
      </c>
      <c r="D1978" t="s">
        <v>48</v>
      </c>
      <c r="E1978" t="s">
        <v>31</v>
      </c>
      <c r="F1978" t="s">
        <v>10363</v>
      </c>
      <c r="G1978" t="s">
        <v>10364</v>
      </c>
      <c r="H1978" t="s">
        <v>10365</v>
      </c>
      <c r="I1978" t="s">
        <v>791</v>
      </c>
      <c r="J1978" t="s">
        <v>24</v>
      </c>
      <c r="K1978" t="s">
        <v>319</v>
      </c>
      <c r="L1978" t="s">
        <v>37</v>
      </c>
      <c r="M1978" t="s">
        <v>791</v>
      </c>
      <c r="N1978" t="s">
        <v>791</v>
      </c>
      <c r="O1978" t="s">
        <v>10364</v>
      </c>
    </row>
    <row r="1979" spans="1:15" x14ac:dyDescent="0.2">
      <c r="A1979" t="s">
        <v>10366</v>
      </c>
      <c r="B1979" t="s">
        <v>10367</v>
      </c>
      <c r="C1979" t="s">
        <v>437</v>
      </c>
      <c r="D1979" t="s">
        <v>18</v>
      </c>
      <c r="E1979" t="s">
        <v>183</v>
      </c>
      <c r="F1979" t="s">
        <v>10368</v>
      </c>
      <c r="G1979" t="s">
        <v>50</v>
      </c>
      <c r="H1979" t="s">
        <v>10369</v>
      </c>
      <c r="I1979" t="s">
        <v>2518</v>
      </c>
      <c r="J1979" t="s">
        <v>24</v>
      </c>
      <c r="K1979" t="s">
        <v>166</v>
      </c>
      <c r="L1979" t="s">
        <v>186</v>
      </c>
      <c r="M1979" t="s">
        <v>10370</v>
      </c>
      <c r="N1979" t="s">
        <v>10371</v>
      </c>
      <c r="O1979" t="s">
        <v>10372</v>
      </c>
    </row>
    <row r="1980" spans="1:15" x14ac:dyDescent="0.2">
      <c r="A1980" t="s">
        <v>10373</v>
      </c>
      <c r="B1980" t="s">
        <v>10374</v>
      </c>
      <c r="C1980" t="s">
        <v>488</v>
      </c>
      <c r="D1980" t="s">
        <v>48</v>
      </c>
      <c r="E1980" t="s">
        <v>31</v>
      </c>
      <c r="F1980" t="s">
        <v>9567</v>
      </c>
      <c r="G1980" t="s">
        <v>5647</v>
      </c>
      <c r="H1980" t="s">
        <v>10375</v>
      </c>
      <c r="I1980" t="s">
        <v>10376</v>
      </c>
      <c r="J1980" t="s">
        <v>69</v>
      </c>
      <c r="K1980" t="s">
        <v>703</v>
      </c>
      <c r="L1980" t="s">
        <v>37</v>
      </c>
      <c r="M1980" t="s">
        <v>10376</v>
      </c>
      <c r="N1980" t="s">
        <v>10376</v>
      </c>
      <c r="O1980" t="s">
        <v>5647</v>
      </c>
    </row>
    <row r="1981" spans="1:15" x14ac:dyDescent="0.2">
      <c r="A1981" t="s">
        <v>10377</v>
      </c>
      <c r="B1981" t="s">
        <v>10378</v>
      </c>
      <c r="C1981" t="s">
        <v>831</v>
      </c>
      <c r="D1981" t="s">
        <v>48</v>
      </c>
      <c r="E1981" t="s">
        <v>31</v>
      </c>
      <c r="F1981" t="s">
        <v>267</v>
      </c>
      <c r="G1981" t="s">
        <v>323</v>
      </c>
      <c r="H1981" t="s">
        <v>10379</v>
      </c>
      <c r="I1981" t="s">
        <v>23</v>
      </c>
      <c r="J1981" t="s">
        <v>24</v>
      </c>
      <c r="K1981" t="s">
        <v>23</v>
      </c>
      <c r="L1981" t="s">
        <v>37</v>
      </c>
      <c r="M1981" t="s">
        <v>23</v>
      </c>
      <c r="N1981" t="s">
        <v>23</v>
      </c>
      <c r="O1981" t="s">
        <v>323</v>
      </c>
    </row>
    <row r="1982" spans="1:15" x14ac:dyDescent="0.2">
      <c r="A1982" t="s">
        <v>10380</v>
      </c>
      <c r="B1982" t="s">
        <v>10381</v>
      </c>
      <c r="C1982" t="s">
        <v>224</v>
      </c>
      <c r="D1982" t="s">
        <v>120</v>
      </c>
      <c r="E1982" t="s">
        <v>31</v>
      </c>
      <c r="F1982" t="s">
        <v>10382</v>
      </c>
      <c r="G1982" t="s">
        <v>50</v>
      </c>
      <c r="H1982" t="s">
        <v>10383</v>
      </c>
      <c r="I1982" t="s">
        <v>10384</v>
      </c>
      <c r="J1982" t="s">
        <v>69</v>
      </c>
      <c r="K1982" t="s">
        <v>7593</v>
      </c>
      <c r="L1982" t="s">
        <v>37</v>
      </c>
      <c r="M1982" t="s">
        <v>10385</v>
      </c>
      <c r="N1982" t="s">
        <v>10384</v>
      </c>
      <c r="O1982" t="s">
        <v>50</v>
      </c>
    </row>
    <row r="1983" spans="1:15" x14ac:dyDescent="0.2">
      <c r="A1983" t="s">
        <v>10386</v>
      </c>
      <c r="B1983" t="s">
        <v>10387</v>
      </c>
      <c r="C1983" t="s">
        <v>224</v>
      </c>
      <c r="D1983" t="s">
        <v>120</v>
      </c>
      <c r="E1983" t="s">
        <v>19</v>
      </c>
      <c r="F1983" t="s">
        <v>10388</v>
      </c>
      <c r="G1983" t="s">
        <v>157</v>
      </c>
      <c r="H1983" t="s">
        <v>10389</v>
      </c>
      <c r="I1983" t="s">
        <v>38</v>
      </c>
      <c r="J1983" t="s">
        <v>24</v>
      </c>
      <c r="K1983" t="s">
        <v>395</v>
      </c>
      <c r="L1983" t="s">
        <v>25</v>
      </c>
      <c r="M1983" t="s">
        <v>10390</v>
      </c>
      <c r="N1983" t="s">
        <v>10391</v>
      </c>
      <c r="O1983" t="s">
        <v>10392</v>
      </c>
    </row>
    <row r="1984" spans="1:15" x14ac:dyDescent="0.2">
      <c r="A1984" t="s">
        <v>10393</v>
      </c>
      <c r="B1984" t="s">
        <v>10394</v>
      </c>
      <c r="C1984" t="s">
        <v>497</v>
      </c>
      <c r="D1984" t="s">
        <v>497</v>
      </c>
      <c r="E1984" t="s">
        <v>31</v>
      </c>
      <c r="F1984" t="s">
        <v>7748</v>
      </c>
      <c r="G1984" t="s">
        <v>539</v>
      </c>
      <c r="H1984" t="s">
        <v>10395</v>
      </c>
      <c r="I1984" t="s">
        <v>5757</v>
      </c>
      <c r="J1984" t="s">
        <v>59</v>
      </c>
      <c r="K1984" t="s">
        <v>1980</v>
      </c>
      <c r="L1984" t="s">
        <v>37</v>
      </c>
      <c r="M1984" t="s">
        <v>5757</v>
      </c>
      <c r="N1984" t="s">
        <v>5757</v>
      </c>
      <c r="O1984" t="s">
        <v>539</v>
      </c>
    </row>
    <row r="1985" spans="1:15" x14ac:dyDescent="0.2">
      <c r="A1985" t="s">
        <v>10396</v>
      </c>
      <c r="B1985" t="s">
        <v>10397</v>
      </c>
      <c r="C1985" t="s">
        <v>174</v>
      </c>
      <c r="D1985" t="s">
        <v>174</v>
      </c>
      <c r="E1985" t="s">
        <v>19</v>
      </c>
      <c r="F1985" t="s">
        <v>4770</v>
      </c>
      <c r="G1985" t="s">
        <v>303</v>
      </c>
      <c r="H1985" t="s">
        <v>10398</v>
      </c>
      <c r="I1985" t="s">
        <v>10399</v>
      </c>
      <c r="J1985" t="s">
        <v>24</v>
      </c>
      <c r="K1985" t="s">
        <v>410</v>
      </c>
      <c r="L1985" t="s">
        <v>25</v>
      </c>
      <c r="M1985" t="s">
        <v>10400</v>
      </c>
      <c r="N1985" t="s">
        <v>10401</v>
      </c>
      <c r="O1985" t="s">
        <v>10402</v>
      </c>
    </row>
    <row r="1986" spans="1:15" x14ac:dyDescent="0.2">
      <c r="A1986" t="s">
        <v>10403</v>
      </c>
      <c r="B1986" t="s">
        <v>10404</v>
      </c>
      <c r="C1986" t="s">
        <v>30</v>
      </c>
      <c r="D1986" t="s">
        <v>30</v>
      </c>
      <c r="E1986" t="s">
        <v>19</v>
      </c>
      <c r="F1986" t="s">
        <v>4106</v>
      </c>
      <c r="G1986" t="s">
        <v>992</v>
      </c>
      <c r="H1986" t="s">
        <v>10405</v>
      </c>
      <c r="I1986" t="s">
        <v>446</v>
      </c>
      <c r="J1986" t="s">
        <v>24</v>
      </c>
      <c r="K1986" t="s">
        <v>395</v>
      </c>
      <c r="L1986" t="s">
        <v>25</v>
      </c>
      <c r="M1986" t="s">
        <v>10406</v>
      </c>
      <c r="N1986" t="s">
        <v>10407</v>
      </c>
      <c r="O1986" t="s">
        <v>10408</v>
      </c>
    </row>
    <row r="1987" spans="1:15" x14ac:dyDescent="0.2">
      <c r="A1987" t="s">
        <v>10409</v>
      </c>
      <c r="B1987" t="s">
        <v>10410</v>
      </c>
      <c r="C1987" t="s">
        <v>131</v>
      </c>
      <c r="D1987" t="s">
        <v>125</v>
      </c>
      <c r="E1987" t="s">
        <v>31</v>
      </c>
      <c r="F1987" t="s">
        <v>7483</v>
      </c>
      <c r="G1987" t="s">
        <v>648</v>
      </c>
      <c r="H1987" t="s">
        <v>10411</v>
      </c>
      <c r="I1987" t="s">
        <v>10412</v>
      </c>
      <c r="J1987" t="s">
        <v>69</v>
      </c>
      <c r="K1987" t="s">
        <v>1254</v>
      </c>
      <c r="L1987" t="s">
        <v>37</v>
      </c>
      <c r="M1987" t="s">
        <v>10413</v>
      </c>
      <c r="N1987" t="s">
        <v>10412</v>
      </c>
      <c r="O1987" t="s">
        <v>648</v>
      </c>
    </row>
    <row r="1988" spans="1:15" x14ac:dyDescent="0.2">
      <c r="A1988" t="s">
        <v>10414</v>
      </c>
      <c r="B1988" t="s">
        <v>10415</v>
      </c>
      <c r="C1988" t="s">
        <v>96</v>
      </c>
      <c r="D1988" t="s">
        <v>30</v>
      </c>
      <c r="E1988" t="s">
        <v>31</v>
      </c>
      <c r="F1988" t="s">
        <v>10416</v>
      </c>
      <c r="G1988" t="s">
        <v>303</v>
      </c>
      <c r="H1988" t="s">
        <v>10417</v>
      </c>
      <c r="I1988" t="s">
        <v>52</v>
      </c>
      <c r="J1988" t="s">
        <v>24</v>
      </c>
      <c r="K1988" t="s">
        <v>52</v>
      </c>
      <c r="L1988" t="s">
        <v>37</v>
      </c>
      <c r="M1988" t="s">
        <v>52</v>
      </c>
      <c r="N1988" t="s">
        <v>52</v>
      </c>
      <c r="O1988" t="s">
        <v>303</v>
      </c>
    </row>
    <row r="1989" spans="1:15" x14ac:dyDescent="0.2">
      <c r="A1989" t="s">
        <v>10418</v>
      </c>
      <c r="B1989" t="s">
        <v>10419</v>
      </c>
      <c r="C1989" t="s">
        <v>405</v>
      </c>
      <c r="D1989" t="s">
        <v>346</v>
      </c>
      <c r="E1989" t="s">
        <v>31</v>
      </c>
      <c r="F1989" t="s">
        <v>10420</v>
      </c>
      <c r="G1989" t="s">
        <v>201</v>
      </c>
      <c r="H1989" t="s">
        <v>10421</v>
      </c>
      <c r="I1989" t="s">
        <v>23</v>
      </c>
      <c r="J1989" t="s">
        <v>24</v>
      </c>
      <c r="K1989" t="s">
        <v>23</v>
      </c>
      <c r="L1989" t="s">
        <v>37</v>
      </c>
      <c r="M1989" t="s">
        <v>23</v>
      </c>
      <c r="N1989" t="s">
        <v>23</v>
      </c>
      <c r="O1989" t="s">
        <v>201</v>
      </c>
    </row>
    <row r="1990" spans="1:15" x14ac:dyDescent="0.2">
      <c r="A1990" t="s">
        <v>10422</v>
      </c>
      <c r="B1990" t="s">
        <v>10423</v>
      </c>
      <c r="C1990" t="s">
        <v>728</v>
      </c>
      <c r="D1990" t="s">
        <v>48</v>
      </c>
      <c r="E1990" t="s">
        <v>467</v>
      </c>
      <c r="F1990" t="s">
        <v>10424</v>
      </c>
      <c r="G1990" t="s">
        <v>4973</v>
      </c>
      <c r="H1990" t="s">
        <v>10425</v>
      </c>
      <c r="I1990" t="s">
        <v>463</v>
      </c>
      <c r="J1990" t="s">
        <v>24</v>
      </c>
      <c r="K1990" t="s">
        <v>45</v>
      </c>
      <c r="L1990" t="s">
        <v>640</v>
      </c>
      <c r="M1990" t="s">
        <v>23</v>
      </c>
      <c r="N1990" t="s">
        <v>10426</v>
      </c>
      <c r="O1990" t="s">
        <v>10427</v>
      </c>
    </row>
    <row r="1991" spans="1:15" x14ac:dyDescent="0.2">
      <c r="A1991" t="s">
        <v>10428</v>
      </c>
      <c r="B1991" t="s">
        <v>10429</v>
      </c>
      <c r="C1991" t="s">
        <v>148</v>
      </c>
      <c r="D1991" t="s">
        <v>148</v>
      </c>
      <c r="E1991" t="s">
        <v>31</v>
      </c>
      <c r="F1991" t="s">
        <v>10430</v>
      </c>
      <c r="G1991" t="s">
        <v>1936</v>
      </c>
      <c r="H1991" t="s">
        <v>10431</v>
      </c>
      <c r="I1991" t="s">
        <v>10432</v>
      </c>
      <c r="J1991" t="s">
        <v>69</v>
      </c>
      <c r="K1991" t="s">
        <v>3737</v>
      </c>
      <c r="L1991" t="s">
        <v>37</v>
      </c>
      <c r="M1991" t="s">
        <v>10432</v>
      </c>
      <c r="N1991" t="s">
        <v>10432</v>
      </c>
      <c r="O1991" t="s">
        <v>1936</v>
      </c>
    </row>
    <row r="1992" spans="1:15" x14ac:dyDescent="0.2">
      <c r="A1992" t="s">
        <v>10433</v>
      </c>
      <c r="B1992" t="s">
        <v>10434</v>
      </c>
      <c r="C1992" t="s">
        <v>346</v>
      </c>
      <c r="D1992" t="s">
        <v>346</v>
      </c>
      <c r="E1992" t="s">
        <v>31</v>
      </c>
      <c r="F1992" t="s">
        <v>10435</v>
      </c>
      <c r="G1992" t="s">
        <v>275</v>
      </c>
      <c r="H1992" t="s">
        <v>10436</v>
      </c>
      <c r="I1992" t="s">
        <v>23</v>
      </c>
      <c r="J1992" t="s">
        <v>24</v>
      </c>
      <c r="K1992" t="s">
        <v>23</v>
      </c>
      <c r="L1992" t="s">
        <v>37</v>
      </c>
      <c r="M1992" t="s">
        <v>23</v>
      </c>
      <c r="N1992" t="s">
        <v>23</v>
      </c>
      <c r="O1992" t="s">
        <v>275</v>
      </c>
    </row>
    <row r="1993" spans="1:15" x14ac:dyDescent="0.2">
      <c r="A1993" t="s">
        <v>10437</v>
      </c>
      <c r="B1993" t="s">
        <v>10438</v>
      </c>
      <c r="C1993" t="s">
        <v>537</v>
      </c>
      <c r="D1993" t="s">
        <v>1325</v>
      </c>
      <c r="E1993" t="s">
        <v>31</v>
      </c>
      <c r="F1993" t="s">
        <v>1488</v>
      </c>
      <c r="G1993" t="s">
        <v>2938</v>
      </c>
      <c r="H1993" t="s">
        <v>10439</v>
      </c>
      <c r="I1993" t="s">
        <v>10440</v>
      </c>
      <c r="J1993" t="s">
        <v>69</v>
      </c>
      <c r="K1993" t="s">
        <v>2644</v>
      </c>
      <c r="L1993" t="s">
        <v>37</v>
      </c>
      <c r="M1993" t="s">
        <v>10441</v>
      </c>
      <c r="N1993" t="s">
        <v>10440</v>
      </c>
      <c r="O1993" t="s">
        <v>2938</v>
      </c>
    </row>
    <row r="1994" spans="1:15" x14ac:dyDescent="0.2">
      <c r="A1994" t="s">
        <v>10442</v>
      </c>
      <c r="B1994" t="s">
        <v>10443</v>
      </c>
      <c r="C1994" t="s">
        <v>981</v>
      </c>
      <c r="D1994" t="s">
        <v>88</v>
      </c>
      <c r="E1994" t="s">
        <v>31</v>
      </c>
      <c r="F1994" t="s">
        <v>290</v>
      </c>
      <c r="G1994" t="s">
        <v>38</v>
      </c>
      <c r="H1994" t="s">
        <v>10444</v>
      </c>
      <c r="I1994" t="s">
        <v>410</v>
      </c>
      <c r="J1994" t="s">
        <v>24</v>
      </c>
      <c r="K1994" t="s">
        <v>52</v>
      </c>
      <c r="L1994" t="s">
        <v>37</v>
      </c>
      <c r="M1994" t="s">
        <v>410</v>
      </c>
      <c r="N1994" t="s">
        <v>410</v>
      </c>
      <c r="O1994" t="s">
        <v>38</v>
      </c>
    </row>
    <row r="1995" spans="1:15" x14ac:dyDescent="0.2">
      <c r="A1995" t="s">
        <v>10445</v>
      </c>
      <c r="B1995" t="s">
        <v>10446</v>
      </c>
      <c r="C1995" t="s">
        <v>437</v>
      </c>
      <c r="D1995" t="s">
        <v>18</v>
      </c>
      <c r="E1995" t="s">
        <v>31</v>
      </c>
      <c r="F1995" t="s">
        <v>5554</v>
      </c>
      <c r="G1995" t="s">
        <v>303</v>
      </c>
      <c r="H1995" t="s">
        <v>10447</v>
      </c>
      <c r="I1995" t="s">
        <v>10448</v>
      </c>
      <c r="J1995" t="s">
        <v>69</v>
      </c>
      <c r="K1995" t="s">
        <v>421</v>
      </c>
      <c r="L1995" t="s">
        <v>37</v>
      </c>
      <c r="M1995" t="s">
        <v>10448</v>
      </c>
      <c r="N1995" t="s">
        <v>10448</v>
      </c>
      <c r="O1995" t="s">
        <v>303</v>
      </c>
    </row>
    <row r="1996" spans="1:15" x14ac:dyDescent="0.2">
      <c r="A1996" t="s">
        <v>10449</v>
      </c>
      <c r="B1996" t="s">
        <v>10450</v>
      </c>
      <c r="C1996" t="s">
        <v>87</v>
      </c>
      <c r="D1996" t="s">
        <v>88</v>
      </c>
      <c r="E1996" t="s">
        <v>31</v>
      </c>
      <c r="F1996" t="s">
        <v>10451</v>
      </c>
      <c r="G1996" t="s">
        <v>218</v>
      </c>
      <c r="H1996" t="s">
        <v>10452</v>
      </c>
      <c r="I1996" t="s">
        <v>5022</v>
      </c>
      <c r="J1996" t="s">
        <v>24</v>
      </c>
      <c r="K1996" t="s">
        <v>592</v>
      </c>
      <c r="L1996" t="s">
        <v>37</v>
      </c>
      <c r="M1996" t="s">
        <v>5022</v>
      </c>
      <c r="N1996" t="s">
        <v>5022</v>
      </c>
      <c r="O1996" t="s">
        <v>218</v>
      </c>
    </row>
    <row r="1997" spans="1:15" x14ac:dyDescent="0.2">
      <c r="A1997" t="s">
        <v>10453</v>
      </c>
      <c r="B1997" t="s">
        <v>10454</v>
      </c>
      <c r="C1997" t="s">
        <v>4863</v>
      </c>
      <c r="D1997" t="s">
        <v>120</v>
      </c>
      <c r="E1997" t="s">
        <v>31</v>
      </c>
      <c r="F1997" t="s">
        <v>10455</v>
      </c>
      <c r="G1997" t="s">
        <v>21</v>
      </c>
      <c r="H1997" t="s">
        <v>10456</v>
      </c>
      <c r="I1997" t="s">
        <v>160</v>
      </c>
      <c r="J1997" t="s">
        <v>24</v>
      </c>
      <c r="K1997" t="s">
        <v>52</v>
      </c>
      <c r="L1997" t="s">
        <v>37</v>
      </c>
      <c r="M1997" t="s">
        <v>160</v>
      </c>
      <c r="N1997" t="s">
        <v>160</v>
      </c>
      <c r="O1997" t="s">
        <v>21</v>
      </c>
    </row>
    <row r="1998" spans="1:15" x14ac:dyDescent="0.2">
      <c r="A1998" t="s">
        <v>10457</v>
      </c>
      <c r="B1998" t="s">
        <v>10458</v>
      </c>
      <c r="C1998" t="s">
        <v>1249</v>
      </c>
      <c r="D1998" t="s">
        <v>18</v>
      </c>
      <c r="E1998" t="s">
        <v>31</v>
      </c>
      <c r="F1998" t="s">
        <v>5228</v>
      </c>
      <c r="G1998" t="s">
        <v>379</v>
      </c>
      <c r="H1998" t="s">
        <v>10459</v>
      </c>
      <c r="I1998" t="s">
        <v>1214</v>
      </c>
      <c r="J1998" t="s">
        <v>59</v>
      </c>
      <c r="K1998" t="s">
        <v>410</v>
      </c>
      <c r="L1998" t="s">
        <v>37</v>
      </c>
      <c r="M1998" t="s">
        <v>1214</v>
      </c>
      <c r="N1998" t="s">
        <v>1214</v>
      </c>
      <c r="O1998" t="s">
        <v>379</v>
      </c>
    </row>
    <row r="1999" spans="1:15" x14ac:dyDescent="0.2">
      <c r="A1999" t="s">
        <v>10460</v>
      </c>
      <c r="B1999" t="s">
        <v>10461</v>
      </c>
      <c r="C1999" t="s">
        <v>466</v>
      </c>
      <c r="D1999" t="s">
        <v>174</v>
      </c>
      <c r="E1999" t="s">
        <v>31</v>
      </c>
      <c r="F1999" t="s">
        <v>1499</v>
      </c>
      <c r="G1999" t="s">
        <v>992</v>
      </c>
      <c r="H1999" t="s">
        <v>10462</v>
      </c>
      <c r="I1999" t="s">
        <v>23</v>
      </c>
      <c r="J1999" t="s">
        <v>59</v>
      </c>
      <c r="K1999" t="s">
        <v>23</v>
      </c>
      <c r="L1999" t="s">
        <v>37</v>
      </c>
      <c r="M1999" t="s">
        <v>23</v>
      </c>
      <c r="N1999" t="s">
        <v>23</v>
      </c>
      <c r="O1999" t="s">
        <v>992</v>
      </c>
    </row>
    <row r="2000" spans="1:15" x14ac:dyDescent="0.2">
      <c r="A2000" t="s">
        <v>10463</v>
      </c>
      <c r="B2000" t="s">
        <v>10464</v>
      </c>
      <c r="C2000" t="s">
        <v>3383</v>
      </c>
      <c r="D2000" t="s">
        <v>174</v>
      </c>
      <c r="E2000" t="s">
        <v>183</v>
      </c>
      <c r="F2000" t="s">
        <v>10465</v>
      </c>
      <c r="G2000" t="s">
        <v>379</v>
      </c>
      <c r="H2000" t="s">
        <v>10466</v>
      </c>
      <c r="I2000" t="s">
        <v>52</v>
      </c>
      <c r="J2000" t="s">
        <v>59</v>
      </c>
      <c r="K2000" t="s">
        <v>52</v>
      </c>
      <c r="L2000" t="s">
        <v>186</v>
      </c>
      <c r="M2000" t="s">
        <v>10467</v>
      </c>
      <c r="N2000" t="s">
        <v>10468</v>
      </c>
      <c r="O2000" t="s">
        <v>10469</v>
      </c>
    </row>
    <row r="2001" spans="1:15" x14ac:dyDescent="0.2">
      <c r="A2001" t="s">
        <v>10470</v>
      </c>
      <c r="B2001" t="s">
        <v>10471</v>
      </c>
      <c r="C2001" t="s">
        <v>941</v>
      </c>
      <c r="D2001" t="s">
        <v>48</v>
      </c>
      <c r="E2001" t="s">
        <v>31</v>
      </c>
      <c r="F2001" t="s">
        <v>1275</v>
      </c>
      <c r="G2001" t="s">
        <v>5658</v>
      </c>
      <c r="H2001" t="s">
        <v>10472</v>
      </c>
      <c r="I2001" t="s">
        <v>10473</v>
      </c>
      <c r="J2001" t="s">
        <v>69</v>
      </c>
      <c r="K2001" t="s">
        <v>585</v>
      </c>
      <c r="L2001" t="s">
        <v>37</v>
      </c>
      <c r="M2001" t="s">
        <v>10473</v>
      </c>
      <c r="N2001" t="s">
        <v>10473</v>
      </c>
      <c r="O2001" t="s">
        <v>5658</v>
      </c>
    </row>
    <row r="2002" spans="1:15" x14ac:dyDescent="0.2">
      <c r="A2002" t="s">
        <v>10474</v>
      </c>
      <c r="B2002" t="s">
        <v>10475</v>
      </c>
      <c r="C2002" t="s">
        <v>588</v>
      </c>
      <c r="D2002" t="s">
        <v>125</v>
      </c>
      <c r="E2002" t="s">
        <v>31</v>
      </c>
      <c r="F2002" t="s">
        <v>10476</v>
      </c>
      <c r="G2002" t="s">
        <v>4406</v>
      </c>
      <c r="H2002" t="s">
        <v>10477</v>
      </c>
      <c r="I2002" t="s">
        <v>10478</v>
      </c>
      <c r="J2002" t="s">
        <v>24</v>
      </c>
      <c r="K2002" t="s">
        <v>10479</v>
      </c>
      <c r="L2002" t="s">
        <v>37</v>
      </c>
      <c r="M2002" t="s">
        <v>10478</v>
      </c>
      <c r="N2002" t="s">
        <v>10478</v>
      </c>
      <c r="O2002" t="s">
        <v>4406</v>
      </c>
    </row>
    <row r="2003" spans="1:15" x14ac:dyDescent="0.2">
      <c r="A2003" t="s">
        <v>10480</v>
      </c>
      <c r="B2003" t="s">
        <v>10481</v>
      </c>
      <c r="C2003" t="s">
        <v>64</v>
      </c>
      <c r="D2003" t="s">
        <v>64</v>
      </c>
      <c r="E2003" t="s">
        <v>31</v>
      </c>
      <c r="F2003" t="s">
        <v>347</v>
      </c>
      <c r="G2003" t="s">
        <v>50</v>
      </c>
      <c r="H2003" t="s">
        <v>10482</v>
      </c>
      <c r="I2003" t="s">
        <v>10483</v>
      </c>
      <c r="J2003" t="s">
        <v>24</v>
      </c>
      <c r="K2003" t="s">
        <v>950</v>
      </c>
      <c r="L2003" t="s">
        <v>37</v>
      </c>
      <c r="M2003" t="s">
        <v>10483</v>
      </c>
      <c r="N2003" t="s">
        <v>10483</v>
      </c>
      <c r="O2003" t="s">
        <v>50</v>
      </c>
    </row>
    <row r="2004" spans="1:15" x14ac:dyDescent="0.2">
      <c r="A2004" t="s">
        <v>10484</v>
      </c>
      <c r="B2004" t="s">
        <v>10485</v>
      </c>
      <c r="C2004" t="s">
        <v>64</v>
      </c>
      <c r="D2004" t="s">
        <v>64</v>
      </c>
      <c r="E2004" t="s">
        <v>31</v>
      </c>
      <c r="F2004" t="s">
        <v>3240</v>
      </c>
      <c r="G2004" t="s">
        <v>176</v>
      </c>
      <c r="H2004" t="s">
        <v>10486</v>
      </c>
      <c r="I2004" t="s">
        <v>5493</v>
      </c>
      <c r="J2004" t="s">
        <v>24</v>
      </c>
      <c r="K2004" t="s">
        <v>277</v>
      </c>
      <c r="L2004" t="s">
        <v>37</v>
      </c>
      <c r="M2004" t="s">
        <v>5493</v>
      </c>
      <c r="N2004" t="s">
        <v>5493</v>
      </c>
      <c r="O2004" t="s">
        <v>176</v>
      </c>
    </row>
    <row r="2005" spans="1:15" x14ac:dyDescent="0.2">
      <c r="A2005" t="s">
        <v>10487</v>
      </c>
      <c r="B2005" t="s">
        <v>10488</v>
      </c>
      <c r="C2005" t="s">
        <v>509</v>
      </c>
      <c r="D2005" t="s">
        <v>497</v>
      </c>
      <c r="E2005" t="s">
        <v>31</v>
      </c>
      <c r="F2005" t="s">
        <v>10489</v>
      </c>
      <c r="G2005" t="s">
        <v>107</v>
      </c>
      <c r="H2005" t="s">
        <v>10490</v>
      </c>
      <c r="I2005" t="s">
        <v>2898</v>
      </c>
      <c r="J2005" t="s">
        <v>24</v>
      </c>
      <c r="K2005" t="s">
        <v>166</v>
      </c>
      <c r="L2005" t="s">
        <v>37</v>
      </c>
      <c r="M2005" t="s">
        <v>2898</v>
      </c>
      <c r="N2005" t="s">
        <v>2898</v>
      </c>
      <c r="O2005" t="s">
        <v>107</v>
      </c>
    </row>
    <row r="2006" spans="1:15" x14ac:dyDescent="0.2">
      <c r="A2006" t="s">
        <v>10491</v>
      </c>
      <c r="B2006" t="s">
        <v>10492</v>
      </c>
      <c r="C2006" t="s">
        <v>88</v>
      </c>
      <c r="D2006" t="s">
        <v>88</v>
      </c>
      <c r="E2006" t="s">
        <v>31</v>
      </c>
      <c r="F2006" t="s">
        <v>10493</v>
      </c>
      <c r="G2006" t="s">
        <v>42</v>
      </c>
      <c r="H2006" t="s">
        <v>10494</v>
      </c>
      <c r="I2006" t="s">
        <v>10495</v>
      </c>
      <c r="J2006" t="s">
        <v>69</v>
      </c>
      <c r="K2006" t="s">
        <v>10496</v>
      </c>
      <c r="L2006" t="s">
        <v>37</v>
      </c>
      <c r="M2006" t="s">
        <v>10495</v>
      </c>
      <c r="N2006" t="s">
        <v>10495</v>
      </c>
      <c r="O2006" t="s">
        <v>42</v>
      </c>
    </row>
    <row r="2007" spans="1:15" x14ac:dyDescent="0.2">
      <c r="A2007" t="s">
        <v>10497</v>
      </c>
      <c r="B2007" t="s">
        <v>10498</v>
      </c>
      <c r="C2007" t="s">
        <v>104</v>
      </c>
      <c r="D2007" t="s">
        <v>18</v>
      </c>
      <c r="E2007" t="s">
        <v>31</v>
      </c>
      <c r="F2007" t="s">
        <v>1150</v>
      </c>
      <c r="G2007" t="s">
        <v>33</v>
      </c>
      <c r="H2007" t="s">
        <v>10499</v>
      </c>
      <c r="I2007" t="s">
        <v>10500</v>
      </c>
      <c r="J2007" t="s">
        <v>69</v>
      </c>
      <c r="K2007" t="s">
        <v>2317</v>
      </c>
      <c r="L2007" t="s">
        <v>37</v>
      </c>
      <c r="M2007" t="s">
        <v>10500</v>
      </c>
      <c r="N2007" t="s">
        <v>10500</v>
      </c>
      <c r="O2007" t="s">
        <v>33</v>
      </c>
    </row>
    <row r="2008" spans="1:15" x14ac:dyDescent="0.2">
      <c r="A2008" t="s">
        <v>10501</v>
      </c>
      <c r="B2008" t="s">
        <v>10502</v>
      </c>
      <c r="C2008" t="s">
        <v>588</v>
      </c>
      <c r="D2008" t="s">
        <v>125</v>
      </c>
      <c r="E2008" t="s">
        <v>31</v>
      </c>
      <c r="F2008" t="s">
        <v>8954</v>
      </c>
      <c r="G2008" t="s">
        <v>98</v>
      </c>
      <c r="H2008" t="s">
        <v>10503</v>
      </c>
      <c r="I2008" t="s">
        <v>10504</v>
      </c>
      <c r="J2008" t="s">
        <v>24</v>
      </c>
      <c r="K2008" t="s">
        <v>410</v>
      </c>
      <c r="L2008" t="s">
        <v>37</v>
      </c>
      <c r="M2008" t="s">
        <v>10504</v>
      </c>
      <c r="N2008" t="s">
        <v>10504</v>
      </c>
      <c r="O2008" t="s">
        <v>98</v>
      </c>
    </row>
    <row r="2009" spans="1:15" x14ac:dyDescent="0.2">
      <c r="A2009" t="s">
        <v>10505</v>
      </c>
      <c r="B2009" t="s">
        <v>10506</v>
      </c>
      <c r="C2009" t="s">
        <v>96</v>
      </c>
      <c r="D2009" t="s">
        <v>30</v>
      </c>
      <c r="E2009" t="s">
        <v>31</v>
      </c>
      <c r="F2009" t="s">
        <v>10295</v>
      </c>
      <c r="G2009" t="s">
        <v>2857</v>
      </c>
      <c r="H2009" t="s">
        <v>10507</v>
      </c>
      <c r="I2009" t="s">
        <v>10508</v>
      </c>
      <c r="J2009" t="s">
        <v>69</v>
      </c>
      <c r="K2009" t="s">
        <v>2898</v>
      </c>
      <c r="L2009" t="s">
        <v>37</v>
      </c>
      <c r="M2009" t="s">
        <v>10508</v>
      </c>
      <c r="N2009" t="s">
        <v>10508</v>
      </c>
      <c r="O2009" t="s">
        <v>2857</v>
      </c>
    </row>
    <row r="2010" spans="1:15" x14ac:dyDescent="0.2">
      <c r="A2010" t="s">
        <v>10509</v>
      </c>
      <c r="B2010" t="s">
        <v>10510</v>
      </c>
      <c r="C2010" t="s">
        <v>87</v>
      </c>
      <c r="D2010" t="s">
        <v>88</v>
      </c>
      <c r="E2010" t="s">
        <v>31</v>
      </c>
      <c r="F2010" t="s">
        <v>9501</v>
      </c>
      <c r="G2010" t="s">
        <v>414</v>
      </c>
      <c r="H2010" t="s">
        <v>10511</v>
      </c>
      <c r="I2010" t="s">
        <v>10512</v>
      </c>
      <c r="J2010" t="s">
        <v>69</v>
      </c>
      <c r="K2010" t="s">
        <v>10513</v>
      </c>
      <c r="L2010" t="s">
        <v>37</v>
      </c>
      <c r="M2010" t="s">
        <v>10512</v>
      </c>
      <c r="N2010" t="s">
        <v>10512</v>
      </c>
      <c r="O2010" t="s">
        <v>414</v>
      </c>
    </row>
    <row r="2011" spans="1:15" x14ac:dyDescent="0.2">
      <c r="A2011" t="s">
        <v>10514</v>
      </c>
      <c r="B2011" t="s">
        <v>10515</v>
      </c>
      <c r="C2011" t="s">
        <v>17</v>
      </c>
      <c r="D2011" t="s">
        <v>18</v>
      </c>
      <c r="E2011" t="s">
        <v>19</v>
      </c>
      <c r="F2011" t="s">
        <v>10516</v>
      </c>
      <c r="G2011" t="s">
        <v>493</v>
      </c>
      <c r="H2011" t="s">
        <v>10517</v>
      </c>
      <c r="I2011" t="s">
        <v>10518</v>
      </c>
      <c r="J2011" t="s">
        <v>69</v>
      </c>
      <c r="K2011" t="s">
        <v>318</v>
      </c>
      <c r="L2011" t="s">
        <v>25</v>
      </c>
      <c r="M2011" t="s">
        <v>10519</v>
      </c>
      <c r="N2011" t="s">
        <v>10520</v>
      </c>
      <c r="O2011" t="s">
        <v>10521</v>
      </c>
    </row>
    <row r="2012" spans="1:15" x14ac:dyDescent="0.2">
      <c r="A2012" t="s">
        <v>10522</v>
      </c>
      <c r="B2012" t="s">
        <v>10523</v>
      </c>
      <c r="C2012" t="s">
        <v>466</v>
      </c>
      <c r="D2012" t="s">
        <v>174</v>
      </c>
      <c r="E2012" t="s">
        <v>31</v>
      </c>
      <c r="F2012" t="s">
        <v>5804</v>
      </c>
      <c r="G2012" t="s">
        <v>176</v>
      </c>
      <c r="H2012" t="s">
        <v>10524</v>
      </c>
      <c r="I2012" t="s">
        <v>10525</v>
      </c>
      <c r="J2012" t="s">
        <v>24</v>
      </c>
      <c r="K2012" t="s">
        <v>395</v>
      </c>
      <c r="L2012" t="s">
        <v>37</v>
      </c>
      <c r="M2012" t="s">
        <v>10525</v>
      </c>
      <c r="N2012" t="s">
        <v>10525</v>
      </c>
      <c r="O2012" t="s">
        <v>176</v>
      </c>
    </row>
    <row r="2013" spans="1:15" x14ac:dyDescent="0.2">
      <c r="A2013" t="s">
        <v>10526</v>
      </c>
      <c r="B2013" t="s">
        <v>10527</v>
      </c>
      <c r="C2013" t="s">
        <v>191</v>
      </c>
      <c r="D2013" t="s">
        <v>191</v>
      </c>
      <c r="E2013" t="s">
        <v>31</v>
      </c>
      <c r="F2013" t="s">
        <v>10528</v>
      </c>
      <c r="G2013" t="s">
        <v>21</v>
      </c>
      <c r="H2013" t="s">
        <v>10529</v>
      </c>
      <c r="I2013" t="s">
        <v>84</v>
      </c>
      <c r="J2013" t="s">
        <v>24</v>
      </c>
      <c r="K2013" t="s">
        <v>45</v>
      </c>
      <c r="L2013" t="s">
        <v>37</v>
      </c>
      <c r="M2013" t="s">
        <v>84</v>
      </c>
      <c r="N2013" t="s">
        <v>84</v>
      </c>
      <c r="O2013" t="s">
        <v>21</v>
      </c>
    </row>
    <row r="2014" spans="1:15" x14ac:dyDescent="0.2">
      <c r="A2014" t="s">
        <v>10530</v>
      </c>
      <c r="B2014" t="s">
        <v>10531</v>
      </c>
      <c r="C2014" t="s">
        <v>79</v>
      </c>
      <c r="D2014" t="s">
        <v>64</v>
      </c>
      <c r="E2014" t="s">
        <v>31</v>
      </c>
      <c r="F2014" t="s">
        <v>10532</v>
      </c>
      <c r="G2014" t="s">
        <v>81</v>
      </c>
      <c r="H2014" t="s">
        <v>10533</v>
      </c>
      <c r="I2014" t="s">
        <v>10534</v>
      </c>
      <c r="J2014" t="s">
        <v>69</v>
      </c>
      <c r="K2014" t="s">
        <v>221</v>
      </c>
      <c r="L2014" t="s">
        <v>37</v>
      </c>
      <c r="M2014" t="s">
        <v>10534</v>
      </c>
      <c r="N2014" t="s">
        <v>10534</v>
      </c>
      <c r="O2014" t="s">
        <v>81</v>
      </c>
    </row>
    <row r="2015" spans="1:15" x14ac:dyDescent="0.2">
      <c r="A2015" t="s">
        <v>10535</v>
      </c>
      <c r="B2015" t="s">
        <v>10536</v>
      </c>
      <c r="C2015" t="s">
        <v>826</v>
      </c>
      <c r="D2015" t="s">
        <v>30</v>
      </c>
      <c r="E2015" t="s">
        <v>31</v>
      </c>
      <c r="F2015" t="s">
        <v>6722</v>
      </c>
      <c r="G2015" t="s">
        <v>66</v>
      </c>
      <c r="H2015" t="s">
        <v>10537</v>
      </c>
      <c r="I2015" t="s">
        <v>160</v>
      </c>
      <c r="J2015" t="s">
        <v>24</v>
      </c>
      <c r="K2015" t="s">
        <v>319</v>
      </c>
      <c r="L2015" t="s">
        <v>37</v>
      </c>
      <c r="M2015" t="s">
        <v>23</v>
      </c>
      <c r="N2015" t="s">
        <v>160</v>
      </c>
      <c r="O2015" t="s">
        <v>66</v>
      </c>
    </row>
    <row r="2016" spans="1:15" x14ac:dyDescent="0.2">
      <c r="A2016" t="s">
        <v>10538</v>
      </c>
      <c r="B2016" t="s">
        <v>10539</v>
      </c>
      <c r="C2016" t="s">
        <v>3383</v>
      </c>
      <c r="D2016" t="s">
        <v>174</v>
      </c>
      <c r="E2016" t="s">
        <v>31</v>
      </c>
      <c r="F2016" t="s">
        <v>10540</v>
      </c>
      <c r="G2016" t="s">
        <v>150</v>
      </c>
      <c r="H2016" t="s">
        <v>10541</v>
      </c>
      <c r="I2016" t="s">
        <v>23</v>
      </c>
      <c r="J2016" t="s">
        <v>24</v>
      </c>
      <c r="K2016" t="s">
        <v>23</v>
      </c>
      <c r="L2016" t="s">
        <v>37</v>
      </c>
      <c r="M2016" t="s">
        <v>23</v>
      </c>
      <c r="N2016" t="s">
        <v>23</v>
      </c>
      <c r="O2016" t="s">
        <v>150</v>
      </c>
    </row>
    <row r="2017" spans="1:15" x14ac:dyDescent="0.2">
      <c r="A2017" t="s">
        <v>10542</v>
      </c>
      <c r="B2017" t="s">
        <v>10543</v>
      </c>
      <c r="C2017" t="s">
        <v>496</v>
      </c>
      <c r="D2017" t="s">
        <v>497</v>
      </c>
      <c r="E2017" t="s">
        <v>31</v>
      </c>
      <c r="F2017" t="s">
        <v>10544</v>
      </c>
      <c r="G2017" t="s">
        <v>323</v>
      </c>
      <c r="H2017" t="s">
        <v>10545</v>
      </c>
      <c r="I2017" t="s">
        <v>10546</v>
      </c>
      <c r="J2017" t="s">
        <v>69</v>
      </c>
      <c r="K2017" t="s">
        <v>10547</v>
      </c>
      <c r="L2017" t="s">
        <v>37</v>
      </c>
      <c r="M2017" t="s">
        <v>10546</v>
      </c>
      <c r="N2017" t="s">
        <v>10546</v>
      </c>
      <c r="O2017" t="s">
        <v>323</v>
      </c>
    </row>
    <row r="2018" spans="1:15" x14ac:dyDescent="0.2">
      <c r="A2018" t="s">
        <v>10548</v>
      </c>
      <c r="B2018" t="s">
        <v>10549</v>
      </c>
      <c r="C2018" t="s">
        <v>87</v>
      </c>
      <c r="D2018" t="s">
        <v>88</v>
      </c>
      <c r="E2018" t="s">
        <v>31</v>
      </c>
      <c r="F2018" t="s">
        <v>854</v>
      </c>
      <c r="G2018" t="s">
        <v>10550</v>
      </c>
      <c r="H2018" t="s">
        <v>10551</v>
      </c>
      <c r="I2018" t="s">
        <v>10552</v>
      </c>
      <c r="J2018" t="s">
        <v>24</v>
      </c>
      <c r="K2018" t="s">
        <v>160</v>
      </c>
      <c r="L2018" t="s">
        <v>37</v>
      </c>
      <c r="M2018" t="s">
        <v>10552</v>
      </c>
      <c r="N2018" t="s">
        <v>10552</v>
      </c>
      <c r="O2018" t="s">
        <v>10550</v>
      </c>
    </row>
    <row r="2019" spans="1:15" x14ac:dyDescent="0.2">
      <c r="A2019" t="s">
        <v>10553</v>
      </c>
      <c r="B2019" t="s">
        <v>10554</v>
      </c>
      <c r="C2019" t="s">
        <v>895</v>
      </c>
      <c r="D2019" t="s">
        <v>283</v>
      </c>
      <c r="E2019" t="s">
        <v>31</v>
      </c>
      <c r="F2019" t="s">
        <v>5371</v>
      </c>
      <c r="G2019" t="s">
        <v>195</v>
      </c>
      <c r="H2019" t="s">
        <v>10555</v>
      </c>
      <c r="I2019" t="s">
        <v>1461</v>
      </c>
      <c r="J2019" t="s">
        <v>24</v>
      </c>
      <c r="K2019" t="s">
        <v>598</v>
      </c>
      <c r="L2019" t="s">
        <v>37</v>
      </c>
      <c r="M2019" t="s">
        <v>1461</v>
      </c>
      <c r="N2019" t="s">
        <v>1461</v>
      </c>
      <c r="O2019" t="s">
        <v>195</v>
      </c>
    </row>
    <row r="2020" spans="1:15" x14ac:dyDescent="0.2">
      <c r="A2020" t="s">
        <v>10556</v>
      </c>
      <c r="B2020" t="s">
        <v>10557</v>
      </c>
      <c r="C2020" t="s">
        <v>48</v>
      </c>
      <c r="D2020" t="s">
        <v>48</v>
      </c>
      <c r="E2020" t="s">
        <v>31</v>
      </c>
      <c r="F2020" t="s">
        <v>3111</v>
      </c>
      <c r="G2020" t="s">
        <v>4973</v>
      </c>
      <c r="H2020" t="s">
        <v>10558</v>
      </c>
      <c r="I2020" t="s">
        <v>10559</v>
      </c>
      <c r="J2020" t="s">
        <v>69</v>
      </c>
      <c r="K2020" t="s">
        <v>84</v>
      </c>
      <c r="L2020" t="s">
        <v>37</v>
      </c>
      <c r="M2020" t="s">
        <v>585</v>
      </c>
      <c r="N2020" t="s">
        <v>10559</v>
      </c>
      <c r="O2020" t="s">
        <v>4973</v>
      </c>
    </row>
    <row r="2021" spans="1:15" x14ac:dyDescent="0.2">
      <c r="A2021" t="s">
        <v>10560</v>
      </c>
      <c r="B2021" t="s">
        <v>10561</v>
      </c>
      <c r="C2021" t="s">
        <v>1249</v>
      </c>
      <c r="D2021" t="s">
        <v>18</v>
      </c>
      <c r="E2021" t="s">
        <v>31</v>
      </c>
      <c r="F2021" t="s">
        <v>9805</v>
      </c>
      <c r="G2021" t="s">
        <v>201</v>
      </c>
      <c r="H2021" t="s">
        <v>10562</v>
      </c>
      <c r="I2021" t="s">
        <v>7862</v>
      </c>
      <c r="J2021" t="s">
        <v>69</v>
      </c>
      <c r="K2021" t="s">
        <v>277</v>
      </c>
      <c r="L2021" t="s">
        <v>37</v>
      </c>
      <c r="M2021" t="s">
        <v>7862</v>
      </c>
      <c r="N2021" t="s">
        <v>7862</v>
      </c>
      <c r="O2021" t="s">
        <v>201</v>
      </c>
    </row>
    <row r="2022" spans="1:15" x14ac:dyDescent="0.2">
      <c r="A2022" t="s">
        <v>10563</v>
      </c>
      <c r="B2022" t="s">
        <v>10564</v>
      </c>
      <c r="C2022" t="s">
        <v>1237</v>
      </c>
      <c r="D2022" t="s">
        <v>30</v>
      </c>
      <c r="E2022" t="s">
        <v>31</v>
      </c>
      <c r="F2022" t="s">
        <v>7673</v>
      </c>
      <c r="G2022" t="s">
        <v>157</v>
      </c>
      <c r="H2022" t="s">
        <v>10565</v>
      </c>
      <c r="I2022" t="s">
        <v>23</v>
      </c>
      <c r="J2022" t="s">
        <v>24</v>
      </c>
      <c r="K2022" t="s">
        <v>23</v>
      </c>
      <c r="L2022" t="s">
        <v>37</v>
      </c>
      <c r="M2022" t="s">
        <v>23</v>
      </c>
      <c r="N2022" t="s">
        <v>23</v>
      </c>
      <c r="O2022" t="s">
        <v>157</v>
      </c>
    </row>
    <row r="2023" spans="1:15" x14ac:dyDescent="0.2">
      <c r="A2023" t="s">
        <v>10566</v>
      </c>
      <c r="B2023" t="s">
        <v>10567</v>
      </c>
      <c r="C2023" t="s">
        <v>30</v>
      </c>
      <c r="D2023" t="s">
        <v>30</v>
      </c>
      <c r="E2023" t="s">
        <v>31</v>
      </c>
      <c r="F2023" t="s">
        <v>868</v>
      </c>
      <c r="G2023" t="s">
        <v>201</v>
      </c>
      <c r="H2023" t="s">
        <v>10568</v>
      </c>
      <c r="I2023" t="s">
        <v>1502</v>
      </c>
      <c r="J2023" t="s">
        <v>69</v>
      </c>
      <c r="K2023" t="s">
        <v>493</v>
      </c>
      <c r="L2023" t="s">
        <v>37</v>
      </c>
      <c r="M2023" t="s">
        <v>1502</v>
      </c>
      <c r="N2023" t="s">
        <v>1502</v>
      </c>
      <c r="O2023" t="s">
        <v>201</v>
      </c>
    </row>
    <row r="2024" spans="1:15" x14ac:dyDescent="0.2">
      <c r="A2024" t="s">
        <v>10569</v>
      </c>
      <c r="B2024" t="s">
        <v>10570</v>
      </c>
      <c r="C2024" t="s">
        <v>699</v>
      </c>
      <c r="D2024" t="s">
        <v>30</v>
      </c>
      <c r="E2024" t="s">
        <v>31</v>
      </c>
      <c r="F2024" t="s">
        <v>10571</v>
      </c>
      <c r="G2024" t="s">
        <v>157</v>
      </c>
      <c r="H2024" t="s">
        <v>10572</v>
      </c>
      <c r="I2024" t="s">
        <v>157</v>
      </c>
      <c r="J2024" t="s">
        <v>69</v>
      </c>
      <c r="K2024" t="s">
        <v>333</v>
      </c>
      <c r="L2024" t="s">
        <v>37</v>
      </c>
      <c r="M2024" t="s">
        <v>157</v>
      </c>
      <c r="N2024" t="s">
        <v>157</v>
      </c>
      <c r="O2024" t="s">
        <v>157</v>
      </c>
    </row>
    <row r="2025" spans="1:15" x14ac:dyDescent="0.2">
      <c r="A2025" t="s">
        <v>10573</v>
      </c>
      <c r="B2025" t="s">
        <v>10574</v>
      </c>
      <c r="C2025" t="s">
        <v>96</v>
      </c>
      <c r="D2025" t="s">
        <v>30</v>
      </c>
      <c r="E2025" t="s">
        <v>31</v>
      </c>
      <c r="F2025" t="s">
        <v>10575</v>
      </c>
      <c r="G2025" t="s">
        <v>50</v>
      </c>
      <c r="H2025" t="s">
        <v>10576</v>
      </c>
      <c r="I2025" t="s">
        <v>10577</v>
      </c>
      <c r="J2025" t="s">
        <v>69</v>
      </c>
      <c r="K2025" t="s">
        <v>101</v>
      </c>
      <c r="L2025" t="s">
        <v>37</v>
      </c>
      <c r="M2025" t="s">
        <v>10577</v>
      </c>
      <c r="N2025" t="s">
        <v>10577</v>
      </c>
      <c r="O2025" t="s">
        <v>50</v>
      </c>
    </row>
    <row r="2026" spans="1:15" x14ac:dyDescent="0.2">
      <c r="A2026" t="s">
        <v>10578</v>
      </c>
      <c r="B2026" t="s">
        <v>10579</v>
      </c>
      <c r="C2026" t="s">
        <v>2274</v>
      </c>
      <c r="D2026" t="s">
        <v>48</v>
      </c>
      <c r="E2026" t="s">
        <v>31</v>
      </c>
      <c r="F2026" t="s">
        <v>10580</v>
      </c>
      <c r="G2026" t="s">
        <v>275</v>
      </c>
      <c r="H2026" t="s">
        <v>10581</v>
      </c>
      <c r="I2026" t="s">
        <v>3475</v>
      </c>
      <c r="J2026" t="s">
        <v>69</v>
      </c>
      <c r="K2026" t="s">
        <v>429</v>
      </c>
      <c r="L2026" t="s">
        <v>37</v>
      </c>
      <c r="M2026" t="s">
        <v>3475</v>
      </c>
      <c r="N2026" t="s">
        <v>3475</v>
      </c>
      <c r="O2026" t="s">
        <v>275</v>
      </c>
    </row>
    <row r="2027" spans="1:15" x14ac:dyDescent="0.2">
      <c r="A2027" t="s">
        <v>10582</v>
      </c>
      <c r="B2027" t="s">
        <v>10583</v>
      </c>
      <c r="C2027" t="s">
        <v>113</v>
      </c>
      <c r="D2027" t="s">
        <v>48</v>
      </c>
      <c r="E2027" t="s">
        <v>31</v>
      </c>
      <c r="F2027" t="s">
        <v>3064</v>
      </c>
      <c r="G2027" t="s">
        <v>150</v>
      </c>
      <c r="H2027" t="s">
        <v>10584</v>
      </c>
      <c r="I2027" t="s">
        <v>10585</v>
      </c>
      <c r="J2027" t="s">
        <v>69</v>
      </c>
      <c r="K2027" t="s">
        <v>1125</v>
      </c>
      <c r="L2027" t="s">
        <v>37</v>
      </c>
      <c r="M2027" t="s">
        <v>10585</v>
      </c>
      <c r="N2027" t="s">
        <v>10585</v>
      </c>
      <c r="O2027" t="s">
        <v>150</v>
      </c>
    </row>
    <row r="2028" spans="1:15" x14ac:dyDescent="0.2">
      <c r="A2028" t="s">
        <v>10586</v>
      </c>
      <c r="B2028" t="s">
        <v>10587</v>
      </c>
      <c r="C2028" t="s">
        <v>191</v>
      </c>
      <c r="D2028" t="s">
        <v>191</v>
      </c>
      <c r="E2028" t="s">
        <v>19</v>
      </c>
      <c r="F2028" t="s">
        <v>3932</v>
      </c>
      <c r="G2028" t="s">
        <v>81</v>
      </c>
      <c r="H2028" t="s">
        <v>10588</v>
      </c>
      <c r="I2028" t="s">
        <v>10589</v>
      </c>
      <c r="J2028" t="s">
        <v>24</v>
      </c>
      <c r="K2028" t="s">
        <v>221</v>
      </c>
      <c r="L2028" t="s">
        <v>25</v>
      </c>
      <c r="M2028" t="s">
        <v>10590</v>
      </c>
      <c r="N2028" t="s">
        <v>10591</v>
      </c>
      <c r="O2028" t="s">
        <v>10592</v>
      </c>
    </row>
    <row r="2029" spans="1:15" x14ac:dyDescent="0.2">
      <c r="A2029" t="s">
        <v>10593</v>
      </c>
      <c r="B2029" t="s">
        <v>10594</v>
      </c>
      <c r="C2029" t="s">
        <v>509</v>
      </c>
      <c r="D2029" t="s">
        <v>497</v>
      </c>
      <c r="E2029" t="s">
        <v>31</v>
      </c>
      <c r="F2029" t="s">
        <v>9888</v>
      </c>
      <c r="G2029" t="s">
        <v>66</v>
      </c>
      <c r="H2029" t="s">
        <v>10595</v>
      </c>
      <c r="I2029" t="s">
        <v>52</v>
      </c>
      <c r="J2029" t="s">
        <v>24</v>
      </c>
      <c r="K2029" t="s">
        <v>52</v>
      </c>
      <c r="L2029" t="s">
        <v>37</v>
      </c>
      <c r="M2029" t="s">
        <v>23</v>
      </c>
      <c r="N2029" t="s">
        <v>52</v>
      </c>
      <c r="O2029" t="s">
        <v>66</v>
      </c>
    </row>
    <row r="2030" spans="1:15" x14ac:dyDescent="0.2">
      <c r="A2030" t="s">
        <v>10596</v>
      </c>
      <c r="B2030" t="s">
        <v>10597</v>
      </c>
      <c r="C2030" t="s">
        <v>148</v>
      </c>
      <c r="D2030" t="s">
        <v>148</v>
      </c>
      <c r="E2030" t="s">
        <v>31</v>
      </c>
      <c r="F2030" t="s">
        <v>4493</v>
      </c>
      <c r="G2030" t="s">
        <v>379</v>
      </c>
      <c r="H2030" t="s">
        <v>10598</v>
      </c>
      <c r="I2030" t="s">
        <v>10599</v>
      </c>
      <c r="J2030" t="s">
        <v>69</v>
      </c>
      <c r="K2030" t="s">
        <v>10600</v>
      </c>
      <c r="L2030" t="s">
        <v>37</v>
      </c>
      <c r="M2030" t="s">
        <v>10599</v>
      </c>
      <c r="N2030" t="s">
        <v>10599</v>
      </c>
      <c r="O2030" t="s">
        <v>379</v>
      </c>
    </row>
    <row r="2031" spans="1:15" x14ac:dyDescent="0.2">
      <c r="A2031" t="s">
        <v>10601</v>
      </c>
      <c r="B2031" t="s">
        <v>10602</v>
      </c>
      <c r="C2031" t="s">
        <v>588</v>
      </c>
      <c r="D2031" t="s">
        <v>125</v>
      </c>
      <c r="E2031" t="s">
        <v>31</v>
      </c>
      <c r="F2031" t="s">
        <v>10603</v>
      </c>
      <c r="G2031" t="s">
        <v>1091</v>
      </c>
      <c r="H2031" t="s">
        <v>10604</v>
      </c>
      <c r="I2031" t="s">
        <v>703</v>
      </c>
      <c r="J2031" t="s">
        <v>24</v>
      </c>
      <c r="K2031" t="s">
        <v>45</v>
      </c>
      <c r="L2031" t="s">
        <v>37</v>
      </c>
      <c r="M2031" t="s">
        <v>703</v>
      </c>
      <c r="N2031" t="s">
        <v>703</v>
      </c>
      <c r="O2031" t="s">
        <v>1091</v>
      </c>
    </row>
    <row r="2032" spans="1:15" x14ac:dyDescent="0.2">
      <c r="A2032" t="s">
        <v>10605</v>
      </c>
      <c r="B2032" t="s">
        <v>10606</v>
      </c>
      <c r="C2032" t="s">
        <v>64</v>
      </c>
      <c r="D2032" t="s">
        <v>64</v>
      </c>
      <c r="E2032" t="s">
        <v>199</v>
      </c>
      <c r="F2032" t="s">
        <v>8022</v>
      </c>
      <c r="G2032" t="s">
        <v>8571</v>
      </c>
      <c r="H2032" t="s">
        <v>10607</v>
      </c>
      <c r="I2032" t="s">
        <v>10608</v>
      </c>
      <c r="J2032" t="s">
        <v>69</v>
      </c>
      <c r="K2032" t="s">
        <v>10609</v>
      </c>
      <c r="L2032" t="s">
        <v>204</v>
      </c>
      <c r="M2032" t="s">
        <v>10610</v>
      </c>
      <c r="N2032" t="s">
        <v>10611</v>
      </c>
      <c r="O2032" t="s">
        <v>10612</v>
      </c>
    </row>
    <row r="2033" spans="1:15" x14ac:dyDescent="0.2">
      <c r="A2033" t="s">
        <v>10613</v>
      </c>
      <c r="B2033" t="s">
        <v>10614</v>
      </c>
      <c r="C2033" t="s">
        <v>87</v>
      </c>
      <c r="D2033" t="s">
        <v>88</v>
      </c>
      <c r="E2033" t="s">
        <v>31</v>
      </c>
      <c r="F2033" t="s">
        <v>5853</v>
      </c>
      <c r="G2033" t="s">
        <v>218</v>
      </c>
      <c r="H2033" t="s">
        <v>10615</v>
      </c>
      <c r="I2033" t="s">
        <v>3130</v>
      </c>
      <c r="J2033" t="s">
        <v>24</v>
      </c>
      <c r="K2033" t="s">
        <v>36</v>
      </c>
      <c r="L2033" t="s">
        <v>37</v>
      </c>
      <c r="M2033" t="s">
        <v>3130</v>
      </c>
      <c r="N2033" t="s">
        <v>3130</v>
      </c>
      <c r="O2033" t="s">
        <v>218</v>
      </c>
    </row>
    <row r="2034" spans="1:15" x14ac:dyDescent="0.2">
      <c r="A2034" t="s">
        <v>10616</v>
      </c>
      <c r="B2034" t="s">
        <v>10617</v>
      </c>
      <c r="C2034" t="s">
        <v>1325</v>
      </c>
      <c r="D2034" t="s">
        <v>1325</v>
      </c>
      <c r="E2034" t="s">
        <v>183</v>
      </c>
      <c r="F2034" t="s">
        <v>6915</v>
      </c>
      <c r="G2034" t="s">
        <v>275</v>
      </c>
      <c r="H2034" t="s">
        <v>10618</v>
      </c>
      <c r="I2034" t="s">
        <v>410</v>
      </c>
      <c r="J2034" t="s">
        <v>24</v>
      </c>
      <c r="K2034" t="s">
        <v>52</v>
      </c>
      <c r="L2034" t="s">
        <v>186</v>
      </c>
      <c r="M2034" t="s">
        <v>23</v>
      </c>
      <c r="N2034" t="s">
        <v>10619</v>
      </c>
      <c r="O2034" t="s">
        <v>10620</v>
      </c>
    </row>
    <row r="2035" spans="1:15" x14ac:dyDescent="0.2">
      <c r="A2035" t="s">
        <v>10621</v>
      </c>
      <c r="B2035" t="s">
        <v>10622</v>
      </c>
      <c r="C2035" t="s">
        <v>496</v>
      </c>
      <c r="D2035" t="s">
        <v>497</v>
      </c>
      <c r="E2035" t="s">
        <v>31</v>
      </c>
      <c r="F2035" t="s">
        <v>2794</v>
      </c>
      <c r="G2035" t="s">
        <v>81</v>
      </c>
      <c r="H2035" t="s">
        <v>10623</v>
      </c>
      <c r="I2035" t="s">
        <v>10624</v>
      </c>
      <c r="J2035" t="s">
        <v>69</v>
      </c>
      <c r="K2035" t="s">
        <v>1214</v>
      </c>
      <c r="L2035" t="s">
        <v>37</v>
      </c>
      <c r="M2035" t="s">
        <v>10624</v>
      </c>
      <c r="N2035" t="s">
        <v>10624</v>
      </c>
      <c r="O2035" t="s">
        <v>81</v>
      </c>
    </row>
    <row r="2036" spans="1:15" x14ac:dyDescent="0.2">
      <c r="A2036" t="s">
        <v>10625</v>
      </c>
      <c r="B2036" t="s">
        <v>10626</v>
      </c>
      <c r="C2036" t="s">
        <v>79</v>
      </c>
      <c r="D2036" t="s">
        <v>64</v>
      </c>
      <c r="E2036" t="s">
        <v>31</v>
      </c>
      <c r="F2036" t="s">
        <v>6054</v>
      </c>
      <c r="G2036" t="s">
        <v>50</v>
      </c>
      <c r="H2036" t="s">
        <v>10627</v>
      </c>
      <c r="I2036" t="s">
        <v>10628</v>
      </c>
      <c r="J2036" t="s">
        <v>69</v>
      </c>
      <c r="K2036" t="s">
        <v>4817</v>
      </c>
      <c r="L2036" t="s">
        <v>37</v>
      </c>
      <c r="M2036" t="s">
        <v>10628</v>
      </c>
      <c r="N2036" t="s">
        <v>10628</v>
      </c>
      <c r="O2036" t="s">
        <v>50</v>
      </c>
    </row>
    <row r="2037" spans="1:15" x14ac:dyDescent="0.2">
      <c r="A2037" t="s">
        <v>10629</v>
      </c>
      <c r="B2037" t="s">
        <v>10630</v>
      </c>
      <c r="C2037" t="s">
        <v>191</v>
      </c>
      <c r="D2037" t="s">
        <v>191</v>
      </c>
      <c r="E2037" t="s">
        <v>31</v>
      </c>
      <c r="F2037" t="s">
        <v>367</v>
      </c>
      <c r="G2037" t="s">
        <v>3496</v>
      </c>
      <c r="H2037" t="s">
        <v>10631</v>
      </c>
      <c r="I2037" t="s">
        <v>10632</v>
      </c>
      <c r="J2037" t="s">
        <v>69</v>
      </c>
      <c r="K2037" t="s">
        <v>3108</v>
      </c>
      <c r="L2037" t="s">
        <v>37</v>
      </c>
      <c r="M2037" t="s">
        <v>10632</v>
      </c>
      <c r="N2037" t="s">
        <v>10632</v>
      </c>
      <c r="O2037" t="s">
        <v>3496</v>
      </c>
    </row>
    <row r="2038" spans="1:15" x14ac:dyDescent="0.2">
      <c r="A2038" t="s">
        <v>10633</v>
      </c>
      <c r="B2038" t="s">
        <v>10634</v>
      </c>
      <c r="C2038" t="s">
        <v>699</v>
      </c>
      <c r="D2038" t="s">
        <v>30</v>
      </c>
      <c r="E2038" t="s">
        <v>31</v>
      </c>
      <c r="F2038" t="s">
        <v>2134</v>
      </c>
      <c r="G2038" t="s">
        <v>50</v>
      </c>
      <c r="H2038" t="s">
        <v>10635</v>
      </c>
      <c r="I2038" t="s">
        <v>4663</v>
      </c>
      <c r="J2038" t="s">
        <v>24</v>
      </c>
      <c r="K2038" t="s">
        <v>479</v>
      </c>
      <c r="L2038" t="s">
        <v>37</v>
      </c>
      <c r="M2038" t="s">
        <v>4663</v>
      </c>
      <c r="N2038" t="s">
        <v>4663</v>
      </c>
      <c r="O2038" t="s">
        <v>50</v>
      </c>
    </row>
    <row r="2039" spans="1:15" x14ac:dyDescent="0.2">
      <c r="A2039" t="s">
        <v>10636</v>
      </c>
      <c r="B2039" t="s">
        <v>10637</v>
      </c>
      <c r="C2039" t="s">
        <v>509</v>
      </c>
      <c r="D2039" t="s">
        <v>497</v>
      </c>
      <c r="E2039" t="s">
        <v>183</v>
      </c>
      <c r="F2039" t="s">
        <v>6054</v>
      </c>
      <c r="G2039" t="s">
        <v>66</v>
      </c>
      <c r="H2039" t="s">
        <v>10638</v>
      </c>
      <c r="I2039" t="s">
        <v>23</v>
      </c>
      <c r="J2039" t="s">
        <v>24</v>
      </c>
      <c r="K2039" t="s">
        <v>23</v>
      </c>
      <c r="L2039" t="s">
        <v>186</v>
      </c>
      <c r="M2039" t="s">
        <v>23</v>
      </c>
      <c r="N2039" t="s">
        <v>23</v>
      </c>
      <c r="O2039" t="s">
        <v>10639</v>
      </c>
    </row>
    <row r="2040" spans="1:15" x14ac:dyDescent="0.2">
      <c r="A2040" t="s">
        <v>10640</v>
      </c>
      <c r="B2040" t="s">
        <v>10641</v>
      </c>
      <c r="C2040" t="s">
        <v>3479</v>
      </c>
      <c r="D2040" t="s">
        <v>283</v>
      </c>
      <c r="E2040" t="s">
        <v>31</v>
      </c>
      <c r="F2040" t="s">
        <v>10642</v>
      </c>
      <c r="G2040" t="s">
        <v>897</v>
      </c>
      <c r="H2040" t="s">
        <v>10643</v>
      </c>
      <c r="I2040" t="s">
        <v>10644</v>
      </c>
      <c r="J2040" t="s">
        <v>69</v>
      </c>
      <c r="K2040" t="s">
        <v>356</v>
      </c>
      <c r="L2040" t="s">
        <v>37</v>
      </c>
      <c r="M2040" t="s">
        <v>10644</v>
      </c>
      <c r="N2040" t="s">
        <v>10644</v>
      </c>
      <c r="O2040" t="s">
        <v>897</v>
      </c>
    </row>
    <row r="2041" spans="1:15" x14ac:dyDescent="0.2">
      <c r="A2041" t="s">
        <v>10645</v>
      </c>
      <c r="B2041" t="s">
        <v>10646</v>
      </c>
      <c r="C2041" t="s">
        <v>174</v>
      </c>
      <c r="D2041" t="s">
        <v>174</v>
      </c>
      <c r="E2041" t="s">
        <v>105</v>
      </c>
      <c r="F2041" t="s">
        <v>10647</v>
      </c>
      <c r="G2041" t="s">
        <v>426</v>
      </c>
      <c r="H2041" t="s">
        <v>10648</v>
      </c>
      <c r="I2041" t="s">
        <v>10649</v>
      </c>
      <c r="J2041" t="s">
        <v>24</v>
      </c>
      <c r="K2041" t="s">
        <v>639</v>
      </c>
      <c r="L2041" t="s">
        <v>109</v>
      </c>
      <c r="M2041" t="s">
        <v>10650</v>
      </c>
      <c r="N2041" t="s">
        <v>10651</v>
      </c>
      <c r="O2041" t="s">
        <v>10652</v>
      </c>
    </row>
    <row r="2042" spans="1:15" x14ac:dyDescent="0.2">
      <c r="A2042" t="s">
        <v>10653</v>
      </c>
      <c r="B2042" t="s">
        <v>10654</v>
      </c>
      <c r="C2042" t="s">
        <v>437</v>
      </c>
      <c r="D2042" t="s">
        <v>18</v>
      </c>
      <c r="E2042" t="s">
        <v>105</v>
      </c>
      <c r="F2042" t="s">
        <v>10655</v>
      </c>
      <c r="G2042" t="s">
        <v>33</v>
      </c>
      <c r="H2042" t="s">
        <v>10656</v>
      </c>
      <c r="I2042" t="s">
        <v>23</v>
      </c>
      <c r="J2042" t="s">
        <v>24</v>
      </c>
      <c r="K2042" t="s">
        <v>23</v>
      </c>
      <c r="L2042" t="s">
        <v>109</v>
      </c>
      <c r="M2042" t="s">
        <v>23</v>
      </c>
      <c r="N2042" t="s">
        <v>23</v>
      </c>
      <c r="O2042" t="s">
        <v>10657</v>
      </c>
    </row>
    <row r="2043" spans="1:15" x14ac:dyDescent="0.2">
      <c r="A2043" t="s">
        <v>10658</v>
      </c>
      <c r="B2043" t="s">
        <v>10659</v>
      </c>
      <c r="C2043" t="s">
        <v>497</v>
      </c>
      <c r="D2043" t="s">
        <v>497</v>
      </c>
      <c r="E2043" t="s">
        <v>467</v>
      </c>
      <c r="F2043" t="s">
        <v>10660</v>
      </c>
      <c r="G2043" t="s">
        <v>372</v>
      </c>
      <c r="H2043" t="s">
        <v>10661</v>
      </c>
      <c r="I2043" t="s">
        <v>10662</v>
      </c>
      <c r="J2043" t="s">
        <v>59</v>
      </c>
      <c r="K2043" t="s">
        <v>1125</v>
      </c>
      <c r="L2043" t="s">
        <v>640</v>
      </c>
      <c r="M2043" t="s">
        <v>10663</v>
      </c>
      <c r="N2043" t="s">
        <v>10664</v>
      </c>
      <c r="O2043" t="s">
        <v>10665</v>
      </c>
    </row>
    <row r="2044" spans="1:15" x14ac:dyDescent="0.2">
      <c r="A2044" t="s">
        <v>10666</v>
      </c>
      <c r="B2044" t="s">
        <v>10667</v>
      </c>
      <c r="C2044" t="s">
        <v>831</v>
      </c>
      <c r="D2044" t="s">
        <v>48</v>
      </c>
      <c r="E2044" t="s">
        <v>31</v>
      </c>
      <c r="F2044" t="s">
        <v>10668</v>
      </c>
      <c r="G2044" t="s">
        <v>1019</v>
      </c>
      <c r="H2044" t="s">
        <v>10669</v>
      </c>
      <c r="I2044" t="s">
        <v>261</v>
      </c>
      <c r="J2044" t="s">
        <v>24</v>
      </c>
      <c r="K2044" t="s">
        <v>319</v>
      </c>
      <c r="L2044" t="s">
        <v>37</v>
      </c>
      <c r="M2044" t="s">
        <v>261</v>
      </c>
      <c r="N2044" t="s">
        <v>261</v>
      </c>
      <c r="O2044" t="s">
        <v>1019</v>
      </c>
    </row>
    <row r="2045" spans="1:15" x14ac:dyDescent="0.2">
      <c r="A2045" t="s">
        <v>10670</v>
      </c>
      <c r="B2045" t="s">
        <v>10671</v>
      </c>
      <c r="C2045" t="s">
        <v>2867</v>
      </c>
      <c r="D2045" t="s">
        <v>120</v>
      </c>
      <c r="E2045" t="s">
        <v>467</v>
      </c>
      <c r="F2045" t="s">
        <v>1436</v>
      </c>
      <c r="G2045" t="s">
        <v>201</v>
      </c>
      <c r="H2045" t="s">
        <v>10672</v>
      </c>
      <c r="I2045" t="s">
        <v>944</v>
      </c>
      <c r="J2045" t="s">
        <v>24</v>
      </c>
      <c r="K2045" t="s">
        <v>410</v>
      </c>
      <c r="L2045" t="s">
        <v>920</v>
      </c>
      <c r="M2045" t="s">
        <v>23</v>
      </c>
      <c r="N2045" t="s">
        <v>10673</v>
      </c>
      <c r="O2045" t="s">
        <v>10674</v>
      </c>
    </row>
    <row r="2046" spans="1:15" x14ac:dyDescent="0.2">
      <c r="A2046" t="s">
        <v>10675</v>
      </c>
      <c r="B2046" t="s">
        <v>10676</v>
      </c>
      <c r="C2046" t="s">
        <v>96</v>
      </c>
      <c r="D2046" t="s">
        <v>30</v>
      </c>
      <c r="E2046" t="s">
        <v>31</v>
      </c>
      <c r="F2046" t="s">
        <v>10677</v>
      </c>
      <c r="G2046" t="s">
        <v>1467</v>
      </c>
      <c r="H2046" t="s">
        <v>10678</v>
      </c>
      <c r="I2046" t="s">
        <v>10679</v>
      </c>
      <c r="J2046" t="s">
        <v>69</v>
      </c>
      <c r="K2046" t="s">
        <v>709</v>
      </c>
      <c r="L2046" t="s">
        <v>37</v>
      </c>
      <c r="M2046" t="s">
        <v>10679</v>
      </c>
      <c r="N2046" t="s">
        <v>10679</v>
      </c>
      <c r="O2046" t="s">
        <v>1467</v>
      </c>
    </row>
    <row r="2047" spans="1:15" x14ac:dyDescent="0.2">
      <c r="A2047" t="s">
        <v>10680</v>
      </c>
      <c r="B2047" t="s">
        <v>10681</v>
      </c>
      <c r="C2047" t="s">
        <v>1249</v>
      </c>
      <c r="D2047" t="s">
        <v>18</v>
      </c>
      <c r="E2047" t="s">
        <v>31</v>
      </c>
      <c r="F2047" t="s">
        <v>10682</v>
      </c>
      <c r="G2047" t="s">
        <v>157</v>
      </c>
      <c r="H2047" t="s">
        <v>10683</v>
      </c>
      <c r="I2047" t="s">
        <v>703</v>
      </c>
      <c r="J2047" t="s">
        <v>24</v>
      </c>
      <c r="K2047" t="s">
        <v>319</v>
      </c>
      <c r="L2047" t="s">
        <v>37</v>
      </c>
      <c r="M2047" t="s">
        <v>703</v>
      </c>
      <c r="N2047" t="s">
        <v>703</v>
      </c>
      <c r="O2047" t="s">
        <v>157</v>
      </c>
    </row>
    <row r="2048" spans="1:15" x14ac:dyDescent="0.2">
      <c r="A2048" t="s">
        <v>10684</v>
      </c>
      <c r="B2048" t="s">
        <v>10685</v>
      </c>
      <c r="C2048" t="s">
        <v>191</v>
      </c>
      <c r="D2048" t="s">
        <v>191</v>
      </c>
      <c r="E2048" t="s">
        <v>31</v>
      </c>
      <c r="F2048" t="s">
        <v>5066</v>
      </c>
      <c r="G2048" t="s">
        <v>992</v>
      </c>
      <c r="H2048" t="s">
        <v>10686</v>
      </c>
      <c r="I2048" t="s">
        <v>6709</v>
      </c>
      <c r="J2048" t="s">
        <v>24</v>
      </c>
      <c r="K2048" t="s">
        <v>196</v>
      </c>
      <c r="L2048" t="s">
        <v>37</v>
      </c>
      <c r="M2048" t="s">
        <v>6709</v>
      </c>
      <c r="N2048" t="s">
        <v>6709</v>
      </c>
      <c r="O2048" t="s">
        <v>992</v>
      </c>
    </row>
    <row r="2049" spans="1:15" x14ac:dyDescent="0.2">
      <c r="A2049" t="s">
        <v>10687</v>
      </c>
      <c r="B2049" t="s">
        <v>10688</v>
      </c>
      <c r="C2049" t="s">
        <v>699</v>
      </c>
      <c r="D2049" t="s">
        <v>30</v>
      </c>
      <c r="E2049" t="s">
        <v>31</v>
      </c>
      <c r="F2049" t="s">
        <v>4479</v>
      </c>
      <c r="G2049" t="s">
        <v>1880</v>
      </c>
      <c r="H2049" t="s">
        <v>10689</v>
      </c>
      <c r="I2049" t="s">
        <v>8823</v>
      </c>
      <c r="J2049" t="s">
        <v>69</v>
      </c>
      <c r="K2049" t="s">
        <v>1192</v>
      </c>
      <c r="L2049" t="s">
        <v>37</v>
      </c>
      <c r="M2049" t="s">
        <v>8823</v>
      </c>
      <c r="N2049" t="s">
        <v>8823</v>
      </c>
      <c r="O2049" t="s">
        <v>1880</v>
      </c>
    </row>
    <row r="2050" spans="1:15" x14ac:dyDescent="0.2">
      <c r="A2050" t="s">
        <v>10690</v>
      </c>
      <c r="B2050" t="s">
        <v>10691</v>
      </c>
      <c r="C2050" t="s">
        <v>346</v>
      </c>
      <c r="D2050" t="s">
        <v>346</v>
      </c>
      <c r="E2050" t="s">
        <v>31</v>
      </c>
      <c r="F2050" t="s">
        <v>8199</v>
      </c>
      <c r="G2050" t="s">
        <v>50</v>
      </c>
      <c r="H2050" t="s">
        <v>10692</v>
      </c>
      <c r="I2050" t="s">
        <v>10693</v>
      </c>
      <c r="J2050" t="s">
        <v>24</v>
      </c>
      <c r="K2050" t="s">
        <v>410</v>
      </c>
      <c r="L2050" t="s">
        <v>37</v>
      </c>
      <c r="M2050" t="s">
        <v>10693</v>
      </c>
      <c r="N2050" t="s">
        <v>10693</v>
      </c>
      <c r="O2050" t="s">
        <v>50</v>
      </c>
    </row>
    <row r="2051" spans="1:15" x14ac:dyDescent="0.2">
      <c r="A2051" t="s">
        <v>10694</v>
      </c>
      <c r="B2051" t="s">
        <v>10695</v>
      </c>
      <c r="C2051" t="s">
        <v>174</v>
      </c>
      <c r="D2051" t="s">
        <v>174</v>
      </c>
      <c r="E2051" t="s">
        <v>31</v>
      </c>
      <c r="F2051" t="s">
        <v>3198</v>
      </c>
      <c r="G2051" t="s">
        <v>1019</v>
      </c>
      <c r="H2051" t="s">
        <v>10696</v>
      </c>
      <c r="I2051" t="s">
        <v>517</v>
      </c>
      <c r="J2051" t="s">
        <v>24</v>
      </c>
      <c r="K2051" t="s">
        <v>410</v>
      </c>
      <c r="L2051" t="s">
        <v>37</v>
      </c>
      <c r="M2051" t="s">
        <v>517</v>
      </c>
      <c r="N2051" t="s">
        <v>517</v>
      </c>
      <c r="O2051" t="s">
        <v>1019</v>
      </c>
    </row>
    <row r="2052" spans="1:15" x14ac:dyDescent="0.2">
      <c r="A2052" t="s">
        <v>10697</v>
      </c>
      <c r="B2052" t="s">
        <v>10698</v>
      </c>
      <c r="C2052" t="s">
        <v>1032</v>
      </c>
      <c r="D2052" t="s">
        <v>125</v>
      </c>
      <c r="E2052" t="s">
        <v>467</v>
      </c>
      <c r="F2052" t="s">
        <v>10699</v>
      </c>
      <c r="G2052" t="s">
        <v>50</v>
      </c>
      <c r="H2052" t="s">
        <v>10700</v>
      </c>
      <c r="I2052" t="s">
        <v>409</v>
      </c>
      <c r="J2052" t="s">
        <v>24</v>
      </c>
      <c r="K2052" t="s">
        <v>319</v>
      </c>
      <c r="L2052" t="s">
        <v>1079</v>
      </c>
      <c r="M2052" t="s">
        <v>10701</v>
      </c>
      <c r="N2052" t="s">
        <v>10702</v>
      </c>
      <c r="O2052" t="s">
        <v>10703</v>
      </c>
    </row>
    <row r="2053" spans="1:15" x14ac:dyDescent="0.2">
      <c r="A2053" t="s">
        <v>10704</v>
      </c>
      <c r="B2053" t="s">
        <v>10705</v>
      </c>
      <c r="C2053" t="s">
        <v>48</v>
      </c>
      <c r="D2053" t="s">
        <v>48</v>
      </c>
      <c r="E2053" t="s">
        <v>105</v>
      </c>
      <c r="F2053" t="s">
        <v>4461</v>
      </c>
      <c r="G2053" t="s">
        <v>50</v>
      </c>
      <c r="H2053" t="s">
        <v>10706</v>
      </c>
      <c r="I2053" t="s">
        <v>10707</v>
      </c>
      <c r="J2053" t="s">
        <v>1158</v>
      </c>
      <c r="K2053" t="s">
        <v>23</v>
      </c>
      <c r="L2053" t="s">
        <v>1159</v>
      </c>
      <c r="N2053" t="s">
        <v>10708</v>
      </c>
      <c r="O2053" t="s">
        <v>10709</v>
      </c>
    </row>
    <row r="2054" spans="1:15" x14ac:dyDescent="0.2">
      <c r="A2054" t="s">
        <v>10710</v>
      </c>
      <c r="B2054" t="s">
        <v>10711</v>
      </c>
      <c r="C2054" t="s">
        <v>30</v>
      </c>
      <c r="D2054" t="s">
        <v>30</v>
      </c>
      <c r="E2054" t="s">
        <v>31</v>
      </c>
      <c r="F2054" t="s">
        <v>10712</v>
      </c>
      <c r="G2054" t="s">
        <v>539</v>
      </c>
      <c r="H2054" t="s">
        <v>10713</v>
      </c>
      <c r="I2054" t="s">
        <v>52</v>
      </c>
      <c r="J2054" t="s">
        <v>24</v>
      </c>
      <c r="K2054" t="s">
        <v>52</v>
      </c>
      <c r="L2054" t="s">
        <v>37</v>
      </c>
      <c r="M2054" t="s">
        <v>52</v>
      </c>
      <c r="N2054" t="s">
        <v>52</v>
      </c>
      <c r="O2054" t="s">
        <v>539</v>
      </c>
    </row>
    <row r="2055" spans="1:15" x14ac:dyDescent="0.2">
      <c r="A2055" t="s">
        <v>10714</v>
      </c>
      <c r="B2055" t="s">
        <v>10715</v>
      </c>
      <c r="C2055" t="s">
        <v>1671</v>
      </c>
      <c r="D2055" t="s">
        <v>283</v>
      </c>
      <c r="E2055" t="s">
        <v>31</v>
      </c>
      <c r="F2055" t="s">
        <v>10712</v>
      </c>
      <c r="G2055" t="s">
        <v>10716</v>
      </c>
      <c r="H2055" t="s">
        <v>10717</v>
      </c>
      <c r="I2055" t="s">
        <v>771</v>
      </c>
      <c r="J2055" t="s">
        <v>59</v>
      </c>
      <c r="K2055" t="s">
        <v>52</v>
      </c>
      <c r="L2055" t="s">
        <v>37</v>
      </c>
      <c r="M2055" t="s">
        <v>771</v>
      </c>
      <c r="N2055" t="s">
        <v>771</v>
      </c>
      <c r="O2055" t="s">
        <v>10716</v>
      </c>
    </row>
    <row r="2056" spans="1:15" x14ac:dyDescent="0.2">
      <c r="A2056" t="s">
        <v>10718</v>
      </c>
      <c r="B2056" t="s">
        <v>10719</v>
      </c>
      <c r="C2056" t="s">
        <v>360</v>
      </c>
      <c r="D2056" t="s">
        <v>48</v>
      </c>
      <c r="E2056" t="s">
        <v>31</v>
      </c>
      <c r="F2056" t="s">
        <v>10720</v>
      </c>
      <c r="G2056" t="s">
        <v>33</v>
      </c>
      <c r="H2056" t="s">
        <v>10721</v>
      </c>
      <c r="I2056" t="s">
        <v>771</v>
      </c>
      <c r="J2056" t="s">
        <v>24</v>
      </c>
      <c r="K2056" t="s">
        <v>52</v>
      </c>
      <c r="L2056" t="s">
        <v>37</v>
      </c>
      <c r="M2056" t="s">
        <v>771</v>
      </c>
      <c r="N2056" t="s">
        <v>771</v>
      </c>
      <c r="O2056" t="s">
        <v>33</v>
      </c>
    </row>
    <row r="2057" spans="1:15" x14ac:dyDescent="0.2">
      <c r="A2057" t="s">
        <v>10722</v>
      </c>
      <c r="B2057" t="s">
        <v>10723</v>
      </c>
      <c r="C2057" t="s">
        <v>87</v>
      </c>
      <c r="D2057" t="s">
        <v>88</v>
      </c>
      <c r="E2057" t="s">
        <v>183</v>
      </c>
      <c r="F2057" t="s">
        <v>3029</v>
      </c>
      <c r="G2057" t="s">
        <v>218</v>
      </c>
      <c r="H2057" t="s">
        <v>10724</v>
      </c>
      <c r="I2057" t="s">
        <v>10725</v>
      </c>
      <c r="J2057" t="s">
        <v>69</v>
      </c>
      <c r="K2057" t="s">
        <v>7585</v>
      </c>
      <c r="L2057" t="s">
        <v>186</v>
      </c>
      <c r="M2057" t="s">
        <v>10726</v>
      </c>
      <c r="N2057" t="s">
        <v>10727</v>
      </c>
      <c r="O2057" t="s">
        <v>10728</v>
      </c>
    </row>
    <row r="2058" spans="1:15" x14ac:dyDescent="0.2">
      <c r="A2058" t="s">
        <v>10729</v>
      </c>
      <c r="B2058" t="s">
        <v>10730</v>
      </c>
      <c r="C2058" t="s">
        <v>831</v>
      </c>
      <c r="D2058" t="s">
        <v>48</v>
      </c>
      <c r="E2058" t="s">
        <v>31</v>
      </c>
      <c r="F2058" t="s">
        <v>9030</v>
      </c>
      <c r="G2058" t="s">
        <v>10731</v>
      </c>
      <c r="H2058" t="s">
        <v>10732</v>
      </c>
      <c r="I2058" t="s">
        <v>23</v>
      </c>
      <c r="J2058" t="s">
        <v>59</v>
      </c>
      <c r="K2058" t="s">
        <v>23</v>
      </c>
      <c r="L2058" t="s">
        <v>37</v>
      </c>
      <c r="M2058" t="s">
        <v>23</v>
      </c>
      <c r="N2058" t="s">
        <v>23</v>
      </c>
      <c r="O2058" t="s">
        <v>10731</v>
      </c>
    </row>
    <row r="2059" spans="1:15" x14ac:dyDescent="0.2">
      <c r="A2059" t="s">
        <v>10733</v>
      </c>
      <c r="B2059" t="s">
        <v>10734</v>
      </c>
      <c r="C2059" t="s">
        <v>283</v>
      </c>
      <c r="D2059" t="s">
        <v>283</v>
      </c>
      <c r="E2059" t="s">
        <v>31</v>
      </c>
      <c r="F2059" t="s">
        <v>126</v>
      </c>
      <c r="G2059" t="s">
        <v>6003</v>
      </c>
      <c r="H2059" t="s">
        <v>10735</v>
      </c>
      <c r="I2059" t="s">
        <v>10736</v>
      </c>
      <c r="J2059" t="s">
        <v>69</v>
      </c>
      <c r="K2059" t="s">
        <v>7585</v>
      </c>
      <c r="L2059" t="s">
        <v>37</v>
      </c>
      <c r="M2059" t="s">
        <v>10736</v>
      </c>
      <c r="N2059" t="s">
        <v>10736</v>
      </c>
      <c r="O2059" t="s">
        <v>6003</v>
      </c>
    </row>
    <row r="2060" spans="1:15" x14ac:dyDescent="0.2">
      <c r="A2060" t="s">
        <v>10737</v>
      </c>
      <c r="B2060" t="s">
        <v>10738</v>
      </c>
      <c r="C2060" t="s">
        <v>113</v>
      </c>
      <c r="D2060" t="s">
        <v>48</v>
      </c>
      <c r="E2060" t="s">
        <v>31</v>
      </c>
      <c r="F2060" t="s">
        <v>10739</v>
      </c>
      <c r="G2060" t="s">
        <v>303</v>
      </c>
      <c r="H2060" t="s">
        <v>10740</v>
      </c>
      <c r="I2060" t="s">
        <v>730</v>
      </c>
      <c r="J2060" t="s">
        <v>24</v>
      </c>
      <c r="K2060" t="s">
        <v>410</v>
      </c>
      <c r="L2060" t="s">
        <v>37</v>
      </c>
      <c r="M2060" t="s">
        <v>730</v>
      </c>
      <c r="N2060" t="s">
        <v>730</v>
      </c>
      <c r="O2060" t="s">
        <v>303</v>
      </c>
    </row>
    <row r="2061" spans="1:15" x14ac:dyDescent="0.2">
      <c r="A2061" t="s">
        <v>10741</v>
      </c>
      <c r="B2061" t="s">
        <v>10742</v>
      </c>
      <c r="C2061" t="s">
        <v>1498</v>
      </c>
      <c r="D2061" t="s">
        <v>64</v>
      </c>
      <c r="E2061" t="s">
        <v>31</v>
      </c>
      <c r="F2061" t="s">
        <v>1681</v>
      </c>
      <c r="G2061" t="s">
        <v>552</v>
      </c>
      <c r="H2061" t="s">
        <v>10743</v>
      </c>
      <c r="I2061" t="s">
        <v>52</v>
      </c>
      <c r="J2061" t="s">
        <v>24</v>
      </c>
      <c r="K2061" t="s">
        <v>52</v>
      </c>
      <c r="L2061" t="s">
        <v>37</v>
      </c>
      <c r="M2061" t="s">
        <v>52</v>
      </c>
      <c r="N2061" t="s">
        <v>52</v>
      </c>
      <c r="O2061" t="s">
        <v>552</v>
      </c>
    </row>
    <row r="2062" spans="1:15" x14ac:dyDescent="0.2">
      <c r="A2062" t="s">
        <v>10744</v>
      </c>
      <c r="B2062" t="s">
        <v>10745</v>
      </c>
      <c r="C2062" t="s">
        <v>131</v>
      </c>
      <c r="D2062" t="s">
        <v>125</v>
      </c>
      <c r="E2062" t="s">
        <v>31</v>
      </c>
      <c r="F2062" t="s">
        <v>10746</v>
      </c>
      <c r="G2062" t="s">
        <v>10747</v>
      </c>
      <c r="H2062" t="s">
        <v>10748</v>
      </c>
      <c r="I2062" t="s">
        <v>6814</v>
      </c>
      <c r="J2062" t="s">
        <v>24</v>
      </c>
      <c r="K2062" t="s">
        <v>52</v>
      </c>
      <c r="L2062" t="s">
        <v>37</v>
      </c>
      <c r="M2062" t="s">
        <v>23</v>
      </c>
      <c r="N2062" t="s">
        <v>6814</v>
      </c>
      <c r="O2062" t="s">
        <v>10747</v>
      </c>
    </row>
    <row r="2063" spans="1:15" x14ac:dyDescent="0.2">
      <c r="A2063" t="s">
        <v>10749</v>
      </c>
      <c r="B2063" t="s">
        <v>10750</v>
      </c>
      <c r="C2063" t="s">
        <v>588</v>
      </c>
      <c r="D2063" t="s">
        <v>125</v>
      </c>
      <c r="E2063" t="s">
        <v>31</v>
      </c>
      <c r="F2063" t="s">
        <v>10751</v>
      </c>
      <c r="G2063" t="s">
        <v>323</v>
      </c>
      <c r="H2063" t="s">
        <v>10752</v>
      </c>
      <c r="I2063" t="s">
        <v>1403</v>
      </c>
      <c r="J2063" t="s">
        <v>24</v>
      </c>
      <c r="K2063" t="s">
        <v>410</v>
      </c>
      <c r="L2063" t="s">
        <v>37</v>
      </c>
      <c r="M2063" t="s">
        <v>1403</v>
      </c>
      <c r="N2063" t="s">
        <v>1403</v>
      </c>
      <c r="O2063" t="s">
        <v>323</v>
      </c>
    </row>
    <row r="2064" spans="1:15" x14ac:dyDescent="0.2">
      <c r="A2064" t="s">
        <v>10753</v>
      </c>
      <c r="B2064" t="s">
        <v>10754</v>
      </c>
      <c r="C2064" t="s">
        <v>2053</v>
      </c>
      <c r="D2064" t="s">
        <v>48</v>
      </c>
      <c r="E2064" t="s">
        <v>19</v>
      </c>
      <c r="F2064" t="s">
        <v>7436</v>
      </c>
      <c r="G2064" t="s">
        <v>50</v>
      </c>
      <c r="H2064" t="s">
        <v>10755</v>
      </c>
      <c r="I2064" t="s">
        <v>1246</v>
      </c>
      <c r="J2064" t="s">
        <v>24</v>
      </c>
      <c r="K2064" t="s">
        <v>395</v>
      </c>
      <c r="L2064" t="s">
        <v>25</v>
      </c>
      <c r="M2064" t="s">
        <v>10756</v>
      </c>
      <c r="N2064" t="s">
        <v>10757</v>
      </c>
      <c r="O2064" t="s">
        <v>10758</v>
      </c>
    </row>
    <row r="2065" spans="1:15" x14ac:dyDescent="0.2">
      <c r="A2065" t="s">
        <v>10759</v>
      </c>
      <c r="B2065" t="s">
        <v>10760</v>
      </c>
      <c r="C2065" t="s">
        <v>87</v>
      </c>
      <c r="D2065" t="s">
        <v>88</v>
      </c>
      <c r="E2065" t="s">
        <v>19</v>
      </c>
      <c r="F2065" t="s">
        <v>3041</v>
      </c>
      <c r="G2065" t="s">
        <v>323</v>
      </c>
      <c r="H2065" t="s">
        <v>10761</v>
      </c>
      <c r="I2065" t="s">
        <v>2904</v>
      </c>
      <c r="J2065" t="s">
        <v>24</v>
      </c>
      <c r="K2065" t="s">
        <v>36</v>
      </c>
      <c r="L2065" t="s">
        <v>25</v>
      </c>
      <c r="M2065" t="s">
        <v>23</v>
      </c>
      <c r="N2065" t="s">
        <v>10762</v>
      </c>
      <c r="O2065" t="s">
        <v>10763</v>
      </c>
    </row>
    <row r="2066" spans="1:15" x14ac:dyDescent="0.2">
      <c r="A2066" t="s">
        <v>10764</v>
      </c>
      <c r="B2066" t="s">
        <v>10765</v>
      </c>
      <c r="C2066" t="s">
        <v>87</v>
      </c>
      <c r="D2066" t="s">
        <v>88</v>
      </c>
      <c r="E2066" t="s">
        <v>19</v>
      </c>
      <c r="F2066" t="s">
        <v>651</v>
      </c>
      <c r="G2066" t="s">
        <v>771</v>
      </c>
      <c r="H2066" t="s">
        <v>10766</v>
      </c>
      <c r="I2066" t="s">
        <v>685</v>
      </c>
      <c r="J2066" t="s">
        <v>69</v>
      </c>
      <c r="K2066" t="s">
        <v>598</v>
      </c>
      <c r="L2066" t="s">
        <v>25</v>
      </c>
      <c r="M2066" t="s">
        <v>10767</v>
      </c>
      <c r="N2066" t="s">
        <v>10768</v>
      </c>
      <c r="O2066" t="s">
        <v>10769</v>
      </c>
    </row>
    <row r="2067" spans="1:15" x14ac:dyDescent="0.2">
      <c r="A2067" t="s">
        <v>10770</v>
      </c>
      <c r="B2067" t="s">
        <v>10771</v>
      </c>
      <c r="C2067" t="s">
        <v>87</v>
      </c>
      <c r="D2067" t="s">
        <v>88</v>
      </c>
      <c r="E2067" t="s">
        <v>467</v>
      </c>
      <c r="F2067" t="s">
        <v>10772</v>
      </c>
      <c r="G2067" t="s">
        <v>218</v>
      </c>
      <c r="H2067" t="s">
        <v>10773</v>
      </c>
      <c r="I2067" t="s">
        <v>10774</v>
      </c>
      <c r="J2067" t="s">
        <v>69</v>
      </c>
      <c r="K2067" t="s">
        <v>38</v>
      </c>
      <c r="L2067" t="s">
        <v>1079</v>
      </c>
      <c r="M2067" t="s">
        <v>10775</v>
      </c>
      <c r="N2067" t="s">
        <v>10776</v>
      </c>
      <c r="O2067" t="s">
        <v>10777</v>
      </c>
    </row>
    <row r="2068" spans="1:15" x14ac:dyDescent="0.2">
      <c r="A2068" t="s">
        <v>10778</v>
      </c>
      <c r="B2068" t="s">
        <v>10779</v>
      </c>
      <c r="C2068" t="s">
        <v>96</v>
      </c>
      <c r="D2068" t="s">
        <v>30</v>
      </c>
      <c r="E2068" t="s">
        <v>31</v>
      </c>
      <c r="F2068" t="s">
        <v>10780</v>
      </c>
      <c r="G2068" t="s">
        <v>730</v>
      </c>
      <c r="H2068" t="s">
        <v>10781</v>
      </c>
      <c r="I2068" t="s">
        <v>10782</v>
      </c>
      <c r="J2068" t="s">
        <v>69</v>
      </c>
      <c r="K2068" t="s">
        <v>660</v>
      </c>
      <c r="L2068" t="s">
        <v>37</v>
      </c>
      <c r="M2068" t="s">
        <v>10782</v>
      </c>
      <c r="N2068" t="s">
        <v>10782</v>
      </c>
      <c r="O2068" t="s">
        <v>730</v>
      </c>
    </row>
    <row r="2069" spans="1:15" x14ac:dyDescent="0.2">
      <c r="A2069" t="s">
        <v>10783</v>
      </c>
      <c r="B2069" t="s">
        <v>10784</v>
      </c>
      <c r="C2069" t="s">
        <v>1941</v>
      </c>
      <c r="D2069" t="s">
        <v>1325</v>
      </c>
      <c r="E2069" t="s">
        <v>467</v>
      </c>
      <c r="F2069" t="s">
        <v>1808</v>
      </c>
      <c r="G2069" t="s">
        <v>10785</v>
      </c>
      <c r="H2069" t="s">
        <v>10786</v>
      </c>
      <c r="I2069" t="s">
        <v>23</v>
      </c>
      <c r="J2069" t="s">
        <v>24</v>
      </c>
      <c r="K2069" t="s">
        <v>23</v>
      </c>
      <c r="L2069" t="s">
        <v>1079</v>
      </c>
      <c r="M2069" t="s">
        <v>23</v>
      </c>
      <c r="N2069" t="s">
        <v>23</v>
      </c>
      <c r="O2069" t="s">
        <v>10787</v>
      </c>
    </row>
    <row r="2070" spans="1:15" x14ac:dyDescent="0.2">
      <c r="A2070" t="s">
        <v>10788</v>
      </c>
      <c r="B2070" t="s">
        <v>10789</v>
      </c>
      <c r="C2070" t="s">
        <v>814</v>
      </c>
      <c r="D2070" t="s">
        <v>48</v>
      </c>
      <c r="E2070" t="s">
        <v>31</v>
      </c>
      <c r="F2070" t="s">
        <v>595</v>
      </c>
      <c r="G2070" t="s">
        <v>275</v>
      </c>
      <c r="H2070" t="s">
        <v>10790</v>
      </c>
      <c r="I2070" t="s">
        <v>10791</v>
      </c>
      <c r="J2070" t="s">
        <v>69</v>
      </c>
      <c r="K2070" t="s">
        <v>4571</v>
      </c>
      <c r="L2070" t="s">
        <v>37</v>
      </c>
      <c r="M2070" t="s">
        <v>10791</v>
      </c>
      <c r="N2070" t="s">
        <v>10791</v>
      </c>
      <c r="O2070" t="s">
        <v>275</v>
      </c>
    </row>
    <row r="2071" spans="1:15" x14ac:dyDescent="0.2">
      <c r="A2071" t="s">
        <v>10792</v>
      </c>
      <c r="B2071" t="s">
        <v>10793</v>
      </c>
      <c r="C2071" t="s">
        <v>488</v>
      </c>
      <c r="D2071" t="s">
        <v>48</v>
      </c>
      <c r="E2071" t="s">
        <v>31</v>
      </c>
      <c r="F2071" t="s">
        <v>1077</v>
      </c>
      <c r="G2071" t="s">
        <v>1584</v>
      </c>
      <c r="H2071" t="s">
        <v>10794</v>
      </c>
      <c r="I2071" t="s">
        <v>10795</v>
      </c>
      <c r="J2071" t="s">
        <v>69</v>
      </c>
      <c r="K2071" t="s">
        <v>3366</v>
      </c>
      <c r="L2071" t="s">
        <v>37</v>
      </c>
      <c r="M2071" t="s">
        <v>10795</v>
      </c>
      <c r="N2071" t="s">
        <v>10795</v>
      </c>
      <c r="O2071" t="s">
        <v>1584</v>
      </c>
    </row>
    <row r="2072" spans="1:15" x14ac:dyDescent="0.2">
      <c r="A2072" t="s">
        <v>10796</v>
      </c>
      <c r="B2072" t="s">
        <v>10797</v>
      </c>
      <c r="C2072" t="s">
        <v>747</v>
      </c>
      <c r="D2072" t="s">
        <v>497</v>
      </c>
      <c r="E2072" t="s">
        <v>31</v>
      </c>
      <c r="F2072" t="s">
        <v>10798</v>
      </c>
      <c r="G2072" t="s">
        <v>303</v>
      </c>
      <c r="H2072" t="s">
        <v>10799</v>
      </c>
      <c r="I2072" t="s">
        <v>23</v>
      </c>
      <c r="J2072" t="s">
        <v>24</v>
      </c>
      <c r="K2072" t="s">
        <v>23</v>
      </c>
      <c r="L2072" t="s">
        <v>37</v>
      </c>
      <c r="M2072" t="s">
        <v>23</v>
      </c>
      <c r="N2072" t="s">
        <v>23</v>
      </c>
      <c r="O2072" t="s">
        <v>303</v>
      </c>
    </row>
    <row r="2073" spans="1:15" x14ac:dyDescent="0.2">
      <c r="A2073" t="s">
        <v>10800</v>
      </c>
      <c r="B2073" t="s">
        <v>10801</v>
      </c>
      <c r="C2073" t="s">
        <v>87</v>
      </c>
      <c r="D2073" t="s">
        <v>88</v>
      </c>
      <c r="E2073" t="s">
        <v>31</v>
      </c>
      <c r="F2073" t="s">
        <v>3464</v>
      </c>
      <c r="G2073" t="s">
        <v>275</v>
      </c>
      <c r="H2073" t="s">
        <v>10802</v>
      </c>
      <c r="I2073" t="s">
        <v>10803</v>
      </c>
      <c r="J2073" t="s">
        <v>24</v>
      </c>
      <c r="K2073" t="s">
        <v>45</v>
      </c>
      <c r="L2073" t="s">
        <v>37</v>
      </c>
      <c r="M2073" t="s">
        <v>10803</v>
      </c>
      <c r="N2073" t="s">
        <v>10803</v>
      </c>
      <c r="O2073" t="s">
        <v>275</v>
      </c>
    </row>
    <row r="2074" spans="1:15" x14ac:dyDescent="0.2">
      <c r="A2074" t="s">
        <v>10804</v>
      </c>
      <c r="B2074" t="s">
        <v>10805</v>
      </c>
      <c r="C2074" t="s">
        <v>1121</v>
      </c>
      <c r="D2074" t="s">
        <v>497</v>
      </c>
      <c r="E2074" t="s">
        <v>31</v>
      </c>
      <c r="F2074" t="s">
        <v>10806</v>
      </c>
      <c r="G2074" t="s">
        <v>107</v>
      </c>
      <c r="H2074" t="s">
        <v>10807</v>
      </c>
      <c r="I2074" t="s">
        <v>10808</v>
      </c>
      <c r="J2074" t="s">
        <v>24</v>
      </c>
      <c r="K2074" t="s">
        <v>479</v>
      </c>
      <c r="L2074" t="s">
        <v>37</v>
      </c>
      <c r="M2074" t="s">
        <v>5237</v>
      </c>
      <c r="N2074" t="s">
        <v>10808</v>
      </c>
      <c r="O2074" t="s">
        <v>107</v>
      </c>
    </row>
    <row r="2075" spans="1:15" x14ac:dyDescent="0.2">
      <c r="A2075" t="s">
        <v>10809</v>
      </c>
      <c r="B2075" t="s">
        <v>10810</v>
      </c>
      <c r="C2075" t="s">
        <v>699</v>
      </c>
      <c r="D2075" t="s">
        <v>30</v>
      </c>
      <c r="E2075" t="s">
        <v>31</v>
      </c>
      <c r="F2075" t="s">
        <v>10811</v>
      </c>
      <c r="G2075" t="s">
        <v>157</v>
      </c>
      <c r="H2075" t="s">
        <v>10812</v>
      </c>
      <c r="I2075" t="s">
        <v>10813</v>
      </c>
      <c r="J2075" t="s">
        <v>69</v>
      </c>
      <c r="K2075" t="s">
        <v>2589</v>
      </c>
      <c r="L2075" t="s">
        <v>37</v>
      </c>
      <c r="M2075" t="s">
        <v>10813</v>
      </c>
      <c r="N2075" t="s">
        <v>10813</v>
      </c>
      <c r="O2075" t="s">
        <v>157</v>
      </c>
    </row>
    <row r="2076" spans="1:15" x14ac:dyDescent="0.2">
      <c r="A2076" t="s">
        <v>10814</v>
      </c>
      <c r="B2076" t="s">
        <v>10815</v>
      </c>
      <c r="C2076" t="s">
        <v>96</v>
      </c>
      <c r="D2076" t="s">
        <v>30</v>
      </c>
      <c r="E2076" t="s">
        <v>31</v>
      </c>
      <c r="F2076" t="s">
        <v>10816</v>
      </c>
      <c r="G2076" t="s">
        <v>992</v>
      </c>
      <c r="H2076" t="s">
        <v>10817</v>
      </c>
      <c r="I2076" t="s">
        <v>44</v>
      </c>
      <c r="J2076" t="s">
        <v>24</v>
      </c>
      <c r="K2076" t="s">
        <v>410</v>
      </c>
      <c r="L2076" t="s">
        <v>37</v>
      </c>
      <c r="M2076" t="s">
        <v>44</v>
      </c>
      <c r="N2076" t="s">
        <v>44</v>
      </c>
      <c r="O2076" t="s">
        <v>992</v>
      </c>
    </row>
    <row r="2077" spans="1:15" x14ac:dyDescent="0.2">
      <c r="A2077" t="s">
        <v>10818</v>
      </c>
      <c r="B2077" t="s">
        <v>10819</v>
      </c>
      <c r="C2077" t="s">
        <v>147</v>
      </c>
      <c r="D2077" t="s">
        <v>148</v>
      </c>
      <c r="E2077" t="s">
        <v>105</v>
      </c>
      <c r="F2077" t="s">
        <v>8243</v>
      </c>
      <c r="G2077" t="s">
        <v>2834</v>
      </c>
      <c r="H2077" t="s">
        <v>10820</v>
      </c>
      <c r="I2077" t="s">
        <v>10821</v>
      </c>
      <c r="J2077" t="s">
        <v>69</v>
      </c>
      <c r="K2077" t="s">
        <v>101</v>
      </c>
      <c r="L2077" t="s">
        <v>109</v>
      </c>
      <c r="M2077" t="s">
        <v>10822</v>
      </c>
      <c r="N2077" t="s">
        <v>10823</v>
      </c>
      <c r="O2077" t="s">
        <v>10824</v>
      </c>
    </row>
    <row r="2078" spans="1:15" x14ac:dyDescent="0.2">
      <c r="A2078" t="s">
        <v>10825</v>
      </c>
      <c r="B2078" t="s">
        <v>10826</v>
      </c>
      <c r="C2078" t="s">
        <v>131</v>
      </c>
      <c r="D2078" t="s">
        <v>125</v>
      </c>
      <c r="E2078" t="s">
        <v>31</v>
      </c>
      <c r="F2078" t="s">
        <v>10827</v>
      </c>
      <c r="G2078" t="s">
        <v>275</v>
      </c>
      <c r="H2078" t="s">
        <v>10828</v>
      </c>
      <c r="I2078" t="s">
        <v>10829</v>
      </c>
      <c r="J2078" t="s">
        <v>69</v>
      </c>
      <c r="K2078" t="s">
        <v>10830</v>
      </c>
      <c r="L2078" t="s">
        <v>37</v>
      </c>
      <c r="M2078" t="s">
        <v>10829</v>
      </c>
      <c r="N2078" t="s">
        <v>10829</v>
      </c>
      <c r="O2078" t="s">
        <v>275</v>
      </c>
    </row>
    <row r="2079" spans="1:15" x14ac:dyDescent="0.2">
      <c r="A2079" t="s">
        <v>10831</v>
      </c>
      <c r="B2079" t="s">
        <v>10832</v>
      </c>
      <c r="C2079" t="s">
        <v>104</v>
      </c>
      <c r="D2079" t="s">
        <v>18</v>
      </c>
      <c r="E2079" t="s">
        <v>31</v>
      </c>
      <c r="F2079" t="s">
        <v>3813</v>
      </c>
      <c r="G2079" t="s">
        <v>226</v>
      </c>
      <c r="H2079" t="s">
        <v>10833</v>
      </c>
      <c r="I2079" t="s">
        <v>10834</v>
      </c>
      <c r="J2079" t="s">
        <v>69</v>
      </c>
      <c r="K2079" t="s">
        <v>1797</v>
      </c>
      <c r="L2079" t="s">
        <v>37</v>
      </c>
      <c r="M2079" t="s">
        <v>10834</v>
      </c>
      <c r="N2079" t="s">
        <v>10834</v>
      </c>
      <c r="O2079" t="s">
        <v>226</v>
      </c>
    </row>
    <row r="2080" spans="1:15" x14ac:dyDescent="0.2">
      <c r="A2080" t="s">
        <v>10835</v>
      </c>
      <c r="B2080" t="s">
        <v>10836</v>
      </c>
      <c r="C2080" t="s">
        <v>5558</v>
      </c>
      <c r="D2080" t="s">
        <v>497</v>
      </c>
      <c r="E2080" t="s">
        <v>31</v>
      </c>
      <c r="F2080" t="s">
        <v>5054</v>
      </c>
      <c r="G2080" t="s">
        <v>10837</v>
      </c>
      <c r="H2080" t="s">
        <v>10838</v>
      </c>
      <c r="I2080" t="s">
        <v>10839</v>
      </c>
      <c r="J2080" t="s">
        <v>24</v>
      </c>
      <c r="K2080" t="s">
        <v>196</v>
      </c>
      <c r="L2080" t="s">
        <v>37</v>
      </c>
      <c r="M2080" t="s">
        <v>10839</v>
      </c>
      <c r="N2080" t="s">
        <v>10839</v>
      </c>
      <c r="O2080" t="s">
        <v>10837</v>
      </c>
    </row>
    <row r="2081" spans="1:15" x14ac:dyDescent="0.2">
      <c r="A2081" t="s">
        <v>10840</v>
      </c>
      <c r="B2081" t="s">
        <v>10841</v>
      </c>
      <c r="C2081" t="s">
        <v>3479</v>
      </c>
      <c r="D2081" t="s">
        <v>283</v>
      </c>
      <c r="E2081" t="s">
        <v>31</v>
      </c>
      <c r="F2081" t="s">
        <v>10842</v>
      </c>
      <c r="G2081" t="s">
        <v>157</v>
      </c>
      <c r="H2081" t="s">
        <v>10843</v>
      </c>
      <c r="I2081" t="s">
        <v>4532</v>
      </c>
      <c r="J2081" t="s">
        <v>24</v>
      </c>
      <c r="K2081" t="s">
        <v>479</v>
      </c>
      <c r="L2081" t="s">
        <v>37</v>
      </c>
      <c r="M2081" t="s">
        <v>5866</v>
      </c>
      <c r="N2081" t="s">
        <v>4532</v>
      </c>
      <c r="O2081" t="s">
        <v>157</v>
      </c>
    </row>
    <row r="2082" spans="1:15" x14ac:dyDescent="0.2">
      <c r="A2082" t="s">
        <v>10844</v>
      </c>
      <c r="B2082" t="s">
        <v>10845</v>
      </c>
      <c r="C2082" t="s">
        <v>191</v>
      </c>
      <c r="D2082" t="s">
        <v>191</v>
      </c>
      <c r="E2082" t="s">
        <v>31</v>
      </c>
      <c r="F2082" t="s">
        <v>843</v>
      </c>
      <c r="G2082" t="s">
        <v>50</v>
      </c>
      <c r="H2082" t="s">
        <v>10846</v>
      </c>
      <c r="I2082" t="s">
        <v>1502</v>
      </c>
      <c r="J2082" t="s">
        <v>24</v>
      </c>
      <c r="K2082" t="s">
        <v>660</v>
      </c>
      <c r="L2082" t="s">
        <v>37</v>
      </c>
      <c r="M2082" t="s">
        <v>1502</v>
      </c>
      <c r="N2082" t="s">
        <v>1502</v>
      </c>
      <c r="O2082" t="s">
        <v>50</v>
      </c>
    </row>
    <row r="2083" spans="1:15" x14ac:dyDescent="0.2">
      <c r="A2083" t="s">
        <v>10847</v>
      </c>
      <c r="B2083" t="s">
        <v>10848</v>
      </c>
      <c r="C2083" t="s">
        <v>509</v>
      </c>
      <c r="D2083" t="s">
        <v>497</v>
      </c>
      <c r="E2083" t="s">
        <v>467</v>
      </c>
      <c r="F2083" t="s">
        <v>10849</v>
      </c>
      <c r="G2083" t="s">
        <v>6373</v>
      </c>
      <c r="H2083" t="s">
        <v>10850</v>
      </c>
      <c r="I2083" t="s">
        <v>10851</v>
      </c>
      <c r="J2083" t="s">
        <v>24</v>
      </c>
      <c r="K2083" t="s">
        <v>166</v>
      </c>
      <c r="L2083" t="s">
        <v>471</v>
      </c>
      <c r="M2083" t="s">
        <v>10852</v>
      </c>
      <c r="N2083" t="s">
        <v>10853</v>
      </c>
      <c r="O2083" t="s">
        <v>10854</v>
      </c>
    </row>
    <row r="2084" spans="1:15" x14ac:dyDescent="0.2">
      <c r="A2084" t="s">
        <v>10855</v>
      </c>
      <c r="B2084" t="s">
        <v>10856</v>
      </c>
      <c r="C2084" t="s">
        <v>155</v>
      </c>
      <c r="D2084" t="s">
        <v>18</v>
      </c>
      <c r="E2084" t="s">
        <v>31</v>
      </c>
      <c r="F2084" t="s">
        <v>10857</v>
      </c>
      <c r="G2084" t="s">
        <v>5740</v>
      </c>
      <c r="H2084" t="s">
        <v>10858</v>
      </c>
      <c r="I2084" t="s">
        <v>10859</v>
      </c>
      <c r="J2084" t="s">
        <v>69</v>
      </c>
      <c r="K2084" t="s">
        <v>3358</v>
      </c>
      <c r="L2084" t="s">
        <v>37</v>
      </c>
      <c r="M2084" t="s">
        <v>10860</v>
      </c>
      <c r="N2084" t="s">
        <v>10859</v>
      </c>
      <c r="O2084" t="s">
        <v>5740</v>
      </c>
    </row>
    <row r="2085" spans="1:15" x14ac:dyDescent="0.2">
      <c r="A2085" t="s">
        <v>10861</v>
      </c>
      <c r="B2085" t="s">
        <v>10862</v>
      </c>
      <c r="C2085" t="s">
        <v>2916</v>
      </c>
      <c r="D2085" t="s">
        <v>64</v>
      </c>
      <c r="E2085" t="s">
        <v>31</v>
      </c>
      <c r="F2085" t="s">
        <v>6389</v>
      </c>
      <c r="G2085" t="s">
        <v>1609</v>
      </c>
      <c r="H2085" t="s">
        <v>10863</v>
      </c>
      <c r="I2085" t="s">
        <v>6814</v>
      </c>
      <c r="J2085" t="s">
        <v>69</v>
      </c>
      <c r="K2085" t="s">
        <v>60</v>
      </c>
      <c r="L2085" t="s">
        <v>37</v>
      </c>
      <c r="M2085" t="s">
        <v>6814</v>
      </c>
      <c r="N2085" t="s">
        <v>6814</v>
      </c>
      <c r="O2085" t="s">
        <v>1609</v>
      </c>
    </row>
    <row r="2086" spans="1:15" x14ac:dyDescent="0.2">
      <c r="A2086" t="s">
        <v>10864</v>
      </c>
      <c r="B2086" t="s">
        <v>10865</v>
      </c>
      <c r="C2086" t="s">
        <v>4863</v>
      </c>
      <c r="D2086" t="s">
        <v>120</v>
      </c>
      <c r="E2086" t="s">
        <v>31</v>
      </c>
      <c r="F2086" t="s">
        <v>6802</v>
      </c>
      <c r="G2086" t="s">
        <v>2857</v>
      </c>
      <c r="H2086" t="s">
        <v>10866</v>
      </c>
      <c r="I2086" t="s">
        <v>23</v>
      </c>
      <c r="J2086" t="s">
        <v>24</v>
      </c>
      <c r="K2086" t="s">
        <v>23</v>
      </c>
      <c r="L2086" t="s">
        <v>37</v>
      </c>
      <c r="M2086" t="s">
        <v>23</v>
      </c>
      <c r="N2086" t="s">
        <v>23</v>
      </c>
      <c r="O2086" t="s">
        <v>2857</v>
      </c>
    </row>
    <row r="2087" spans="1:15" x14ac:dyDescent="0.2">
      <c r="A2087" t="s">
        <v>10867</v>
      </c>
      <c r="B2087" t="s">
        <v>10868</v>
      </c>
      <c r="C2087" t="s">
        <v>588</v>
      </c>
      <c r="D2087" t="s">
        <v>125</v>
      </c>
      <c r="E2087" t="s">
        <v>31</v>
      </c>
      <c r="F2087" t="s">
        <v>10869</v>
      </c>
      <c r="G2087" t="s">
        <v>33</v>
      </c>
      <c r="H2087" t="s">
        <v>10870</v>
      </c>
      <c r="I2087" t="s">
        <v>10871</v>
      </c>
      <c r="J2087" t="s">
        <v>69</v>
      </c>
      <c r="K2087" t="s">
        <v>10872</v>
      </c>
      <c r="L2087" t="s">
        <v>37</v>
      </c>
      <c r="M2087" t="s">
        <v>10871</v>
      </c>
      <c r="N2087" t="s">
        <v>10871</v>
      </c>
      <c r="O2087" t="s">
        <v>33</v>
      </c>
    </row>
    <row r="2088" spans="1:15" x14ac:dyDescent="0.2">
      <c r="A2088" t="s">
        <v>10873</v>
      </c>
      <c r="B2088" t="s">
        <v>10874</v>
      </c>
      <c r="C2088" t="s">
        <v>30</v>
      </c>
      <c r="D2088" t="s">
        <v>30</v>
      </c>
      <c r="E2088" t="s">
        <v>31</v>
      </c>
      <c r="F2088" t="s">
        <v>7795</v>
      </c>
      <c r="G2088" t="s">
        <v>33</v>
      </c>
      <c r="H2088" t="s">
        <v>10875</v>
      </c>
      <c r="I2088" t="s">
        <v>10876</v>
      </c>
      <c r="J2088" t="s">
        <v>24</v>
      </c>
      <c r="K2088" t="s">
        <v>196</v>
      </c>
      <c r="L2088" t="s">
        <v>37</v>
      </c>
      <c r="M2088" t="s">
        <v>10876</v>
      </c>
      <c r="N2088" t="s">
        <v>10876</v>
      </c>
      <c r="O2088" t="s">
        <v>33</v>
      </c>
    </row>
    <row r="2089" spans="1:15" x14ac:dyDescent="0.2">
      <c r="A2089" t="s">
        <v>10877</v>
      </c>
      <c r="B2089" t="s">
        <v>10878</v>
      </c>
      <c r="C2089" t="s">
        <v>360</v>
      </c>
      <c r="D2089" t="s">
        <v>48</v>
      </c>
      <c r="E2089" t="s">
        <v>31</v>
      </c>
      <c r="F2089" t="s">
        <v>10879</v>
      </c>
      <c r="G2089" t="s">
        <v>157</v>
      </c>
      <c r="H2089" t="s">
        <v>10880</v>
      </c>
      <c r="I2089" t="s">
        <v>10881</v>
      </c>
      <c r="J2089" t="s">
        <v>69</v>
      </c>
      <c r="K2089" t="s">
        <v>3476</v>
      </c>
      <c r="L2089" t="s">
        <v>37</v>
      </c>
      <c r="M2089" t="s">
        <v>10881</v>
      </c>
      <c r="N2089" t="s">
        <v>10881</v>
      </c>
      <c r="O2089" t="s">
        <v>157</v>
      </c>
    </row>
    <row r="2090" spans="1:15" x14ac:dyDescent="0.2">
      <c r="A2090" t="s">
        <v>10882</v>
      </c>
      <c r="B2090" t="s">
        <v>10883</v>
      </c>
      <c r="C2090" t="s">
        <v>699</v>
      </c>
      <c r="D2090" t="s">
        <v>30</v>
      </c>
      <c r="E2090" t="s">
        <v>31</v>
      </c>
      <c r="F2090" t="s">
        <v>10884</v>
      </c>
      <c r="G2090" t="s">
        <v>150</v>
      </c>
      <c r="H2090" t="s">
        <v>10885</v>
      </c>
      <c r="I2090" t="s">
        <v>4723</v>
      </c>
      <c r="J2090" t="s">
        <v>24</v>
      </c>
      <c r="K2090" t="s">
        <v>598</v>
      </c>
      <c r="L2090" t="s">
        <v>37</v>
      </c>
      <c r="M2090" t="s">
        <v>4723</v>
      </c>
      <c r="N2090" t="s">
        <v>4723</v>
      </c>
      <c r="O2090" t="s">
        <v>150</v>
      </c>
    </row>
    <row r="2091" spans="1:15" x14ac:dyDescent="0.2">
      <c r="A2091" t="s">
        <v>10886</v>
      </c>
      <c r="B2091" t="s">
        <v>10887</v>
      </c>
      <c r="C2091" t="s">
        <v>544</v>
      </c>
      <c r="D2091" t="s">
        <v>48</v>
      </c>
      <c r="E2091" t="s">
        <v>31</v>
      </c>
      <c r="F2091" t="s">
        <v>9947</v>
      </c>
      <c r="G2091" t="s">
        <v>4359</v>
      </c>
      <c r="H2091" t="s">
        <v>10888</v>
      </c>
      <c r="I2091" t="s">
        <v>6709</v>
      </c>
      <c r="J2091" t="s">
        <v>24</v>
      </c>
      <c r="K2091" t="s">
        <v>144</v>
      </c>
      <c r="L2091" t="s">
        <v>37</v>
      </c>
      <c r="M2091" t="s">
        <v>6709</v>
      </c>
      <c r="N2091" t="s">
        <v>6709</v>
      </c>
      <c r="O2091" t="s">
        <v>4359</v>
      </c>
    </row>
    <row r="2092" spans="1:15" x14ac:dyDescent="0.2">
      <c r="A2092" t="s">
        <v>10889</v>
      </c>
      <c r="B2092" t="s">
        <v>10890</v>
      </c>
      <c r="C2092" t="s">
        <v>1249</v>
      </c>
      <c r="D2092" t="s">
        <v>18</v>
      </c>
      <c r="E2092" t="s">
        <v>19</v>
      </c>
      <c r="F2092" t="s">
        <v>10891</v>
      </c>
      <c r="G2092" t="s">
        <v>275</v>
      </c>
      <c r="H2092" t="s">
        <v>10892</v>
      </c>
      <c r="I2092" t="s">
        <v>10893</v>
      </c>
      <c r="J2092" t="s">
        <v>69</v>
      </c>
      <c r="K2092" t="s">
        <v>446</v>
      </c>
      <c r="L2092" t="s">
        <v>25</v>
      </c>
      <c r="M2092" t="s">
        <v>10894</v>
      </c>
      <c r="N2092" t="s">
        <v>10895</v>
      </c>
      <c r="O2092" t="s">
        <v>10896</v>
      </c>
    </row>
    <row r="2093" spans="1:15" x14ac:dyDescent="0.2">
      <c r="A2093" t="s">
        <v>10897</v>
      </c>
      <c r="B2093" t="s">
        <v>10898</v>
      </c>
      <c r="C2093" t="s">
        <v>1102</v>
      </c>
      <c r="D2093" t="s">
        <v>125</v>
      </c>
      <c r="E2093" t="s">
        <v>31</v>
      </c>
      <c r="F2093" t="s">
        <v>2118</v>
      </c>
      <c r="G2093" t="s">
        <v>1584</v>
      </c>
      <c r="H2093" t="s">
        <v>10899</v>
      </c>
      <c r="I2093" t="s">
        <v>10900</v>
      </c>
      <c r="J2093" t="s">
        <v>69</v>
      </c>
      <c r="K2093" t="s">
        <v>10901</v>
      </c>
      <c r="L2093" t="s">
        <v>37</v>
      </c>
      <c r="M2093" t="s">
        <v>10900</v>
      </c>
      <c r="N2093" t="s">
        <v>10900</v>
      </c>
      <c r="O2093" t="s">
        <v>1584</v>
      </c>
    </row>
    <row r="2094" spans="1:15" x14ac:dyDescent="0.2">
      <c r="A2094" t="s">
        <v>10902</v>
      </c>
      <c r="B2094" t="s">
        <v>10903</v>
      </c>
      <c r="C2094" t="s">
        <v>155</v>
      </c>
      <c r="D2094" t="s">
        <v>18</v>
      </c>
      <c r="E2094" t="s">
        <v>31</v>
      </c>
      <c r="F2094" t="s">
        <v>10904</v>
      </c>
      <c r="G2094" t="s">
        <v>275</v>
      </c>
      <c r="H2094" t="s">
        <v>10905</v>
      </c>
      <c r="I2094" t="s">
        <v>23</v>
      </c>
      <c r="J2094" t="s">
        <v>24</v>
      </c>
      <c r="K2094" t="s">
        <v>23</v>
      </c>
      <c r="L2094" t="s">
        <v>37</v>
      </c>
      <c r="M2094" t="s">
        <v>23</v>
      </c>
      <c r="N2094" t="s">
        <v>23</v>
      </c>
      <c r="O2094" t="s">
        <v>275</v>
      </c>
    </row>
    <row r="2095" spans="1:15" x14ac:dyDescent="0.2">
      <c r="A2095" t="s">
        <v>10906</v>
      </c>
      <c r="B2095" t="s">
        <v>10907</v>
      </c>
      <c r="C2095" t="s">
        <v>537</v>
      </c>
      <c r="D2095" t="s">
        <v>1325</v>
      </c>
      <c r="E2095" t="s">
        <v>31</v>
      </c>
      <c r="F2095" t="s">
        <v>2305</v>
      </c>
      <c r="G2095" t="s">
        <v>157</v>
      </c>
      <c r="H2095" t="s">
        <v>10908</v>
      </c>
      <c r="I2095" t="s">
        <v>23</v>
      </c>
      <c r="J2095" t="s">
        <v>24</v>
      </c>
      <c r="K2095" t="s">
        <v>23</v>
      </c>
      <c r="L2095" t="s">
        <v>37</v>
      </c>
      <c r="M2095" t="s">
        <v>23</v>
      </c>
      <c r="N2095" t="s">
        <v>23</v>
      </c>
      <c r="O2095" t="s">
        <v>157</v>
      </c>
    </row>
    <row r="2096" spans="1:15" x14ac:dyDescent="0.2">
      <c r="A2096" t="s">
        <v>10909</v>
      </c>
      <c r="B2096" t="s">
        <v>10910</v>
      </c>
      <c r="C2096" t="s">
        <v>48</v>
      </c>
      <c r="D2096" t="s">
        <v>48</v>
      </c>
      <c r="E2096" t="s">
        <v>31</v>
      </c>
      <c r="F2096" t="s">
        <v>7275</v>
      </c>
      <c r="G2096" t="s">
        <v>9489</v>
      </c>
      <c r="H2096" t="s">
        <v>10911</v>
      </c>
      <c r="I2096" t="s">
        <v>10912</v>
      </c>
      <c r="J2096" t="s">
        <v>69</v>
      </c>
      <c r="K2096" t="s">
        <v>10913</v>
      </c>
      <c r="L2096" t="s">
        <v>37</v>
      </c>
      <c r="M2096" t="s">
        <v>10912</v>
      </c>
      <c r="N2096" t="s">
        <v>10912</v>
      </c>
      <c r="O2096" t="s">
        <v>9489</v>
      </c>
    </row>
    <row r="2097" spans="1:15" x14ac:dyDescent="0.2">
      <c r="A2097" t="s">
        <v>10914</v>
      </c>
      <c r="B2097" t="s">
        <v>10915</v>
      </c>
      <c r="C2097" t="s">
        <v>18</v>
      </c>
      <c r="D2097" t="s">
        <v>18</v>
      </c>
      <c r="E2097" t="s">
        <v>19</v>
      </c>
      <c r="F2097" t="s">
        <v>7653</v>
      </c>
      <c r="G2097" t="s">
        <v>176</v>
      </c>
      <c r="H2097" t="s">
        <v>10916</v>
      </c>
      <c r="I2097" t="s">
        <v>2235</v>
      </c>
      <c r="J2097" t="s">
        <v>24</v>
      </c>
      <c r="K2097" t="s">
        <v>395</v>
      </c>
      <c r="L2097" t="s">
        <v>25</v>
      </c>
      <c r="M2097" t="s">
        <v>10917</v>
      </c>
      <c r="N2097" t="s">
        <v>10918</v>
      </c>
      <c r="O2097" t="s">
        <v>10919</v>
      </c>
    </row>
    <row r="2098" spans="1:15" x14ac:dyDescent="0.2">
      <c r="A2098" t="s">
        <v>10920</v>
      </c>
      <c r="B2098" t="s">
        <v>10921</v>
      </c>
      <c r="C2098" t="s">
        <v>1237</v>
      </c>
      <c r="D2098" t="s">
        <v>30</v>
      </c>
      <c r="E2098" t="s">
        <v>1017</v>
      </c>
      <c r="F2098" t="s">
        <v>10922</v>
      </c>
      <c r="G2098" t="s">
        <v>379</v>
      </c>
      <c r="H2098" t="s">
        <v>10923</v>
      </c>
      <c r="I2098" t="s">
        <v>10924</v>
      </c>
      <c r="J2098" t="s">
        <v>69</v>
      </c>
      <c r="K2098" t="s">
        <v>318</v>
      </c>
      <c r="L2098" t="s">
        <v>1021</v>
      </c>
      <c r="M2098" t="s">
        <v>23</v>
      </c>
      <c r="N2098" t="s">
        <v>10925</v>
      </c>
      <c r="O2098" t="s">
        <v>10926</v>
      </c>
    </row>
    <row r="2099" spans="1:15" x14ac:dyDescent="0.2">
      <c r="A2099" t="s">
        <v>10927</v>
      </c>
      <c r="B2099" t="s">
        <v>10928</v>
      </c>
      <c r="C2099" t="s">
        <v>588</v>
      </c>
      <c r="D2099" t="s">
        <v>125</v>
      </c>
      <c r="E2099" t="s">
        <v>31</v>
      </c>
      <c r="F2099" t="s">
        <v>10929</v>
      </c>
      <c r="G2099" t="s">
        <v>414</v>
      </c>
      <c r="H2099" t="s">
        <v>10930</v>
      </c>
      <c r="I2099" t="s">
        <v>10931</v>
      </c>
      <c r="J2099" t="s">
        <v>69</v>
      </c>
      <c r="K2099" t="s">
        <v>4016</v>
      </c>
      <c r="L2099" t="s">
        <v>37</v>
      </c>
      <c r="M2099" t="s">
        <v>10931</v>
      </c>
      <c r="N2099" t="s">
        <v>10931</v>
      </c>
      <c r="O2099" t="s">
        <v>414</v>
      </c>
    </row>
    <row r="2100" spans="1:15" x14ac:dyDescent="0.2">
      <c r="A2100" t="s">
        <v>10932</v>
      </c>
      <c r="B2100" t="s">
        <v>10933</v>
      </c>
      <c r="C2100" t="s">
        <v>282</v>
      </c>
      <c r="D2100" t="s">
        <v>283</v>
      </c>
      <c r="E2100" t="s">
        <v>31</v>
      </c>
      <c r="F2100" t="s">
        <v>10934</v>
      </c>
      <c r="G2100" t="s">
        <v>8510</v>
      </c>
      <c r="H2100" t="s">
        <v>10935</v>
      </c>
      <c r="I2100" t="s">
        <v>10936</v>
      </c>
      <c r="J2100" t="s">
        <v>69</v>
      </c>
      <c r="K2100" t="s">
        <v>5136</v>
      </c>
      <c r="L2100" t="s">
        <v>37</v>
      </c>
      <c r="M2100" t="s">
        <v>10936</v>
      </c>
      <c r="N2100" t="s">
        <v>10936</v>
      </c>
      <c r="O2100" t="s">
        <v>8510</v>
      </c>
    </row>
    <row r="2101" spans="1:15" x14ac:dyDescent="0.2">
      <c r="A2101" t="s">
        <v>10937</v>
      </c>
      <c r="B2101" t="s">
        <v>10938</v>
      </c>
      <c r="C2101" t="s">
        <v>588</v>
      </c>
      <c r="D2101" t="s">
        <v>125</v>
      </c>
      <c r="E2101" t="s">
        <v>105</v>
      </c>
      <c r="F2101" t="s">
        <v>6722</v>
      </c>
      <c r="G2101" t="s">
        <v>1775</v>
      </c>
      <c r="H2101" t="s">
        <v>10939</v>
      </c>
      <c r="I2101" t="s">
        <v>1599</v>
      </c>
      <c r="J2101" t="s">
        <v>24</v>
      </c>
      <c r="K2101" t="s">
        <v>45</v>
      </c>
      <c r="L2101" t="s">
        <v>109</v>
      </c>
      <c r="M2101" t="s">
        <v>23</v>
      </c>
      <c r="N2101" t="s">
        <v>10940</v>
      </c>
      <c r="O2101" t="s">
        <v>10941</v>
      </c>
    </row>
    <row r="2102" spans="1:15" x14ac:dyDescent="0.2">
      <c r="A2102" t="s">
        <v>10942</v>
      </c>
      <c r="B2102" t="s">
        <v>10943</v>
      </c>
      <c r="C2102" t="s">
        <v>360</v>
      </c>
      <c r="D2102" t="s">
        <v>48</v>
      </c>
      <c r="E2102" t="s">
        <v>31</v>
      </c>
      <c r="F2102" t="s">
        <v>1471</v>
      </c>
      <c r="G2102" t="s">
        <v>218</v>
      </c>
      <c r="H2102" t="s">
        <v>10944</v>
      </c>
      <c r="I2102" t="s">
        <v>766</v>
      </c>
      <c r="J2102" t="s">
        <v>24</v>
      </c>
      <c r="K2102" t="s">
        <v>45</v>
      </c>
      <c r="L2102" t="s">
        <v>37</v>
      </c>
      <c r="M2102" t="s">
        <v>766</v>
      </c>
      <c r="N2102" t="s">
        <v>766</v>
      </c>
      <c r="O2102" t="s">
        <v>218</v>
      </c>
    </row>
    <row r="2103" spans="1:15" x14ac:dyDescent="0.2">
      <c r="A2103" t="s">
        <v>10945</v>
      </c>
      <c r="B2103" t="s">
        <v>10946</v>
      </c>
      <c r="C2103" t="s">
        <v>853</v>
      </c>
      <c r="D2103" t="s">
        <v>853</v>
      </c>
      <c r="E2103" t="s">
        <v>19</v>
      </c>
      <c r="F2103" t="s">
        <v>2241</v>
      </c>
      <c r="G2103" t="s">
        <v>201</v>
      </c>
      <c r="H2103" t="s">
        <v>10947</v>
      </c>
      <c r="I2103" t="s">
        <v>10948</v>
      </c>
      <c r="J2103" t="s">
        <v>24</v>
      </c>
      <c r="K2103" t="s">
        <v>493</v>
      </c>
      <c r="L2103" t="s">
        <v>25</v>
      </c>
      <c r="M2103" t="s">
        <v>10949</v>
      </c>
      <c r="N2103" t="s">
        <v>10950</v>
      </c>
      <c r="O2103" t="s">
        <v>10951</v>
      </c>
    </row>
    <row r="2104" spans="1:15" x14ac:dyDescent="0.2">
      <c r="A2104" t="s">
        <v>10952</v>
      </c>
      <c r="B2104" t="s">
        <v>10953</v>
      </c>
      <c r="C2104" t="s">
        <v>148</v>
      </c>
      <c r="D2104" t="s">
        <v>148</v>
      </c>
      <c r="E2104" t="s">
        <v>19</v>
      </c>
      <c r="F2104" t="s">
        <v>10954</v>
      </c>
      <c r="G2104" t="s">
        <v>81</v>
      </c>
      <c r="H2104" t="s">
        <v>10955</v>
      </c>
      <c r="I2104" t="s">
        <v>356</v>
      </c>
      <c r="J2104" t="s">
        <v>59</v>
      </c>
      <c r="K2104" t="s">
        <v>52</v>
      </c>
      <c r="L2104" t="s">
        <v>25</v>
      </c>
      <c r="M2104" t="s">
        <v>10956</v>
      </c>
      <c r="N2104" t="s">
        <v>10957</v>
      </c>
      <c r="O2104" t="s">
        <v>10958</v>
      </c>
    </row>
    <row r="2105" spans="1:15" x14ac:dyDescent="0.2">
      <c r="A2105" t="s">
        <v>10959</v>
      </c>
      <c r="B2105" t="s">
        <v>10960</v>
      </c>
      <c r="C2105" t="s">
        <v>537</v>
      </c>
      <c r="D2105" t="s">
        <v>497</v>
      </c>
      <c r="E2105" t="s">
        <v>31</v>
      </c>
      <c r="F2105" t="s">
        <v>712</v>
      </c>
      <c r="G2105" t="s">
        <v>66</v>
      </c>
      <c r="H2105" t="s">
        <v>10961</v>
      </c>
      <c r="I2105" t="s">
        <v>23</v>
      </c>
      <c r="J2105" t="s">
        <v>24</v>
      </c>
      <c r="K2105" t="s">
        <v>23</v>
      </c>
      <c r="L2105" t="s">
        <v>37</v>
      </c>
      <c r="M2105" t="s">
        <v>23</v>
      </c>
      <c r="N2105" t="s">
        <v>23</v>
      </c>
      <c r="O2105" t="s">
        <v>66</v>
      </c>
    </row>
    <row r="2106" spans="1:15" x14ac:dyDescent="0.2">
      <c r="A2106" t="s">
        <v>10962</v>
      </c>
      <c r="B2106" t="s">
        <v>10963</v>
      </c>
      <c r="C2106" t="s">
        <v>113</v>
      </c>
      <c r="D2106" t="s">
        <v>48</v>
      </c>
      <c r="E2106" t="s">
        <v>31</v>
      </c>
      <c r="F2106" t="s">
        <v>4180</v>
      </c>
      <c r="G2106" t="s">
        <v>21</v>
      </c>
      <c r="H2106" t="s">
        <v>10964</v>
      </c>
      <c r="I2106" t="s">
        <v>1649</v>
      </c>
      <c r="J2106" t="s">
        <v>24</v>
      </c>
      <c r="K2106" t="s">
        <v>60</v>
      </c>
      <c r="L2106" t="s">
        <v>37</v>
      </c>
      <c r="M2106" t="s">
        <v>1649</v>
      </c>
      <c r="N2106" t="s">
        <v>1649</v>
      </c>
      <c r="O2106" t="s">
        <v>21</v>
      </c>
    </row>
    <row r="2107" spans="1:15" x14ac:dyDescent="0.2">
      <c r="A2107" t="s">
        <v>10965</v>
      </c>
      <c r="B2107" t="s">
        <v>10966</v>
      </c>
      <c r="C2107" t="s">
        <v>488</v>
      </c>
      <c r="D2107" t="s">
        <v>48</v>
      </c>
      <c r="E2107" t="s">
        <v>31</v>
      </c>
      <c r="F2107" t="s">
        <v>10967</v>
      </c>
      <c r="G2107" t="s">
        <v>150</v>
      </c>
      <c r="H2107" t="s">
        <v>10968</v>
      </c>
      <c r="I2107" t="s">
        <v>150</v>
      </c>
      <c r="J2107" t="s">
        <v>69</v>
      </c>
      <c r="K2107" t="s">
        <v>479</v>
      </c>
      <c r="L2107" t="s">
        <v>37</v>
      </c>
      <c r="M2107" t="s">
        <v>150</v>
      </c>
      <c r="N2107" t="s">
        <v>150</v>
      </c>
      <c r="O2107" t="s">
        <v>150</v>
      </c>
    </row>
    <row r="2108" spans="1:15" x14ac:dyDescent="0.2">
      <c r="A2108" t="s">
        <v>10969</v>
      </c>
      <c r="B2108" t="s">
        <v>10970</v>
      </c>
      <c r="C2108" t="s">
        <v>64</v>
      </c>
      <c r="D2108" t="s">
        <v>64</v>
      </c>
      <c r="E2108" t="s">
        <v>105</v>
      </c>
      <c r="F2108" t="s">
        <v>121</v>
      </c>
      <c r="G2108" t="s">
        <v>66</v>
      </c>
      <c r="H2108" t="s">
        <v>10971</v>
      </c>
      <c r="I2108" t="s">
        <v>10972</v>
      </c>
      <c r="J2108" t="s">
        <v>24</v>
      </c>
      <c r="K2108" t="s">
        <v>691</v>
      </c>
      <c r="L2108" t="s">
        <v>109</v>
      </c>
      <c r="M2108" t="s">
        <v>10973</v>
      </c>
      <c r="N2108" t="s">
        <v>10974</v>
      </c>
      <c r="O2108" t="s">
        <v>10975</v>
      </c>
    </row>
    <row r="2109" spans="1:15" x14ac:dyDescent="0.2">
      <c r="A2109" t="s">
        <v>10976</v>
      </c>
      <c r="B2109" t="s">
        <v>10977</v>
      </c>
      <c r="C2109" t="s">
        <v>174</v>
      </c>
      <c r="D2109" t="s">
        <v>174</v>
      </c>
      <c r="E2109" t="s">
        <v>31</v>
      </c>
      <c r="F2109" t="s">
        <v>8279</v>
      </c>
      <c r="G2109" t="s">
        <v>1019</v>
      </c>
      <c r="H2109" t="s">
        <v>10978</v>
      </c>
      <c r="I2109" t="s">
        <v>356</v>
      </c>
      <c r="J2109" t="s">
        <v>24</v>
      </c>
      <c r="K2109" t="s">
        <v>52</v>
      </c>
      <c r="L2109" t="s">
        <v>37</v>
      </c>
      <c r="M2109" t="s">
        <v>356</v>
      </c>
      <c r="N2109" t="s">
        <v>356</v>
      </c>
      <c r="O2109" t="s">
        <v>1019</v>
      </c>
    </row>
    <row r="2110" spans="1:15" x14ac:dyDescent="0.2">
      <c r="A2110" t="s">
        <v>10979</v>
      </c>
      <c r="B2110" t="s">
        <v>10980</v>
      </c>
      <c r="C2110" t="s">
        <v>1076</v>
      </c>
      <c r="D2110" t="s">
        <v>30</v>
      </c>
      <c r="E2110" t="s">
        <v>31</v>
      </c>
      <c r="F2110" t="s">
        <v>3605</v>
      </c>
      <c r="G2110" t="s">
        <v>50</v>
      </c>
      <c r="H2110" t="s">
        <v>10981</v>
      </c>
      <c r="I2110" t="s">
        <v>660</v>
      </c>
      <c r="J2110" t="s">
        <v>24</v>
      </c>
      <c r="K2110" t="s">
        <v>52</v>
      </c>
      <c r="L2110" t="s">
        <v>37</v>
      </c>
      <c r="M2110" t="s">
        <v>23</v>
      </c>
      <c r="N2110" t="s">
        <v>660</v>
      </c>
      <c r="O2110" t="s">
        <v>50</v>
      </c>
    </row>
    <row r="2111" spans="1:15" x14ac:dyDescent="0.2">
      <c r="A2111" t="s">
        <v>10982</v>
      </c>
      <c r="B2111" t="s">
        <v>10983</v>
      </c>
      <c r="C2111" t="s">
        <v>346</v>
      </c>
      <c r="D2111" t="s">
        <v>346</v>
      </c>
      <c r="E2111" t="s">
        <v>31</v>
      </c>
      <c r="F2111" t="s">
        <v>5318</v>
      </c>
      <c r="G2111" t="s">
        <v>323</v>
      </c>
      <c r="H2111" t="s">
        <v>10984</v>
      </c>
      <c r="I2111" t="s">
        <v>730</v>
      </c>
      <c r="J2111" t="s">
        <v>24</v>
      </c>
      <c r="K2111" t="s">
        <v>319</v>
      </c>
      <c r="L2111" t="s">
        <v>37</v>
      </c>
      <c r="M2111" t="s">
        <v>730</v>
      </c>
      <c r="N2111" t="s">
        <v>730</v>
      </c>
      <c r="O2111" t="s">
        <v>323</v>
      </c>
    </row>
    <row r="2112" spans="1:15" x14ac:dyDescent="0.2">
      <c r="A2112" t="s">
        <v>10985</v>
      </c>
      <c r="B2112" t="s">
        <v>10986</v>
      </c>
      <c r="C2112" t="s">
        <v>315</v>
      </c>
      <c r="D2112" t="s">
        <v>283</v>
      </c>
      <c r="E2112" t="s">
        <v>31</v>
      </c>
      <c r="F2112" t="s">
        <v>5812</v>
      </c>
      <c r="G2112" t="s">
        <v>193</v>
      </c>
      <c r="H2112" t="s">
        <v>10987</v>
      </c>
      <c r="I2112" t="s">
        <v>771</v>
      </c>
      <c r="J2112" t="s">
        <v>24</v>
      </c>
      <c r="K2112" t="s">
        <v>52</v>
      </c>
      <c r="L2112" t="s">
        <v>37</v>
      </c>
      <c r="M2112" t="s">
        <v>771</v>
      </c>
      <c r="N2112" t="s">
        <v>771</v>
      </c>
      <c r="O2112" t="s">
        <v>193</v>
      </c>
    </row>
    <row r="2113" spans="1:15" x14ac:dyDescent="0.2">
      <c r="A2113" t="s">
        <v>10988</v>
      </c>
      <c r="B2113" t="s">
        <v>10989</v>
      </c>
      <c r="C2113" t="s">
        <v>346</v>
      </c>
      <c r="D2113" t="s">
        <v>346</v>
      </c>
      <c r="E2113" t="s">
        <v>31</v>
      </c>
      <c r="F2113" t="s">
        <v>10990</v>
      </c>
      <c r="G2113" t="s">
        <v>4810</v>
      </c>
      <c r="H2113" t="s">
        <v>10991</v>
      </c>
      <c r="I2113" t="s">
        <v>10992</v>
      </c>
      <c r="J2113" t="s">
        <v>24</v>
      </c>
      <c r="K2113" t="s">
        <v>196</v>
      </c>
      <c r="L2113" t="s">
        <v>37</v>
      </c>
      <c r="M2113" t="s">
        <v>164</v>
      </c>
      <c r="N2113" t="s">
        <v>10992</v>
      </c>
      <c r="O2113" t="s">
        <v>4810</v>
      </c>
    </row>
    <row r="2114" spans="1:15" x14ac:dyDescent="0.2">
      <c r="A2114" t="s">
        <v>10993</v>
      </c>
      <c r="B2114" t="s">
        <v>10994</v>
      </c>
      <c r="C2114" t="s">
        <v>466</v>
      </c>
      <c r="D2114" t="s">
        <v>174</v>
      </c>
      <c r="E2114" t="s">
        <v>31</v>
      </c>
      <c r="F2114" t="s">
        <v>9127</v>
      </c>
      <c r="G2114" t="s">
        <v>50</v>
      </c>
      <c r="H2114" t="s">
        <v>10995</v>
      </c>
      <c r="I2114" t="s">
        <v>10996</v>
      </c>
      <c r="J2114" t="s">
        <v>69</v>
      </c>
      <c r="K2114" t="s">
        <v>1029</v>
      </c>
      <c r="L2114" t="s">
        <v>37</v>
      </c>
      <c r="M2114" t="s">
        <v>10996</v>
      </c>
      <c r="N2114" t="s">
        <v>10996</v>
      </c>
      <c r="O2114" t="s">
        <v>50</v>
      </c>
    </row>
    <row r="2115" spans="1:15" x14ac:dyDescent="0.2">
      <c r="A2115" t="s">
        <v>10997</v>
      </c>
      <c r="B2115" t="s">
        <v>10998</v>
      </c>
      <c r="C2115" t="s">
        <v>96</v>
      </c>
      <c r="D2115" t="s">
        <v>30</v>
      </c>
      <c r="E2115" t="s">
        <v>31</v>
      </c>
      <c r="F2115" t="s">
        <v>10999</v>
      </c>
      <c r="G2115" t="s">
        <v>1351</v>
      </c>
      <c r="H2115" t="s">
        <v>11000</v>
      </c>
      <c r="I2115" t="s">
        <v>11001</v>
      </c>
      <c r="J2115" t="s">
        <v>24</v>
      </c>
      <c r="K2115" t="s">
        <v>2589</v>
      </c>
      <c r="L2115" t="s">
        <v>37</v>
      </c>
      <c r="M2115" t="s">
        <v>11001</v>
      </c>
      <c r="N2115" t="s">
        <v>11001</v>
      </c>
      <c r="O2115" t="s">
        <v>1351</v>
      </c>
    </row>
    <row r="2116" spans="1:15" x14ac:dyDescent="0.2">
      <c r="A2116" t="s">
        <v>11002</v>
      </c>
      <c r="B2116" t="s">
        <v>11003</v>
      </c>
      <c r="C2116" t="s">
        <v>48</v>
      </c>
      <c r="D2116" t="s">
        <v>48</v>
      </c>
      <c r="E2116" t="s">
        <v>31</v>
      </c>
      <c r="F2116" t="s">
        <v>11004</v>
      </c>
      <c r="G2116" t="s">
        <v>1307</v>
      </c>
      <c r="H2116" t="s">
        <v>11005</v>
      </c>
      <c r="I2116" t="s">
        <v>3259</v>
      </c>
      <c r="J2116" t="s">
        <v>24</v>
      </c>
      <c r="K2116" t="s">
        <v>395</v>
      </c>
      <c r="L2116" t="s">
        <v>37</v>
      </c>
      <c r="M2116" t="s">
        <v>3259</v>
      </c>
      <c r="N2116" t="s">
        <v>3259</v>
      </c>
      <c r="O2116" t="s">
        <v>1307</v>
      </c>
    </row>
    <row r="2117" spans="1:15" x14ac:dyDescent="0.2">
      <c r="A2117" t="s">
        <v>11006</v>
      </c>
      <c r="B2117" t="s">
        <v>11007</v>
      </c>
      <c r="C2117" t="s">
        <v>699</v>
      </c>
      <c r="D2117" t="s">
        <v>30</v>
      </c>
      <c r="E2117" t="s">
        <v>2390</v>
      </c>
      <c r="F2117" t="s">
        <v>9220</v>
      </c>
      <c r="G2117" t="s">
        <v>1155</v>
      </c>
      <c r="H2117" t="s">
        <v>11008</v>
      </c>
      <c r="I2117" t="s">
        <v>23</v>
      </c>
      <c r="J2117" t="s">
        <v>24</v>
      </c>
      <c r="K2117" t="s">
        <v>23</v>
      </c>
      <c r="L2117" t="s">
        <v>2394</v>
      </c>
      <c r="M2117" t="s">
        <v>23</v>
      </c>
      <c r="N2117" t="s">
        <v>23</v>
      </c>
      <c r="O2117" t="s">
        <v>11009</v>
      </c>
    </row>
    <row r="2118" spans="1:15" x14ac:dyDescent="0.2">
      <c r="A2118" t="s">
        <v>11010</v>
      </c>
      <c r="B2118" t="s">
        <v>11011</v>
      </c>
      <c r="C2118" t="s">
        <v>64</v>
      </c>
      <c r="D2118" t="s">
        <v>64</v>
      </c>
      <c r="E2118" t="s">
        <v>31</v>
      </c>
      <c r="F2118" t="s">
        <v>11012</v>
      </c>
      <c r="G2118" t="s">
        <v>50</v>
      </c>
      <c r="H2118" t="s">
        <v>11013</v>
      </c>
      <c r="I2118" t="s">
        <v>11014</v>
      </c>
      <c r="J2118" t="s">
        <v>69</v>
      </c>
      <c r="K2118" t="s">
        <v>703</v>
      </c>
      <c r="L2118" t="s">
        <v>37</v>
      </c>
      <c r="M2118" t="s">
        <v>11014</v>
      </c>
      <c r="N2118" t="s">
        <v>11014</v>
      </c>
      <c r="O2118" t="s">
        <v>50</v>
      </c>
    </row>
    <row r="2119" spans="1:15" x14ac:dyDescent="0.2">
      <c r="A2119" t="s">
        <v>11015</v>
      </c>
      <c r="B2119" t="s">
        <v>11016</v>
      </c>
      <c r="C2119" t="s">
        <v>125</v>
      </c>
      <c r="D2119" t="s">
        <v>125</v>
      </c>
      <c r="E2119" t="s">
        <v>31</v>
      </c>
      <c r="F2119" t="s">
        <v>1068</v>
      </c>
      <c r="G2119" t="s">
        <v>33</v>
      </c>
      <c r="H2119" t="s">
        <v>11017</v>
      </c>
      <c r="I2119" t="s">
        <v>11018</v>
      </c>
      <c r="J2119" t="s">
        <v>59</v>
      </c>
      <c r="K2119" t="s">
        <v>144</v>
      </c>
      <c r="L2119" t="s">
        <v>37</v>
      </c>
      <c r="M2119" t="s">
        <v>11018</v>
      </c>
      <c r="N2119" t="s">
        <v>11018</v>
      </c>
      <c r="O2119" t="s">
        <v>33</v>
      </c>
    </row>
    <row r="2120" spans="1:15" x14ac:dyDescent="0.2">
      <c r="A2120" t="s">
        <v>11019</v>
      </c>
      <c r="B2120" t="s">
        <v>11020</v>
      </c>
      <c r="C2120" t="s">
        <v>148</v>
      </c>
      <c r="D2120" t="s">
        <v>148</v>
      </c>
      <c r="E2120" t="s">
        <v>31</v>
      </c>
      <c r="F2120" t="s">
        <v>11021</v>
      </c>
      <c r="G2120" t="s">
        <v>107</v>
      </c>
      <c r="H2120" t="s">
        <v>11022</v>
      </c>
      <c r="I2120" t="s">
        <v>11023</v>
      </c>
      <c r="J2120" t="s">
        <v>69</v>
      </c>
      <c r="K2120" t="s">
        <v>730</v>
      </c>
      <c r="L2120" t="s">
        <v>37</v>
      </c>
      <c r="M2120" t="s">
        <v>11024</v>
      </c>
      <c r="N2120" t="s">
        <v>11023</v>
      </c>
      <c r="O2120" t="s">
        <v>107</v>
      </c>
    </row>
    <row r="2121" spans="1:15" x14ac:dyDescent="0.2">
      <c r="A2121" t="s">
        <v>11025</v>
      </c>
      <c r="B2121" t="s">
        <v>11026</v>
      </c>
      <c r="C2121" t="s">
        <v>88</v>
      </c>
      <c r="D2121" t="s">
        <v>88</v>
      </c>
      <c r="E2121" t="s">
        <v>31</v>
      </c>
      <c r="F2121" t="s">
        <v>6455</v>
      </c>
      <c r="G2121" t="s">
        <v>11027</v>
      </c>
      <c r="H2121" t="s">
        <v>11028</v>
      </c>
      <c r="I2121" t="s">
        <v>709</v>
      </c>
      <c r="J2121" t="s">
        <v>24</v>
      </c>
      <c r="K2121" t="s">
        <v>52</v>
      </c>
      <c r="L2121" t="s">
        <v>37</v>
      </c>
      <c r="M2121" t="s">
        <v>709</v>
      </c>
      <c r="N2121" t="s">
        <v>709</v>
      </c>
      <c r="O2121" t="s">
        <v>11027</v>
      </c>
    </row>
    <row r="2122" spans="1:15" x14ac:dyDescent="0.2">
      <c r="A2122" t="s">
        <v>11029</v>
      </c>
      <c r="B2122" t="s">
        <v>11030</v>
      </c>
      <c r="C2122" t="s">
        <v>148</v>
      </c>
      <c r="D2122" t="s">
        <v>148</v>
      </c>
      <c r="E2122" t="s">
        <v>19</v>
      </c>
      <c r="F2122" t="s">
        <v>11031</v>
      </c>
      <c r="G2122" t="s">
        <v>157</v>
      </c>
      <c r="H2122" t="s">
        <v>11032</v>
      </c>
      <c r="I2122" t="s">
        <v>410</v>
      </c>
      <c r="J2122" t="s">
        <v>24</v>
      </c>
      <c r="K2122" t="s">
        <v>52</v>
      </c>
      <c r="L2122" t="s">
        <v>25</v>
      </c>
      <c r="M2122" t="s">
        <v>11033</v>
      </c>
      <c r="N2122" t="s">
        <v>11034</v>
      </c>
      <c r="O2122" t="s">
        <v>11035</v>
      </c>
    </row>
    <row r="2123" spans="1:15" x14ac:dyDescent="0.2">
      <c r="A2123" t="s">
        <v>11036</v>
      </c>
      <c r="B2123" t="s">
        <v>11037</v>
      </c>
      <c r="C2123" t="s">
        <v>6050</v>
      </c>
      <c r="D2123" t="s">
        <v>191</v>
      </c>
      <c r="E2123" t="s">
        <v>19</v>
      </c>
      <c r="F2123" t="s">
        <v>11038</v>
      </c>
      <c r="G2123" t="s">
        <v>4579</v>
      </c>
      <c r="H2123" t="s">
        <v>11039</v>
      </c>
      <c r="I2123" t="s">
        <v>11040</v>
      </c>
      <c r="J2123" t="s">
        <v>24</v>
      </c>
      <c r="K2123" t="s">
        <v>11041</v>
      </c>
      <c r="L2123" t="s">
        <v>25</v>
      </c>
      <c r="M2123" t="s">
        <v>11042</v>
      </c>
      <c r="N2123" t="s">
        <v>11043</v>
      </c>
      <c r="O2123" t="s">
        <v>11044</v>
      </c>
    </row>
    <row r="2124" spans="1:15" x14ac:dyDescent="0.2">
      <c r="A2124" t="s">
        <v>11045</v>
      </c>
      <c r="B2124" t="s">
        <v>11046</v>
      </c>
      <c r="C2124" t="s">
        <v>2153</v>
      </c>
      <c r="D2124" t="s">
        <v>88</v>
      </c>
      <c r="E2124" t="s">
        <v>31</v>
      </c>
      <c r="F2124" t="s">
        <v>663</v>
      </c>
      <c r="G2124" t="s">
        <v>195</v>
      </c>
      <c r="H2124" t="s">
        <v>11047</v>
      </c>
      <c r="I2124" t="s">
        <v>11048</v>
      </c>
      <c r="J2124" t="s">
        <v>69</v>
      </c>
      <c r="K2124" t="s">
        <v>709</v>
      </c>
      <c r="L2124" t="s">
        <v>37</v>
      </c>
      <c r="M2124" t="s">
        <v>11049</v>
      </c>
      <c r="N2124" t="s">
        <v>11048</v>
      </c>
      <c r="O2124" t="s">
        <v>195</v>
      </c>
    </row>
    <row r="2125" spans="1:15" x14ac:dyDescent="0.2">
      <c r="A2125" t="s">
        <v>11050</v>
      </c>
      <c r="B2125" t="s">
        <v>11051</v>
      </c>
      <c r="C2125" t="s">
        <v>29</v>
      </c>
      <c r="D2125" t="s">
        <v>30</v>
      </c>
      <c r="E2125" t="s">
        <v>31</v>
      </c>
      <c r="F2125" t="s">
        <v>723</v>
      </c>
      <c r="G2125" t="s">
        <v>303</v>
      </c>
      <c r="H2125" t="s">
        <v>11052</v>
      </c>
      <c r="I2125" t="s">
        <v>11053</v>
      </c>
      <c r="J2125" t="s">
        <v>69</v>
      </c>
      <c r="K2125" t="s">
        <v>802</v>
      </c>
      <c r="L2125" t="s">
        <v>37</v>
      </c>
      <c r="M2125" t="s">
        <v>11053</v>
      </c>
      <c r="N2125" t="s">
        <v>11053</v>
      </c>
      <c r="O2125" t="s">
        <v>303</v>
      </c>
    </row>
    <row r="2126" spans="1:15" x14ac:dyDescent="0.2">
      <c r="A2126" t="s">
        <v>11054</v>
      </c>
      <c r="B2126" t="s">
        <v>11055</v>
      </c>
      <c r="C2126" t="s">
        <v>30</v>
      </c>
      <c r="D2126" t="s">
        <v>30</v>
      </c>
      <c r="E2126" t="s">
        <v>31</v>
      </c>
      <c r="F2126" t="s">
        <v>11056</v>
      </c>
      <c r="G2126" t="s">
        <v>150</v>
      </c>
      <c r="H2126" t="s">
        <v>11057</v>
      </c>
      <c r="I2126" t="s">
        <v>1619</v>
      </c>
      <c r="J2126" t="s">
        <v>69</v>
      </c>
      <c r="K2126" t="s">
        <v>356</v>
      </c>
      <c r="L2126" t="s">
        <v>37</v>
      </c>
      <c r="M2126" t="s">
        <v>1619</v>
      </c>
      <c r="N2126" t="s">
        <v>1619</v>
      </c>
      <c r="O2126" t="s">
        <v>150</v>
      </c>
    </row>
    <row r="2127" spans="1:15" x14ac:dyDescent="0.2">
      <c r="A2127" t="s">
        <v>11058</v>
      </c>
      <c r="B2127" t="s">
        <v>11059</v>
      </c>
      <c r="C2127" t="s">
        <v>283</v>
      </c>
      <c r="D2127" t="s">
        <v>283</v>
      </c>
      <c r="E2127" t="s">
        <v>31</v>
      </c>
      <c r="F2127" t="s">
        <v>11060</v>
      </c>
      <c r="G2127" t="s">
        <v>150</v>
      </c>
      <c r="H2127" t="s">
        <v>11061</v>
      </c>
      <c r="I2127" t="s">
        <v>150</v>
      </c>
      <c r="J2127" t="s">
        <v>69</v>
      </c>
      <c r="K2127" t="s">
        <v>356</v>
      </c>
      <c r="L2127" t="s">
        <v>37</v>
      </c>
      <c r="M2127" t="s">
        <v>150</v>
      </c>
      <c r="N2127" t="s">
        <v>150</v>
      </c>
      <c r="O2127" t="s">
        <v>150</v>
      </c>
    </row>
    <row r="2128" spans="1:15" x14ac:dyDescent="0.2">
      <c r="A2128" t="s">
        <v>11062</v>
      </c>
      <c r="B2128" t="s">
        <v>11063</v>
      </c>
      <c r="C2128" t="s">
        <v>87</v>
      </c>
      <c r="D2128" t="s">
        <v>88</v>
      </c>
      <c r="E2128" t="s">
        <v>31</v>
      </c>
      <c r="F2128" t="s">
        <v>575</v>
      </c>
      <c r="G2128" t="s">
        <v>107</v>
      </c>
      <c r="H2128" t="s">
        <v>11064</v>
      </c>
      <c r="I2128" t="s">
        <v>11065</v>
      </c>
      <c r="J2128" t="s">
        <v>24</v>
      </c>
      <c r="K2128" t="s">
        <v>409</v>
      </c>
      <c r="L2128" t="s">
        <v>37</v>
      </c>
      <c r="M2128" t="s">
        <v>11065</v>
      </c>
      <c r="N2128" t="s">
        <v>11065</v>
      </c>
      <c r="O2128" t="s">
        <v>107</v>
      </c>
    </row>
    <row r="2129" spans="1:15" x14ac:dyDescent="0.2">
      <c r="A2129" t="s">
        <v>11066</v>
      </c>
      <c r="B2129" t="s">
        <v>11067</v>
      </c>
      <c r="C2129" t="s">
        <v>537</v>
      </c>
      <c r="D2129" t="s">
        <v>497</v>
      </c>
      <c r="E2129" t="s">
        <v>19</v>
      </c>
      <c r="F2129" t="s">
        <v>6090</v>
      </c>
      <c r="G2129" t="s">
        <v>66</v>
      </c>
      <c r="H2129" t="s">
        <v>11068</v>
      </c>
      <c r="I2129" t="s">
        <v>11069</v>
      </c>
      <c r="J2129" t="s">
        <v>24</v>
      </c>
      <c r="K2129" t="s">
        <v>196</v>
      </c>
      <c r="L2129" t="s">
        <v>25</v>
      </c>
      <c r="M2129" t="s">
        <v>11070</v>
      </c>
      <c r="N2129" t="s">
        <v>11071</v>
      </c>
      <c r="O2129" t="s">
        <v>11072</v>
      </c>
    </row>
    <row r="2130" spans="1:15" x14ac:dyDescent="0.2">
      <c r="A2130" t="s">
        <v>11073</v>
      </c>
      <c r="B2130" t="s">
        <v>11074</v>
      </c>
      <c r="C2130" t="s">
        <v>48</v>
      </c>
      <c r="D2130" t="s">
        <v>48</v>
      </c>
      <c r="E2130" t="s">
        <v>31</v>
      </c>
      <c r="F2130" t="s">
        <v>6781</v>
      </c>
      <c r="G2130" t="s">
        <v>81</v>
      </c>
      <c r="H2130" t="s">
        <v>11075</v>
      </c>
      <c r="I2130" t="s">
        <v>11076</v>
      </c>
      <c r="J2130" t="s">
        <v>69</v>
      </c>
      <c r="K2130" t="s">
        <v>6783</v>
      </c>
      <c r="L2130" t="s">
        <v>37</v>
      </c>
      <c r="M2130" t="s">
        <v>11076</v>
      </c>
      <c r="N2130" t="s">
        <v>11076</v>
      </c>
      <c r="O2130" t="s">
        <v>81</v>
      </c>
    </row>
    <row r="2131" spans="1:15" x14ac:dyDescent="0.2">
      <c r="A2131" t="s">
        <v>11077</v>
      </c>
      <c r="B2131" t="s">
        <v>11078</v>
      </c>
      <c r="C2131" t="s">
        <v>283</v>
      </c>
      <c r="D2131" t="s">
        <v>283</v>
      </c>
      <c r="E2131" t="s">
        <v>31</v>
      </c>
      <c r="F2131" t="s">
        <v>11079</v>
      </c>
      <c r="G2131" t="s">
        <v>201</v>
      </c>
      <c r="H2131" t="s">
        <v>11080</v>
      </c>
      <c r="I2131" t="s">
        <v>11081</v>
      </c>
      <c r="J2131" t="s">
        <v>69</v>
      </c>
      <c r="K2131" t="s">
        <v>84</v>
      </c>
      <c r="L2131" t="s">
        <v>37</v>
      </c>
      <c r="M2131" t="s">
        <v>11081</v>
      </c>
      <c r="N2131" t="s">
        <v>11081</v>
      </c>
      <c r="O2131" t="s">
        <v>201</v>
      </c>
    </row>
    <row r="2132" spans="1:15" x14ac:dyDescent="0.2">
      <c r="A2132" t="s">
        <v>11082</v>
      </c>
      <c r="B2132" t="s">
        <v>11083</v>
      </c>
      <c r="C2132" t="s">
        <v>282</v>
      </c>
      <c r="D2132" t="s">
        <v>283</v>
      </c>
      <c r="E2132" t="s">
        <v>31</v>
      </c>
      <c r="F2132" t="s">
        <v>11084</v>
      </c>
      <c r="G2132" t="s">
        <v>392</v>
      </c>
      <c r="H2132" t="s">
        <v>11085</v>
      </c>
      <c r="I2132" t="s">
        <v>6000</v>
      </c>
      <c r="J2132" t="s">
        <v>69</v>
      </c>
      <c r="K2132" t="s">
        <v>245</v>
      </c>
      <c r="L2132" t="s">
        <v>37</v>
      </c>
      <c r="M2132" t="s">
        <v>6000</v>
      </c>
      <c r="N2132" t="s">
        <v>6000</v>
      </c>
      <c r="O2132" t="s">
        <v>392</v>
      </c>
    </row>
    <row r="2133" spans="1:15" x14ac:dyDescent="0.2">
      <c r="A2133" t="s">
        <v>11086</v>
      </c>
      <c r="B2133" t="s">
        <v>11087</v>
      </c>
      <c r="C2133" t="s">
        <v>588</v>
      </c>
      <c r="D2133" t="s">
        <v>125</v>
      </c>
      <c r="E2133" t="s">
        <v>31</v>
      </c>
      <c r="F2133" t="s">
        <v>1341</v>
      </c>
      <c r="G2133" t="s">
        <v>218</v>
      </c>
      <c r="H2133" t="s">
        <v>11088</v>
      </c>
      <c r="I2133" t="s">
        <v>803</v>
      </c>
      <c r="J2133" t="s">
        <v>24</v>
      </c>
      <c r="K2133" t="s">
        <v>261</v>
      </c>
      <c r="L2133" t="s">
        <v>37</v>
      </c>
      <c r="M2133" t="s">
        <v>803</v>
      </c>
      <c r="N2133" t="s">
        <v>803</v>
      </c>
      <c r="O2133" t="s">
        <v>218</v>
      </c>
    </row>
    <row r="2134" spans="1:15" x14ac:dyDescent="0.2">
      <c r="A2134" t="s">
        <v>11089</v>
      </c>
      <c r="B2134" t="s">
        <v>11090</v>
      </c>
      <c r="C2134" t="s">
        <v>283</v>
      </c>
      <c r="D2134" t="s">
        <v>283</v>
      </c>
      <c r="E2134" t="s">
        <v>31</v>
      </c>
      <c r="F2134" t="s">
        <v>11091</v>
      </c>
      <c r="G2134" t="s">
        <v>150</v>
      </c>
      <c r="H2134" t="s">
        <v>11092</v>
      </c>
      <c r="I2134" t="s">
        <v>11093</v>
      </c>
      <c r="J2134" t="s">
        <v>69</v>
      </c>
      <c r="K2134" t="s">
        <v>709</v>
      </c>
      <c r="L2134" t="s">
        <v>37</v>
      </c>
      <c r="M2134" t="s">
        <v>4571</v>
      </c>
      <c r="N2134" t="s">
        <v>11093</v>
      </c>
      <c r="O2134" t="s">
        <v>150</v>
      </c>
    </row>
    <row r="2135" spans="1:15" x14ac:dyDescent="0.2">
      <c r="A2135" t="s">
        <v>11094</v>
      </c>
      <c r="B2135" t="s">
        <v>11095</v>
      </c>
      <c r="C2135" t="s">
        <v>125</v>
      </c>
      <c r="D2135" t="s">
        <v>125</v>
      </c>
      <c r="E2135" t="s">
        <v>31</v>
      </c>
      <c r="F2135" t="s">
        <v>10842</v>
      </c>
      <c r="G2135" t="s">
        <v>218</v>
      </c>
      <c r="H2135" t="s">
        <v>11096</v>
      </c>
      <c r="I2135" t="s">
        <v>11097</v>
      </c>
      <c r="J2135" t="s">
        <v>24</v>
      </c>
      <c r="K2135" t="s">
        <v>660</v>
      </c>
      <c r="L2135" t="s">
        <v>37</v>
      </c>
      <c r="M2135" t="s">
        <v>6167</v>
      </c>
      <c r="N2135" t="s">
        <v>11097</v>
      </c>
      <c r="O2135" t="s">
        <v>218</v>
      </c>
    </row>
    <row r="2136" spans="1:15" x14ac:dyDescent="0.2">
      <c r="A2136" t="s">
        <v>11098</v>
      </c>
      <c r="B2136" t="s">
        <v>11099</v>
      </c>
      <c r="C2136" t="s">
        <v>8637</v>
      </c>
      <c r="D2136" t="s">
        <v>125</v>
      </c>
      <c r="E2136" t="s">
        <v>105</v>
      </c>
      <c r="F2136" t="s">
        <v>2708</v>
      </c>
      <c r="G2136" t="s">
        <v>11100</v>
      </c>
      <c r="H2136" t="s">
        <v>11101</v>
      </c>
      <c r="I2136" t="s">
        <v>11102</v>
      </c>
      <c r="J2136" t="s">
        <v>69</v>
      </c>
      <c r="K2136" t="s">
        <v>5077</v>
      </c>
      <c r="L2136" t="s">
        <v>109</v>
      </c>
      <c r="M2136" t="s">
        <v>11103</v>
      </c>
      <c r="N2136" t="s">
        <v>11104</v>
      </c>
      <c r="O2136" t="s">
        <v>11105</v>
      </c>
    </row>
    <row r="2137" spans="1:15" x14ac:dyDescent="0.2">
      <c r="A2137" t="s">
        <v>11106</v>
      </c>
      <c r="B2137" t="s">
        <v>11107</v>
      </c>
      <c r="C2137" t="s">
        <v>64</v>
      </c>
      <c r="D2137" t="s">
        <v>64</v>
      </c>
      <c r="E2137" t="s">
        <v>31</v>
      </c>
      <c r="F2137" t="s">
        <v>11108</v>
      </c>
      <c r="G2137" t="s">
        <v>323</v>
      </c>
      <c r="H2137" t="s">
        <v>11109</v>
      </c>
      <c r="I2137" t="s">
        <v>5872</v>
      </c>
      <c r="J2137" t="s">
        <v>24</v>
      </c>
      <c r="K2137" t="s">
        <v>660</v>
      </c>
      <c r="L2137" t="s">
        <v>37</v>
      </c>
      <c r="M2137" t="s">
        <v>5872</v>
      </c>
      <c r="N2137" t="s">
        <v>5872</v>
      </c>
      <c r="O2137" t="s">
        <v>323</v>
      </c>
    </row>
    <row r="2138" spans="1:15" x14ac:dyDescent="0.2">
      <c r="A2138" t="s">
        <v>11110</v>
      </c>
      <c r="B2138" t="s">
        <v>11111</v>
      </c>
      <c r="C2138" t="s">
        <v>960</v>
      </c>
      <c r="D2138" t="s">
        <v>346</v>
      </c>
      <c r="E2138" t="s">
        <v>19</v>
      </c>
      <c r="F2138" t="s">
        <v>5207</v>
      </c>
      <c r="G2138" t="s">
        <v>50</v>
      </c>
      <c r="H2138" t="s">
        <v>11112</v>
      </c>
      <c r="I2138" t="s">
        <v>11113</v>
      </c>
      <c r="J2138" t="s">
        <v>24</v>
      </c>
      <c r="K2138" t="s">
        <v>166</v>
      </c>
      <c r="L2138" t="s">
        <v>25</v>
      </c>
      <c r="M2138" t="s">
        <v>11114</v>
      </c>
      <c r="N2138" t="s">
        <v>11115</v>
      </c>
      <c r="O2138" t="s">
        <v>11116</v>
      </c>
    </row>
    <row r="2139" spans="1:15" x14ac:dyDescent="0.2">
      <c r="A2139" t="s">
        <v>11117</v>
      </c>
      <c r="B2139" t="s">
        <v>11118</v>
      </c>
      <c r="C2139" t="s">
        <v>2799</v>
      </c>
      <c r="D2139" t="s">
        <v>30</v>
      </c>
      <c r="E2139" t="s">
        <v>31</v>
      </c>
      <c r="F2139" t="s">
        <v>11119</v>
      </c>
      <c r="G2139" t="s">
        <v>66</v>
      </c>
      <c r="H2139" t="s">
        <v>11120</v>
      </c>
      <c r="I2139" t="s">
        <v>1490</v>
      </c>
      <c r="J2139" t="s">
        <v>24</v>
      </c>
      <c r="K2139" t="s">
        <v>598</v>
      </c>
      <c r="L2139" t="s">
        <v>37</v>
      </c>
      <c r="M2139" t="s">
        <v>660</v>
      </c>
      <c r="N2139" t="s">
        <v>1490</v>
      </c>
      <c r="O2139" t="s">
        <v>66</v>
      </c>
    </row>
    <row r="2140" spans="1:15" x14ac:dyDescent="0.2">
      <c r="A2140" t="s">
        <v>11121</v>
      </c>
      <c r="B2140" t="s">
        <v>11122</v>
      </c>
      <c r="C2140" t="s">
        <v>747</v>
      </c>
      <c r="D2140" t="s">
        <v>497</v>
      </c>
      <c r="E2140" t="s">
        <v>31</v>
      </c>
      <c r="F2140" t="s">
        <v>11123</v>
      </c>
      <c r="G2140" t="s">
        <v>226</v>
      </c>
      <c r="H2140" t="s">
        <v>11124</v>
      </c>
      <c r="I2140" t="s">
        <v>38</v>
      </c>
      <c r="J2140" t="s">
        <v>24</v>
      </c>
      <c r="K2140" t="s">
        <v>45</v>
      </c>
      <c r="L2140" t="s">
        <v>37</v>
      </c>
      <c r="M2140" t="s">
        <v>1358</v>
      </c>
      <c r="N2140" t="s">
        <v>38</v>
      </c>
      <c r="O2140" t="s">
        <v>226</v>
      </c>
    </row>
    <row r="2141" spans="1:15" x14ac:dyDescent="0.2">
      <c r="A2141" t="s">
        <v>11125</v>
      </c>
      <c r="B2141" t="s">
        <v>11126</v>
      </c>
      <c r="C2141" t="s">
        <v>437</v>
      </c>
      <c r="D2141" t="s">
        <v>18</v>
      </c>
      <c r="E2141" t="s">
        <v>31</v>
      </c>
      <c r="F2141" t="s">
        <v>11127</v>
      </c>
      <c r="G2141" t="s">
        <v>150</v>
      </c>
      <c r="H2141" t="s">
        <v>11128</v>
      </c>
      <c r="I2141" t="s">
        <v>23</v>
      </c>
      <c r="J2141" t="s">
        <v>24</v>
      </c>
      <c r="K2141" t="s">
        <v>23</v>
      </c>
      <c r="L2141" t="s">
        <v>37</v>
      </c>
      <c r="M2141" t="s">
        <v>23</v>
      </c>
      <c r="N2141" t="s">
        <v>23</v>
      </c>
      <c r="O2141" t="s">
        <v>150</v>
      </c>
    </row>
    <row r="2142" spans="1:15" x14ac:dyDescent="0.2">
      <c r="A2142" t="s">
        <v>11129</v>
      </c>
      <c r="B2142" t="s">
        <v>11130</v>
      </c>
      <c r="C2142" t="s">
        <v>96</v>
      </c>
      <c r="D2142" t="s">
        <v>30</v>
      </c>
      <c r="E2142" t="s">
        <v>31</v>
      </c>
      <c r="F2142" t="s">
        <v>1977</v>
      </c>
      <c r="G2142" t="s">
        <v>2754</v>
      </c>
      <c r="H2142" t="s">
        <v>11131</v>
      </c>
      <c r="I2142" t="s">
        <v>11132</v>
      </c>
      <c r="J2142" t="s">
        <v>69</v>
      </c>
      <c r="K2142" t="s">
        <v>11133</v>
      </c>
      <c r="L2142" t="s">
        <v>37</v>
      </c>
      <c r="M2142" t="s">
        <v>11132</v>
      </c>
      <c r="N2142" t="s">
        <v>11132</v>
      </c>
      <c r="O2142" t="s">
        <v>2754</v>
      </c>
    </row>
    <row r="2143" spans="1:15" x14ac:dyDescent="0.2">
      <c r="A2143" t="s">
        <v>11134</v>
      </c>
      <c r="B2143" t="s">
        <v>11135</v>
      </c>
      <c r="C2143" t="s">
        <v>30</v>
      </c>
      <c r="D2143" t="s">
        <v>30</v>
      </c>
      <c r="E2143" t="s">
        <v>31</v>
      </c>
      <c r="F2143" t="s">
        <v>11136</v>
      </c>
      <c r="G2143" t="s">
        <v>1494</v>
      </c>
      <c r="H2143" t="s">
        <v>11137</v>
      </c>
      <c r="I2143" t="s">
        <v>23</v>
      </c>
      <c r="J2143" t="s">
        <v>24</v>
      </c>
      <c r="K2143" t="s">
        <v>23</v>
      </c>
      <c r="L2143" t="s">
        <v>37</v>
      </c>
      <c r="M2143" t="s">
        <v>23</v>
      </c>
      <c r="N2143" t="s">
        <v>23</v>
      </c>
      <c r="O2143" t="s">
        <v>1494</v>
      </c>
    </row>
    <row r="2144" spans="1:15" x14ac:dyDescent="0.2">
      <c r="A2144" t="s">
        <v>11138</v>
      </c>
      <c r="B2144" t="s">
        <v>11139</v>
      </c>
      <c r="C2144" t="s">
        <v>18</v>
      </c>
      <c r="D2144" t="s">
        <v>18</v>
      </c>
      <c r="E2144" t="s">
        <v>31</v>
      </c>
      <c r="F2144" t="s">
        <v>11140</v>
      </c>
      <c r="G2144" t="s">
        <v>38</v>
      </c>
      <c r="H2144" t="s">
        <v>11141</v>
      </c>
      <c r="I2144" t="s">
        <v>8100</v>
      </c>
      <c r="J2144" t="s">
        <v>69</v>
      </c>
      <c r="K2144" t="s">
        <v>60</v>
      </c>
      <c r="L2144" t="s">
        <v>37</v>
      </c>
      <c r="M2144" t="s">
        <v>8100</v>
      </c>
      <c r="N2144" t="s">
        <v>8100</v>
      </c>
      <c r="O2144" t="s">
        <v>38</v>
      </c>
    </row>
    <row r="2145" spans="1:15" x14ac:dyDescent="0.2">
      <c r="A2145" t="s">
        <v>11142</v>
      </c>
      <c r="B2145" t="s">
        <v>11143</v>
      </c>
      <c r="C2145" t="s">
        <v>497</v>
      </c>
      <c r="D2145" t="s">
        <v>497</v>
      </c>
      <c r="E2145" t="s">
        <v>31</v>
      </c>
      <c r="F2145" t="s">
        <v>3140</v>
      </c>
      <c r="G2145" t="s">
        <v>461</v>
      </c>
      <c r="H2145" t="s">
        <v>11144</v>
      </c>
      <c r="I2145" t="s">
        <v>1358</v>
      </c>
      <c r="J2145" t="s">
        <v>59</v>
      </c>
      <c r="K2145" t="s">
        <v>319</v>
      </c>
      <c r="L2145" t="s">
        <v>37</v>
      </c>
      <c r="M2145" t="s">
        <v>1358</v>
      </c>
      <c r="N2145" t="s">
        <v>1358</v>
      </c>
      <c r="O2145" t="s">
        <v>461</v>
      </c>
    </row>
    <row r="2146" spans="1:15" x14ac:dyDescent="0.2">
      <c r="A2146" t="s">
        <v>11145</v>
      </c>
      <c r="B2146" t="s">
        <v>11146</v>
      </c>
      <c r="C2146" t="s">
        <v>79</v>
      </c>
      <c r="D2146" t="s">
        <v>64</v>
      </c>
      <c r="E2146" t="s">
        <v>31</v>
      </c>
      <c r="F2146" t="s">
        <v>11147</v>
      </c>
      <c r="G2146" t="s">
        <v>176</v>
      </c>
      <c r="H2146" t="s">
        <v>11148</v>
      </c>
      <c r="I2146" t="s">
        <v>319</v>
      </c>
      <c r="J2146" t="s">
        <v>24</v>
      </c>
      <c r="K2146" t="s">
        <v>52</v>
      </c>
      <c r="L2146" t="s">
        <v>37</v>
      </c>
      <c r="M2146" t="s">
        <v>319</v>
      </c>
      <c r="N2146" t="s">
        <v>319</v>
      </c>
      <c r="O2146" t="s">
        <v>176</v>
      </c>
    </row>
    <row r="2147" spans="1:15" x14ac:dyDescent="0.2">
      <c r="A2147" t="s">
        <v>11149</v>
      </c>
      <c r="B2147" t="s">
        <v>11150</v>
      </c>
      <c r="C2147" t="s">
        <v>1647</v>
      </c>
      <c r="D2147" t="s">
        <v>853</v>
      </c>
      <c r="E2147" t="s">
        <v>31</v>
      </c>
      <c r="F2147" t="s">
        <v>11147</v>
      </c>
      <c r="G2147" t="s">
        <v>107</v>
      </c>
      <c r="H2147" t="s">
        <v>11151</v>
      </c>
      <c r="I2147" t="s">
        <v>11152</v>
      </c>
      <c r="J2147" t="s">
        <v>24</v>
      </c>
      <c r="K2147" t="s">
        <v>196</v>
      </c>
      <c r="L2147" t="s">
        <v>37</v>
      </c>
      <c r="M2147" t="s">
        <v>11152</v>
      </c>
      <c r="N2147" t="s">
        <v>11152</v>
      </c>
      <c r="O2147" t="s">
        <v>107</v>
      </c>
    </row>
    <row r="2148" spans="1:15" x14ac:dyDescent="0.2">
      <c r="A2148" t="s">
        <v>11153</v>
      </c>
      <c r="B2148" t="s">
        <v>11154</v>
      </c>
      <c r="C2148" t="s">
        <v>113</v>
      </c>
      <c r="D2148" t="s">
        <v>48</v>
      </c>
      <c r="E2148" t="s">
        <v>31</v>
      </c>
      <c r="F2148" t="s">
        <v>1033</v>
      </c>
      <c r="G2148" t="s">
        <v>11155</v>
      </c>
      <c r="H2148" t="s">
        <v>11156</v>
      </c>
      <c r="I2148" t="s">
        <v>11157</v>
      </c>
      <c r="J2148" t="s">
        <v>69</v>
      </c>
      <c r="K2148" t="s">
        <v>8084</v>
      </c>
      <c r="L2148" t="s">
        <v>37</v>
      </c>
      <c r="M2148" t="s">
        <v>11157</v>
      </c>
      <c r="N2148" t="s">
        <v>11157</v>
      </c>
      <c r="O2148" t="s">
        <v>11155</v>
      </c>
    </row>
    <row r="2149" spans="1:15" x14ac:dyDescent="0.2">
      <c r="A2149" t="s">
        <v>11158</v>
      </c>
      <c r="B2149" t="s">
        <v>11159</v>
      </c>
      <c r="C2149" t="s">
        <v>756</v>
      </c>
      <c r="D2149" t="s">
        <v>64</v>
      </c>
      <c r="E2149" t="s">
        <v>31</v>
      </c>
      <c r="F2149" t="s">
        <v>589</v>
      </c>
      <c r="G2149" t="s">
        <v>176</v>
      </c>
      <c r="H2149" t="s">
        <v>11160</v>
      </c>
      <c r="I2149" t="s">
        <v>11161</v>
      </c>
      <c r="J2149" t="s">
        <v>69</v>
      </c>
      <c r="K2149" t="s">
        <v>11162</v>
      </c>
      <c r="L2149" t="s">
        <v>37</v>
      </c>
      <c r="M2149" t="s">
        <v>11161</v>
      </c>
      <c r="N2149" t="s">
        <v>11161</v>
      </c>
      <c r="O2149" t="s">
        <v>176</v>
      </c>
    </row>
    <row r="2150" spans="1:15" x14ac:dyDescent="0.2">
      <c r="A2150" t="s">
        <v>11163</v>
      </c>
      <c r="B2150" t="s">
        <v>11164</v>
      </c>
      <c r="C2150" t="s">
        <v>4280</v>
      </c>
      <c r="D2150" t="s">
        <v>191</v>
      </c>
      <c r="E2150" t="s">
        <v>19</v>
      </c>
      <c r="F2150" t="s">
        <v>11165</v>
      </c>
      <c r="G2150" t="s">
        <v>303</v>
      </c>
      <c r="H2150" t="s">
        <v>11166</v>
      </c>
      <c r="I2150" t="s">
        <v>11167</v>
      </c>
      <c r="J2150" t="s">
        <v>69</v>
      </c>
      <c r="K2150" t="s">
        <v>1593</v>
      </c>
      <c r="L2150" t="s">
        <v>25</v>
      </c>
      <c r="M2150" t="s">
        <v>11168</v>
      </c>
      <c r="N2150" t="s">
        <v>11169</v>
      </c>
      <c r="O2150" t="s">
        <v>11170</v>
      </c>
    </row>
    <row r="2151" spans="1:15" x14ac:dyDescent="0.2">
      <c r="A2151" t="s">
        <v>11171</v>
      </c>
      <c r="B2151" t="s">
        <v>11172</v>
      </c>
      <c r="C2151" t="s">
        <v>30</v>
      </c>
      <c r="D2151" t="s">
        <v>30</v>
      </c>
      <c r="E2151" t="s">
        <v>31</v>
      </c>
      <c r="F2151" t="s">
        <v>1385</v>
      </c>
      <c r="G2151" t="s">
        <v>107</v>
      </c>
      <c r="H2151" t="s">
        <v>11173</v>
      </c>
      <c r="I2151" t="s">
        <v>1461</v>
      </c>
      <c r="J2151" t="s">
        <v>24</v>
      </c>
      <c r="K2151" t="s">
        <v>319</v>
      </c>
      <c r="L2151" t="s">
        <v>37</v>
      </c>
      <c r="M2151" t="s">
        <v>1461</v>
      </c>
      <c r="N2151" t="s">
        <v>1461</v>
      </c>
      <c r="O2151" t="s">
        <v>107</v>
      </c>
    </row>
    <row r="2152" spans="1:15" x14ac:dyDescent="0.2">
      <c r="A2152" t="s">
        <v>11174</v>
      </c>
      <c r="B2152" t="s">
        <v>11175</v>
      </c>
      <c r="C2152" t="s">
        <v>747</v>
      </c>
      <c r="D2152" t="s">
        <v>497</v>
      </c>
      <c r="E2152" t="s">
        <v>31</v>
      </c>
      <c r="F2152" t="s">
        <v>8954</v>
      </c>
      <c r="G2152" t="s">
        <v>552</v>
      </c>
      <c r="H2152" t="s">
        <v>11176</v>
      </c>
      <c r="I2152" t="s">
        <v>7399</v>
      </c>
      <c r="J2152" t="s">
        <v>24</v>
      </c>
      <c r="K2152" t="s">
        <v>479</v>
      </c>
      <c r="L2152" t="s">
        <v>37</v>
      </c>
      <c r="M2152" t="s">
        <v>7399</v>
      </c>
      <c r="N2152" t="s">
        <v>7399</v>
      </c>
      <c r="O2152" t="s">
        <v>552</v>
      </c>
    </row>
    <row r="2153" spans="1:15" x14ac:dyDescent="0.2">
      <c r="A2153" t="s">
        <v>11177</v>
      </c>
      <c r="B2153" t="s">
        <v>11178</v>
      </c>
      <c r="C2153" t="s">
        <v>2799</v>
      </c>
      <c r="D2153" t="s">
        <v>30</v>
      </c>
      <c r="E2153" t="s">
        <v>31</v>
      </c>
      <c r="F2153" t="s">
        <v>2927</v>
      </c>
      <c r="G2153" t="s">
        <v>1351</v>
      </c>
      <c r="H2153" t="s">
        <v>11179</v>
      </c>
      <c r="I2153" t="s">
        <v>7714</v>
      </c>
      <c r="J2153" t="s">
        <v>24</v>
      </c>
      <c r="K2153" t="s">
        <v>409</v>
      </c>
      <c r="L2153" t="s">
        <v>37</v>
      </c>
      <c r="M2153" t="s">
        <v>7714</v>
      </c>
      <c r="N2153" t="s">
        <v>7714</v>
      </c>
      <c r="O2153" t="s">
        <v>1351</v>
      </c>
    </row>
    <row r="2154" spans="1:15" x14ac:dyDescent="0.2">
      <c r="A2154" t="s">
        <v>11180</v>
      </c>
      <c r="B2154" t="s">
        <v>11181</v>
      </c>
      <c r="C2154" t="s">
        <v>64</v>
      </c>
      <c r="D2154" t="s">
        <v>64</v>
      </c>
      <c r="E2154" t="s">
        <v>31</v>
      </c>
      <c r="F2154" t="s">
        <v>11182</v>
      </c>
      <c r="G2154" t="s">
        <v>176</v>
      </c>
      <c r="H2154" t="s">
        <v>11183</v>
      </c>
      <c r="I2154" t="s">
        <v>1290</v>
      </c>
      <c r="J2154" t="s">
        <v>24</v>
      </c>
      <c r="K2154" t="s">
        <v>76</v>
      </c>
      <c r="L2154" t="s">
        <v>37</v>
      </c>
      <c r="M2154" t="s">
        <v>1290</v>
      </c>
      <c r="N2154" t="s">
        <v>1290</v>
      </c>
      <c r="O2154" t="s">
        <v>176</v>
      </c>
    </row>
    <row r="2155" spans="1:15" x14ac:dyDescent="0.2">
      <c r="A2155" t="s">
        <v>11184</v>
      </c>
      <c r="B2155" t="s">
        <v>11185</v>
      </c>
      <c r="C2155" t="s">
        <v>853</v>
      </c>
      <c r="D2155" t="s">
        <v>853</v>
      </c>
      <c r="E2155" t="s">
        <v>31</v>
      </c>
      <c r="F2155" t="s">
        <v>646</v>
      </c>
      <c r="G2155" t="s">
        <v>50</v>
      </c>
      <c r="H2155" t="s">
        <v>11186</v>
      </c>
      <c r="I2155" t="s">
        <v>11187</v>
      </c>
      <c r="J2155" t="s">
        <v>69</v>
      </c>
      <c r="K2155" t="s">
        <v>11188</v>
      </c>
      <c r="L2155" t="s">
        <v>37</v>
      </c>
      <c r="M2155" t="s">
        <v>11187</v>
      </c>
      <c r="N2155" t="s">
        <v>11187</v>
      </c>
      <c r="O2155" t="s">
        <v>50</v>
      </c>
    </row>
    <row r="2156" spans="1:15" x14ac:dyDescent="0.2">
      <c r="A2156" t="s">
        <v>11189</v>
      </c>
      <c r="B2156" t="s">
        <v>11190</v>
      </c>
      <c r="C2156" t="s">
        <v>155</v>
      </c>
      <c r="D2156" t="s">
        <v>18</v>
      </c>
      <c r="E2156" t="s">
        <v>31</v>
      </c>
      <c r="F2156" t="s">
        <v>800</v>
      </c>
      <c r="G2156" t="s">
        <v>176</v>
      </c>
      <c r="H2156" t="s">
        <v>11191</v>
      </c>
      <c r="I2156" t="s">
        <v>1863</v>
      </c>
      <c r="J2156" t="s">
        <v>24</v>
      </c>
      <c r="K2156" t="s">
        <v>479</v>
      </c>
      <c r="L2156" t="s">
        <v>37</v>
      </c>
      <c r="M2156" t="s">
        <v>38</v>
      </c>
      <c r="N2156" t="s">
        <v>1863</v>
      </c>
      <c r="O2156" t="s">
        <v>176</v>
      </c>
    </row>
    <row r="2157" spans="1:15" x14ac:dyDescent="0.2">
      <c r="A2157" t="s">
        <v>11192</v>
      </c>
      <c r="B2157" t="s">
        <v>11193</v>
      </c>
      <c r="C2157" t="s">
        <v>147</v>
      </c>
      <c r="D2157" t="s">
        <v>148</v>
      </c>
      <c r="E2157" t="s">
        <v>105</v>
      </c>
      <c r="F2157" t="s">
        <v>5869</v>
      </c>
      <c r="G2157" t="s">
        <v>1880</v>
      </c>
      <c r="H2157" t="s">
        <v>11194</v>
      </c>
      <c r="I2157" t="s">
        <v>11195</v>
      </c>
      <c r="J2157" t="s">
        <v>69</v>
      </c>
      <c r="K2157" t="s">
        <v>1980</v>
      </c>
      <c r="L2157" t="s">
        <v>109</v>
      </c>
      <c r="M2157" t="s">
        <v>11196</v>
      </c>
      <c r="N2157" t="s">
        <v>11197</v>
      </c>
      <c r="O2157" t="s">
        <v>11198</v>
      </c>
    </row>
    <row r="2158" spans="1:15" x14ac:dyDescent="0.2">
      <c r="A2158" t="s">
        <v>11199</v>
      </c>
      <c r="B2158" t="s">
        <v>11200</v>
      </c>
      <c r="C2158" t="s">
        <v>781</v>
      </c>
      <c r="D2158" t="s">
        <v>174</v>
      </c>
      <c r="E2158" t="s">
        <v>31</v>
      </c>
      <c r="F2158" t="s">
        <v>6065</v>
      </c>
      <c r="G2158" t="s">
        <v>218</v>
      </c>
      <c r="H2158" t="s">
        <v>11201</v>
      </c>
      <c r="I2158" t="s">
        <v>11202</v>
      </c>
      <c r="J2158" t="s">
        <v>59</v>
      </c>
      <c r="K2158" t="s">
        <v>598</v>
      </c>
      <c r="L2158" t="s">
        <v>37</v>
      </c>
      <c r="M2158" t="s">
        <v>11202</v>
      </c>
      <c r="N2158" t="s">
        <v>11202</v>
      </c>
      <c r="O2158" t="s">
        <v>218</v>
      </c>
    </row>
    <row r="2159" spans="1:15" x14ac:dyDescent="0.2">
      <c r="A2159" t="s">
        <v>11203</v>
      </c>
      <c r="B2159" t="s">
        <v>11204</v>
      </c>
      <c r="C2159" t="s">
        <v>747</v>
      </c>
      <c r="D2159" t="s">
        <v>497</v>
      </c>
      <c r="E2159" t="s">
        <v>31</v>
      </c>
      <c r="F2159" t="s">
        <v>10318</v>
      </c>
      <c r="G2159" t="s">
        <v>4406</v>
      </c>
      <c r="H2159" t="s">
        <v>11205</v>
      </c>
      <c r="I2159" t="s">
        <v>52</v>
      </c>
      <c r="J2159" t="s">
        <v>59</v>
      </c>
      <c r="K2159" t="s">
        <v>52</v>
      </c>
      <c r="L2159" t="s">
        <v>37</v>
      </c>
      <c r="M2159" t="s">
        <v>52</v>
      </c>
      <c r="N2159" t="s">
        <v>52</v>
      </c>
      <c r="O2159" t="s">
        <v>4406</v>
      </c>
    </row>
    <row r="2160" spans="1:15" x14ac:dyDescent="0.2">
      <c r="A2160" t="s">
        <v>11206</v>
      </c>
      <c r="B2160" t="s">
        <v>11207</v>
      </c>
      <c r="C2160" t="s">
        <v>437</v>
      </c>
      <c r="D2160" t="s">
        <v>18</v>
      </c>
      <c r="E2160" t="s">
        <v>31</v>
      </c>
      <c r="F2160" t="s">
        <v>8798</v>
      </c>
      <c r="G2160" t="s">
        <v>38</v>
      </c>
      <c r="H2160" t="s">
        <v>11208</v>
      </c>
      <c r="I2160" t="s">
        <v>1378</v>
      </c>
      <c r="J2160" t="s">
        <v>69</v>
      </c>
      <c r="K2160" t="s">
        <v>261</v>
      </c>
      <c r="L2160" t="s">
        <v>37</v>
      </c>
      <c r="M2160" t="s">
        <v>2271</v>
      </c>
      <c r="N2160" t="s">
        <v>1378</v>
      </c>
      <c r="O2160" t="s">
        <v>38</v>
      </c>
    </row>
    <row r="2161" spans="1:15" x14ac:dyDescent="0.2">
      <c r="A2161" t="s">
        <v>11209</v>
      </c>
      <c r="B2161" t="s">
        <v>11210</v>
      </c>
      <c r="C2161" t="s">
        <v>1102</v>
      </c>
      <c r="D2161" t="s">
        <v>125</v>
      </c>
      <c r="E2161" t="s">
        <v>31</v>
      </c>
      <c r="F2161" t="s">
        <v>6090</v>
      </c>
      <c r="G2161" t="s">
        <v>323</v>
      </c>
      <c r="H2161" t="s">
        <v>11211</v>
      </c>
      <c r="I2161" t="s">
        <v>11212</v>
      </c>
      <c r="J2161" t="s">
        <v>69</v>
      </c>
      <c r="K2161" t="s">
        <v>11213</v>
      </c>
      <c r="L2161" t="s">
        <v>37</v>
      </c>
      <c r="M2161" t="s">
        <v>11212</v>
      </c>
      <c r="N2161" t="s">
        <v>11212</v>
      </c>
      <c r="O2161" t="s">
        <v>323</v>
      </c>
    </row>
    <row r="2162" spans="1:15" x14ac:dyDescent="0.2">
      <c r="A2162" t="s">
        <v>11214</v>
      </c>
      <c r="B2162" t="s">
        <v>11215</v>
      </c>
      <c r="C2162" t="s">
        <v>29</v>
      </c>
      <c r="D2162" t="s">
        <v>30</v>
      </c>
      <c r="E2162" t="s">
        <v>31</v>
      </c>
      <c r="F2162" t="s">
        <v>11216</v>
      </c>
      <c r="G2162" t="s">
        <v>193</v>
      </c>
      <c r="H2162" t="s">
        <v>11217</v>
      </c>
      <c r="I2162" t="s">
        <v>38</v>
      </c>
      <c r="J2162" t="s">
        <v>24</v>
      </c>
      <c r="K2162" t="s">
        <v>45</v>
      </c>
      <c r="L2162" t="s">
        <v>37</v>
      </c>
      <c r="M2162" t="s">
        <v>38</v>
      </c>
      <c r="N2162" t="s">
        <v>38</v>
      </c>
      <c r="O2162" t="s">
        <v>193</v>
      </c>
    </row>
    <row r="2163" spans="1:15" x14ac:dyDescent="0.2">
      <c r="A2163" t="s">
        <v>11218</v>
      </c>
      <c r="B2163" t="s">
        <v>11219</v>
      </c>
      <c r="C2163" t="s">
        <v>842</v>
      </c>
      <c r="D2163" t="s">
        <v>18</v>
      </c>
      <c r="E2163" t="s">
        <v>31</v>
      </c>
      <c r="F2163" t="s">
        <v>11220</v>
      </c>
      <c r="G2163" t="s">
        <v>42</v>
      </c>
      <c r="H2163" t="s">
        <v>11221</v>
      </c>
      <c r="I2163" t="s">
        <v>7019</v>
      </c>
      <c r="J2163" t="s">
        <v>24</v>
      </c>
      <c r="K2163" t="s">
        <v>60</v>
      </c>
      <c r="L2163" t="s">
        <v>37</v>
      </c>
      <c r="M2163" t="s">
        <v>7019</v>
      </c>
      <c r="N2163" t="s">
        <v>7019</v>
      </c>
      <c r="O2163" t="s">
        <v>42</v>
      </c>
    </row>
    <row r="2164" spans="1:15" x14ac:dyDescent="0.2">
      <c r="A2164" t="s">
        <v>11222</v>
      </c>
      <c r="B2164" t="s">
        <v>11223</v>
      </c>
      <c r="C2164" t="s">
        <v>18</v>
      </c>
      <c r="D2164" t="s">
        <v>18</v>
      </c>
      <c r="E2164" t="s">
        <v>19</v>
      </c>
      <c r="F2164" t="s">
        <v>7448</v>
      </c>
      <c r="G2164" t="s">
        <v>1446</v>
      </c>
      <c r="H2164" t="s">
        <v>11224</v>
      </c>
      <c r="I2164" t="s">
        <v>11225</v>
      </c>
      <c r="J2164" t="s">
        <v>69</v>
      </c>
      <c r="K2164" t="s">
        <v>648</v>
      </c>
      <c r="L2164" t="s">
        <v>25</v>
      </c>
      <c r="M2164" t="s">
        <v>11226</v>
      </c>
      <c r="N2164" t="s">
        <v>11227</v>
      </c>
      <c r="O2164" t="s">
        <v>11228</v>
      </c>
    </row>
    <row r="2165" spans="1:15" x14ac:dyDescent="0.2">
      <c r="A2165" t="s">
        <v>11229</v>
      </c>
      <c r="B2165" t="s">
        <v>11230</v>
      </c>
      <c r="C2165" t="s">
        <v>87</v>
      </c>
      <c r="D2165" t="s">
        <v>88</v>
      </c>
      <c r="E2165" t="s">
        <v>31</v>
      </c>
      <c r="F2165" t="s">
        <v>6489</v>
      </c>
      <c r="G2165" t="s">
        <v>11231</v>
      </c>
      <c r="H2165" t="s">
        <v>11232</v>
      </c>
      <c r="I2165" t="s">
        <v>11233</v>
      </c>
      <c r="J2165" t="s">
        <v>24</v>
      </c>
      <c r="K2165" t="s">
        <v>1485</v>
      </c>
      <c r="L2165" t="s">
        <v>37</v>
      </c>
      <c r="M2165" t="s">
        <v>11233</v>
      </c>
      <c r="N2165" t="s">
        <v>11233</v>
      </c>
      <c r="O2165" t="s">
        <v>11231</v>
      </c>
    </row>
    <row r="2166" spans="1:15" x14ac:dyDescent="0.2">
      <c r="A2166" t="s">
        <v>11234</v>
      </c>
      <c r="B2166" t="s">
        <v>11235</v>
      </c>
      <c r="C2166" t="s">
        <v>842</v>
      </c>
      <c r="D2166" t="s">
        <v>18</v>
      </c>
      <c r="E2166" t="s">
        <v>31</v>
      </c>
      <c r="F2166" t="s">
        <v>11236</v>
      </c>
      <c r="G2166" t="s">
        <v>11237</v>
      </c>
      <c r="H2166" t="s">
        <v>11238</v>
      </c>
      <c r="I2166" t="s">
        <v>11239</v>
      </c>
      <c r="J2166" t="s">
        <v>59</v>
      </c>
      <c r="K2166" t="s">
        <v>11240</v>
      </c>
      <c r="L2166" t="s">
        <v>37</v>
      </c>
      <c r="M2166" t="s">
        <v>11239</v>
      </c>
      <c r="N2166" t="s">
        <v>11239</v>
      </c>
      <c r="O2166" t="s">
        <v>11237</v>
      </c>
    </row>
    <row r="2167" spans="1:15" x14ac:dyDescent="0.2">
      <c r="A2167" t="s">
        <v>11241</v>
      </c>
      <c r="B2167" t="s">
        <v>11242</v>
      </c>
      <c r="C2167" t="s">
        <v>346</v>
      </c>
      <c r="D2167" t="s">
        <v>346</v>
      </c>
      <c r="E2167" t="s">
        <v>19</v>
      </c>
      <c r="F2167" t="s">
        <v>11243</v>
      </c>
      <c r="G2167" t="s">
        <v>21</v>
      </c>
      <c r="H2167" t="s">
        <v>11244</v>
      </c>
      <c r="I2167" t="s">
        <v>11245</v>
      </c>
      <c r="J2167" t="s">
        <v>69</v>
      </c>
      <c r="K2167" t="s">
        <v>957</v>
      </c>
      <c r="L2167" t="s">
        <v>25</v>
      </c>
      <c r="M2167" t="s">
        <v>11246</v>
      </c>
      <c r="N2167" t="s">
        <v>11247</v>
      </c>
      <c r="O2167" t="s">
        <v>11248</v>
      </c>
    </row>
    <row r="2168" spans="1:15" x14ac:dyDescent="0.2">
      <c r="A2168" t="s">
        <v>11249</v>
      </c>
      <c r="B2168" t="s">
        <v>11250</v>
      </c>
      <c r="C2168" t="s">
        <v>1249</v>
      </c>
      <c r="D2168" t="s">
        <v>18</v>
      </c>
      <c r="E2168" t="s">
        <v>31</v>
      </c>
      <c r="F2168" t="s">
        <v>1868</v>
      </c>
      <c r="G2168" t="s">
        <v>303</v>
      </c>
      <c r="H2168" t="s">
        <v>11251</v>
      </c>
      <c r="I2168" t="s">
        <v>11252</v>
      </c>
      <c r="J2168" t="s">
        <v>69</v>
      </c>
      <c r="K2168" t="s">
        <v>5903</v>
      </c>
      <c r="L2168" t="s">
        <v>37</v>
      </c>
      <c r="M2168" t="s">
        <v>2045</v>
      </c>
      <c r="N2168" t="s">
        <v>11252</v>
      </c>
      <c r="O2168" t="s">
        <v>303</v>
      </c>
    </row>
    <row r="2169" spans="1:15" x14ac:dyDescent="0.2">
      <c r="A2169" t="s">
        <v>11253</v>
      </c>
      <c r="B2169" t="s">
        <v>11254</v>
      </c>
      <c r="C2169" t="s">
        <v>831</v>
      </c>
      <c r="D2169" t="s">
        <v>48</v>
      </c>
      <c r="E2169" t="s">
        <v>31</v>
      </c>
      <c r="F2169" t="s">
        <v>2305</v>
      </c>
      <c r="G2169" t="s">
        <v>927</v>
      </c>
      <c r="H2169" t="s">
        <v>11255</v>
      </c>
      <c r="I2169" t="s">
        <v>23</v>
      </c>
      <c r="J2169" t="s">
        <v>24</v>
      </c>
      <c r="K2169" t="s">
        <v>23</v>
      </c>
      <c r="L2169" t="s">
        <v>37</v>
      </c>
      <c r="M2169" t="s">
        <v>23</v>
      </c>
      <c r="N2169" t="s">
        <v>23</v>
      </c>
      <c r="O2169" t="s">
        <v>927</v>
      </c>
    </row>
    <row r="2170" spans="1:15" x14ac:dyDescent="0.2">
      <c r="A2170" t="s">
        <v>11256</v>
      </c>
      <c r="B2170" t="s">
        <v>11257</v>
      </c>
      <c r="C2170" t="s">
        <v>30</v>
      </c>
      <c r="D2170" t="s">
        <v>30</v>
      </c>
      <c r="E2170" t="s">
        <v>31</v>
      </c>
      <c r="F2170" t="s">
        <v>11258</v>
      </c>
      <c r="G2170" t="s">
        <v>303</v>
      </c>
      <c r="H2170" t="s">
        <v>11259</v>
      </c>
      <c r="I2170" t="s">
        <v>11260</v>
      </c>
      <c r="J2170" t="s">
        <v>69</v>
      </c>
      <c r="K2170" t="s">
        <v>1508</v>
      </c>
      <c r="L2170" t="s">
        <v>37</v>
      </c>
      <c r="M2170" t="s">
        <v>11260</v>
      </c>
      <c r="N2170" t="s">
        <v>11260</v>
      </c>
      <c r="O2170" t="s">
        <v>303</v>
      </c>
    </row>
    <row r="2171" spans="1:15" x14ac:dyDescent="0.2">
      <c r="A2171" t="s">
        <v>11261</v>
      </c>
      <c r="B2171" t="s">
        <v>11262</v>
      </c>
      <c r="C2171" t="s">
        <v>1131</v>
      </c>
      <c r="D2171" t="s">
        <v>48</v>
      </c>
      <c r="E2171" t="s">
        <v>31</v>
      </c>
      <c r="F2171" t="s">
        <v>11263</v>
      </c>
      <c r="G2171" t="s">
        <v>201</v>
      </c>
      <c r="H2171" t="s">
        <v>11264</v>
      </c>
      <c r="I2171" t="s">
        <v>4317</v>
      </c>
      <c r="J2171" t="s">
        <v>59</v>
      </c>
      <c r="K2171" t="s">
        <v>45</v>
      </c>
      <c r="L2171" t="s">
        <v>37</v>
      </c>
      <c r="M2171" t="s">
        <v>4317</v>
      </c>
      <c r="N2171" t="s">
        <v>4317</v>
      </c>
      <c r="O2171" t="s">
        <v>201</v>
      </c>
    </row>
    <row r="2172" spans="1:15" x14ac:dyDescent="0.2">
      <c r="A2172" t="s">
        <v>11265</v>
      </c>
      <c r="B2172" t="s">
        <v>11266</v>
      </c>
      <c r="C2172" t="s">
        <v>96</v>
      </c>
      <c r="D2172" t="s">
        <v>30</v>
      </c>
      <c r="E2172" t="s">
        <v>31</v>
      </c>
      <c r="F2172" t="s">
        <v>3398</v>
      </c>
      <c r="G2172" t="s">
        <v>11267</v>
      </c>
      <c r="H2172" t="s">
        <v>11268</v>
      </c>
      <c r="I2172" t="s">
        <v>23</v>
      </c>
      <c r="J2172" t="s">
        <v>59</v>
      </c>
      <c r="K2172" t="s">
        <v>23</v>
      </c>
      <c r="L2172" t="s">
        <v>37</v>
      </c>
      <c r="M2172" t="s">
        <v>23</v>
      </c>
      <c r="N2172" t="s">
        <v>23</v>
      </c>
      <c r="O2172" t="s">
        <v>11267</v>
      </c>
    </row>
    <row r="2173" spans="1:15" x14ac:dyDescent="0.2">
      <c r="A2173" t="s">
        <v>11269</v>
      </c>
      <c r="B2173" t="s">
        <v>11270</v>
      </c>
      <c r="C2173" t="s">
        <v>781</v>
      </c>
      <c r="D2173" t="s">
        <v>174</v>
      </c>
      <c r="E2173" t="s">
        <v>31</v>
      </c>
      <c r="F2173" t="s">
        <v>1886</v>
      </c>
      <c r="G2173" t="s">
        <v>4637</v>
      </c>
      <c r="H2173" t="s">
        <v>11271</v>
      </c>
      <c r="I2173" t="s">
        <v>1795</v>
      </c>
      <c r="J2173" t="s">
        <v>24</v>
      </c>
      <c r="K2173" t="s">
        <v>319</v>
      </c>
      <c r="L2173" t="s">
        <v>37</v>
      </c>
      <c r="M2173" t="s">
        <v>1795</v>
      </c>
      <c r="N2173" t="s">
        <v>1795</v>
      </c>
      <c r="O2173" t="s">
        <v>4637</v>
      </c>
    </row>
    <row r="2174" spans="1:15" x14ac:dyDescent="0.2">
      <c r="A2174" t="s">
        <v>11272</v>
      </c>
      <c r="B2174" t="s">
        <v>11273</v>
      </c>
      <c r="C2174" t="s">
        <v>1102</v>
      </c>
      <c r="D2174" t="s">
        <v>125</v>
      </c>
      <c r="E2174" t="s">
        <v>467</v>
      </c>
      <c r="F2174" t="s">
        <v>11274</v>
      </c>
      <c r="G2174" t="s">
        <v>3030</v>
      </c>
      <c r="H2174" t="s">
        <v>11275</v>
      </c>
      <c r="I2174" t="s">
        <v>11276</v>
      </c>
      <c r="J2174" t="s">
        <v>24</v>
      </c>
      <c r="K2174" t="s">
        <v>36</v>
      </c>
      <c r="L2174" t="s">
        <v>1419</v>
      </c>
      <c r="M2174" t="s">
        <v>11277</v>
      </c>
      <c r="N2174" t="s">
        <v>11278</v>
      </c>
      <c r="O2174" t="s">
        <v>11279</v>
      </c>
    </row>
    <row r="2175" spans="1:15" x14ac:dyDescent="0.2">
      <c r="A2175" t="s">
        <v>11280</v>
      </c>
      <c r="B2175" t="s">
        <v>11281</v>
      </c>
      <c r="C2175" t="s">
        <v>48</v>
      </c>
      <c r="D2175" t="s">
        <v>48</v>
      </c>
      <c r="E2175" t="s">
        <v>31</v>
      </c>
      <c r="F2175" t="s">
        <v>1564</v>
      </c>
      <c r="G2175" t="s">
        <v>81</v>
      </c>
      <c r="H2175" t="s">
        <v>11282</v>
      </c>
      <c r="I2175" t="s">
        <v>11283</v>
      </c>
      <c r="J2175" t="s">
        <v>24</v>
      </c>
      <c r="K2175" t="s">
        <v>739</v>
      </c>
      <c r="L2175" t="s">
        <v>37</v>
      </c>
      <c r="M2175" t="s">
        <v>11283</v>
      </c>
      <c r="N2175" t="s">
        <v>11283</v>
      </c>
      <c r="O2175" t="s">
        <v>81</v>
      </c>
    </row>
    <row r="2176" spans="1:15" x14ac:dyDescent="0.2">
      <c r="A2176" t="s">
        <v>11284</v>
      </c>
      <c r="B2176" t="s">
        <v>11285</v>
      </c>
      <c r="C2176" t="s">
        <v>4442</v>
      </c>
      <c r="D2176" t="s">
        <v>48</v>
      </c>
      <c r="E2176" t="s">
        <v>31</v>
      </c>
      <c r="F2176" t="s">
        <v>11286</v>
      </c>
      <c r="G2176" t="s">
        <v>157</v>
      </c>
      <c r="H2176" t="s">
        <v>11287</v>
      </c>
      <c r="I2176" t="s">
        <v>1950</v>
      </c>
      <c r="J2176" t="s">
        <v>24</v>
      </c>
      <c r="K2176" t="s">
        <v>45</v>
      </c>
      <c r="L2176" t="s">
        <v>37</v>
      </c>
      <c r="M2176" t="s">
        <v>1950</v>
      </c>
      <c r="N2176" t="s">
        <v>1950</v>
      </c>
      <c r="O2176" t="s">
        <v>157</v>
      </c>
    </row>
    <row r="2177" spans="1:15" x14ac:dyDescent="0.2">
      <c r="A2177" t="s">
        <v>11288</v>
      </c>
      <c r="B2177" t="s">
        <v>11289</v>
      </c>
      <c r="C2177" t="s">
        <v>360</v>
      </c>
      <c r="D2177" t="s">
        <v>48</v>
      </c>
      <c r="E2177" t="s">
        <v>31</v>
      </c>
      <c r="F2177" t="s">
        <v>11290</v>
      </c>
      <c r="G2177" t="s">
        <v>2834</v>
      </c>
      <c r="H2177" t="s">
        <v>11291</v>
      </c>
      <c r="I2177" t="s">
        <v>356</v>
      </c>
      <c r="J2177" t="s">
        <v>24</v>
      </c>
      <c r="K2177" t="s">
        <v>52</v>
      </c>
      <c r="L2177" t="s">
        <v>37</v>
      </c>
      <c r="M2177" t="s">
        <v>356</v>
      </c>
      <c r="N2177" t="s">
        <v>356</v>
      </c>
      <c r="O2177" t="s">
        <v>2834</v>
      </c>
    </row>
    <row r="2178" spans="1:15" x14ac:dyDescent="0.2">
      <c r="A2178" t="s">
        <v>11292</v>
      </c>
      <c r="B2178" t="s">
        <v>11293</v>
      </c>
      <c r="C2178" t="s">
        <v>941</v>
      </c>
      <c r="D2178" t="s">
        <v>48</v>
      </c>
      <c r="E2178" t="s">
        <v>467</v>
      </c>
      <c r="F2178" t="s">
        <v>6554</v>
      </c>
      <c r="G2178" t="s">
        <v>275</v>
      </c>
      <c r="H2178" t="s">
        <v>11294</v>
      </c>
      <c r="I2178" t="s">
        <v>23</v>
      </c>
      <c r="J2178" t="s">
        <v>24</v>
      </c>
      <c r="K2178" t="s">
        <v>23</v>
      </c>
      <c r="L2178" t="s">
        <v>471</v>
      </c>
      <c r="M2178" t="s">
        <v>23</v>
      </c>
      <c r="N2178" t="s">
        <v>23</v>
      </c>
      <c r="O2178" t="s">
        <v>11295</v>
      </c>
    </row>
    <row r="2179" spans="1:15" x14ac:dyDescent="0.2">
      <c r="A2179" t="s">
        <v>11296</v>
      </c>
      <c r="B2179" t="s">
        <v>11297</v>
      </c>
      <c r="C2179" t="s">
        <v>814</v>
      </c>
      <c r="D2179" t="s">
        <v>48</v>
      </c>
      <c r="E2179" t="s">
        <v>467</v>
      </c>
      <c r="F2179" t="s">
        <v>8368</v>
      </c>
      <c r="G2179" t="s">
        <v>1932</v>
      </c>
      <c r="H2179" t="s">
        <v>11298</v>
      </c>
      <c r="I2179" t="s">
        <v>4317</v>
      </c>
      <c r="J2179" t="s">
        <v>69</v>
      </c>
      <c r="K2179" t="s">
        <v>319</v>
      </c>
      <c r="L2179" t="s">
        <v>1981</v>
      </c>
      <c r="M2179" t="s">
        <v>11299</v>
      </c>
      <c r="N2179" t="s">
        <v>11300</v>
      </c>
      <c r="O2179" t="s">
        <v>11301</v>
      </c>
    </row>
    <row r="2180" spans="1:15" x14ac:dyDescent="0.2">
      <c r="A2180" t="s">
        <v>11302</v>
      </c>
      <c r="B2180" t="s">
        <v>11303</v>
      </c>
      <c r="C2180" t="s">
        <v>191</v>
      </c>
      <c r="D2180" t="s">
        <v>191</v>
      </c>
      <c r="E2180" t="s">
        <v>31</v>
      </c>
      <c r="F2180" t="s">
        <v>11304</v>
      </c>
      <c r="G2180" t="s">
        <v>218</v>
      </c>
      <c r="H2180" t="s">
        <v>11305</v>
      </c>
      <c r="I2180" t="s">
        <v>11306</v>
      </c>
      <c r="J2180" t="s">
        <v>24</v>
      </c>
      <c r="K2180" t="s">
        <v>395</v>
      </c>
      <c r="L2180" t="s">
        <v>37</v>
      </c>
      <c r="M2180" t="s">
        <v>11306</v>
      </c>
      <c r="N2180" t="s">
        <v>11306</v>
      </c>
      <c r="O2180" t="s">
        <v>218</v>
      </c>
    </row>
    <row r="2181" spans="1:15" x14ac:dyDescent="0.2">
      <c r="A2181" t="s">
        <v>11307</v>
      </c>
      <c r="B2181" t="s">
        <v>11308</v>
      </c>
      <c r="C2181" t="s">
        <v>2053</v>
      </c>
      <c r="D2181" t="s">
        <v>48</v>
      </c>
      <c r="E2181" t="s">
        <v>19</v>
      </c>
      <c r="F2181" t="s">
        <v>11309</v>
      </c>
      <c r="G2181" t="s">
        <v>2055</v>
      </c>
      <c r="H2181" t="s">
        <v>11310</v>
      </c>
      <c r="I2181" t="s">
        <v>11311</v>
      </c>
      <c r="J2181" t="s">
        <v>69</v>
      </c>
      <c r="K2181" t="s">
        <v>1508</v>
      </c>
      <c r="L2181" t="s">
        <v>25</v>
      </c>
      <c r="M2181" t="s">
        <v>11312</v>
      </c>
      <c r="N2181" t="s">
        <v>11313</v>
      </c>
      <c r="O2181" t="s">
        <v>11314</v>
      </c>
    </row>
    <row r="2182" spans="1:15" x14ac:dyDescent="0.2">
      <c r="A2182" t="s">
        <v>11315</v>
      </c>
      <c r="B2182" t="s">
        <v>11316</v>
      </c>
      <c r="C2182" t="s">
        <v>125</v>
      </c>
      <c r="D2182" t="s">
        <v>125</v>
      </c>
      <c r="E2182" t="s">
        <v>19</v>
      </c>
      <c r="F2182" t="s">
        <v>11317</v>
      </c>
      <c r="G2182" t="s">
        <v>66</v>
      </c>
      <c r="H2182" t="s">
        <v>11318</v>
      </c>
      <c r="I2182" t="s">
        <v>23</v>
      </c>
      <c r="J2182" t="s">
        <v>24</v>
      </c>
      <c r="K2182" t="s">
        <v>23</v>
      </c>
      <c r="L2182" t="s">
        <v>25</v>
      </c>
      <c r="M2182" t="s">
        <v>23</v>
      </c>
      <c r="N2182" t="s">
        <v>23</v>
      </c>
      <c r="O2182" t="s">
        <v>11319</v>
      </c>
    </row>
    <row r="2183" spans="1:15" x14ac:dyDescent="0.2">
      <c r="A2183" t="s">
        <v>11320</v>
      </c>
      <c r="B2183" t="s">
        <v>11321</v>
      </c>
      <c r="C2183" t="s">
        <v>537</v>
      </c>
      <c r="D2183" t="s">
        <v>497</v>
      </c>
      <c r="E2183" t="s">
        <v>31</v>
      </c>
      <c r="F2183" t="s">
        <v>11322</v>
      </c>
      <c r="G2183" t="s">
        <v>81</v>
      </c>
      <c r="H2183" t="s">
        <v>11323</v>
      </c>
      <c r="I2183" t="s">
        <v>101</v>
      </c>
      <c r="J2183" t="s">
        <v>24</v>
      </c>
      <c r="K2183" t="s">
        <v>319</v>
      </c>
      <c r="L2183" t="s">
        <v>37</v>
      </c>
      <c r="M2183" t="s">
        <v>101</v>
      </c>
      <c r="N2183" t="s">
        <v>101</v>
      </c>
      <c r="O2183" t="s">
        <v>81</v>
      </c>
    </row>
    <row r="2184" spans="1:15" x14ac:dyDescent="0.2">
      <c r="A2184" t="s">
        <v>11324</v>
      </c>
      <c r="B2184" t="s">
        <v>11325</v>
      </c>
      <c r="C2184" t="s">
        <v>30</v>
      </c>
      <c r="D2184" t="s">
        <v>30</v>
      </c>
      <c r="E2184" t="s">
        <v>31</v>
      </c>
      <c r="F2184" t="s">
        <v>498</v>
      </c>
      <c r="G2184" t="s">
        <v>21</v>
      </c>
      <c r="H2184" t="s">
        <v>11326</v>
      </c>
      <c r="I2184" t="s">
        <v>11327</v>
      </c>
      <c r="J2184" t="s">
        <v>69</v>
      </c>
      <c r="K2184" t="s">
        <v>245</v>
      </c>
      <c r="L2184" t="s">
        <v>37</v>
      </c>
      <c r="M2184" t="s">
        <v>11327</v>
      </c>
      <c r="N2184" t="s">
        <v>11327</v>
      </c>
      <c r="O2184" t="s">
        <v>21</v>
      </c>
    </row>
    <row r="2185" spans="1:15" x14ac:dyDescent="0.2">
      <c r="A2185" t="s">
        <v>11328</v>
      </c>
      <c r="B2185" t="s">
        <v>11329</v>
      </c>
      <c r="C2185" t="s">
        <v>174</v>
      </c>
      <c r="D2185" t="s">
        <v>174</v>
      </c>
      <c r="E2185" t="s">
        <v>31</v>
      </c>
      <c r="F2185" t="s">
        <v>11330</v>
      </c>
      <c r="G2185" t="s">
        <v>1630</v>
      </c>
      <c r="H2185" t="s">
        <v>11331</v>
      </c>
      <c r="I2185" t="s">
        <v>23</v>
      </c>
      <c r="J2185" t="s">
        <v>59</v>
      </c>
      <c r="K2185" t="s">
        <v>23</v>
      </c>
      <c r="L2185" t="s">
        <v>37</v>
      </c>
      <c r="M2185" t="s">
        <v>23</v>
      </c>
      <c r="N2185" t="s">
        <v>23</v>
      </c>
      <c r="O2185" t="s">
        <v>1630</v>
      </c>
    </row>
    <row r="2186" spans="1:15" x14ac:dyDescent="0.2">
      <c r="A2186" t="s">
        <v>11332</v>
      </c>
      <c r="B2186" t="s">
        <v>11333</v>
      </c>
      <c r="C2186" t="s">
        <v>283</v>
      </c>
      <c r="D2186" t="s">
        <v>283</v>
      </c>
      <c r="E2186" t="s">
        <v>19</v>
      </c>
      <c r="F2186" t="s">
        <v>10256</v>
      </c>
      <c r="G2186" t="s">
        <v>21</v>
      </c>
      <c r="H2186" t="s">
        <v>11334</v>
      </c>
      <c r="I2186" t="s">
        <v>618</v>
      </c>
      <c r="J2186" t="s">
        <v>24</v>
      </c>
      <c r="K2186" t="s">
        <v>45</v>
      </c>
      <c r="L2186" t="s">
        <v>25</v>
      </c>
      <c r="M2186" t="s">
        <v>11335</v>
      </c>
      <c r="N2186" t="s">
        <v>11336</v>
      </c>
      <c r="O2186" t="s">
        <v>11337</v>
      </c>
    </row>
    <row r="2187" spans="1:15" x14ac:dyDescent="0.2">
      <c r="A2187" t="s">
        <v>11338</v>
      </c>
      <c r="B2187" t="s">
        <v>11339</v>
      </c>
      <c r="C2187" t="s">
        <v>174</v>
      </c>
      <c r="D2187" t="s">
        <v>174</v>
      </c>
      <c r="E2187" t="s">
        <v>31</v>
      </c>
      <c r="F2187" t="s">
        <v>11340</v>
      </c>
      <c r="G2187" t="s">
        <v>7163</v>
      </c>
      <c r="H2187" t="s">
        <v>11341</v>
      </c>
      <c r="I2187" t="s">
        <v>730</v>
      </c>
      <c r="J2187" t="s">
        <v>59</v>
      </c>
      <c r="K2187" t="s">
        <v>52</v>
      </c>
      <c r="L2187" t="s">
        <v>37</v>
      </c>
      <c r="M2187" t="s">
        <v>730</v>
      </c>
      <c r="N2187" t="s">
        <v>730</v>
      </c>
      <c r="O2187" t="s">
        <v>7163</v>
      </c>
    </row>
    <row r="2188" spans="1:15" x14ac:dyDescent="0.2">
      <c r="A2188" t="s">
        <v>11342</v>
      </c>
      <c r="B2188" t="s">
        <v>11343</v>
      </c>
      <c r="C2188" t="s">
        <v>87</v>
      </c>
      <c r="D2188" t="s">
        <v>88</v>
      </c>
      <c r="E2188" t="s">
        <v>467</v>
      </c>
      <c r="F2188" t="s">
        <v>11344</v>
      </c>
      <c r="G2188" t="s">
        <v>539</v>
      </c>
      <c r="H2188" t="s">
        <v>11345</v>
      </c>
      <c r="I2188" t="s">
        <v>11346</v>
      </c>
      <c r="J2188" t="s">
        <v>24</v>
      </c>
      <c r="K2188" t="s">
        <v>45</v>
      </c>
      <c r="L2188" t="s">
        <v>1419</v>
      </c>
      <c r="M2188" t="s">
        <v>11347</v>
      </c>
      <c r="N2188" t="s">
        <v>11348</v>
      </c>
      <c r="O2188" t="s">
        <v>11349</v>
      </c>
    </row>
    <row r="2189" spans="1:15" x14ac:dyDescent="0.2">
      <c r="A2189" t="s">
        <v>11350</v>
      </c>
      <c r="B2189" t="s">
        <v>11351</v>
      </c>
      <c r="C2189" t="s">
        <v>131</v>
      </c>
      <c r="D2189" t="s">
        <v>125</v>
      </c>
      <c r="E2189" t="s">
        <v>31</v>
      </c>
      <c r="F2189" t="s">
        <v>2409</v>
      </c>
      <c r="G2189" t="s">
        <v>42</v>
      </c>
      <c r="H2189" t="s">
        <v>11352</v>
      </c>
      <c r="I2189" t="s">
        <v>7952</v>
      </c>
      <c r="J2189" t="s">
        <v>59</v>
      </c>
      <c r="K2189" t="s">
        <v>479</v>
      </c>
      <c r="L2189" t="s">
        <v>37</v>
      </c>
      <c r="M2189" t="s">
        <v>7952</v>
      </c>
      <c r="N2189" t="s">
        <v>7952</v>
      </c>
      <c r="O2189" t="s">
        <v>42</v>
      </c>
    </row>
    <row r="2190" spans="1:15" x14ac:dyDescent="0.2">
      <c r="A2190" t="s">
        <v>11353</v>
      </c>
      <c r="B2190" t="s">
        <v>11354</v>
      </c>
      <c r="C2190" t="s">
        <v>2916</v>
      </c>
      <c r="D2190" t="s">
        <v>64</v>
      </c>
      <c r="E2190" t="s">
        <v>31</v>
      </c>
      <c r="F2190" t="s">
        <v>11355</v>
      </c>
      <c r="G2190" t="s">
        <v>4406</v>
      </c>
      <c r="H2190" t="s">
        <v>11356</v>
      </c>
      <c r="I2190" t="s">
        <v>9961</v>
      </c>
      <c r="J2190" t="s">
        <v>24</v>
      </c>
      <c r="K2190" t="s">
        <v>660</v>
      </c>
      <c r="L2190" t="s">
        <v>37</v>
      </c>
      <c r="M2190" t="s">
        <v>9961</v>
      </c>
      <c r="N2190" t="s">
        <v>9961</v>
      </c>
      <c r="O2190" t="s">
        <v>4406</v>
      </c>
    </row>
    <row r="2191" spans="1:15" x14ac:dyDescent="0.2">
      <c r="A2191" t="s">
        <v>11357</v>
      </c>
      <c r="B2191" t="s">
        <v>11358</v>
      </c>
      <c r="C2191" t="s">
        <v>1032</v>
      </c>
      <c r="D2191" t="s">
        <v>125</v>
      </c>
      <c r="E2191" t="s">
        <v>31</v>
      </c>
      <c r="F2191" t="s">
        <v>510</v>
      </c>
      <c r="G2191" t="s">
        <v>218</v>
      </c>
      <c r="H2191" t="s">
        <v>11359</v>
      </c>
      <c r="I2191" t="s">
        <v>410</v>
      </c>
      <c r="J2191" t="s">
        <v>24</v>
      </c>
      <c r="K2191" t="s">
        <v>52</v>
      </c>
      <c r="L2191" t="s">
        <v>37</v>
      </c>
      <c r="M2191" t="s">
        <v>23</v>
      </c>
      <c r="N2191" t="s">
        <v>410</v>
      </c>
      <c r="O2191" t="s">
        <v>218</v>
      </c>
    </row>
    <row r="2192" spans="1:15" x14ac:dyDescent="0.2">
      <c r="A2192" t="s">
        <v>11360</v>
      </c>
      <c r="B2192" t="s">
        <v>11361</v>
      </c>
      <c r="C2192" t="s">
        <v>148</v>
      </c>
      <c r="D2192" t="s">
        <v>148</v>
      </c>
      <c r="E2192" t="s">
        <v>31</v>
      </c>
      <c r="F2192" t="s">
        <v>11362</v>
      </c>
      <c r="G2192" t="s">
        <v>657</v>
      </c>
      <c r="H2192" t="s">
        <v>11363</v>
      </c>
      <c r="I2192" t="s">
        <v>11364</v>
      </c>
      <c r="J2192" t="s">
        <v>69</v>
      </c>
      <c r="K2192" t="s">
        <v>5497</v>
      </c>
      <c r="L2192" t="s">
        <v>37</v>
      </c>
      <c r="M2192" t="s">
        <v>11364</v>
      </c>
      <c r="N2192" t="s">
        <v>11364</v>
      </c>
      <c r="O2192" t="s">
        <v>657</v>
      </c>
    </row>
    <row r="2193" spans="1:15" x14ac:dyDescent="0.2">
      <c r="A2193" t="s">
        <v>11365</v>
      </c>
      <c r="B2193" t="s">
        <v>11366</v>
      </c>
      <c r="C2193" t="s">
        <v>842</v>
      </c>
      <c r="D2193" t="s">
        <v>18</v>
      </c>
      <c r="E2193" t="s">
        <v>31</v>
      </c>
      <c r="F2193" t="s">
        <v>11367</v>
      </c>
      <c r="G2193" t="s">
        <v>201</v>
      </c>
      <c r="H2193" t="s">
        <v>11368</v>
      </c>
      <c r="I2193" t="s">
        <v>585</v>
      </c>
      <c r="J2193" t="s">
        <v>24</v>
      </c>
      <c r="K2193" t="s">
        <v>410</v>
      </c>
      <c r="L2193" t="s">
        <v>37</v>
      </c>
      <c r="M2193" t="s">
        <v>585</v>
      </c>
      <c r="N2193" t="s">
        <v>585</v>
      </c>
      <c r="O2193" t="s">
        <v>201</v>
      </c>
    </row>
    <row r="2194" spans="1:15" x14ac:dyDescent="0.2">
      <c r="A2194" t="s">
        <v>11369</v>
      </c>
      <c r="B2194" t="s">
        <v>11370</v>
      </c>
      <c r="C2194" t="s">
        <v>17</v>
      </c>
      <c r="D2194" t="s">
        <v>18</v>
      </c>
      <c r="E2194" t="s">
        <v>183</v>
      </c>
      <c r="F2194" t="s">
        <v>782</v>
      </c>
      <c r="G2194" t="s">
        <v>379</v>
      </c>
      <c r="H2194" t="s">
        <v>11371</v>
      </c>
      <c r="I2194" t="s">
        <v>38</v>
      </c>
      <c r="J2194" t="s">
        <v>24</v>
      </c>
      <c r="K2194" t="s">
        <v>52</v>
      </c>
      <c r="L2194" t="s">
        <v>186</v>
      </c>
      <c r="M2194" t="s">
        <v>11372</v>
      </c>
      <c r="N2194" t="s">
        <v>11373</v>
      </c>
      <c r="O2194" t="s">
        <v>11374</v>
      </c>
    </row>
    <row r="2195" spans="1:15" x14ac:dyDescent="0.2">
      <c r="A2195" t="s">
        <v>11375</v>
      </c>
      <c r="B2195" t="s">
        <v>11376</v>
      </c>
      <c r="C2195" t="s">
        <v>964</v>
      </c>
      <c r="D2195" t="s">
        <v>30</v>
      </c>
      <c r="E2195" t="s">
        <v>31</v>
      </c>
      <c r="F2195" t="s">
        <v>1505</v>
      </c>
      <c r="G2195" t="s">
        <v>81</v>
      </c>
      <c r="H2195" t="s">
        <v>11377</v>
      </c>
      <c r="I2195" t="s">
        <v>8554</v>
      </c>
      <c r="J2195" t="s">
        <v>24</v>
      </c>
      <c r="K2195" t="s">
        <v>410</v>
      </c>
      <c r="L2195" t="s">
        <v>37</v>
      </c>
      <c r="M2195" t="s">
        <v>8554</v>
      </c>
      <c r="N2195" t="s">
        <v>8554</v>
      </c>
      <c r="O2195" t="s">
        <v>81</v>
      </c>
    </row>
    <row r="2196" spans="1:15" x14ac:dyDescent="0.2">
      <c r="A2196" t="s">
        <v>11378</v>
      </c>
      <c r="B2196" t="s">
        <v>11379</v>
      </c>
      <c r="C2196" t="s">
        <v>64</v>
      </c>
      <c r="D2196" t="s">
        <v>64</v>
      </c>
      <c r="E2196" t="s">
        <v>183</v>
      </c>
      <c r="F2196" t="s">
        <v>11380</v>
      </c>
      <c r="G2196" t="s">
        <v>660</v>
      </c>
      <c r="H2196" t="s">
        <v>11381</v>
      </c>
      <c r="I2196" t="s">
        <v>771</v>
      </c>
      <c r="J2196" t="s">
        <v>69</v>
      </c>
      <c r="K2196" t="s">
        <v>395</v>
      </c>
      <c r="L2196" t="s">
        <v>186</v>
      </c>
      <c r="M2196" t="s">
        <v>11382</v>
      </c>
      <c r="N2196" t="s">
        <v>11383</v>
      </c>
      <c r="O2196" t="s">
        <v>11384</v>
      </c>
    </row>
    <row r="2197" spans="1:15" x14ac:dyDescent="0.2">
      <c r="A2197" t="s">
        <v>11385</v>
      </c>
      <c r="B2197" t="s">
        <v>11386</v>
      </c>
      <c r="C2197" t="s">
        <v>2274</v>
      </c>
      <c r="D2197" t="s">
        <v>48</v>
      </c>
      <c r="E2197" t="s">
        <v>31</v>
      </c>
      <c r="F2197" t="s">
        <v>1608</v>
      </c>
      <c r="G2197" t="s">
        <v>81</v>
      </c>
      <c r="H2197" t="s">
        <v>11387</v>
      </c>
      <c r="I2197" t="s">
        <v>11388</v>
      </c>
      <c r="J2197" t="s">
        <v>69</v>
      </c>
      <c r="K2197" t="s">
        <v>11389</v>
      </c>
      <c r="L2197" t="s">
        <v>37</v>
      </c>
      <c r="M2197" t="s">
        <v>11388</v>
      </c>
      <c r="N2197" t="s">
        <v>11388</v>
      </c>
      <c r="O2197" t="s">
        <v>81</v>
      </c>
    </row>
    <row r="2198" spans="1:15" x14ac:dyDescent="0.2">
      <c r="A2198" t="s">
        <v>11390</v>
      </c>
      <c r="B2198" t="s">
        <v>11391</v>
      </c>
      <c r="C2198" t="s">
        <v>1032</v>
      </c>
      <c r="D2198" t="s">
        <v>125</v>
      </c>
      <c r="E2198" t="s">
        <v>19</v>
      </c>
      <c r="F2198" t="s">
        <v>589</v>
      </c>
      <c r="G2198" t="s">
        <v>275</v>
      </c>
      <c r="H2198" t="s">
        <v>11392</v>
      </c>
      <c r="I2198" t="s">
        <v>660</v>
      </c>
      <c r="J2198" t="s">
        <v>24</v>
      </c>
      <c r="K2198" t="s">
        <v>410</v>
      </c>
      <c r="L2198" t="s">
        <v>25</v>
      </c>
      <c r="M2198" t="s">
        <v>11393</v>
      </c>
      <c r="N2198" t="s">
        <v>11394</v>
      </c>
      <c r="O2198" t="s">
        <v>11395</v>
      </c>
    </row>
    <row r="2199" spans="1:15" x14ac:dyDescent="0.2">
      <c r="A2199" t="s">
        <v>11396</v>
      </c>
      <c r="B2199" t="s">
        <v>11397</v>
      </c>
      <c r="C2199" t="s">
        <v>48</v>
      </c>
      <c r="D2199" t="s">
        <v>48</v>
      </c>
      <c r="E2199" t="s">
        <v>31</v>
      </c>
      <c r="F2199" t="s">
        <v>11398</v>
      </c>
      <c r="G2199" t="s">
        <v>201</v>
      </c>
      <c r="H2199" t="s">
        <v>11399</v>
      </c>
      <c r="I2199" t="s">
        <v>23</v>
      </c>
      <c r="J2199" t="s">
        <v>24</v>
      </c>
      <c r="K2199" t="s">
        <v>23</v>
      </c>
      <c r="L2199" t="s">
        <v>37</v>
      </c>
      <c r="M2199" t="s">
        <v>23</v>
      </c>
      <c r="N2199" t="s">
        <v>23</v>
      </c>
      <c r="O2199" t="s">
        <v>201</v>
      </c>
    </row>
    <row r="2200" spans="1:15" x14ac:dyDescent="0.2">
      <c r="A2200" t="s">
        <v>11400</v>
      </c>
      <c r="B2200" t="s">
        <v>11401</v>
      </c>
      <c r="C2200" t="s">
        <v>48</v>
      </c>
      <c r="D2200" t="s">
        <v>48</v>
      </c>
      <c r="E2200" t="s">
        <v>31</v>
      </c>
      <c r="F2200" t="s">
        <v>8690</v>
      </c>
      <c r="G2200" t="s">
        <v>379</v>
      </c>
      <c r="H2200" t="s">
        <v>11402</v>
      </c>
      <c r="I2200" t="s">
        <v>11403</v>
      </c>
      <c r="J2200" t="s">
        <v>1158</v>
      </c>
      <c r="K2200" t="s">
        <v>23</v>
      </c>
      <c r="L2200" t="s">
        <v>1159</v>
      </c>
      <c r="N2200" t="s">
        <v>11403</v>
      </c>
      <c r="O2200" t="s">
        <v>379</v>
      </c>
    </row>
    <row r="2201" spans="1:15" x14ac:dyDescent="0.2">
      <c r="A2201" t="s">
        <v>11404</v>
      </c>
      <c r="B2201" t="s">
        <v>11405</v>
      </c>
      <c r="C2201" t="s">
        <v>30</v>
      </c>
      <c r="D2201" t="s">
        <v>30</v>
      </c>
      <c r="E2201" t="s">
        <v>31</v>
      </c>
      <c r="F2201" t="s">
        <v>11406</v>
      </c>
      <c r="G2201" t="s">
        <v>539</v>
      </c>
      <c r="H2201" t="s">
        <v>11407</v>
      </c>
      <c r="I2201" t="s">
        <v>23</v>
      </c>
      <c r="J2201" t="s">
        <v>24</v>
      </c>
      <c r="K2201" t="s">
        <v>23</v>
      </c>
      <c r="L2201" t="s">
        <v>37</v>
      </c>
      <c r="M2201" t="s">
        <v>23</v>
      </c>
      <c r="N2201" t="s">
        <v>23</v>
      </c>
      <c r="O2201" t="s">
        <v>539</v>
      </c>
    </row>
    <row r="2202" spans="1:15" x14ac:dyDescent="0.2">
      <c r="A2202" t="s">
        <v>11408</v>
      </c>
      <c r="B2202" t="s">
        <v>11409</v>
      </c>
      <c r="C2202" t="s">
        <v>2021</v>
      </c>
      <c r="D2202" t="s">
        <v>64</v>
      </c>
      <c r="E2202" t="s">
        <v>31</v>
      </c>
      <c r="F2202" t="s">
        <v>6372</v>
      </c>
      <c r="G2202" t="s">
        <v>275</v>
      </c>
      <c r="H2202" t="s">
        <v>11410</v>
      </c>
      <c r="I2202" t="s">
        <v>23</v>
      </c>
      <c r="J2202" t="s">
        <v>24</v>
      </c>
      <c r="K2202" t="s">
        <v>23</v>
      </c>
      <c r="L2202" t="s">
        <v>37</v>
      </c>
      <c r="M2202" t="s">
        <v>23</v>
      </c>
      <c r="N2202" t="s">
        <v>23</v>
      </c>
      <c r="O2202" t="s">
        <v>275</v>
      </c>
    </row>
    <row r="2203" spans="1:15" x14ac:dyDescent="0.2">
      <c r="A2203" t="s">
        <v>11411</v>
      </c>
      <c r="B2203" t="s">
        <v>11412</v>
      </c>
      <c r="C2203" t="s">
        <v>4717</v>
      </c>
      <c r="D2203" t="s">
        <v>125</v>
      </c>
      <c r="E2203" t="s">
        <v>31</v>
      </c>
      <c r="F2203" t="s">
        <v>11413</v>
      </c>
      <c r="G2203" t="s">
        <v>3496</v>
      </c>
      <c r="H2203" t="s">
        <v>11414</v>
      </c>
      <c r="I2203" t="s">
        <v>6000</v>
      </c>
      <c r="J2203" t="s">
        <v>24</v>
      </c>
      <c r="K2203" t="s">
        <v>144</v>
      </c>
      <c r="L2203" t="s">
        <v>37</v>
      </c>
      <c r="M2203" t="s">
        <v>23</v>
      </c>
      <c r="N2203" t="s">
        <v>6000</v>
      </c>
      <c r="O2203" t="s">
        <v>3496</v>
      </c>
    </row>
    <row r="2204" spans="1:15" x14ac:dyDescent="0.2">
      <c r="A2204" t="s">
        <v>11415</v>
      </c>
      <c r="B2204" t="s">
        <v>11416</v>
      </c>
      <c r="C2204" t="s">
        <v>29</v>
      </c>
      <c r="D2204" t="s">
        <v>30</v>
      </c>
      <c r="E2204" t="s">
        <v>31</v>
      </c>
      <c r="F2204" t="s">
        <v>5812</v>
      </c>
      <c r="G2204" t="s">
        <v>176</v>
      </c>
      <c r="H2204" t="s">
        <v>11417</v>
      </c>
      <c r="I2204" t="s">
        <v>11418</v>
      </c>
      <c r="J2204" t="s">
        <v>69</v>
      </c>
      <c r="K2204" t="s">
        <v>6855</v>
      </c>
      <c r="L2204" t="s">
        <v>37</v>
      </c>
      <c r="M2204" t="s">
        <v>11418</v>
      </c>
      <c r="N2204" t="s">
        <v>11418</v>
      </c>
      <c r="O2204" t="s">
        <v>176</v>
      </c>
    </row>
    <row r="2205" spans="1:15" x14ac:dyDescent="0.2">
      <c r="A2205" t="s">
        <v>11419</v>
      </c>
      <c r="B2205" t="s">
        <v>11420</v>
      </c>
      <c r="C2205" t="s">
        <v>96</v>
      </c>
      <c r="D2205" t="s">
        <v>30</v>
      </c>
      <c r="E2205" t="s">
        <v>31</v>
      </c>
      <c r="F2205" t="s">
        <v>11421</v>
      </c>
      <c r="G2205" t="s">
        <v>1044</v>
      </c>
      <c r="H2205" t="s">
        <v>11422</v>
      </c>
      <c r="I2205" t="s">
        <v>1290</v>
      </c>
      <c r="J2205" t="s">
        <v>24</v>
      </c>
      <c r="K2205" t="s">
        <v>166</v>
      </c>
      <c r="L2205" t="s">
        <v>37</v>
      </c>
      <c r="M2205" t="s">
        <v>1290</v>
      </c>
      <c r="N2205" t="s">
        <v>1290</v>
      </c>
      <c r="O2205" t="s">
        <v>1044</v>
      </c>
    </row>
    <row r="2206" spans="1:15" x14ac:dyDescent="0.2">
      <c r="A2206" t="s">
        <v>11423</v>
      </c>
      <c r="B2206" t="s">
        <v>11424</v>
      </c>
      <c r="C2206" t="s">
        <v>488</v>
      </c>
      <c r="D2206" t="s">
        <v>48</v>
      </c>
      <c r="E2206" t="s">
        <v>19</v>
      </c>
      <c r="F2206" t="s">
        <v>1954</v>
      </c>
      <c r="G2206" t="s">
        <v>218</v>
      </c>
      <c r="H2206" t="s">
        <v>11425</v>
      </c>
      <c r="I2206" t="s">
        <v>23</v>
      </c>
      <c r="J2206" t="s">
        <v>24</v>
      </c>
      <c r="K2206" t="s">
        <v>23</v>
      </c>
      <c r="L2206" t="s">
        <v>25</v>
      </c>
      <c r="M2206" t="s">
        <v>23</v>
      </c>
      <c r="N2206" t="s">
        <v>23</v>
      </c>
      <c r="O2206" t="s">
        <v>11426</v>
      </c>
    </row>
    <row r="2207" spans="1:15" x14ac:dyDescent="0.2">
      <c r="A2207" t="s">
        <v>11427</v>
      </c>
      <c r="B2207" t="s">
        <v>11428</v>
      </c>
      <c r="C2207" t="s">
        <v>87</v>
      </c>
      <c r="D2207" t="s">
        <v>88</v>
      </c>
      <c r="E2207" t="s">
        <v>31</v>
      </c>
      <c r="F2207" t="s">
        <v>7207</v>
      </c>
      <c r="G2207" t="s">
        <v>66</v>
      </c>
      <c r="H2207" t="s">
        <v>11429</v>
      </c>
      <c r="I2207" t="s">
        <v>11430</v>
      </c>
      <c r="J2207" t="s">
        <v>59</v>
      </c>
      <c r="K2207" t="s">
        <v>356</v>
      </c>
      <c r="L2207" t="s">
        <v>37</v>
      </c>
      <c r="M2207" t="s">
        <v>11430</v>
      </c>
      <c r="N2207" t="s">
        <v>11430</v>
      </c>
      <c r="O2207" t="s">
        <v>66</v>
      </c>
    </row>
    <row r="2208" spans="1:15" x14ac:dyDescent="0.2">
      <c r="A2208" t="s">
        <v>11431</v>
      </c>
      <c r="B2208" t="s">
        <v>11432</v>
      </c>
      <c r="C2208" t="s">
        <v>3393</v>
      </c>
      <c r="D2208" t="s">
        <v>64</v>
      </c>
      <c r="E2208" t="s">
        <v>19</v>
      </c>
      <c r="F2208" t="s">
        <v>5781</v>
      </c>
      <c r="G2208" t="s">
        <v>1011</v>
      </c>
      <c r="H2208" t="s">
        <v>11433</v>
      </c>
      <c r="I2208" t="s">
        <v>11434</v>
      </c>
      <c r="J2208" t="s">
        <v>69</v>
      </c>
      <c r="K2208" t="s">
        <v>36</v>
      </c>
      <c r="L2208" t="s">
        <v>25</v>
      </c>
      <c r="M2208" t="s">
        <v>11435</v>
      </c>
      <c r="N2208" t="s">
        <v>11436</v>
      </c>
      <c r="O2208" t="s">
        <v>11437</v>
      </c>
    </row>
    <row r="2209" spans="1:15" x14ac:dyDescent="0.2">
      <c r="A2209" t="s">
        <v>11438</v>
      </c>
      <c r="B2209" t="s">
        <v>11439</v>
      </c>
      <c r="C2209" t="s">
        <v>87</v>
      </c>
      <c r="D2209" t="s">
        <v>88</v>
      </c>
      <c r="E2209" t="s">
        <v>31</v>
      </c>
      <c r="F2209" t="s">
        <v>10118</v>
      </c>
      <c r="G2209" t="s">
        <v>66</v>
      </c>
      <c r="H2209" t="s">
        <v>11440</v>
      </c>
      <c r="I2209" t="s">
        <v>11441</v>
      </c>
      <c r="J2209" t="s">
        <v>69</v>
      </c>
      <c r="K2209" t="s">
        <v>11442</v>
      </c>
      <c r="L2209" t="s">
        <v>37</v>
      </c>
      <c r="M2209" t="s">
        <v>11443</v>
      </c>
      <c r="N2209" t="s">
        <v>11441</v>
      </c>
      <c r="O2209" t="s">
        <v>66</v>
      </c>
    </row>
    <row r="2210" spans="1:15" x14ac:dyDescent="0.2">
      <c r="A2210" t="s">
        <v>11444</v>
      </c>
      <c r="B2210" t="s">
        <v>11445</v>
      </c>
      <c r="C2210" t="s">
        <v>87</v>
      </c>
      <c r="D2210" t="s">
        <v>88</v>
      </c>
      <c r="E2210" t="s">
        <v>31</v>
      </c>
      <c r="F2210" t="s">
        <v>11446</v>
      </c>
      <c r="G2210" t="s">
        <v>218</v>
      </c>
      <c r="H2210" t="s">
        <v>11447</v>
      </c>
      <c r="I2210" t="s">
        <v>4839</v>
      </c>
      <c r="J2210" t="s">
        <v>24</v>
      </c>
      <c r="K2210" t="s">
        <v>166</v>
      </c>
      <c r="L2210" t="s">
        <v>37</v>
      </c>
      <c r="M2210" t="s">
        <v>4839</v>
      </c>
      <c r="N2210" t="s">
        <v>4839</v>
      </c>
      <c r="O2210" t="s">
        <v>218</v>
      </c>
    </row>
    <row r="2211" spans="1:15" x14ac:dyDescent="0.2">
      <c r="A2211" t="s">
        <v>11448</v>
      </c>
      <c r="B2211" t="s">
        <v>11449</v>
      </c>
      <c r="C2211" t="s">
        <v>88</v>
      </c>
      <c r="D2211" t="s">
        <v>88</v>
      </c>
      <c r="E2211" t="s">
        <v>31</v>
      </c>
      <c r="F2211" t="s">
        <v>712</v>
      </c>
      <c r="G2211" t="s">
        <v>33</v>
      </c>
      <c r="H2211" t="s">
        <v>11450</v>
      </c>
      <c r="I2211" t="s">
        <v>3201</v>
      </c>
      <c r="J2211" t="s">
        <v>24</v>
      </c>
      <c r="K2211" t="s">
        <v>598</v>
      </c>
      <c r="L2211" t="s">
        <v>37</v>
      </c>
      <c r="M2211" t="s">
        <v>3201</v>
      </c>
      <c r="N2211" t="s">
        <v>3201</v>
      </c>
      <c r="O2211" t="s">
        <v>33</v>
      </c>
    </row>
    <row r="2212" spans="1:15" x14ac:dyDescent="0.2">
      <c r="A2212" t="s">
        <v>11451</v>
      </c>
      <c r="B2212" t="s">
        <v>11452</v>
      </c>
      <c r="C2212" t="s">
        <v>537</v>
      </c>
      <c r="D2212" t="s">
        <v>497</v>
      </c>
      <c r="E2212" t="s">
        <v>31</v>
      </c>
      <c r="F2212" t="s">
        <v>6164</v>
      </c>
      <c r="G2212" t="s">
        <v>11453</v>
      </c>
      <c r="H2212" t="s">
        <v>11454</v>
      </c>
      <c r="I2212" t="s">
        <v>23</v>
      </c>
      <c r="J2212" t="s">
        <v>24</v>
      </c>
      <c r="K2212" t="s">
        <v>23</v>
      </c>
      <c r="L2212" t="s">
        <v>37</v>
      </c>
      <c r="M2212" t="s">
        <v>23</v>
      </c>
      <c r="N2212" t="s">
        <v>23</v>
      </c>
      <c r="O2212" t="s">
        <v>11453</v>
      </c>
    </row>
    <row r="2213" spans="1:15" x14ac:dyDescent="0.2">
      <c r="A2213" t="s">
        <v>11455</v>
      </c>
      <c r="B2213" t="s">
        <v>11456</v>
      </c>
      <c r="C2213" t="s">
        <v>125</v>
      </c>
      <c r="D2213" t="s">
        <v>125</v>
      </c>
      <c r="E2213" t="s">
        <v>31</v>
      </c>
      <c r="F2213" t="s">
        <v>11457</v>
      </c>
      <c r="G2213" t="s">
        <v>218</v>
      </c>
      <c r="H2213" t="s">
        <v>11458</v>
      </c>
      <c r="I2213" t="s">
        <v>11459</v>
      </c>
      <c r="J2213" t="s">
        <v>69</v>
      </c>
      <c r="K2213" t="s">
        <v>1636</v>
      </c>
      <c r="L2213" t="s">
        <v>37</v>
      </c>
      <c r="M2213" t="s">
        <v>11459</v>
      </c>
      <c r="N2213" t="s">
        <v>11459</v>
      </c>
      <c r="O2213" t="s">
        <v>218</v>
      </c>
    </row>
    <row r="2214" spans="1:15" x14ac:dyDescent="0.2">
      <c r="A2214" t="s">
        <v>11460</v>
      </c>
      <c r="B2214" t="s">
        <v>11461</v>
      </c>
      <c r="C2214" t="s">
        <v>2223</v>
      </c>
      <c r="D2214" t="s">
        <v>853</v>
      </c>
      <c r="E2214" t="s">
        <v>31</v>
      </c>
      <c r="F2214" t="s">
        <v>2843</v>
      </c>
      <c r="G2214" t="s">
        <v>81</v>
      </c>
      <c r="H2214" t="s">
        <v>11462</v>
      </c>
      <c r="I2214" t="s">
        <v>11463</v>
      </c>
      <c r="J2214" t="s">
        <v>24</v>
      </c>
      <c r="K2214" t="s">
        <v>479</v>
      </c>
      <c r="L2214" t="s">
        <v>37</v>
      </c>
      <c r="M2214" t="s">
        <v>11463</v>
      </c>
      <c r="N2214" t="s">
        <v>11463</v>
      </c>
      <c r="O2214" t="s">
        <v>81</v>
      </c>
    </row>
    <row r="2215" spans="1:15" x14ac:dyDescent="0.2">
      <c r="A2215" t="s">
        <v>11464</v>
      </c>
      <c r="B2215" t="s">
        <v>11465</v>
      </c>
      <c r="C2215" t="s">
        <v>64</v>
      </c>
      <c r="D2215" t="s">
        <v>64</v>
      </c>
      <c r="E2215" t="s">
        <v>31</v>
      </c>
      <c r="F2215" t="s">
        <v>11466</v>
      </c>
      <c r="G2215" t="s">
        <v>1019</v>
      </c>
      <c r="H2215" t="s">
        <v>11467</v>
      </c>
      <c r="I2215" t="s">
        <v>410</v>
      </c>
      <c r="J2215" t="s">
        <v>24</v>
      </c>
      <c r="K2215" t="s">
        <v>52</v>
      </c>
      <c r="L2215" t="s">
        <v>37</v>
      </c>
      <c r="M2215" t="s">
        <v>410</v>
      </c>
      <c r="N2215" t="s">
        <v>410</v>
      </c>
      <c r="O2215" t="s">
        <v>1019</v>
      </c>
    </row>
    <row r="2216" spans="1:15" x14ac:dyDescent="0.2">
      <c r="A2216" t="s">
        <v>11468</v>
      </c>
      <c r="B2216" t="s">
        <v>11469</v>
      </c>
      <c r="C2216" t="s">
        <v>87</v>
      </c>
      <c r="D2216" t="s">
        <v>88</v>
      </c>
      <c r="E2216" t="s">
        <v>19</v>
      </c>
      <c r="F2216" t="s">
        <v>5581</v>
      </c>
      <c r="G2216" t="s">
        <v>218</v>
      </c>
      <c r="H2216" t="s">
        <v>11470</v>
      </c>
      <c r="I2216" t="s">
        <v>11471</v>
      </c>
      <c r="J2216" t="s">
        <v>24</v>
      </c>
      <c r="K2216" t="s">
        <v>766</v>
      </c>
      <c r="L2216" t="s">
        <v>25</v>
      </c>
      <c r="M2216" t="s">
        <v>11472</v>
      </c>
      <c r="N2216" t="s">
        <v>11473</v>
      </c>
      <c r="O2216" t="s">
        <v>11474</v>
      </c>
    </row>
    <row r="2217" spans="1:15" x14ac:dyDescent="0.2">
      <c r="A2217" t="s">
        <v>11475</v>
      </c>
      <c r="B2217" t="s">
        <v>11476</v>
      </c>
      <c r="C2217" t="s">
        <v>125</v>
      </c>
      <c r="D2217" t="s">
        <v>125</v>
      </c>
      <c r="E2217" t="s">
        <v>19</v>
      </c>
      <c r="F2217" t="s">
        <v>5781</v>
      </c>
      <c r="G2217" t="s">
        <v>50</v>
      </c>
      <c r="H2217" t="s">
        <v>11477</v>
      </c>
      <c r="I2217" t="s">
        <v>11478</v>
      </c>
      <c r="J2217" t="s">
        <v>24</v>
      </c>
      <c r="K2217" t="s">
        <v>624</v>
      </c>
      <c r="L2217" t="s">
        <v>25</v>
      </c>
      <c r="M2217" t="s">
        <v>11479</v>
      </c>
      <c r="N2217" t="s">
        <v>11480</v>
      </c>
      <c r="O2217" t="s">
        <v>11481</v>
      </c>
    </row>
    <row r="2218" spans="1:15" x14ac:dyDescent="0.2">
      <c r="A2218" t="s">
        <v>11482</v>
      </c>
      <c r="B2218" t="s">
        <v>11483</v>
      </c>
      <c r="C2218" t="s">
        <v>96</v>
      </c>
      <c r="D2218" t="s">
        <v>30</v>
      </c>
      <c r="E2218" t="s">
        <v>31</v>
      </c>
      <c r="F2218" t="s">
        <v>8855</v>
      </c>
      <c r="G2218" t="s">
        <v>176</v>
      </c>
      <c r="H2218" t="s">
        <v>11484</v>
      </c>
      <c r="I2218" t="s">
        <v>11485</v>
      </c>
      <c r="J2218" t="s">
        <v>69</v>
      </c>
      <c r="K2218" t="s">
        <v>470</v>
      </c>
      <c r="L2218" t="s">
        <v>37</v>
      </c>
      <c r="M2218" t="s">
        <v>11485</v>
      </c>
      <c r="N2218" t="s">
        <v>11485</v>
      </c>
      <c r="O2218" t="s">
        <v>176</v>
      </c>
    </row>
    <row r="2219" spans="1:15" x14ac:dyDescent="0.2">
      <c r="A2219" t="s">
        <v>11486</v>
      </c>
      <c r="B2219" t="s">
        <v>11487</v>
      </c>
      <c r="C2219" t="s">
        <v>30</v>
      </c>
      <c r="D2219" t="s">
        <v>30</v>
      </c>
      <c r="E2219" t="s">
        <v>31</v>
      </c>
      <c r="F2219" t="s">
        <v>11488</v>
      </c>
      <c r="G2219" t="s">
        <v>4359</v>
      </c>
      <c r="H2219" t="s">
        <v>11489</v>
      </c>
      <c r="I2219" t="s">
        <v>11490</v>
      </c>
      <c r="J2219" t="s">
        <v>69</v>
      </c>
      <c r="K2219" t="s">
        <v>11491</v>
      </c>
      <c r="L2219" t="s">
        <v>37</v>
      </c>
      <c r="M2219" t="s">
        <v>11490</v>
      </c>
      <c r="N2219" t="s">
        <v>11490</v>
      </c>
      <c r="O2219" t="s">
        <v>4359</v>
      </c>
    </row>
    <row r="2220" spans="1:15" x14ac:dyDescent="0.2">
      <c r="A2220" t="s">
        <v>11492</v>
      </c>
      <c r="B2220" t="s">
        <v>11493</v>
      </c>
      <c r="C2220" t="s">
        <v>30</v>
      </c>
      <c r="D2220" t="s">
        <v>30</v>
      </c>
      <c r="E2220" t="s">
        <v>31</v>
      </c>
      <c r="F2220" t="s">
        <v>5853</v>
      </c>
      <c r="G2220" t="s">
        <v>218</v>
      </c>
      <c r="H2220" t="s">
        <v>11494</v>
      </c>
      <c r="I2220" t="s">
        <v>23</v>
      </c>
      <c r="J2220" t="s">
        <v>24</v>
      </c>
      <c r="K2220" t="s">
        <v>23</v>
      </c>
      <c r="L2220" t="s">
        <v>37</v>
      </c>
      <c r="M2220" t="s">
        <v>23</v>
      </c>
      <c r="N2220" t="s">
        <v>23</v>
      </c>
      <c r="O2220" t="s">
        <v>218</v>
      </c>
    </row>
    <row r="2221" spans="1:15" x14ac:dyDescent="0.2">
      <c r="A2221" t="s">
        <v>11495</v>
      </c>
      <c r="B2221" t="s">
        <v>11496</v>
      </c>
      <c r="C2221" t="s">
        <v>699</v>
      </c>
      <c r="D2221" t="s">
        <v>30</v>
      </c>
      <c r="E2221" t="s">
        <v>31</v>
      </c>
      <c r="F2221" t="s">
        <v>7186</v>
      </c>
      <c r="G2221" t="s">
        <v>490</v>
      </c>
      <c r="H2221" t="s">
        <v>11497</v>
      </c>
      <c r="I2221" t="s">
        <v>703</v>
      </c>
      <c r="J2221" t="s">
        <v>59</v>
      </c>
      <c r="K2221" t="s">
        <v>319</v>
      </c>
      <c r="L2221" t="s">
        <v>37</v>
      </c>
      <c r="M2221" t="s">
        <v>703</v>
      </c>
      <c r="N2221" t="s">
        <v>703</v>
      </c>
      <c r="O2221" t="s">
        <v>490</v>
      </c>
    </row>
    <row r="2222" spans="1:15" x14ac:dyDescent="0.2">
      <c r="A2222" t="s">
        <v>11498</v>
      </c>
      <c r="B2222" t="s">
        <v>11499</v>
      </c>
      <c r="C2222" t="s">
        <v>174</v>
      </c>
      <c r="D2222" t="s">
        <v>174</v>
      </c>
      <c r="E2222" t="s">
        <v>31</v>
      </c>
      <c r="F2222" t="s">
        <v>8417</v>
      </c>
      <c r="G2222" t="s">
        <v>157</v>
      </c>
      <c r="H2222" t="s">
        <v>11500</v>
      </c>
      <c r="I2222" t="s">
        <v>23</v>
      </c>
      <c r="J2222" t="s">
        <v>24</v>
      </c>
      <c r="K2222" t="s">
        <v>23</v>
      </c>
      <c r="L2222" t="s">
        <v>37</v>
      </c>
      <c r="M2222" t="s">
        <v>23</v>
      </c>
      <c r="N2222" t="s">
        <v>23</v>
      </c>
      <c r="O2222" t="s">
        <v>157</v>
      </c>
    </row>
    <row r="2223" spans="1:15" x14ac:dyDescent="0.2">
      <c r="A2223" t="s">
        <v>11501</v>
      </c>
      <c r="B2223" t="s">
        <v>11502</v>
      </c>
      <c r="C2223" t="s">
        <v>18</v>
      </c>
      <c r="D2223" t="s">
        <v>18</v>
      </c>
      <c r="E2223" t="s">
        <v>31</v>
      </c>
      <c r="F2223" t="s">
        <v>11503</v>
      </c>
      <c r="G2223" t="s">
        <v>150</v>
      </c>
      <c r="H2223" t="s">
        <v>11504</v>
      </c>
      <c r="I2223" t="s">
        <v>660</v>
      </c>
      <c r="J2223" t="s">
        <v>24</v>
      </c>
      <c r="K2223" t="s">
        <v>52</v>
      </c>
      <c r="L2223" t="s">
        <v>37</v>
      </c>
      <c r="M2223" t="s">
        <v>660</v>
      </c>
      <c r="N2223" t="s">
        <v>660</v>
      </c>
      <c r="O2223" t="s">
        <v>150</v>
      </c>
    </row>
    <row r="2224" spans="1:15" x14ac:dyDescent="0.2">
      <c r="A2224" t="s">
        <v>11505</v>
      </c>
      <c r="B2224" t="s">
        <v>11506</v>
      </c>
      <c r="C2224" t="s">
        <v>1953</v>
      </c>
      <c r="D2224" t="s">
        <v>64</v>
      </c>
      <c r="E2224" t="s">
        <v>31</v>
      </c>
      <c r="F2224" t="s">
        <v>827</v>
      </c>
      <c r="G2224" t="s">
        <v>992</v>
      </c>
      <c r="H2224" t="s">
        <v>11507</v>
      </c>
      <c r="I2224" t="s">
        <v>11508</v>
      </c>
      <c r="J2224" t="s">
        <v>69</v>
      </c>
      <c r="K2224" t="s">
        <v>1593</v>
      </c>
      <c r="L2224" t="s">
        <v>37</v>
      </c>
      <c r="M2224" t="s">
        <v>11509</v>
      </c>
      <c r="N2224" t="s">
        <v>11508</v>
      </c>
      <c r="O2224" t="s">
        <v>992</v>
      </c>
    </row>
    <row r="2225" spans="1:15" x14ac:dyDescent="0.2">
      <c r="A2225" t="s">
        <v>11510</v>
      </c>
      <c r="B2225" t="s">
        <v>11511</v>
      </c>
      <c r="C2225" t="s">
        <v>96</v>
      </c>
      <c r="D2225" t="s">
        <v>30</v>
      </c>
      <c r="E2225" t="s">
        <v>31</v>
      </c>
      <c r="F2225" t="s">
        <v>11512</v>
      </c>
      <c r="G2225" t="s">
        <v>275</v>
      </c>
      <c r="H2225" t="s">
        <v>11513</v>
      </c>
      <c r="I2225" t="s">
        <v>275</v>
      </c>
      <c r="J2225" t="s">
        <v>69</v>
      </c>
      <c r="K2225" t="s">
        <v>1246</v>
      </c>
      <c r="L2225" t="s">
        <v>37</v>
      </c>
      <c r="M2225" t="s">
        <v>275</v>
      </c>
      <c r="N2225" t="s">
        <v>275</v>
      </c>
      <c r="O2225" t="s">
        <v>275</v>
      </c>
    </row>
    <row r="2226" spans="1:15" x14ac:dyDescent="0.2">
      <c r="A2226" t="s">
        <v>11514</v>
      </c>
      <c r="B2226" t="s">
        <v>11515</v>
      </c>
      <c r="C2226" t="s">
        <v>2469</v>
      </c>
      <c r="D2226" t="s">
        <v>283</v>
      </c>
      <c r="E2226" t="s">
        <v>31</v>
      </c>
      <c r="F2226" t="s">
        <v>11516</v>
      </c>
      <c r="G2226" t="s">
        <v>50</v>
      </c>
      <c r="H2226" t="s">
        <v>11517</v>
      </c>
      <c r="I2226" t="s">
        <v>23</v>
      </c>
      <c r="J2226" t="s">
        <v>24</v>
      </c>
      <c r="K2226" t="s">
        <v>23</v>
      </c>
      <c r="L2226" t="s">
        <v>37</v>
      </c>
      <c r="M2226" t="s">
        <v>23</v>
      </c>
      <c r="N2226" t="s">
        <v>23</v>
      </c>
      <c r="O2226" t="s">
        <v>50</v>
      </c>
    </row>
    <row r="2227" spans="1:15" x14ac:dyDescent="0.2">
      <c r="A2227" t="s">
        <v>11518</v>
      </c>
      <c r="B2227" t="s">
        <v>11519</v>
      </c>
      <c r="C2227" t="s">
        <v>728</v>
      </c>
      <c r="D2227" t="s">
        <v>48</v>
      </c>
      <c r="E2227" t="s">
        <v>31</v>
      </c>
      <c r="F2227" t="s">
        <v>11520</v>
      </c>
      <c r="G2227" t="s">
        <v>50</v>
      </c>
      <c r="H2227" t="s">
        <v>11521</v>
      </c>
      <c r="I2227" t="s">
        <v>160</v>
      </c>
      <c r="J2227" t="s">
        <v>24</v>
      </c>
      <c r="K2227" t="s">
        <v>319</v>
      </c>
      <c r="L2227" t="s">
        <v>37</v>
      </c>
      <c r="M2227" t="s">
        <v>160</v>
      </c>
      <c r="N2227" t="s">
        <v>160</v>
      </c>
      <c r="O2227" t="s">
        <v>50</v>
      </c>
    </row>
    <row r="2228" spans="1:15" x14ac:dyDescent="0.2">
      <c r="A2228" t="s">
        <v>11522</v>
      </c>
      <c r="B2228" t="s">
        <v>11523</v>
      </c>
      <c r="C2228" t="s">
        <v>87</v>
      </c>
      <c r="D2228" t="s">
        <v>88</v>
      </c>
      <c r="E2228" t="s">
        <v>467</v>
      </c>
      <c r="F2228" t="s">
        <v>11524</v>
      </c>
      <c r="G2228" t="s">
        <v>115</v>
      </c>
      <c r="H2228" t="s">
        <v>11525</v>
      </c>
      <c r="I2228" t="s">
        <v>11526</v>
      </c>
      <c r="J2228" t="s">
        <v>59</v>
      </c>
      <c r="K2228" t="s">
        <v>421</v>
      </c>
      <c r="L2228" t="s">
        <v>1981</v>
      </c>
      <c r="M2228" t="s">
        <v>11527</v>
      </c>
      <c r="N2228" t="s">
        <v>11528</v>
      </c>
      <c r="O2228" t="s">
        <v>11529</v>
      </c>
    </row>
    <row r="2229" spans="1:15" x14ac:dyDescent="0.2">
      <c r="A2229" t="s">
        <v>11530</v>
      </c>
      <c r="B2229" t="s">
        <v>11531</v>
      </c>
      <c r="C2229" t="s">
        <v>30</v>
      </c>
      <c r="D2229" t="s">
        <v>30</v>
      </c>
      <c r="E2229" t="s">
        <v>467</v>
      </c>
      <c r="F2229" t="s">
        <v>3516</v>
      </c>
      <c r="G2229" t="s">
        <v>730</v>
      </c>
      <c r="H2229" t="s">
        <v>11532</v>
      </c>
      <c r="I2229" t="s">
        <v>166</v>
      </c>
      <c r="J2229" t="s">
        <v>24</v>
      </c>
      <c r="K2229" t="s">
        <v>45</v>
      </c>
      <c r="L2229" t="s">
        <v>640</v>
      </c>
      <c r="M2229" t="s">
        <v>11533</v>
      </c>
      <c r="N2229" t="s">
        <v>11534</v>
      </c>
      <c r="O2229" t="s">
        <v>11535</v>
      </c>
    </row>
    <row r="2230" spans="1:15" x14ac:dyDescent="0.2">
      <c r="A2230" t="s">
        <v>11536</v>
      </c>
      <c r="B2230" t="s">
        <v>11537</v>
      </c>
      <c r="C2230" t="s">
        <v>781</v>
      </c>
      <c r="D2230" t="s">
        <v>174</v>
      </c>
      <c r="E2230" t="s">
        <v>19</v>
      </c>
      <c r="F2230" t="s">
        <v>2154</v>
      </c>
      <c r="G2230" t="s">
        <v>275</v>
      </c>
      <c r="H2230" t="s">
        <v>11538</v>
      </c>
      <c r="I2230" t="s">
        <v>11539</v>
      </c>
      <c r="J2230" t="s">
        <v>69</v>
      </c>
      <c r="K2230" t="s">
        <v>5903</v>
      </c>
      <c r="L2230" t="s">
        <v>25</v>
      </c>
      <c r="M2230" t="s">
        <v>11540</v>
      </c>
      <c r="N2230" t="s">
        <v>11541</v>
      </c>
      <c r="O2230" t="s">
        <v>11542</v>
      </c>
    </row>
    <row r="2231" spans="1:15" x14ac:dyDescent="0.2">
      <c r="A2231" t="s">
        <v>11543</v>
      </c>
      <c r="B2231" t="s">
        <v>11544</v>
      </c>
      <c r="C2231" t="s">
        <v>88</v>
      </c>
      <c r="D2231" t="s">
        <v>88</v>
      </c>
      <c r="E2231" t="s">
        <v>31</v>
      </c>
      <c r="F2231" t="s">
        <v>11545</v>
      </c>
      <c r="G2231" t="s">
        <v>21</v>
      </c>
      <c r="H2231" t="s">
        <v>11546</v>
      </c>
      <c r="I2231" t="s">
        <v>597</v>
      </c>
      <c r="J2231" t="s">
        <v>24</v>
      </c>
      <c r="K2231" t="s">
        <v>395</v>
      </c>
      <c r="L2231" t="s">
        <v>37</v>
      </c>
      <c r="M2231" t="s">
        <v>597</v>
      </c>
      <c r="N2231" t="s">
        <v>597</v>
      </c>
      <c r="O2231" t="s">
        <v>21</v>
      </c>
    </row>
    <row r="2232" spans="1:15" x14ac:dyDescent="0.2">
      <c r="A2232" t="s">
        <v>11547</v>
      </c>
      <c r="B2232" t="s">
        <v>11548</v>
      </c>
      <c r="C2232" t="s">
        <v>18</v>
      </c>
      <c r="D2232" t="s">
        <v>18</v>
      </c>
      <c r="E2232" t="s">
        <v>31</v>
      </c>
      <c r="F2232" t="s">
        <v>11549</v>
      </c>
      <c r="G2232" t="s">
        <v>157</v>
      </c>
      <c r="H2232" t="s">
        <v>11550</v>
      </c>
      <c r="I2232" t="s">
        <v>11551</v>
      </c>
      <c r="J2232" t="s">
        <v>69</v>
      </c>
      <c r="K2232" t="s">
        <v>914</v>
      </c>
      <c r="L2232" t="s">
        <v>37</v>
      </c>
      <c r="M2232" t="s">
        <v>11551</v>
      </c>
      <c r="N2232" t="s">
        <v>11551</v>
      </c>
      <c r="O2232" t="s">
        <v>157</v>
      </c>
    </row>
    <row r="2233" spans="1:15" x14ac:dyDescent="0.2">
      <c r="A2233" t="s">
        <v>11552</v>
      </c>
      <c r="B2233" t="s">
        <v>11553</v>
      </c>
      <c r="C2233" t="s">
        <v>466</v>
      </c>
      <c r="D2233" t="s">
        <v>174</v>
      </c>
      <c r="E2233" t="s">
        <v>31</v>
      </c>
      <c r="F2233" t="s">
        <v>8243</v>
      </c>
      <c r="G2233" t="s">
        <v>201</v>
      </c>
      <c r="H2233" t="s">
        <v>11554</v>
      </c>
      <c r="I2233" t="s">
        <v>4495</v>
      </c>
      <c r="J2233" t="s">
        <v>69</v>
      </c>
      <c r="K2233" t="s">
        <v>766</v>
      </c>
      <c r="L2233" t="s">
        <v>37</v>
      </c>
      <c r="M2233" t="s">
        <v>11555</v>
      </c>
      <c r="N2233" t="s">
        <v>4495</v>
      </c>
      <c r="O2233" t="s">
        <v>201</v>
      </c>
    </row>
    <row r="2234" spans="1:15" x14ac:dyDescent="0.2">
      <c r="A2234" t="s">
        <v>11556</v>
      </c>
      <c r="B2234" t="s">
        <v>11557</v>
      </c>
      <c r="C2234" t="s">
        <v>574</v>
      </c>
      <c r="D2234" t="s">
        <v>30</v>
      </c>
      <c r="E2234" t="s">
        <v>31</v>
      </c>
      <c r="F2234" t="s">
        <v>5640</v>
      </c>
      <c r="G2234" t="s">
        <v>5956</v>
      </c>
      <c r="H2234" t="s">
        <v>11558</v>
      </c>
      <c r="I2234" t="s">
        <v>319</v>
      </c>
      <c r="J2234" t="s">
        <v>24</v>
      </c>
      <c r="K2234" t="s">
        <v>319</v>
      </c>
      <c r="L2234" t="s">
        <v>37</v>
      </c>
      <c r="M2234" t="s">
        <v>319</v>
      </c>
      <c r="N2234" t="s">
        <v>319</v>
      </c>
      <c r="O2234" t="s">
        <v>5956</v>
      </c>
    </row>
    <row r="2235" spans="1:15" x14ac:dyDescent="0.2">
      <c r="A2235" t="s">
        <v>11559</v>
      </c>
      <c r="B2235" t="s">
        <v>11560</v>
      </c>
      <c r="C2235" t="s">
        <v>488</v>
      </c>
      <c r="D2235" t="s">
        <v>48</v>
      </c>
      <c r="E2235" t="s">
        <v>31</v>
      </c>
      <c r="F2235" t="s">
        <v>11561</v>
      </c>
      <c r="G2235" t="s">
        <v>517</v>
      </c>
      <c r="H2235" t="s">
        <v>11562</v>
      </c>
      <c r="I2235" t="s">
        <v>11563</v>
      </c>
      <c r="J2235" t="s">
        <v>69</v>
      </c>
      <c r="K2235" t="s">
        <v>261</v>
      </c>
      <c r="L2235" t="s">
        <v>37</v>
      </c>
      <c r="M2235" t="s">
        <v>11563</v>
      </c>
      <c r="N2235" t="s">
        <v>11563</v>
      </c>
      <c r="O2235" t="s">
        <v>517</v>
      </c>
    </row>
    <row r="2236" spans="1:15" x14ac:dyDescent="0.2">
      <c r="A2236" t="s">
        <v>11564</v>
      </c>
      <c r="B2236" t="s">
        <v>11565</v>
      </c>
      <c r="C2236" t="s">
        <v>104</v>
      </c>
      <c r="D2236" t="s">
        <v>18</v>
      </c>
      <c r="E2236" t="s">
        <v>31</v>
      </c>
      <c r="F2236" t="s">
        <v>11566</v>
      </c>
      <c r="G2236" t="s">
        <v>1494</v>
      </c>
      <c r="H2236" t="s">
        <v>11567</v>
      </c>
      <c r="I2236" t="s">
        <v>10399</v>
      </c>
      <c r="J2236" t="s">
        <v>24</v>
      </c>
      <c r="K2236" t="s">
        <v>144</v>
      </c>
      <c r="L2236" t="s">
        <v>37</v>
      </c>
      <c r="M2236" t="s">
        <v>10399</v>
      </c>
      <c r="N2236" t="s">
        <v>10399</v>
      </c>
      <c r="O2236" t="s">
        <v>1494</v>
      </c>
    </row>
    <row r="2237" spans="1:15" x14ac:dyDescent="0.2">
      <c r="A2237" t="s">
        <v>11568</v>
      </c>
      <c r="B2237" t="s">
        <v>11569</v>
      </c>
      <c r="C2237" t="s">
        <v>87</v>
      </c>
      <c r="D2237" t="s">
        <v>88</v>
      </c>
      <c r="E2237" t="s">
        <v>31</v>
      </c>
      <c r="F2237" t="s">
        <v>8597</v>
      </c>
      <c r="G2237" t="s">
        <v>218</v>
      </c>
      <c r="H2237" t="s">
        <v>11570</v>
      </c>
      <c r="I2237" t="s">
        <v>11571</v>
      </c>
      <c r="J2237" t="s">
        <v>24</v>
      </c>
      <c r="K2237" t="s">
        <v>597</v>
      </c>
      <c r="L2237" t="s">
        <v>37</v>
      </c>
      <c r="M2237" t="s">
        <v>11571</v>
      </c>
      <c r="N2237" t="s">
        <v>11571</v>
      </c>
      <c r="O2237" t="s">
        <v>218</v>
      </c>
    </row>
    <row r="2238" spans="1:15" x14ac:dyDescent="0.2">
      <c r="A2238" t="s">
        <v>11572</v>
      </c>
      <c r="B2238" t="s">
        <v>11573</v>
      </c>
      <c r="C2238" t="s">
        <v>174</v>
      </c>
      <c r="D2238" t="s">
        <v>174</v>
      </c>
      <c r="E2238" t="s">
        <v>31</v>
      </c>
      <c r="F2238" t="s">
        <v>4913</v>
      </c>
      <c r="G2238" t="s">
        <v>275</v>
      </c>
      <c r="H2238" t="s">
        <v>11574</v>
      </c>
      <c r="I2238" t="s">
        <v>11575</v>
      </c>
      <c r="J2238" t="s">
        <v>69</v>
      </c>
      <c r="K2238" t="s">
        <v>6984</v>
      </c>
      <c r="L2238" t="s">
        <v>37</v>
      </c>
      <c r="M2238" t="s">
        <v>11575</v>
      </c>
      <c r="N2238" t="s">
        <v>11575</v>
      </c>
      <c r="O2238" t="s">
        <v>275</v>
      </c>
    </row>
    <row r="2239" spans="1:15" x14ac:dyDescent="0.2">
      <c r="A2239" t="s">
        <v>11576</v>
      </c>
      <c r="B2239" t="s">
        <v>11577</v>
      </c>
      <c r="C2239" t="s">
        <v>191</v>
      </c>
      <c r="D2239" t="s">
        <v>191</v>
      </c>
      <c r="E2239" t="s">
        <v>19</v>
      </c>
      <c r="F2239" t="s">
        <v>7436</v>
      </c>
      <c r="G2239" t="s">
        <v>50</v>
      </c>
      <c r="H2239" t="s">
        <v>11578</v>
      </c>
      <c r="I2239" t="s">
        <v>11579</v>
      </c>
      <c r="J2239" t="s">
        <v>69</v>
      </c>
      <c r="K2239" t="s">
        <v>4071</v>
      </c>
      <c r="L2239" t="s">
        <v>25</v>
      </c>
      <c r="M2239" t="s">
        <v>11580</v>
      </c>
      <c r="N2239" t="s">
        <v>11581</v>
      </c>
      <c r="O2239" t="s">
        <v>10758</v>
      </c>
    </row>
    <row r="2240" spans="1:15" x14ac:dyDescent="0.2">
      <c r="A2240" t="s">
        <v>11582</v>
      </c>
      <c r="B2240" t="s">
        <v>11583</v>
      </c>
      <c r="C2240" t="s">
        <v>283</v>
      </c>
      <c r="D2240" t="s">
        <v>283</v>
      </c>
      <c r="E2240" t="s">
        <v>31</v>
      </c>
      <c r="F2240" t="s">
        <v>9258</v>
      </c>
      <c r="G2240" t="s">
        <v>5956</v>
      </c>
      <c r="H2240" t="s">
        <v>11584</v>
      </c>
      <c r="I2240" t="s">
        <v>685</v>
      </c>
      <c r="J2240" t="s">
        <v>59</v>
      </c>
      <c r="K2240" t="s">
        <v>319</v>
      </c>
      <c r="L2240" t="s">
        <v>37</v>
      </c>
      <c r="M2240" t="s">
        <v>685</v>
      </c>
      <c r="N2240" t="s">
        <v>685</v>
      </c>
      <c r="O2240" t="s">
        <v>5956</v>
      </c>
    </row>
    <row r="2241" spans="1:15" x14ac:dyDescent="0.2">
      <c r="A2241" t="s">
        <v>11585</v>
      </c>
      <c r="B2241" t="s">
        <v>11586</v>
      </c>
      <c r="C2241" t="s">
        <v>174</v>
      </c>
      <c r="D2241" t="s">
        <v>174</v>
      </c>
      <c r="E2241" t="s">
        <v>19</v>
      </c>
      <c r="F2241" t="s">
        <v>11587</v>
      </c>
      <c r="G2241" t="s">
        <v>218</v>
      </c>
      <c r="H2241" t="s">
        <v>11588</v>
      </c>
      <c r="I2241" t="s">
        <v>11589</v>
      </c>
      <c r="J2241" t="s">
        <v>59</v>
      </c>
      <c r="K2241" t="s">
        <v>287</v>
      </c>
      <c r="L2241" t="s">
        <v>25</v>
      </c>
      <c r="M2241" t="s">
        <v>11590</v>
      </c>
      <c r="N2241" t="s">
        <v>11591</v>
      </c>
      <c r="O2241" t="s">
        <v>11592</v>
      </c>
    </row>
    <row r="2242" spans="1:15" x14ac:dyDescent="0.2">
      <c r="A2242" t="s">
        <v>11593</v>
      </c>
      <c r="B2242" t="s">
        <v>11594</v>
      </c>
      <c r="C2242" t="s">
        <v>537</v>
      </c>
      <c r="D2242" t="s">
        <v>497</v>
      </c>
      <c r="E2242" t="s">
        <v>31</v>
      </c>
      <c r="F2242" t="s">
        <v>1154</v>
      </c>
      <c r="G2242" t="s">
        <v>11595</v>
      </c>
      <c r="H2242" t="s">
        <v>11596</v>
      </c>
      <c r="I2242" t="s">
        <v>23</v>
      </c>
      <c r="J2242" t="s">
        <v>24</v>
      </c>
      <c r="K2242" t="s">
        <v>23</v>
      </c>
      <c r="L2242" t="s">
        <v>37</v>
      </c>
      <c r="M2242" t="s">
        <v>23</v>
      </c>
      <c r="N2242" t="s">
        <v>23</v>
      </c>
      <c r="O2242" t="s">
        <v>11595</v>
      </c>
    </row>
    <row r="2243" spans="1:15" x14ac:dyDescent="0.2">
      <c r="A2243" t="s">
        <v>11597</v>
      </c>
      <c r="B2243" t="s">
        <v>11598</v>
      </c>
      <c r="C2243" t="s">
        <v>104</v>
      </c>
      <c r="D2243" t="s">
        <v>18</v>
      </c>
      <c r="E2243" t="s">
        <v>105</v>
      </c>
      <c r="F2243" t="s">
        <v>11599</v>
      </c>
      <c r="G2243" t="s">
        <v>414</v>
      </c>
      <c r="H2243" t="s">
        <v>11600</v>
      </c>
      <c r="I2243" t="s">
        <v>11601</v>
      </c>
      <c r="J2243" t="s">
        <v>59</v>
      </c>
      <c r="K2243" t="s">
        <v>4938</v>
      </c>
      <c r="L2243" t="s">
        <v>109</v>
      </c>
      <c r="M2243" t="s">
        <v>11602</v>
      </c>
      <c r="N2243" t="s">
        <v>11603</v>
      </c>
      <c r="O2243" t="s">
        <v>11604</v>
      </c>
    </row>
    <row r="2244" spans="1:15" x14ac:dyDescent="0.2">
      <c r="A2244" t="s">
        <v>11605</v>
      </c>
      <c r="B2244" t="s">
        <v>11606</v>
      </c>
      <c r="C2244" t="s">
        <v>346</v>
      </c>
      <c r="D2244" t="s">
        <v>346</v>
      </c>
      <c r="E2244" t="s">
        <v>31</v>
      </c>
      <c r="F2244" t="s">
        <v>1535</v>
      </c>
      <c r="G2244" t="s">
        <v>5892</v>
      </c>
      <c r="H2244" t="s">
        <v>11607</v>
      </c>
      <c r="I2244" t="s">
        <v>2150</v>
      </c>
      <c r="J2244" t="s">
        <v>69</v>
      </c>
      <c r="K2244" t="s">
        <v>766</v>
      </c>
      <c r="L2244" t="s">
        <v>37</v>
      </c>
      <c r="M2244" t="s">
        <v>2150</v>
      </c>
      <c r="N2244" t="s">
        <v>2150</v>
      </c>
      <c r="O2244" t="s">
        <v>5892</v>
      </c>
    </row>
    <row r="2245" spans="1:15" x14ac:dyDescent="0.2">
      <c r="A2245" t="s">
        <v>11608</v>
      </c>
      <c r="B2245" t="s">
        <v>11609</v>
      </c>
      <c r="C2245" t="s">
        <v>2667</v>
      </c>
      <c r="D2245" t="s">
        <v>346</v>
      </c>
      <c r="E2245" t="s">
        <v>19</v>
      </c>
      <c r="F2245" t="s">
        <v>11610</v>
      </c>
      <c r="G2245" t="s">
        <v>407</v>
      </c>
      <c r="H2245" t="s">
        <v>11611</v>
      </c>
      <c r="I2245" t="s">
        <v>23</v>
      </c>
      <c r="J2245" t="s">
        <v>24</v>
      </c>
      <c r="K2245" t="s">
        <v>23</v>
      </c>
      <c r="L2245" t="s">
        <v>25</v>
      </c>
      <c r="M2245" t="s">
        <v>23</v>
      </c>
      <c r="N2245" t="s">
        <v>23</v>
      </c>
      <c r="O2245" t="s">
        <v>11612</v>
      </c>
    </row>
    <row r="2246" spans="1:15" x14ac:dyDescent="0.2">
      <c r="A2246" t="s">
        <v>11613</v>
      </c>
      <c r="B2246" t="s">
        <v>11614</v>
      </c>
      <c r="C2246" t="s">
        <v>48</v>
      </c>
      <c r="D2246" t="s">
        <v>48</v>
      </c>
      <c r="E2246" t="s">
        <v>31</v>
      </c>
      <c r="F2246" t="s">
        <v>1260</v>
      </c>
      <c r="G2246" t="s">
        <v>201</v>
      </c>
      <c r="H2246" t="s">
        <v>11615</v>
      </c>
      <c r="I2246" t="s">
        <v>2670</v>
      </c>
      <c r="J2246" t="s">
        <v>69</v>
      </c>
      <c r="K2246" t="s">
        <v>287</v>
      </c>
      <c r="L2246" t="s">
        <v>37</v>
      </c>
      <c r="M2246" t="s">
        <v>2670</v>
      </c>
      <c r="N2246" t="s">
        <v>2670</v>
      </c>
      <c r="O2246" t="s">
        <v>201</v>
      </c>
    </row>
    <row r="2247" spans="1:15" x14ac:dyDescent="0.2">
      <c r="A2247" t="s">
        <v>11616</v>
      </c>
      <c r="B2247" t="s">
        <v>11617</v>
      </c>
      <c r="C2247" t="s">
        <v>964</v>
      </c>
      <c r="D2247" t="s">
        <v>30</v>
      </c>
      <c r="E2247" t="s">
        <v>31</v>
      </c>
      <c r="F2247" t="s">
        <v>3423</v>
      </c>
      <c r="G2247" t="s">
        <v>730</v>
      </c>
      <c r="H2247" t="s">
        <v>11618</v>
      </c>
      <c r="I2247" t="s">
        <v>2050</v>
      </c>
      <c r="J2247" t="s">
        <v>69</v>
      </c>
      <c r="K2247" t="s">
        <v>598</v>
      </c>
      <c r="L2247" t="s">
        <v>37</v>
      </c>
      <c r="M2247" t="s">
        <v>164</v>
      </c>
      <c r="N2247" t="s">
        <v>2050</v>
      </c>
      <c r="O2247" t="s">
        <v>730</v>
      </c>
    </row>
    <row r="2248" spans="1:15" x14ac:dyDescent="0.2">
      <c r="A2248" t="s">
        <v>11619</v>
      </c>
      <c r="B2248" t="s">
        <v>11620</v>
      </c>
      <c r="C2248" t="s">
        <v>488</v>
      </c>
      <c r="D2248" t="s">
        <v>48</v>
      </c>
      <c r="E2248" t="s">
        <v>31</v>
      </c>
      <c r="F2248" t="s">
        <v>11621</v>
      </c>
      <c r="G2248" t="s">
        <v>218</v>
      </c>
      <c r="H2248" t="s">
        <v>11622</v>
      </c>
      <c r="I2248" t="s">
        <v>356</v>
      </c>
      <c r="J2248" t="s">
        <v>59</v>
      </c>
      <c r="K2248" t="s">
        <v>52</v>
      </c>
      <c r="L2248" t="s">
        <v>37</v>
      </c>
      <c r="M2248" t="s">
        <v>356</v>
      </c>
      <c r="N2248" t="s">
        <v>356</v>
      </c>
      <c r="O2248" t="s">
        <v>218</v>
      </c>
    </row>
    <row r="2249" spans="1:15" x14ac:dyDescent="0.2">
      <c r="A2249" t="s">
        <v>11623</v>
      </c>
      <c r="B2249" t="s">
        <v>11624</v>
      </c>
      <c r="C2249" t="s">
        <v>87</v>
      </c>
      <c r="D2249" t="s">
        <v>88</v>
      </c>
      <c r="E2249" t="s">
        <v>31</v>
      </c>
      <c r="F2249" t="s">
        <v>6798</v>
      </c>
      <c r="G2249" t="s">
        <v>2199</v>
      </c>
      <c r="H2249" t="s">
        <v>11625</v>
      </c>
      <c r="I2249" t="s">
        <v>11626</v>
      </c>
      <c r="J2249" t="s">
        <v>69</v>
      </c>
      <c r="K2249" t="s">
        <v>11627</v>
      </c>
      <c r="L2249" t="s">
        <v>37</v>
      </c>
      <c r="M2249" t="s">
        <v>11628</v>
      </c>
      <c r="N2249" t="s">
        <v>11626</v>
      </c>
      <c r="O2249" t="s">
        <v>2199</v>
      </c>
    </row>
    <row r="2250" spans="1:15" x14ac:dyDescent="0.2">
      <c r="A2250" t="s">
        <v>11629</v>
      </c>
      <c r="B2250" t="s">
        <v>11630</v>
      </c>
      <c r="C2250" t="s">
        <v>588</v>
      </c>
      <c r="D2250" t="s">
        <v>125</v>
      </c>
      <c r="E2250" t="s">
        <v>467</v>
      </c>
      <c r="F2250" t="s">
        <v>1574</v>
      </c>
      <c r="G2250" t="s">
        <v>897</v>
      </c>
      <c r="H2250" t="s">
        <v>11631</v>
      </c>
      <c r="I2250" t="s">
        <v>10693</v>
      </c>
      <c r="J2250" t="s">
        <v>24</v>
      </c>
      <c r="K2250" t="s">
        <v>395</v>
      </c>
      <c r="L2250" t="s">
        <v>640</v>
      </c>
      <c r="M2250" t="s">
        <v>23</v>
      </c>
      <c r="N2250" t="s">
        <v>11632</v>
      </c>
      <c r="O2250" t="s">
        <v>11633</v>
      </c>
    </row>
    <row r="2251" spans="1:15" x14ac:dyDescent="0.2">
      <c r="A2251" t="s">
        <v>11634</v>
      </c>
      <c r="B2251" t="s">
        <v>11635</v>
      </c>
      <c r="C2251" t="s">
        <v>437</v>
      </c>
      <c r="D2251" t="s">
        <v>18</v>
      </c>
      <c r="E2251" t="s">
        <v>31</v>
      </c>
      <c r="F2251" t="s">
        <v>2381</v>
      </c>
      <c r="G2251" t="s">
        <v>226</v>
      </c>
      <c r="H2251" t="s">
        <v>11636</v>
      </c>
      <c r="I2251" t="s">
        <v>429</v>
      </c>
      <c r="J2251" t="s">
        <v>24</v>
      </c>
      <c r="K2251" t="s">
        <v>45</v>
      </c>
      <c r="L2251" t="s">
        <v>37</v>
      </c>
      <c r="M2251" t="s">
        <v>429</v>
      </c>
      <c r="N2251" t="s">
        <v>429</v>
      </c>
      <c r="O2251" t="s">
        <v>226</v>
      </c>
    </row>
    <row r="2252" spans="1:15" x14ac:dyDescent="0.2">
      <c r="A2252" t="s">
        <v>11637</v>
      </c>
      <c r="B2252" t="s">
        <v>11638</v>
      </c>
      <c r="C2252" t="s">
        <v>346</v>
      </c>
      <c r="D2252" t="s">
        <v>346</v>
      </c>
      <c r="E2252" t="s">
        <v>31</v>
      </c>
      <c r="F2252" t="s">
        <v>843</v>
      </c>
      <c r="G2252" t="s">
        <v>1155</v>
      </c>
      <c r="H2252" t="s">
        <v>11639</v>
      </c>
      <c r="I2252" t="s">
        <v>11640</v>
      </c>
      <c r="J2252" t="s">
        <v>69</v>
      </c>
      <c r="K2252" t="s">
        <v>11641</v>
      </c>
      <c r="L2252" t="s">
        <v>37</v>
      </c>
      <c r="M2252" t="s">
        <v>11640</v>
      </c>
      <c r="N2252" t="s">
        <v>11640</v>
      </c>
      <c r="O2252" t="s">
        <v>1155</v>
      </c>
    </row>
    <row r="2253" spans="1:15" x14ac:dyDescent="0.2">
      <c r="A2253" t="s">
        <v>11642</v>
      </c>
      <c r="B2253" t="s">
        <v>11643</v>
      </c>
      <c r="C2253" t="s">
        <v>437</v>
      </c>
      <c r="D2253" t="s">
        <v>18</v>
      </c>
      <c r="E2253" t="s">
        <v>31</v>
      </c>
      <c r="F2253" t="s">
        <v>3140</v>
      </c>
      <c r="G2253" t="s">
        <v>50</v>
      </c>
      <c r="H2253" t="s">
        <v>11644</v>
      </c>
      <c r="I2253" t="s">
        <v>2850</v>
      </c>
      <c r="J2253" t="s">
        <v>24</v>
      </c>
      <c r="K2253" t="s">
        <v>318</v>
      </c>
      <c r="L2253" t="s">
        <v>37</v>
      </c>
      <c r="M2253" t="s">
        <v>2850</v>
      </c>
      <c r="N2253" t="s">
        <v>2850</v>
      </c>
      <c r="O2253" t="s">
        <v>50</v>
      </c>
    </row>
    <row r="2254" spans="1:15" x14ac:dyDescent="0.2">
      <c r="A2254" t="s">
        <v>11645</v>
      </c>
      <c r="B2254" t="s">
        <v>11646</v>
      </c>
      <c r="C2254" t="s">
        <v>509</v>
      </c>
      <c r="D2254" t="s">
        <v>497</v>
      </c>
      <c r="E2254" t="s">
        <v>31</v>
      </c>
      <c r="F2254" t="s">
        <v>7312</v>
      </c>
      <c r="G2254" t="s">
        <v>107</v>
      </c>
      <c r="H2254" t="s">
        <v>11647</v>
      </c>
      <c r="I2254" t="s">
        <v>11648</v>
      </c>
      <c r="J2254" t="s">
        <v>24</v>
      </c>
      <c r="K2254" t="s">
        <v>245</v>
      </c>
      <c r="L2254" t="s">
        <v>37</v>
      </c>
      <c r="M2254" t="s">
        <v>11648</v>
      </c>
      <c r="N2254" t="s">
        <v>11648</v>
      </c>
      <c r="O2254" t="s">
        <v>107</v>
      </c>
    </row>
    <row r="2255" spans="1:15" x14ac:dyDescent="0.2">
      <c r="A2255" t="s">
        <v>11649</v>
      </c>
      <c r="B2255" t="s">
        <v>11650</v>
      </c>
      <c r="C2255" t="s">
        <v>64</v>
      </c>
      <c r="D2255" t="s">
        <v>64</v>
      </c>
      <c r="E2255" t="s">
        <v>31</v>
      </c>
      <c r="F2255" t="s">
        <v>2927</v>
      </c>
      <c r="G2255" t="s">
        <v>66</v>
      </c>
      <c r="H2255" t="s">
        <v>11651</v>
      </c>
      <c r="I2255" t="s">
        <v>356</v>
      </c>
      <c r="J2255" t="s">
        <v>24</v>
      </c>
      <c r="K2255" t="s">
        <v>52</v>
      </c>
      <c r="L2255" t="s">
        <v>37</v>
      </c>
      <c r="M2255" t="s">
        <v>356</v>
      </c>
      <c r="N2255" t="s">
        <v>356</v>
      </c>
      <c r="O2255" t="s">
        <v>66</v>
      </c>
    </row>
    <row r="2256" spans="1:15" x14ac:dyDescent="0.2">
      <c r="A2256" t="s">
        <v>11652</v>
      </c>
      <c r="B2256" t="s">
        <v>11653</v>
      </c>
      <c r="C2256" t="s">
        <v>831</v>
      </c>
      <c r="D2256" t="s">
        <v>48</v>
      </c>
      <c r="E2256" t="s">
        <v>31</v>
      </c>
      <c r="F2256" t="s">
        <v>5596</v>
      </c>
      <c r="G2256" t="s">
        <v>81</v>
      </c>
      <c r="H2256" t="s">
        <v>11654</v>
      </c>
      <c r="I2256" t="s">
        <v>23</v>
      </c>
      <c r="J2256" t="s">
        <v>59</v>
      </c>
      <c r="K2256" t="s">
        <v>23</v>
      </c>
      <c r="L2256" t="s">
        <v>37</v>
      </c>
      <c r="M2256" t="s">
        <v>23</v>
      </c>
      <c r="N2256" t="s">
        <v>23</v>
      </c>
      <c r="O2256" t="s">
        <v>81</v>
      </c>
    </row>
    <row r="2257" spans="1:15" x14ac:dyDescent="0.2">
      <c r="A2257" t="s">
        <v>11655</v>
      </c>
      <c r="B2257" t="s">
        <v>11656</v>
      </c>
      <c r="C2257" t="s">
        <v>64</v>
      </c>
      <c r="D2257" t="s">
        <v>64</v>
      </c>
      <c r="E2257" t="s">
        <v>19</v>
      </c>
      <c r="F2257" t="s">
        <v>1061</v>
      </c>
      <c r="G2257" t="s">
        <v>287</v>
      </c>
      <c r="H2257" t="s">
        <v>11657</v>
      </c>
      <c r="I2257" t="s">
        <v>52</v>
      </c>
      <c r="J2257" t="s">
        <v>24</v>
      </c>
      <c r="K2257" t="s">
        <v>52</v>
      </c>
      <c r="L2257" t="s">
        <v>25</v>
      </c>
      <c r="M2257" t="s">
        <v>11658</v>
      </c>
      <c r="N2257" t="s">
        <v>11659</v>
      </c>
      <c r="O2257" t="s">
        <v>11660</v>
      </c>
    </row>
    <row r="2258" spans="1:15" x14ac:dyDescent="0.2">
      <c r="A2258" t="s">
        <v>11661</v>
      </c>
      <c r="B2258" t="s">
        <v>11662</v>
      </c>
      <c r="C2258" t="s">
        <v>30</v>
      </c>
      <c r="D2258" t="s">
        <v>30</v>
      </c>
      <c r="E2258" t="s">
        <v>31</v>
      </c>
      <c r="F2258" t="s">
        <v>2400</v>
      </c>
      <c r="G2258" t="s">
        <v>9454</v>
      </c>
      <c r="H2258" t="s">
        <v>11663</v>
      </c>
      <c r="I2258" t="s">
        <v>6808</v>
      </c>
      <c r="J2258" t="s">
        <v>24</v>
      </c>
      <c r="K2258" t="s">
        <v>261</v>
      </c>
      <c r="L2258" t="s">
        <v>37</v>
      </c>
      <c r="M2258" t="s">
        <v>6808</v>
      </c>
      <c r="N2258" t="s">
        <v>6808</v>
      </c>
      <c r="O2258" t="s">
        <v>9454</v>
      </c>
    </row>
    <row r="2259" spans="1:15" x14ac:dyDescent="0.2">
      <c r="A2259" t="s">
        <v>11664</v>
      </c>
      <c r="B2259" t="s">
        <v>11665</v>
      </c>
      <c r="C2259" t="s">
        <v>18</v>
      </c>
      <c r="D2259" t="s">
        <v>18</v>
      </c>
      <c r="E2259" t="s">
        <v>31</v>
      </c>
      <c r="F2259" t="s">
        <v>11666</v>
      </c>
      <c r="G2259" t="s">
        <v>50</v>
      </c>
      <c r="H2259" t="s">
        <v>11667</v>
      </c>
      <c r="I2259" t="s">
        <v>2402</v>
      </c>
      <c r="J2259" t="s">
        <v>24</v>
      </c>
      <c r="K2259" t="s">
        <v>409</v>
      </c>
      <c r="L2259" t="s">
        <v>37</v>
      </c>
      <c r="M2259" t="s">
        <v>2402</v>
      </c>
      <c r="N2259" t="s">
        <v>2402</v>
      </c>
      <c r="O2259" t="s">
        <v>50</v>
      </c>
    </row>
    <row r="2260" spans="1:15" x14ac:dyDescent="0.2">
      <c r="A2260" t="s">
        <v>11668</v>
      </c>
      <c r="B2260" t="s">
        <v>11669</v>
      </c>
      <c r="C2260" t="s">
        <v>174</v>
      </c>
      <c r="D2260" t="s">
        <v>174</v>
      </c>
      <c r="E2260" t="s">
        <v>467</v>
      </c>
      <c r="F2260" t="s">
        <v>11670</v>
      </c>
      <c r="G2260" t="s">
        <v>50</v>
      </c>
      <c r="H2260" t="s">
        <v>11671</v>
      </c>
      <c r="I2260" t="s">
        <v>23</v>
      </c>
      <c r="J2260" t="s">
        <v>24</v>
      </c>
      <c r="K2260" t="s">
        <v>23</v>
      </c>
      <c r="L2260" t="s">
        <v>4082</v>
      </c>
      <c r="M2260" t="s">
        <v>23</v>
      </c>
      <c r="N2260" t="s">
        <v>23</v>
      </c>
      <c r="O2260" t="s">
        <v>11672</v>
      </c>
    </row>
    <row r="2261" spans="1:15" x14ac:dyDescent="0.2">
      <c r="A2261" t="s">
        <v>11673</v>
      </c>
      <c r="B2261" t="s">
        <v>11674</v>
      </c>
      <c r="C2261" t="s">
        <v>155</v>
      </c>
      <c r="D2261" t="s">
        <v>18</v>
      </c>
      <c r="E2261" t="s">
        <v>19</v>
      </c>
      <c r="F2261" t="s">
        <v>2901</v>
      </c>
      <c r="G2261" t="s">
        <v>323</v>
      </c>
      <c r="H2261" t="s">
        <v>11675</v>
      </c>
      <c r="I2261" t="s">
        <v>11676</v>
      </c>
      <c r="J2261" t="s">
        <v>69</v>
      </c>
      <c r="K2261" t="s">
        <v>1593</v>
      </c>
      <c r="L2261" t="s">
        <v>25</v>
      </c>
      <c r="M2261" t="s">
        <v>11677</v>
      </c>
      <c r="N2261" t="s">
        <v>11678</v>
      </c>
      <c r="O2261" t="s">
        <v>11679</v>
      </c>
    </row>
    <row r="2262" spans="1:15" x14ac:dyDescent="0.2">
      <c r="A2262" t="s">
        <v>11680</v>
      </c>
      <c r="B2262" t="s">
        <v>11681</v>
      </c>
      <c r="C2262" t="s">
        <v>87</v>
      </c>
      <c r="D2262" t="s">
        <v>88</v>
      </c>
      <c r="E2262" t="s">
        <v>31</v>
      </c>
      <c r="F2262" t="s">
        <v>11682</v>
      </c>
      <c r="G2262" t="s">
        <v>414</v>
      </c>
      <c r="H2262" t="s">
        <v>11683</v>
      </c>
      <c r="I2262" t="s">
        <v>11684</v>
      </c>
      <c r="J2262" t="s">
        <v>69</v>
      </c>
      <c r="K2262" t="s">
        <v>897</v>
      </c>
      <c r="L2262" t="s">
        <v>37</v>
      </c>
      <c r="M2262" t="s">
        <v>11684</v>
      </c>
      <c r="N2262" t="s">
        <v>11684</v>
      </c>
      <c r="O2262" t="s">
        <v>414</v>
      </c>
    </row>
    <row r="2263" spans="1:15" x14ac:dyDescent="0.2">
      <c r="A2263" t="s">
        <v>11685</v>
      </c>
      <c r="B2263" t="s">
        <v>11686</v>
      </c>
      <c r="C2263" t="s">
        <v>699</v>
      </c>
      <c r="D2263" t="s">
        <v>30</v>
      </c>
      <c r="E2263" t="s">
        <v>31</v>
      </c>
      <c r="F2263" t="s">
        <v>11687</v>
      </c>
      <c r="G2263" t="s">
        <v>379</v>
      </c>
      <c r="H2263" t="s">
        <v>11688</v>
      </c>
      <c r="I2263" t="s">
        <v>478</v>
      </c>
      <c r="J2263" t="s">
        <v>24</v>
      </c>
      <c r="K2263" t="s">
        <v>76</v>
      </c>
      <c r="L2263" t="s">
        <v>37</v>
      </c>
      <c r="M2263" t="s">
        <v>478</v>
      </c>
      <c r="N2263" t="s">
        <v>478</v>
      </c>
      <c r="O2263" t="s">
        <v>379</v>
      </c>
    </row>
    <row r="2264" spans="1:15" x14ac:dyDescent="0.2">
      <c r="A2264" t="s">
        <v>11689</v>
      </c>
      <c r="B2264" t="s">
        <v>11690</v>
      </c>
      <c r="C2264" t="s">
        <v>699</v>
      </c>
      <c r="D2264" t="s">
        <v>30</v>
      </c>
      <c r="E2264" t="s">
        <v>31</v>
      </c>
      <c r="F2264" t="s">
        <v>11691</v>
      </c>
      <c r="G2264" t="s">
        <v>193</v>
      </c>
      <c r="H2264" t="s">
        <v>11692</v>
      </c>
      <c r="I2264" t="s">
        <v>11693</v>
      </c>
      <c r="J2264" t="s">
        <v>69</v>
      </c>
      <c r="K2264" t="s">
        <v>957</v>
      </c>
      <c r="L2264" t="s">
        <v>37</v>
      </c>
      <c r="M2264" t="s">
        <v>11693</v>
      </c>
      <c r="N2264" t="s">
        <v>11693</v>
      </c>
      <c r="O2264" t="s">
        <v>193</v>
      </c>
    </row>
    <row r="2265" spans="1:15" x14ac:dyDescent="0.2">
      <c r="A2265" t="s">
        <v>11694</v>
      </c>
      <c r="B2265" t="s">
        <v>11695</v>
      </c>
      <c r="C2265" t="s">
        <v>131</v>
      </c>
      <c r="D2265" t="s">
        <v>125</v>
      </c>
      <c r="E2265" t="s">
        <v>31</v>
      </c>
      <c r="F2265" t="s">
        <v>11696</v>
      </c>
      <c r="G2265" t="s">
        <v>1630</v>
      </c>
      <c r="H2265" t="s">
        <v>11697</v>
      </c>
      <c r="I2265" t="s">
        <v>11698</v>
      </c>
      <c r="J2265" t="s">
        <v>69</v>
      </c>
      <c r="K2265" t="s">
        <v>5626</v>
      </c>
      <c r="L2265" t="s">
        <v>37</v>
      </c>
      <c r="M2265" t="s">
        <v>6959</v>
      </c>
      <c r="N2265" t="s">
        <v>11698</v>
      </c>
      <c r="O2265" t="s">
        <v>1630</v>
      </c>
    </row>
    <row r="2266" spans="1:15" x14ac:dyDescent="0.2">
      <c r="A2266" t="s">
        <v>11699</v>
      </c>
      <c r="B2266" t="s">
        <v>11700</v>
      </c>
      <c r="C2266" t="s">
        <v>960</v>
      </c>
      <c r="D2266" t="s">
        <v>346</v>
      </c>
      <c r="E2266" t="s">
        <v>31</v>
      </c>
      <c r="F2266" t="s">
        <v>7682</v>
      </c>
      <c r="G2266" t="s">
        <v>201</v>
      </c>
      <c r="H2266" t="s">
        <v>11701</v>
      </c>
      <c r="I2266" t="s">
        <v>11702</v>
      </c>
      <c r="J2266" t="s">
        <v>332</v>
      </c>
      <c r="K2266" t="s">
        <v>166</v>
      </c>
      <c r="L2266" t="s">
        <v>37</v>
      </c>
      <c r="M2266" t="s">
        <v>8267</v>
      </c>
      <c r="N2266" t="s">
        <v>11702</v>
      </c>
      <c r="O2266" t="s">
        <v>201</v>
      </c>
    </row>
    <row r="2267" spans="1:15" x14ac:dyDescent="0.2">
      <c r="A2267" t="s">
        <v>11703</v>
      </c>
      <c r="B2267" t="s">
        <v>11704</v>
      </c>
      <c r="C2267" t="s">
        <v>2274</v>
      </c>
      <c r="D2267" t="s">
        <v>48</v>
      </c>
      <c r="E2267" t="s">
        <v>31</v>
      </c>
      <c r="F2267" t="s">
        <v>982</v>
      </c>
      <c r="G2267" t="s">
        <v>3188</v>
      </c>
      <c r="H2267" t="s">
        <v>11705</v>
      </c>
      <c r="I2267" t="s">
        <v>11706</v>
      </c>
      <c r="J2267" t="s">
        <v>69</v>
      </c>
      <c r="K2267" t="s">
        <v>5136</v>
      </c>
      <c r="L2267" t="s">
        <v>37</v>
      </c>
      <c r="M2267" t="s">
        <v>11706</v>
      </c>
      <c r="N2267" t="s">
        <v>11706</v>
      </c>
      <c r="O2267" t="s">
        <v>3188</v>
      </c>
    </row>
    <row r="2268" spans="1:15" x14ac:dyDescent="0.2">
      <c r="A2268" t="s">
        <v>11707</v>
      </c>
      <c r="B2268" t="s">
        <v>11708</v>
      </c>
      <c r="C2268" t="s">
        <v>1325</v>
      </c>
      <c r="D2268" t="s">
        <v>1325</v>
      </c>
      <c r="E2268" t="s">
        <v>467</v>
      </c>
      <c r="F2268" t="s">
        <v>11119</v>
      </c>
      <c r="G2268" t="s">
        <v>4637</v>
      </c>
      <c r="H2268" t="s">
        <v>11709</v>
      </c>
      <c r="I2268" t="s">
        <v>52</v>
      </c>
      <c r="J2268" t="s">
        <v>24</v>
      </c>
      <c r="K2268" t="s">
        <v>52</v>
      </c>
      <c r="L2268" t="s">
        <v>471</v>
      </c>
      <c r="M2268" t="s">
        <v>23</v>
      </c>
      <c r="N2268" t="s">
        <v>1870</v>
      </c>
      <c r="O2268" t="s">
        <v>11710</v>
      </c>
    </row>
    <row r="2269" spans="1:15" x14ac:dyDescent="0.2">
      <c r="A2269" t="s">
        <v>11711</v>
      </c>
      <c r="B2269" t="s">
        <v>11712</v>
      </c>
      <c r="C2269" t="s">
        <v>2274</v>
      </c>
      <c r="D2269" t="s">
        <v>48</v>
      </c>
      <c r="E2269" t="s">
        <v>31</v>
      </c>
      <c r="F2269" t="s">
        <v>917</v>
      </c>
      <c r="G2269" t="s">
        <v>992</v>
      </c>
      <c r="H2269" t="s">
        <v>11713</v>
      </c>
      <c r="I2269" t="s">
        <v>11714</v>
      </c>
      <c r="J2269" t="s">
        <v>69</v>
      </c>
      <c r="K2269" t="s">
        <v>639</v>
      </c>
      <c r="L2269" t="s">
        <v>37</v>
      </c>
      <c r="M2269" t="s">
        <v>11714</v>
      </c>
      <c r="N2269" t="s">
        <v>11714</v>
      </c>
      <c r="O2269" t="s">
        <v>992</v>
      </c>
    </row>
    <row r="2270" spans="1:15" x14ac:dyDescent="0.2">
      <c r="A2270" t="s">
        <v>11715</v>
      </c>
      <c r="B2270" t="s">
        <v>11716</v>
      </c>
      <c r="C2270" t="s">
        <v>814</v>
      </c>
      <c r="D2270" t="s">
        <v>48</v>
      </c>
      <c r="E2270" t="s">
        <v>105</v>
      </c>
      <c r="F2270" t="s">
        <v>11717</v>
      </c>
      <c r="G2270" t="s">
        <v>414</v>
      </c>
      <c r="H2270" t="s">
        <v>11718</v>
      </c>
      <c r="I2270" t="s">
        <v>23</v>
      </c>
      <c r="J2270" t="s">
        <v>59</v>
      </c>
      <c r="K2270" t="s">
        <v>23</v>
      </c>
      <c r="L2270" t="s">
        <v>109</v>
      </c>
      <c r="M2270" t="s">
        <v>23</v>
      </c>
      <c r="N2270" t="s">
        <v>23</v>
      </c>
      <c r="O2270" t="s">
        <v>11719</v>
      </c>
    </row>
    <row r="2271" spans="1:15" x14ac:dyDescent="0.2">
      <c r="A2271" t="s">
        <v>11720</v>
      </c>
      <c r="B2271" t="s">
        <v>11721</v>
      </c>
      <c r="C2271" t="s">
        <v>466</v>
      </c>
      <c r="D2271" t="s">
        <v>174</v>
      </c>
      <c r="E2271" t="s">
        <v>19</v>
      </c>
      <c r="F2271" t="s">
        <v>1633</v>
      </c>
      <c r="G2271" t="s">
        <v>6003</v>
      </c>
      <c r="H2271" t="s">
        <v>11722</v>
      </c>
      <c r="I2271" t="s">
        <v>11723</v>
      </c>
      <c r="J2271" t="s">
        <v>59</v>
      </c>
      <c r="K2271" t="s">
        <v>1710</v>
      </c>
      <c r="L2271" t="s">
        <v>25</v>
      </c>
      <c r="M2271" t="s">
        <v>11724</v>
      </c>
      <c r="N2271" t="s">
        <v>11725</v>
      </c>
      <c r="O2271" t="s">
        <v>11726</v>
      </c>
    </row>
    <row r="2272" spans="1:15" x14ac:dyDescent="0.2">
      <c r="A2272" t="s">
        <v>11727</v>
      </c>
      <c r="B2272" t="s">
        <v>11728</v>
      </c>
      <c r="C2272" t="s">
        <v>113</v>
      </c>
      <c r="D2272" t="s">
        <v>48</v>
      </c>
      <c r="E2272" t="s">
        <v>31</v>
      </c>
      <c r="F2272" t="s">
        <v>11729</v>
      </c>
      <c r="G2272" t="s">
        <v>201</v>
      </c>
      <c r="H2272" t="s">
        <v>11730</v>
      </c>
      <c r="I2272" t="s">
        <v>1795</v>
      </c>
      <c r="J2272" t="s">
        <v>24</v>
      </c>
      <c r="K2272" t="s">
        <v>409</v>
      </c>
      <c r="L2272" t="s">
        <v>37</v>
      </c>
      <c r="M2272" t="s">
        <v>1795</v>
      </c>
      <c r="N2272" t="s">
        <v>1795</v>
      </c>
      <c r="O2272" t="s">
        <v>201</v>
      </c>
    </row>
    <row r="2273" spans="1:15" x14ac:dyDescent="0.2">
      <c r="A2273" t="s">
        <v>11731</v>
      </c>
      <c r="B2273" t="s">
        <v>11732</v>
      </c>
      <c r="C2273" t="s">
        <v>96</v>
      </c>
      <c r="D2273" t="s">
        <v>30</v>
      </c>
      <c r="E2273" t="s">
        <v>31</v>
      </c>
      <c r="F2273" t="s">
        <v>11733</v>
      </c>
      <c r="G2273" t="s">
        <v>218</v>
      </c>
      <c r="H2273" t="s">
        <v>11734</v>
      </c>
      <c r="I2273" t="s">
        <v>1219</v>
      </c>
      <c r="J2273" t="s">
        <v>24</v>
      </c>
      <c r="K2273" t="s">
        <v>76</v>
      </c>
      <c r="L2273" t="s">
        <v>37</v>
      </c>
      <c r="M2273" t="s">
        <v>1720</v>
      </c>
      <c r="N2273" t="s">
        <v>1219</v>
      </c>
      <c r="O2273" t="s">
        <v>218</v>
      </c>
    </row>
    <row r="2274" spans="1:15" x14ac:dyDescent="0.2">
      <c r="A2274" t="s">
        <v>11735</v>
      </c>
      <c r="B2274" t="s">
        <v>11736</v>
      </c>
      <c r="C2274" t="s">
        <v>1428</v>
      </c>
      <c r="D2274" t="s">
        <v>283</v>
      </c>
      <c r="E2274" t="s">
        <v>31</v>
      </c>
      <c r="F2274" t="s">
        <v>9938</v>
      </c>
      <c r="G2274" t="s">
        <v>150</v>
      </c>
      <c r="H2274" t="s">
        <v>11737</v>
      </c>
      <c r="I2274" t="s">
        <v>23</v>
      </c>
      <c r="J2274" t="s">
        <v>24</v>
      </c>
      <c r="K2274" t="s">
        <v>23</v>
      </c>
      <c r="L2274" t="s">
        <v>37</v>
      </c>
      <c r="M2274" t="s">
        <v>23</v>
      </c>
      <c r="N2274" t="s">
        <v>23</v>
      </c>
      <c r="O2274" t="s">
        <v>150</v>
      </c>
    </row>
    <row r="2275" spans="1:15" x14ac:dyDescent="0.2">
      <c r="A2275" t="s">
        <v>11738</v>
      </c>
      <c r="B2275" t="s">
        <v>11739</v>
      </c>
      <c r="C2275" t="s">
        <v>981</v>
      </c>
      <c r="D2275" t="s">
        <v>88</v>
      </c>
      <c r="E2275" t="s">
        <v>31</v>
      </c>
      <c r="F2275" t="s">
        <v>2682</v>
      </c>
      <c r="G2275" t="s">
        <v>176</v>
      </c>
      <c r="H2275" t="s">
        <v>11740</v>
      </c>
      <c r="I2275" t="s">
        <v>11741</v>
      </c>
      <c r="J2275" t="s">
        <v>69</v>
      </c>
      <c r="K2275" t="s">
        <v>11555</v>
      </c>
      <c r="L2275" t="s">
        <v>37</v>
      </c>
      <c r="M2275" t="s">
        <v>11742</v>
      </c>
      <c r="N2275" t="s">
        <v>11741</v>
      </c>
      <c r="O2275" t="s">
        <v>176</v>
      </c>
    </row>
    <row r="2276" spans="1:15" x14ac:dyDescent="0.2">
      <c r="A2276" t="s">
        <v>11743</v>
      </c>
      <c r="B2276" t="s">
        <v>11744</v>
      </c>
      <c r="C2276" t="s">
        <v>131</v>
      </c>
      <c r="D2276" t="s">
        <v>125</v>
      </c>
      <c r="E2276" t="s">
        <v>19</v>
      </c>
      <c r="F2276" t="s">
        <v>4435</v>
      </c>
      <c r="G2276" t="s">
        <v>50</v>
      </c>
      <c r="H2276" t="s">
        <v>11745</v>
      </c>
      <c r="I2276" t="s">
        <v>11746</v>
      </c>
      <c r="J2276" t="s">
        <v>69</v>
      </c>
      <c r="K2276" t="s">
        <v>8384</v>
      </c>
      <c r="L2276" t="s">
        <v>25</v>
      </c>
      <c r="M2276" t="s">
        <v>11747</v>
      </c>
      <c r="N2276" t="s">
        <v>11748</v>
      </c>
      <c r="O2276" t="s">
        <v>11749</v>
      </c>
    </row>
    <row r="2277" spans="1:15" x14ac:dyDescent="0.2">
      <c r="A2277" t="s">
        <v>11750</v>
      </c>
      <c r="B2277" t="s">
        <v>11751</v>
      </c>
      <c r="C2277" t="s">
        <v>148</v>
      </c>
      <c r="D2277" t="s">
        <v>148</v>
      </c>
      <c r="E2277" t="s">
        <v>31</v>
      </c>
      <c r="F2277" t="s">
        <v>8903</v>
      </c>
      <c r="G2277" t="s">
        <v>992</v>
      </c>
      <c r="H2277" t="s">
        <v>11752</v>
      </c>
      <c r="I2277" t="s">
        <v>11753</v>
      </c>
      <c r="J2277" t="s">
        <v>24</v>
      </c>
      <c r="K2277" t="s">
        <v>1125</v>
      </c>
      <c r="L2277" t="s">
        <v>37</v>
      </c>
      <c r="M2277" t="s">
        <v>11753</v>
      </c>
      <c r="N2277" t="s">
        <v>11753</v>
      </c>
      <c r="O2277" t="s">
        <v>992</v>
      </c>
    </row>
    <row r="2278" spans="1:15" x14ac:dyDescent="0.2">
      <c r="A2278" t="s">
        <v>11754</v>
      </c>
      <c r="B2278" t="s">
        <v>11755</v>
      </c>
      <c r="C2278" t="s">
        <v>699</v>
      </c>
      <c r="D2278" t="s">
        <v>30</v>
      </c>
      <c r="E2278" t="s">
        <v>31</v>
      </c>
      <c r="F2278" t="s">
        <v>2540</v>
      </c>
      <c r="G2278" t="s">
        <v>150</v>
      </c>
      <c r="H2278" t="s">
        <v>11756</v>
      </c>
      <c r="I2278" t="s">
        <v>2984</v>
      </c>
      <c r="J2278" t="s">
        <v>69</v>
      </c>
      <c r="K2278" t="s">
        <v>1577</v>
      </c>
      <c r="L2278" t="s">
        <v>37</v>
      </c>
      <c r="M2278" t="s">
        <v>2984</v>
      </c>
      <c r="N2278" t="s">
        <v>2984</v>
      </c>
      <c r="O2278" t="s">
        <v>150</v>
      </c>
    </row>
    <row r="2279" spans="1:15" x14ac:dyDescent="0.2">
      <c r="A2279" t="s">
        <v>11757</v>
      </c>
      <c r="B2279" t="s">
        <v>11758</v>
      </c>
      <c r="C2279" t="s">
        <v>496</v>
      </c>
      <c r="D2279" t="s">
        <v>497</v>
      </c>
      <c r="E2279" t="s">
        <v>31</v>
      </c>
      <c r="F2279" t="s">
        <v>3660</v>
      </c>
      <c r="G2279" t="s">
        <v>50</v>
      </c>
      <c r="H2279" t="s">
        <v>11759</v>
      </c>
      <c r="I2279" t="s">
        <v>38</v>
      </c>
      <c r="J2279" t="s">
        <v>24</v>
      </c>
      <c r="K2279" t="s">
        <v>52</v>
      </c>
      <c r="L2279" t="s">
        <v>37</v>
      </c>
      <c r="M2279" t="s">
        <v>38</v>
      </c>
      <c r="N2279" t="s">
        <v>38</v>
      </c>
      <c r="O2279" t="s">
        <v>50</v>
      </c>
    </row>
    <row r="2280" spans="1:15" x14ac:dyDescent="0.2">
      <c r="A2280" t="s">
        <v>11760</v>
      </c>
      <c r="B2280" t="s">
        <v>11761</v>
      </c>
      <c r="C2280" t="s">
        <v>96</v>
      </c>
      <c r="D2280" t="s">
        <v>30</v>
      </c>
      <c r="E2280" t="s">
        <v>183</v>
      </c>
      <c r="F2280" t="s">
        <v>11762</v>
      </c>
      <c r="G2280" t="s">
        <v>150</v>
      </c>
      <c r="H2280" t="s">
        <v>11763</v>
      </c>
      <c r="I2280" t="s">
        <v>38</v>
      </c>
      <c r="J2280" t="s">
        <v>24</v>
      </c>
      <c r="K2280" t="s">
        <v>52</v>
      </c>
      <c r="L2280" t="s">
        <v>186</v>
      </c>
      <c r="M2280" t="s">
        <v>11764</v>
      </c>
      <c r="N2280" t="s">
        <v>11765</v>
      </c>
      <c r="O2280" t="s">
        <v>11766</v>
      </c>
    </row>
    <row r="2281" spans="1:15" x14ac:dyDescent="0.2">
      <c r="A2281" t="s">
        <v>11767</v>
      </c>
      <c r="B2281" t="s">
        <v>11768</v>
      </c>
      <c r="C2281" t="s">
        <v>30</v>
      </c>
      <c r="D2281" t="s">
        <v>30</v>
      </c>
      <c r="E2281" t="s">
        <v>31</v>
      </c>
      <c r="F2281" t="s">
        <v>11769</v>
      </c>
      <c r="G2281" t="s">
        <v>657</v>
      </c>
      <c r="H2281" t="s">
        <v>11770</v>
      </c>
      <c r="I2281" t="s">
        <v>11771</v>
      </c>
      <c r="J2281" t="s">
        <v>69</v>
      </c>
      <c r="K2281" t="s">
        <v>6984</v>
      </c>
      <c r="L2281" t="s">
        <v>37</v>
      </c>
      <c r="M2281" t="s">
        <v>11771</v>
      </c>
      <c r="N2281" t="s">
        <v>11771</v>
      </c>
      <c r="O2281" t="s">
        <v>657</v>
      </c>
    </row>
    <row r="2282" spans="1:15" x14ac:dyDescent="0.2">
      <c r="A2282" t="s">
        <v>11772</v>
      </c>
      <c r="B2282" t="s">
        <v>11773</v>
      </c>
      <c r="C2282" t="s">
        <v>30</v>
      </c>
      <c r="D2282" t="s">
        <v>30</v>
      </c>
      <c r="E2282" t="s">
        <v>31</v>
      </c>
      <c r="F2282" t="s">
        <v>7368</v>
      </c>
      <c r="G2282" t="s">
        <v>11774</v>
      </c>
      <c r="H2282" t="s">
        <v>11775</v>
      </c>
      <c r="I2282" t="s">
        <v>11776</v>
      </c>
      <c r="J2282" t="s">
        <v>24</v>
      </c>
      <c r="K2282" t="s">
        <v>409</v>
      </c>
      <c r="L2282" t="s">
        <v>37</v>
      </c>
      <c r="M2282" t="s">
        <v>11776</v>
      </c>
      <c r="N2282" t="s">
        <v>11776</v>
      </c>
      <c r="O2282" t="s">
        <v>11774</v>
      </c>
    </row>
    <row r="2283" spans="1:15" x14ac:dyDescent="0.2">
      <c r="A2283" t="s">
        <v>11777</v>
      </c>
      <c r="B2283" t="s">
        <v>11778</v>
      </c>
      <c r="C2283" t="s">
        <v>64</v>
      </c>
      <c r="D2283" t="s">
        <v>64</v>
      </c>
      <c r="E2283" t="s">
        <v>31</v>
      </c>
      <c r="F2283" t="s">
        <v>11779</v>
      </c>
      <c r="G2283" t="s">
        <v>11780</v>
      </c>
      <c r="H2283" t="s">
        <v>11781</v>
      </c>
      <c r="I2283" t="s">
        <v>2614</v>
      </c>
      <c r="J2283" t="s">
        <v>24</v>
      </c>
      <c r="K2283" t="s">
        <v>1192</v>
      </c>
      <c r="L2283" t="s">
        <v>37</v>
      </c>
      <c r="M2283" t="s">
        <v>2614</v>
      </c>
      <c r="N2283" t="s">
        <v>2614</v>
      </c>
      <c r="O2283" t="s">
        <v>11780</v>
      </c>
    </row>
    <row r="2284" spans="1:15" x14ac:dyDescent="0.2">
      <c r="A2284" t="s">
        <v>11782</v>
      </c>
      <c r="B2284" t="s">
        <v>11783</v>
      </c>
      <c r="C2284" t="s">
        <v>497</v>
      </c>
      <c r="D2284" t="s">
        <v>497</v>
      </c>
      <c r="E2284" t="s">
        <v>31</v>
      </c>
      <c r="F2284" t="s">
        <v>11784</v>
      </c>
      <c r="G2284" t="s">
        <v>176</v>
      </c>
      <c r="H2284" t="s">
        <v>11785</v>
      </c>
      <c r="I2284" t="s">
        <v>11786</v>
      </c>
      <c r="J2284" t="s">
        <v>24</v>
      </c>
      <c r="K2284" t="s">
        <v>1192</v>
      </c>
      <c r="L2284" t="s">
        <v>37</v>
      </c>
      <c r="M2284" t="s">
        <v>11786</v>
      </c>
      <c r="N2284" t="s">
        <v>11786</v>
      </c>
      <c r="O2284" t="s">
        <v>176</v>
      </c>
    </row>
    <row r="2285" spans="1:15" x14ac:dyDescent="0.2">
      <c r="A2285" t="s">
        <v>11787</v>
      </c>
      <c r="B2285" t="s">
        <v>11788</v>
      </c>
      <c r="C2285" t="s">
        <v>64</v>
      </c>
      <c r="D2285" t="s">
        <v>64</v>
      </c>
      <c r="E2285" t="s">
        <v>31</v>
      </c>
      <c r="F2285" t="s">
        <v>2341</v>
      </c>
      <c r="G2285" t="s">
        <v>730</v>
      </c>
      <c r="H2285" t="s">
        <v>11789</v>
      </c>
      <c r="I2285" t="s">
        <v>23</v>
      </c>
      <c r="J2285" t="s">
        <v>24</v>
      </c>
      <c r="K2285" t="s">
        <v>23</v>
      </c>
      <c r="L2285" t="s">
        <v>37</v>
      </c>
      <c r="M2285" t="s">
        <v>23</v>
      </c>
      <c r="N2285" t="s">
        <v>23</v>
      </c>
      <c r="O2285" t="s">
        <v>730</v>
      </c>
    </row>
    <row r="2286" spans="1:15" x14ac:dyDescent="0.2">
      <c r="A2286" t="s">
        <v>11790</v>
      </c>
      <c r="B2286" t="s">
        <v>11791</v>
      </c>
      <c r="C2286" t="s">
        <v>747</v>
      </c>
      <c r="D2286" t="s">
        <v>497</v>
      </c>
      <c r="E2286" t="s">
        <v>31</v>
      </c>
      <c r="F2286" t="s">
        <v>11792</v>
      </c>
      <c r="G2286" t="s">
        <v>66</v>
      </c>
      <c r="H2286" t="s">
        <v>11793</v>
      </c>
      <c r="I2286" t="s">
        <v>11794</v>
      </c>
      <c r="J2286" t="s">
        <v>24</v>
      </c>
      <c r="K2286" t="s">
        <v>7084</v>
      </c>
      <c r="L2286" t="s">
        <v>37</v>
      </c>
      <c r="M2286" t="s">
        <v>429</v>
      </c>
      <c r="N2286" t="s">
        <v>11794</v>
      </c>
      <c r="O2286" t="s">
        <v>66</v>
      </c>
    </row>
    <row r="2287" spans="1:15" x14ac:dyDescent="0.2">
      <c r="A2287" t="s">
        <v>11795</v>
      </c>
      <c r="B2287" t="s">
        <v>11796</v>
      </c>
      <c r="C2287" t="s">
        <v>131</v>
      </c>
      <c r="D2287" t="s">
        <v>125</v>
      </c>
      <c r="E2287" t="s">
        <v>2390</v>
      </c>
      <c r="F2287" t="s">
        <v>11797</v>
      </c>
      <c r="G2287" t="s">
        <v>226</v>
      </c>
      <c r="H2287" t="s">
        <v>11798</v>
      </c>
      <c r="I2287" t="s">
        <v>11799</v>
      </c>
      <c r="J2287" t="s">
        <v>69</v>
      </c>
      <c r="K2287" t="s">
        <v>11800</v>
      </c>
      <c r="L2287" t="s">
        <v>2394</v>
      </c>
      <c r="M2287" t="s">
        <v>11801</v>
      </c>
      <c r="N2287" t="s">
        <v>11802</v>
      </c>
      <c r="O2287" t="s">
        <v>11803</v>
      </c>
    </row>
    <row r="2288" spans="1:15" x14ac:dyDescent="0.2">
      <c r="A2288" t="s">
        <v>11804</v>
      </c>
      <c r="B2288" t="s">
        <v>11805</v>
      </c>
      <c r="C2288" t="s">
        <v>831</v>
      </c>
      <c r="D2288" t="s">
        <v>48</v>
      </c>
      <c r="E2288" t="s">
        <v>31</v>
      </c>
      <c r="F2288" t="s">
        <v>9769</v>
      </c>
      <c r="G2288" t="s">
        <v>33</v>
      </c>
      <c r="H2288" t="s">
        <v>11806</v>
      </c>
      <c r="I2288" t="s">
        <v>11097</v>
      </c>
      <c r="J2288" t="s">
        <v>24</v>
      </c>
      <c r="K2288" t="s">
        <v>60</v>
      </c>
      <c r="L2288" t="s">
        <v>37</v>
      </c>
      <c r="M2288" t="s">
        <v>11097</v>
      </c>
      <c r="N2288" t="s">
        <v>11097</v>
      </c>
      <c r="O2288" t="s">
        <v>33</v>
      </c>
    </row>
    <row r="2289" spans="1:15" x14ac:dyDescent="0.2">
      <c r="A2289" t="s">
        <v>11807</v>
      </c>
      <c r="B2289" t="s">
        <v>11808</v>
      </c>
      <c r="C2289" t="s">
        <v>30</v>
      </c>
      <c r="D2289" t="s">
        <v>30</v>
      </c>
      <c r="E2289" t="s">
        <v>31</v>
      </c>
      <c r="F2289" t="s">
        <v>5184</v>
      </c>
      <c r="G2289" t="s">
        <v>1714</v>
      </c>
      <c r="H2289" t="s">
        <v>11809</v>
      </c>
      <c r="I2289" t="s">
        <v>11810</v>
      </c>
      <c r="J2289" t="s">
        <v>69</v>
      </c>
      <c r="K2289" t="s">
        <v>1586</v>
      </c>
      <c r="L2289" t="s">
        <v>37</v>
      </c>
      <c r="M2289" t="s">
        <v>11810</v>
      </c>
      <c r="N2289" t="s">
        <v>11810</v>
      </c>
      <c r="O2289" t="s">
        <v>1714</v>
      </c>
    </row>
    <row r="2290" spans="1:15" x14ac:dyDescent="0.2">
      <c r="A2290" t="s">
        <v>11811</v>
      </c>
      <c r="B2290" t="s">
        <v>11812</v>
      </c>
      <c r="C2290" t="s">
        <v>64</v>
      </c>
      <c r="D2290" t="s">
        <v>64</v>
      </c>
      <c r="E2290" t="s">
        <v>31</v>
      </c>
      <c r="F2290" t="s">
        <v>8629</v>
      </c>
      <c r="G2290" t="s">
        <v>1044</v>
      </c>
      <c r="H2290" t="s">
        <v>11813</v>
      </c>
      <c r="I2290" t="s">
        <v>11814</v>
      </c>
      <c r="J2290" t="s">
        <v>24</v>
      </c>
      <c r="K2290" t="s">
        <v>592</v>
      </c>
      <c r="L2290" t="s">
        <v>37</v>
      </c>
      <c r="M2290" t="s">
        <v>11814</v>
      </c>
      <c r="N2290" t="s">
        <v>11814</v>
      </c>
      <c r="O2290" t="s">
        <v>1044</v>
      </c>
    </row>
    <row r="2291" spans="1:15" x14ac:dyDescent="0.2">
      <c r="A2291" t="s">
        <v>11815</v>
      </c>
      <c r="B2291" t="s">
        <v>11816</v>
      </c>
      <c r="C2291" t="s">
        <v>4280</v>
      </c>
      <c r="D2291" t="s">
        <v>191</v>
      </c>
      <c r="E2291" t="s">
        <v>31</v>
      </c>
      <c r="F2291" t="s">
        <v>1868</v>
      </c>
      <c r="G2291" t="s">
        <v>323</v>
      </c>
      <c r="H2291" t="s">
        <v>11817</v>
      </c>
      <c r="I2291" t="s">
        <v>23</v>
      </c>
      <c r="J2291" t="s">
        <v>24</v>
      </c>
      <c r="K2291" t="s">
        <v>23</v>
      </c>
      <c r="L2291" t="s">
        <v>37</v>
      </c>
      <c r="M2291" t="s">
        <v>23</v>
      </c>
      <c r="N2291" t="s">
        <v>23</v>
      </c>
      <c r="O2291" t="s">
        <v>323</v>
      </c>
    </row>
    <row r="2292" spans="1:15" x14ac:dyDescent="0.2">
      <c r="A2292" t="s">
        <v>11818</v>
      </c>
      <c r="B2292" t="s">
        <v>11819</v>
      </c>
      <c r="C2292" t="s">
        <v>437</v>
      </c>
      <c r="D2292" t="s">
        <v>18</v>
      </c>
      <c r="E2292" t="s">
        <v>31</v>
      </c>
      <c r="F2292" t="s">
        <v>156</v>
      </c>
      <c r="G2292" t="s">
        <v>992</v>
      </c>
      <c r="H2292" t="s">
        <v>11820</v>
      </c>
      <c r="I2292" t="s">
        <v>23</v>
      </c>
      <c r="J2292" t="s">
        <v>59</v>
      </c>
      <c r="K2292" t="s">
        <v>23</v>
      </c>
      <c r="L2292" t="s">
        <v>37</v>
      </c>
      <c r="M2292" t="s">
        <v>23</v>
      </c>
      <c r="N2292" t="s">
        <v>23</v>
      </c>
      <c r="O2292" t="s">
        <v>992</v>
      </c>
    </row>
    <row r="2293" spans="1:15" x14ac:dyDescent="0.2">
      <c r="A2293" t="s">
        <v>11821</v>
      </c>
      <c r="B2293" t="s">
        <v>11822</v>
      </c>
      <c r="C2293" t="s">
        <v>79</v>
      </c>
      <c r="D2293" t="s">
        <v>64</v>
      </c>
      <c r="E2293" t="s">
        <v>105</v>
      </c>
      <c r="F2293" t="s">
        <v>8071</v>
      </c>
      <c r="G2293" t="s">
        <v>1461</v>
      </c>
      <c r="H2293" t="s">
        <v>11823</v>
      </c>
      <c r="I2293" t="s">
        <v>23</v>
      </c>
      <c r="J2293" t="s">
        <v>24</v>
      </c>
      <c r="K2293" t="s">
        <v>23</v>
      </c>
      <c r="L2293" t="s">
        <v>109</v>
      </c>
      <c r="M2293" t="s">
        <v>23</v>
      </c>
      <c r="N2293" t="s">
        <v>23</v>
      </c>
      <c r="O2293" t="s">
        <v>11824</v>
      </c>
    </row>
    <row r="2294" spans="1:15" x14ac:dyDescent="0.2">
      <c r="A2294" t="s">
        <v>11825</v>
      </c>
      <c r="B2294" t="s">
        <v>11826</v>
      </c>
      <c r="C2294" t="s">
        <v>30</v>
      </c>
      <c r="D2294" t="s">
        <v>30</v>
      </c>
      <c r="E2294" t="s">
        <v>31</v>
      </c>
      <c r="F2294" t="s">
        <v>11827</v>
      </c>
      <c r="G2294" t="s">
        <v>1559</v>
      </c>
      <c r="H2294" t="s">
        <v>11828</v>
      </c>
      <c r="I2294" t="s">
        <v>11829</v>
      </c>
      <c r="J2294" t="s">
        <v>59</v>
      </c>
      <c r="K2294" t="s">
        <v>166</v>
      </c>
      <c r="L2294" t="s">
        <v>37</v>
      </c>
      <c r="M2294" t="s">
        <v>1630</v>
      </c>
      <c r="N2294" t="s">
        <v>11829</v>
      </c>
      <c r="O2294" t="s">
        <v>1559</v>
      </c>
    </row>
    <row r="2295" spans="1:15" x14ac:dyDescent="0.2">
      <c r="A2295" t="s">
        <v>11830</v>
      </c>
      <c r="B2295" t="s">
        <v>11831</v>
      </c>
      <c r="C2295" t="s">
        <v>1042</v>
      </c>
      <c r="D2295" t="s">
        <v>497</v>
      </c>
      <c r="E2295" t="s">
        <v>31</v>
      </c>
      <c r="F2295" t="s">
        <v>11832</v>
      </c>
      <c r="G2295" t="s">
        <v>730</v>
      </c>
      <c r="H2295" t="s">
        <v>11833</v>
      </c>
      <c r="I2295" t="s">
        <v>771</v>
      </c>
      <c r="J2295" t="s">
        <v>24</v>
      </c>
      <c r="K2295" t="s">
        <v>319</v>
      </c>
      <c r="L2295" t="s">
        <v>37</v>
      </c>
      <c r="M2295" t="s">
        <v>771</v>
      </c>
      <c r="N2295" t="s">
        <v>771</v>
      </c>
      <c r="O2295" t="s">
        <v>730</v>
      </c>
    </row>
    <row r="2296" spans="1:15" x14ac:dyDescent="0.2">
      <c r="A2296" t="s">
        <v>11834</v>
      </c>
      <c r="B2296" t="s">
        <v>11835</v>
      </c>
      <c r="C2296" t="s">
        <v>30</v>
      </c>
      <c r="D2296" t="s">
        <v>30</v>
      </c>
      <c r="E2296" t="s">
        <v>19</v>
      </c>
      <c r="F2296" t="s">
        <v>3091</v>
      </c>
      <c r="G2296" t="s">
        <v>1630</v>
      </c>
      <c r="H2296" t="s">
        <v>11836</v>
      </c>
      <c r="I2296" t="s">
        <v>9961</v>
      </c>
      <c r="J2296" t="s">
        <v>69</v>
      </c>
      <c r="K2296" t="s">
        <v>739</v>
      </c>
      <c r="L2296" t="s">
        <v>25</v>
      </c>
      <c r="M2296" t="s">
        <v>11837</v>
      </c>
      <c r="N2296" t="s">
        <v>11838</v>
      </c>
      <c r="O2296" t="s">
        <v>11839</v>
      </c>
    </row>
    <row r="2297" spans="1:15" x14ac:dyDescent="0.2">
      <c r="A2297" t="s">
        <v>11840</v>
      </c>
      <c r="B2297" t="s">
        <v>11841</v>
      </c>
      <c r="C2297" t="s">
        <v>1428</v>
      </c>
      <c r="D2297" t="s">
        <v>283</v>
      </c>
      <c r="E2297" t="s">
        <v>31</v>
      </c>
      <c r="F2297" t="s">
        <v>9009</v>
      </c>
      <c r="G2297" t="s">
        <v>50</v>
      </c>
      <c r="H2297" t="s">
        <v>11842</v>
      </c>
      <c r="I2297" t="s">
        <v>11843</v>
      </c>
      <c r="J2297" t="s">
        <v>69</v>
      </c>
      <c r="K2297" t="s">
        <v>6984</v>
      </c>
      <c r="L2297" t="s">
        <v>37</v>
      </c>
      <c r="M2297" t="s">
        <v>11843</v>
      </c>
      <c r="N2297" t="s">
        <v>11843</v>
      </c>
      <c r="O2297" t="s">
        <v>50</v>
      </c>
    </row>
    <row r="2298" spans="1:15" x14ac:dyDescent="0.2">
      <c r="A2298" t="s">
        <v>11844</v>
      </c>
      <c r="B2298" t="s">
        <v>11845</v>
      </c>
      <c r="C2298" t="s">
        <v>29</v>
      </c>
      <c r="D2298" t="s">
        <v>30</v>
      </c>
      <c r="E2298" t="s">
        <v>19</v>
      </c>
      <c r="F2298" t="s">
        <v>11846</v>
      </c>
      <c r="G2298" t="s">
        <v>218</v>
      </c>
      <c r="H2298" t="s">
        <v>11847</v>
      </c>
      <c r="I2298" t="s">
        <v>5471</v>
      </c>
      <c r="J2298" t="s">
        <v>69</v>
      </c>
      <c r="K2298" t="s">
        <v>541</v>
      </c>
      <c r="L2298" t="s">
        <v>25</v>
      </c>
      <c r="M2298" t="s">
        <v>11848</v>
      </c>
      <c r="N2298" t="s">
        <v>11849</v>
      </c>
      <c r="O2298" t="s">
        <v>11850</v>
      </c>
    </row>
    <row r="2299" spans="1:15" x14ac:dyDescent="0.2">
      <c r="A2299" t="s">
        <v>11851</v>
      </c>
      <c r="B2299" t="s">
        <v>11852</v>
      </c>
      <c r="C2299" t="s">
        <v>155</v>
      </c>
      <c r="D2299" t="s">
        <v>18</v>
      </c>
      <c r="E2299" t="s">
        <v>183</v>
      </c>
      <c r="F2299" t="s">
        <v>11853</v>
      </c>
      <c r="G2299" t="s">
        <v>11854</v>
      </c>
      <c r="H2299" t="s">
        <v>11855</v>
      </c>
      <c r="I2299" t="s">
        <v>11856</v>
      </c>
      <c r="J2299" t="s">
        <v>69</v>
      </c>
      <c r="K2299" t="s">
        <v>4224</v>
      </c>
      <c r="L2299" t="s">
        <v>186</v>
      </c>
      <c r="M2299" t="s">
        <v>11857</v>
      </c>
      <c r="N2299" t="s">
        <v>11858</v>
      </c>
      <c r="O2299" t="s">
        <v>11859</v>
      </c>
    </row>
    <row r="2300" spans="1:15" x14ac:dyDescent="0.2">
      <c r="A2300" t="s">
        <v>11860</v>
      </c>
      <c r="B2300" t="s">
        <v>11861</v>
      </c>
      <c r="C2300" t="s">
        <v>2053</v>
      </c>
      <c r="D2300" t="s">
        <v>48</v>
      </c>
      <c r="E2300" t="s">
        <v>31</v>
      </c>
      <c r="F2300" t="s">
        <v>11862</v>
      </c>
      <c r="G2300" t="s">
        <v>1044</v>
      </c>
      <c r="H2300" t="s">
        <v>11863</v>
      </c>
      <c r="I2300" t="s">
        <v>11864</v>
      </c>
      <c r="J2300" t="s">
        <v>69</v>
      </c>
      <c r="K2300" t="s">
        <v>4571</v>
      </c>
      <c r="L2300" t="s">
        <v>37</v>
      </c>
      <c r="M2300" t="s">
        <v>11864</v>
      </c>
      <c r="N2300" t="s">
        <v>11864</v>
      </c>
      <c r="O2300" t="s">
        <v>1044</v>
      </c>
    </row>
    <row r="2301" spans="1:15" x14ac:dyDescent="0.2">
      <c r="A2301" t="s">
        <v>11865</v>
      </c>
      <c r="B2301" t="s">
        <v>11866</v>
      </c>
      <c r="C2301" t="s">
        <v>1237</v>
      </c>
      <c r="D2301" t="s">
        <v>30</v>
      </c>
      <c r="E2301" t="s">
        <v>31</v>
      </c>
      <c r="F2301" t="s">
        <v>11867</v>
      </c>
      <c r="G2301" t="s">
        <v>1494</v>
      </c>
      <c r="H2301" t="s">
        <v>11868</v>
      </c>
      <c r="I2301" t="s">
        <v>11869</v>
      </c>
      <c r="J2301" t="s">
        <v>69</v>
      </c>
      <c r="K2301" t="s">
        <v>2353</v>
      </c>
      <c r="L2301" t="s">
        <v>37</v>
      </c>
      <c r="M2301" t="s">
        <v>11869</v>
      </c>
      <c r="N2301" t="s">
        <v>11869</v>
      </c>
      <c r="O2301" t="s">
        <v>1494</v>
      </c>
    </row>
    <row r="2302" spans="1:15" x14ac:dyDescent="0.2">
      <c r="A2302" t="s">
        <v>11870</v>
      </c>
      <c r="B2302" t="s">
        <v>11871</v>
      </c>
      <c r="C2302" t="s">
        <v>283</v>
      </c>
      <c r="D2302" t="s">
        <v>283</v>
      </c>
      <c r="E2302" t="s">
        <v>31</v>
      </c>
      <c r="F2302" t="s">
        <v>1306</v>
      </c>
      <c r="G2302" t="s">
        <v>107</v>
      </c>
      <c r="H2302" t="s">
        <v>11872</v>
      </c>
      <c r="I2302" t="s">
        <v>1880</v>
      </c>
      <c r="J2302" t="s">
        <v>24</v>
      </c>
      <c r="K2302" t="s">
        <v>287</v>
      </c>
      <c r="L2302" t="s">
        <v>37</v>
      </c>
      <c r="M2302" t="s">
        <v>11873</v>
      </c>
      <c r="N2302" t="s">
        <v>1880</v>
      </c>
      <c r="O2302" t="s">
        <v>107</v>
      </c>
    </row>
    <row r="2303" spans="1:15" x14ac:dyDescent="0.2">
      <c r="A2303" t="s">
        <v>11874</v>
      </c>
      <c r="B2303" t="s">
        <v>11875</v>
      </c>
      <c r="C2303" t="s">
        <v>48</v>
      </c>
      <c r="D2303" t="s">
        <v>48</v>
      </c>
      <c r="E2303" t="s">
        <v>19</v>
      </c>
      <c r="F2303" t="s">
        <v>9528</v>
      </c>
      <c r="G2303" t="s">
        <v>157</v>
      </c>
      <c r="H2303" t="s">
        <v>11876</v>
      </c>
      <c r="I2303" t="s">
        <v>342</v>
      </c>
      <c r="J2303" t="s">
        <v>1158</v>
      </c>
      <c r="K2303" t="s">
        <v>23</v>
      </c>
      <c r="L2303" t="s">
        <v>1159</v>
      </c>
      <c r="N2303" t="s">
        <v>11877</v>
      </c>
      <c r="O2303" t="s">
        <v>11878</v>
      </c>
    </row>
    <row r="2304" spans="1:15" x14ac:dyDescent="0.2">
      <c r="A2304" t="s">
        <v>11879</v>
      </c>
      <c r="B2304" t="s">
        <v>11880</v>
      </c>
      <c r="C2304" t="s">
        <v>488</v>
      </c>
      <c r="D2304" t="s">
        <v>48</v>
      </c>
      <c r="E2304" t="s">
        <v>31</v>
      </c>
      <c r="F2304" t="s">
        <v>11881</v>
      </c>
      <c r="G2304" t="s">
        <v>150</v>
      </c>
      <c r="H2304" t="s">
        <v>11882</v>
      </c>
      <c r="I2304" t="s">
        <v>11883</v>
      </c>
      <c r="J2304" t="s">
        <v>69</v>
      </c>
      <c r="K2304" t="s">
        <v>766</v>
      </c>
      <c r="L2304" t="s">
        <v>37</v>
      </c>
      <c r="M2304" t="s">
        <v>11883</v>
      </c>
      <c r="N2304" t="s">
        <v>11883</v>
      </c>
      <c r="O2304" t="s">
        <v>150</v>
      </c>
    </row>
    <row r="2305" spans="1:15" x14ac:dyDescent="0.2">
      <c r="A2305" t="s">
        <v>11884</v>
      </c>
      <c r="B2305" t="s">
        <v>11885</v>
      </c>
      <c r="C2305" t="s">
        <v>437</v>
      </c>
      <c r="D2305" t="s">
        <v>18</v>
      </c>
      <c r="E2305" t="s">
        <v>19</v>
      </c>
      <c r="F2305" t="s">
        <v>2314</v>
      </c>
      <c r="G2305" t="s">
        <v>539</v>
      </c>
      <c r="H2305" t="s">
        <v>11886</v>
      </c>
      <c r="I2305" t="s">
        <v>23</v>
      </c>
      <c r="J2305" t="s">
        <v>24</v>
      </c>
      <c r="K2305" t="s">
        <v>23</v>
      </c>
      <c r="L2305" t="s">
        <v>25</v>
      </c>
      <c r="M2305" t="s">
        <v>23</v>
      </c>
      <c r="N2305" t="s">
        <v>23</v>
      </c>
      <c r="O2305" t="s">
        <v>11887</v>
      </c>
    </row>
    <row r="2306" spans="1:15" x14ac:dyDescent="0.2">
      <c r="A2306" t="s">
        <v>11888</v>
      </c>
      <c r="B2306" t="s">
        <v>11889</v>
      </c>
      <c r="C2306" t="s">
        <v>104</v>
      </c>
      <c r="D2306" t="s">
        <v>18</v>
      </c>
      <c r="E2306" t="s">
        <v>31</v>
      </c>
      <c r="F2306" t="s">
        <v>3411</v>
      </c>
      <c r="G2306" t="s">
        <v>50</v>
      </c>
      <c r="H2306" t="s">
        <v>11890</v>
      </c>
      <c r="I2306" t="s">
        <v>23</v>
      </c>
      <c r="J2306" t="s">
        <v>24</v>
      </c>
      <c r="K2306" t="s">
        <v>23</v>
      </c>
      <c r="L2306" t="s">
        <v>37</v>
      </c>
      <c r="M2306" t="s">
        <v>23</v>
      </c>
      <c r="N2306" t="s">
        <v>23</v>
      </c>
      <c r="O2306" t="s">
        <v>50</v>
      </c>
    </row>
    <row r="2307" spans="1:15" x14ac:dyDescent="0.2">
      <c r="A2307" t="s">
        <v>11891</v>
      </c>
      <c r="B2307" t="s">
        <v>11892</v>
      </c>
      <c r="C2307" t="s">
        <v>941</v>
      </c>
      <c r="D2307" t="s">
        <v>48</v>
      </c>
      <c r="E2307" t="s">
        <v>31</v>
      </c>
      <c r="F2307" t="s">
        <v>11893</v>
      </c>
      <c r="G2307" t="s">
        <v>323</v>
      </c>
      <c r="H2307" t="s">
        <v>11894</v>
      </c>
      <c r="I2307" t="s">
        <v>84</v>
      </c>
      <c r="J2307" t="s">
        <v>59</v>
      </c>
      <c r="K2307" t="s">
        <v>52</v>
      </c>
      <c r="L2307" t="s">
        <v>37</v>
      </c>
      <c r="M2307" t="s">
        <v>84</v>
      </c>
      <c r="N2307" t="s">
        <v>84</v>
      </c>
      <c r="O2307" t="s">
        <v>323</v>
      </c>
    </row>
    <row r="2308" spans="1:15" x14ac:dyDescent="0.2">
      <c r="A2308" t="s">
        <v>11895</v>
      </c>
      <c r="B2308" t="s">
        <v>11896</v>
      </c>
      <c r="C2308" t="s">
        <v>1671</v>
      </c>
      <c r="D2308" t="s">
        <v>283</v>
      </c>
      <c r="E2308" t="s">
        <v>31</v>
      </c>
      <c r="F2308" t="s">
        <v>11290</v>
      </c>
      <c r="G2308" t="s">
        <v>11897</v>
      </c>
      <c r="H2308" t="s">
        <v>11898</v>
      </c>
      <c r="I2308" t="s">
        <v>11899</v>
      </c>
      <c r="J2308" t="s">
        <v>69</v>
      </c>
      <c r="K2308" t="s">
        <v>882</v>
      </c>
      <c r="L2308" t="s">
        <v>37</v>
      </c>
      <c r="M2308" t="s">
        <v>11899</v>
      </c>
      <c r="N2308" t="s">
        <v>11899</v>
      </c>
      <c r="O2308" t="s">
        <v>11897</v>
      </c>
    </row>
    <row r="2309" spans="1:15" x14ac:dyDescent="0.2">
      <c r="A2309" t="s">
        <v>11900</v>
      </c>
      <c r="B2309" t="s">
        <v>11901</v>
      </c>
      <c r="C2309" t="s">
        <v>699</v>
      </c>
      <c r="D2309" t="s">
        <v>30</v>
      </c>
      <c r="E2309" t="s">
        <v>31</v>
      </c>
      <c r="F2309" t="s">
        <v>11902</v>
      </c>
      <c r="G2309" t="s">
        <v>218</v>
      </c>
      <c r="H2309" t="s">
        <v>11903</v>
      </c>
      <c r="I2309" t="s">
        <v>11904</v>
      </c>
      <c r="J2309" t="s">
        <v>69</v>
      </c>
      <c r="K2309" t="s">
        <v>592</v>
      </c>
      <c r="L2309" t="s">
        <v>37</v>
      </c>
      <c r="M2309" t="s">
        <v>11904</v>
      </c>
      <c r="N2309" t="s">
        <v>11904</v>
      </c>
      <c r="O2309" t="s">
        <v>218</v>
      </c>
    </row>
    <row r="2310" spans="1:15" x14ac:dyDescent="0.2">
      <c r="A2310" t="s">
        <v>11905</v>
      </c>
      <c r="B2310" t="s">
        <v>11906</v>
      </c>
      <c r="C2310" t="s">
        <v>131</v>
      </c>
      <c r="D2310" t="s">
        <v>125</v>
      </c>
      <c r="E2310" t="s">
        <v>31</v>
      </c>
      <c r="F2310" t="s">
        <v>11907</v>
      </c>
      <c r="G2310" t="s">
        <v>107</v>
      </c>
      <c r="H2310" t="s">
        <v>11908</v>
      </c>
      <c r="I2310" t="s">
        <v>11909</v>
      </c>
      <c r="J2310" t="s">
        <v>69</v>
      </c>
      <c r="K2310" t="s">
        <v>771</v>
      </c>
      <c r="L2310" t="s">
        <v>37</v>
      </c>
      <c r="M2310" t="s">
        <v>11909</v>
      </c>
      <c r="N2310" t="s">
        <v>11909</v>
      </c>
      <c r="O2310" t="s">
        <v>107</v>
      </c>
    </row>
    <row r="2311" spans="1:15" x14ac:dyDescent="0.2">
      <c r="A2311" t="s">
        <v>11910</v>
      </c>
      <c r="B2311" t="s">
        <v>11911</v>
      </c>
      <c r="C2311" t="s">
        <v>2274</v>
      </c>
      <c r="D2311" t="s">
        <v>48</v>
      </c>
      <c r="E2311" t="s">
        <v>31</v>
      </c>
      <c r="F2311" t="s">
        <v>4738</v>
      </c>
      <c r="G2311" t="s">
        <v>21</v>
      </c>
      <c r="H2311" t="s">
        <v>11912</v>
      </c>
      <c r="I2311" t="s">
        <v>11913</v>
      </c>
      <c r="J2311" t="s">
        <v>69</v>
      </c>
      <c r="K2311" t="s">
        <v>1087</v>
      </c>
      <c r="L2311" t="s">
        <v>37</v>
      </c>
      <c r="M2311" t="s">
        <v>11914</v>
      </c>
      <c r="N2311" t="s">
        <v>11913</v>
      </c>
      <c r="O2311" t="s">
        <v>21</v>
      </c>
    </row>
    <row r="2312" spans="1:15" x14ac:dyDescent="0.2">
      <c r="A2312" t="s">
        <v>11915</v>
      </c>
      <c r="B2312" t="s">
        <v>11916</v>
      </c>
      <c r="C2312" t="s">
        <v>131</v>
      </c>
      <c r="D2312" t="s">
        <v>125</v>
      </c>
      <c r="E2312" t="s">
        <v>31</v>
      </c>
      <c r="F2312" t="s">
        <v>11917</v>
      </c>
      <c r="G2312" t="s">
        <v>1586</v>
      </c>
      <c r="H2312" t="s">
        <v>11918</v>
      </c>
      <c r="I2312" t="s">
        <v>11919</v>
      </c>
      <c r="J2312" t="s">
        <v>69</v>
      </c>
      <c r="K2312" t="s">
        <v>5861</v>
      </c>
      <c r="L2312" t="s">
        <v>37</v>
      </c>
      <c r="M2312" t="s">
        <v>591</v>
      </c>
      <c r="N2312" t="s">
        <v>11919</v>
      </c>
      <c r="O2312" t="s">
        <v>1586</v>
      </c>
    </row>
    <row r="2313" spans="1:15" x14ac:dyDescent="0.2">
      <c r="A2313" t="s">
        <v>11920</v>
      </c>
      <c r="B2313" t="s">
        <v>11921</v>
      </c>
      <c r="C2313" t="s">
        <v>831</v>
      </c>
      <c r="D2313" t="s">
        <v>48</v>
      </c>
      <c r="E2313" t="s">
        <v>31</v>
      </c>
      <c r="F2313" t="s">
        <v>10212</v>
      </c>
      <c r="G2313" t="s">
        <v>897</v>
      </c>
      <c r="H2313" t="s">
        <v>11922</v>
      </c>
      <c r="I2313" t="s">
        <v>631</v>
      </c>
      <c r="J2313" t="s">
        <v>59</v>
      </c>
      <c r="K2313" t="s">
        <v>395</v>
      </c>
      <c r="L2313" t="s">
        <v>37</v>
      </c>
      <c r="M2313" t="s">
        <v>631</v>
      </c>
      <c r="N2313" t="s">
        <v>631</v>
      </c>
      <c r="O2313" t="s">
        <v>897</v>
      </c>
    </row>
    <row r="2314" spans="1:15" x14ac:dyDescent="0.2">
      <c r="A2314" t="s">
        <v>11923</v>
      </c>
      <c r="B2314" t="s">
        <v>11924</v>
      </c>
      <c r="C2314" t="s">
        <v>699</v>
      </c>
      <c r="D2314" t="s">
        <v>30</v>
      </c>
      <c r="E2314" t="s">
        <v>31</v>
      </c>
      <c r="F2314" t="s">
        <v>11925</v>
      </c>
      <c r="G2314" t="s">
        <v>218</v>
      </c>
      <c r="H2314" t="s">
        <v>11926</v>
      </c>
      <c r="I2314" t="s">
        <v>3030</v>
      </c>
      <c r="J2314" t="s">
        <v>24</v>
      </c>
      <c r="K2314" t="s">
        <v>45</v>
      </c>
      <c r="L2314" t="s">
        <v>37</v>
      </c>
      <c r="M2314" t="s">
        <v>3030</v>
      </c>
      <c r="N2314" t="s">
        <v>3030</v>
      </c>
      <c r="O2314" t="s">
        <v>218</v>
      </c>
    </row>
    <row r="2315" spans="1:15" x14ac:dyDescent="0.2">
      <c r="A2315" t="s">
        <v>11927</v>
      </c>
      <c r="B2315" t="s">
        <v>11928</v>
      </c>
      <c r="C2315" t="s">
        <v>104</v>
      </c>
      <c r="D2315" t="s">
        <v>18</v>
      </c>
      <c r="E2315" t="s">
        <v>31</v>
      </c>
      <c r="F2315" t="s">
        <v>11929</v>
      </c>
      <c r="G2315" t="s">
        <v>21</v>
      </c>
      <c r="H2315" t="s">
        <v>11930</v>
      </c>
      <c r="I2315" t="s">
        <v>11931</v>
      </c>
      <c r="J2315" t="s">
        <v>69</v>
      </c>
      <c r="K2315" t="s">
        <v>8284</v>
      </c>
      <c r="L2315" t="s">
        <v>37</v>
      </c>
      <c r="M2315" t="s">
        <v>11932</v>
      </c>
      <c r="N2315" t="s">
        <v>11931</v>
      </c>
      <c r="O2315" t="s">
        <v>21</v>
      </c>
    </row>
    <row r="2316" spans="1:15" x14ac:dyDescent="0.2">
      <c r="A2316" t="s">
        <v>11933</v>
      </c>
      <c r="B2316" t="s">
        <v>11934</v>
      </c>
      <c r="C2316" t="s">
        <v>104</v>
      </c>
      <c r="D2316" t="s">
        <v>18</v>
      </c>
      <c r="E2316" t="s">
        <v>31</v>
      </c>
      <c r="F2316" t="s">
        <v>11935</v>
      </c>
      <c r="G2316" t="s">
        <v>226</v>
      </c>
      <c r="H2316" t="s">
        <v>11936</v>
      </c>
      <c r="I2316" t="s">
        <v>36</v>
      </c>
      <c r="J2316" t="s">
        <v>24</v>
      </c>
      <c r="K2316" t="s">
        <v>52</v>
      </c>
      <c r="L2316" t="s">
        <v>37</v>
      </c>
      <c r="M2316" t="s">
        <v>36</v>
      </c>
      <c r="N2316" t="s">
        <v>36</v>
      </c>
      <c r="O2316" t="s">
        <v>226</v>
      </c>
    </row>
    <row r="2317" spans="1:15" x14ac:dyDescent="0.2">
      <c r="A2317" t="s">
        <v>11937</v>
      </c>
      <c r="B2317" t="s">
        <v>11938</v>
      </c>
      <c r="C2317" t="s">
        <v>1032</v>
      </c>
      <c r="D2317" t="s">
        <v>125</v>
      </c>
      <c r="E2317" t="s">
        <v>31</v>
      </c>
      <c r="F2317" t="s">
        <v>11939</v>
      </c>
      <c r="G2317" t="s">
        <v>21</v>
      </c>
      <c r="H2317" t="s">
        <v>11940</v>
      </c>
      <c r="I2317" t="s">
        <v>11195</v>
      </c>
      <c r="J2317" t="s">
        <v>69</v>
      </c>
      <c r="K2317" t="s">
        <v>624</v>
      </c>
      <c r="L2317" t="s">
        <v>37</v>
      </c>
      <c r="M2317" t="s">
        <v>11195</v>
      </c>
      <c r="N2317" t="s">
        <v>11195</v>
      </c>
      <c r="O2317" t="s">
        <v>21</v>
      </c>
    </row>
    <row r="2318" spans="1:15" x14ac:dyDescent="0.2">
      <c r="A2318" t="s">
        <v>11941</v>
      </c>
      <c r="B2318" t="s">
        <v>11942</v>
      </c>
      <c r="C2318" t="s">
        <v>11943</v>
      </c>
      <c r="D2318" t="s">
        <v>346</v>
      </c>
      <c r="E2318" t="s">
        <v>31</v>
      </c>
      <c r="F2318" t="s">
        <v>4245</v>
      </c>
      <c r="G2318" t="s">
        <v>157</v>
      </c>
      <c r="H2318" t="s">
        <v>11944</v>
      </c>
      <c r="I2318" t="s">
        <v>11945</v>
      </c>
      <c r="J2318" t="s">
        <v>69</v>
      </c>
      <c r="K2318" t="s">
        <v>287</v>
      </c>
      <c r="L2318" t="s">
        <v>37</v>
      </c>
      <c r="M2318" t="s">
        <v>11945</v>
      </c>
      <c r="N2318" t="s">
        <v>11945</v>
      </c>
      <c r="O2318" t="s">
        <v>157</v>
      </c>
    </row>
    <row r="2319" spans="1:15" x14ac:dyDescent="0.2">
      <c r="A2319" t="s">
        <v>11946</v>
      </c>
      <c r="B2319" t="s">
        <v>11947</v>
      </c>
      <c r="C2319" t="s">
        <v>2799</v>
      </c>
      <c r="D2319" t="s">
        <v>30</v>
      </c>
      <c r="E2319" t="s">
        <v>31</v>
      </c>
      <c r="F2319" t="s">
        <v>7979</v>
      </c>
      <c r="G2319" t="s">
        <v>176</v>
      </c>
      <c r="H2319" t="s">
        <v>11948</v>
      </c>
      <c r="I2319" t="s">
        <v>1011</v>
      </c>
      <c r="J2319" t="s">
        <v>24</v>
      </c>
      <c r="K2319" t="s">
        <v>410</v>
      </c>
      <c r="L2319" t="s">
        <v>37</v>
      </c>
      <c r="M2319" t="s">
        <v>1011</v>
      </c>
      <c r="N2319" t="s">
        <v>1011</v>
      </c>
      <c r="O2319" t="s">
        <v>176</v>
      </c>
    </row>
    <row r="2320" spans="1:15" x14ac:dyDescent="0.2">
      <c r="A2320" t="s">
        <v>11949</v>
      </c>
      <c r="B2320" t="s">
        <v>11950</v>
      </c>
      <c r="C2320" t="s">
        <v>282</v>
      </c>
      <c r="D2320" t="s">
        <v>283</v>
      </c>
      <c r="E2320" t="s">
        <v>31</v>
      </c>
      <c r="F2320" t="s">
        <v>11951</v>
      </c>
      <c r="G2320" t="s">
        <v>392</v>
      </c>
      <c r="H2320" t="s">
        <v>11952</v>
      </c>
      <c r="I2320" t="s">
        <v>11953</v>
      </c>
      <c r="J2320" t="s">
        <v>69</v>
      </c>
      <c r="K2320" t="s">
        <v>709</v>
      </c>
      <c r="L2320" t="s">
        <v>37</v>
      </c>
      <c r="M2320" t="s">
        <v>11953</v>
      </c>
      <c r="N2320" t="s">
        <v>11953</v>
      </c>
      <c r="O2320" t="s">
        <v>392</v>
      </c>
    </row>
    <row r="2321" spans="1:15" x14ac:dyDescent="0.2">
      <c r="A2321" t="s">
        <v>11954</v>
      </c>
      <c r="B2321" t="s">
        <v>11955</v>
      </c>
      <c r="C2321" t="s">
        <v>96</v>
      </c>
      <c r="D2321" t="s">
        <v>30</v>
      </c>
      <c r="E2321" t="s">
        <v>31</v>
      </c>
      <c r="F2321" t="s">
        <v>1170</v>
      </c>
      <c r="G2321" t="s">
        <v>570</v>
      </c>
      <c r="H2321" t="s">
        <v>11956</v>
      </c>
      <c r="I2321" t="s">
        <v>23</v>
      </c>
      <c r="J2321" t="s">
        <v>24</v>
      </c>
      <c r="K2321" t="s">
        <v>23</v>
      </c>
      <c r="L2321" t="s">
        <v>37</v>
      </c>
      <c r="M2321" t="s">
        <v>23</v>
      </c>
      <c r="N2321" t="s">
        <v>23</v>
      </c>
      <c r="O2321" t="s">
        <v>570</v>
      </c>
    </row>
    <row r="2322" spans="1:15" x14ac:dyDescent="0.2">
      <c r="A2322" t="s">
        <v>11957</v>
      </c>
      <c r="B2322" t="s">
        <v>11958</v>
      </c>
      <c r="C2322" t="s">
        <v>87</v>
      </c>
      <c r="D2322" t="s">
        <v>88</v>
      </c>
      <c r="E2322" t="s">
        <v>31</v>
      </c>
      <c r="F2322" t="s">
        <v>6798</v>
      </c>
      <c r="G2322" t="s">
        <v>176</v>
      </c>
      <c r="H2322" t="s">
        <v>11959</v>
      </c>
      <c r="I2322" t="s">
        <v>11960</v>
      </c>
      <c r="J2322" t="s">
        <v>69</v>
      </c>
      <c r="K2322" t="s">
        <v>5162</v>
      </c>
      <c r="L2322" t="s">
        <v>37</v>
      </c>
      <c r="M2322" t="s">
        <v>8933</v>
      </c>
      <c r="N2322" t="s">
        <v>11960</v>
      </c>
      <c r="O2322" t="s">
        <v>176</v>
      </c>
    </row>
    <row r="2323" spans="1:15" x14ac:dyDescent="0.2">
      <c r="A2323" t="s">
        <v>11961</v>
      </c>
      <c r="B2323" t="s">
        <v>11962</v>
      </c>
      <c r="C2323" t="s">
        <v>831</v>
      </c>
      <c r="D2323" t="s">
        <v>48</v>
      </c>
      <c r="E2323" t="s">
        <v>31</v>
      </c>
      <c r="F2323" t="s">
        <v>11963</v>
      </c>
      <c r="G2323" t="s">
        <v>372</v>
      </c>
      <c r="H2323" t="s">
        <v>11964</v>
      </c>
      <c r="I2323" t="s">
        <v>23</v>
      </c>
      <c r="J2323" t="s">
        <v>59</v>
      </c>
      <c r="K2323" t="s">
        <v>23</v>
      </c>
      <c r="L2323" t="s">
        <v>37</v>
      </c>
      <c r="M2323" t="s">
        <v>23</v>
      </c>
      <c r="N2323" t="s">
        <v>23</v>
      </c>
      <c r="O2323" t="s">
        <v>372</v>
      </c>
    </row>
    <row r="2324" spans="1:15" x14ac:dyDescent="0.2">
      <c r="A2324" t="s">
        <v>11965</v>
      </c>
      <c r="B2324" t="s">
        <v>11966</v>
      </c>
      <c r="C2324" t="s">
        <v>3645</v>
      </c>
      <c r="D2324" t="s">
        <v>30</v>
      </c>
      <c r="E2324" t="s">
        <v>31</v>
      </c>
      <c r="F2324" t="s">
        <v>3752</v>
      </c>
      <c r="G2324" t="s">
        <v>775</v>
      </c>
      <c r="H2324" t="s">
        <v>11967</v>
      </c>
      <c r="I2324" t="s">
        <v>11968</v>
      </c>
      <c r="J2324" t="s">
        <v>69</v>
      </c>
      <c r="K2324" t="s">
        <v>101</v>
      </c>
      <c r="L2324" t="s">
        <v>37</v>
      </c>
      <c r="M2324" t="s">
        <v>11968</v>
      </c>
      <c r="N2324" t="s">
        <v>11968</v>
      </c>
      <c r="O2324" t="s">
        <v>775</v>
      </c>
    </row>
    <row r="2325" spans="1:15" x14ac:dyDescent="0.2">
      <c r="A2325" t="s">
        <v>11969</v>
      </c>
      <c r="B2325" t="s">
        <v>11970</v>
      </c>
      <c r="C2325" t="s">
        <v>48</v>
      </c>
      <c r="D2325" t="s">
        <v>48</v>
      </c>
      <c r="E2325" t="s">
        <v>31</v>
      </c>
      <c r="F2325" t="s">
        <v>11971</v>
      </c>
      <c r="G2325" t="s">
        <v>657</v>
      </c>
      <c r="H2325" t="s">
        <v>11972</v>
      </c>
      <c r="I2325" t="s">
        <v>23</v>
      </c>
      <c r="J2325" t="s">
        <v>1158</v>
      </c>
      <c r="K2325" t="s">
        <v>23</v>
      </c>
      <c r="L2325" t="s">
        <v>1159</v>
      </c>
      <c r="N2325" t="s">
        <v>23</v>
      </c>
      <c r="O2325" t="s">
        <v>657</v>
      </c>
    </row>
    <row r="2326" spans="1:15" x14ac:dyDescent="0.2">
      <c r="A2326" t="s">
        <v>11973</v>
      </c>
      <c r="B2326" t="s">
        <v>11974</v>
      </c>
      <c r="C2326" t="s">
        <v>496</v>
      </c>
      <c r="D2326" t="s">
        <v>497</v>
      </c>
      <c r="E2326" t="s">
        <v>19</v>
      </c>
      <c r="F2326" t="s">
        <v>11975</v>
      </c>
      <c r="G2326" t="s">
        <v>992</v>
      </c>
      <c r="H2326" t="s">
        <v>11976</v>
      </c>
      <c r="I2326" t="s">
        <v>3641</v>
      </c>
      <c r="J2326" t="s">
        <v>24</v>
      </c>
      <c r="K2326" t="s">
        <v>166</v>
      </c>
      <c r="L2326" t="s">
        <v>25</v>
      </c>
      <c r="M2326" t="s">
        <v>11977</v>
      </c>
      <c r="N2326" t="s">
        <v>11978</v>
      </c>
      <c r="O2326" t="s">
        <v>11979</v>
      </c>
    </row>
    <row r="2327" spans="1:15" x14ac:dyDescent="0.2">
      <c r="A2327" t="s">
        <v>11980</v>
      </c>
      <c r="B2327" t="s">
        <v>11981</v>
      </c>
      <c r="C2327" t="s">
        <v>251</v>
      </c>
      <c r="D2327" t="s">
        <v>30</v>
      </c>
      <c r="E2327" t="s">
        <v>31</v>
      </c>
      <c r="F2327" t="s">
        <v>11982</v>
      </c>
      <c r="G2327" t="s">
        <v>414</v>
      </c>
      <c r="H2327" t="s">
        <v>11983</v>
      </c>
      <c r="I2327" t="s">
        <v>11984</v>
      </c>
      <c r="J2327" t="s">
        <v>69</v>
      </c>
      <c r="K2327" t="s">
        <v>2170</v>
      </c>
      <c r="L2327" t="s">
        <v>37</v>
      </c>
      <c r="M2327" t="s">
        <v>11984</v>
      </c>
      <c r="N2327" t="s">
        <v>11984</v>
      </c>
      <c r="O2327" t="s">
        <v>414</v>
      </c>
    </row>
    <row r="2328" spans="1:15" x14ac:dyDescent="0.2">
      <c r="A2328" t="s">
        <v>11985</v>
      </c>
      <c r="B2328" t="s">
        <v>11986</v>
      </c>
      <c r="C2328" t="s">
        <v>96</v>
      </c>
      <c r="D2328" t="s">
        <v>30</v>
      </c>
      <c r="E2328" t="s">
        <v>31</v>
      </c>
      <c r="F2328" t="s">
        <v>11987</v>
      </c>
      <c r="G2328" t="s">
        <v>303</v>
      </c>
      <c r="H2328" t="s">
        <v>11988</v>
      </c>
      <c r="I2328" t="s">
        <v>10364</v>
      </c>
      <c r="J2328" t="s">
        <v>69</v>
      </c>
      <c r="K2328" t="s">
        <v>1246</v>
      </c>
      <c r="L2328" t="s">
        <v>37</v>
      </c>
      <c r="M2328" t="s">
        <v>10364</v>
      </c>
      <c r="N2328" t="s">
        <v>10364</v>
      </c>
      <c r="O2328" t="s">
        <v>303</v>
      </c>
    </row>
    <row r="2329" spans="1:15" x14ac:dyDescent="0.2">
      <c r="A2329" t="s">
        <v>11989</v>
      </c>
      <c r="B2329" t="s">
        <v>11990</v>
      </c>
      <c r="C2329" t="s">
        <v>48</v>
      </c>
      <c r="D2329" t="s">
        <v>48</v>
      </c>
      <c r="E2329" t="s">
        <v>467</v>
      </c>
      <c r="F2329" t="s">
        <v>8724</v>
      </c>
      <c r="G2329" t="s">
        <v>4317</v>
      </c>
      <c r="H2329" t="s">
        <v>11991</v>
      </c>
      <c r="I2329" t="s">
        <v>660</v>
      </c>
      <c r="J2329" t="s">
        <v>59</v>
      </c>
      <c r="K2329" t="s">
        <v>52</v>
      </c>
      <c r="L2329" t="s">
        <v>1981</v>
      </c>
      <c r="M2329" t="s">
        <v>196</v>
      </c>
      <c r="N2329" t="s">
        <v>11992</v>
      </c>
      <c r="O2329" t="s">
        <v>11993</v>
      </c>
    </row>
    <row r="2330" spans="1:15" x14ac:dyDescent="0.2">
      <c r="A2330" t="s">
        <v>11994</v>
      </c>
      <c r="B2330" t="s">
        <v>11995</v>
      </c>
      <c r="C2330" t="s">
        <v>3069</v>
      </c>
      <c r="D2330" t="s">
        <v>497</v>
      </c>
      <c r="E2330" t="s">
        <v>19</v>
      </c>
      <c r="F2330" t="s">
        <v>3187</v>
      </c>
      <c r="G2330" t="s">
        <v>201</v>
      </c>
      <c r="H2330" t="s">
        <v>11996</v>
      </c>
      <c r="I2330" t="s">
        <v>1449</v>
      </c>
      <c r="J2330" t="s">
        <v>24</v>
      </c>
      <c r="K2330" t="s">
        <v>660</v>
      </c>
      <c r="L2330" t="s">
        <v>25</v>
      </c>
      <c r="M2330" t="s">
        <v>11997</v>
      </c>
      <c r="N2330" t="s">
        <v>11998</v>
      </c>
      <c r="O2330" t="s">
        <v>1065</v>
      </c>
    </row>
    <row r="2331" spans="1:15" x14ac:dyDescent="0.2">
      <c r="A2331" t="s">
        <v>11999</v>
      </c>
      <c r="B2331" t="s">
        <v>12000</v>
      </c>
      <c r="C2331" t="s">
        <v>79</v>
      </c>
      <c r="D2331" t="s">
        <v>64</v>
      </c>
      <c r="E2331" t="s">
        <v>31</v>
      </c>
      <c r="F2331" t="s">
        <v>4435</v>
      </c>
      <c r="G2331" t="s">
        <v>218</v>
      </c>
      <c r="H2331" t="s">
        <v>12001</v>
      </c>
      <c r="I2331" t="s">
        <v>2888</v>
      </c>
      <c r="J2331" t="s">
        <v>69</v>
      </c>
      <c r="K2331" t="s">
        <v>3476</v>
      </c>
      <c r="L2331" t="s">
        <v>37</v>
      </c>
      <c r="M2331" t="s">
        <v>12002</v>
      </c>
      <c r="N2331" t="s">
        <v>2888</v>
      </c>
      <c r="O2331" t="s">
        <v>218</v>
      </c>
    </row>
    <row r="2332" spans="1:15" x14ac:dyDescent="0.2">
      <c r="A2332" t="s">
        <v>12003</v>
      </c>
      <c r="B2332" t="s">
        <v>12004</v>
      </c>
      <c r="C2332" t="s">
        <v>2722</v>
      </c>
      <c r="D2332" t="s">
        <v>283</v>
      </c>
      <c r="E2332" t="s">
        <v>467</v>
      </c>
      <c r="F2332" t="s">
        <v>2562</v>
      </c>
      <c r="G2332" t="s">
        <v>84</v>
      </c>
      <c r="H2332" t="s">
        <v>12005</v>
      </c>
      <c r="I2332" t="s">
        <v>23</v>
      </c>
      <c r="J2332" t="s">
        <v>24</v>
      </c>
      <c r="K2332" t="s">
        <v>23</v>
      </c>
      <c r="L2332" t="s">
        <v>1079</v>
      </c>
      <c r="M2332" t="s">
        <v>23</v>
      </c>
      <c r="N2332" t="s">
        <v>23</v>
      </c>
      <c r="O2332" t="s">
        <v>12006</v>
      </c>
    </row>
    <row r="2333" spans="1:15" x14ac:dyDescent="0.2">
      <c r="A2333" t="s">
        <v>12007</v>
      </c>
      <c r="B2333" t="s">
        <v>12008</v>
      </c>
      <c r="C2333" t="s">
        <v>148</v>
      </c>
      <c r="D2333" t="s">
        <v>148</v>
      </c>
      <c r="E2333" t="s">
        <v>31</v>
      </c>
      <c r="F2333" t="s">
        <v>5876</v>
      </c>
      <c r="G2333" t="s">
        <v>1494</v>
      </c>
      <c r="H2333" t="s">
        <v>12009</v>
      </c>
      <c r="I2333" t="s">
        <v>1358</v>
      </c>
      <c r="J2333" t="s">
        <v>24</v>
      </c>
      <c r="K2333" t="s">
        <v>410</v>
      </c>
      <c r="L2333" t="s">
        <v>37</v>
      </c>
      <c r="M2333" t="s">
        <v>1358</v>
      </c>
      <c r="N2333" t="s">
        <v>1358</v>
      </c>
      <c r="O2333" t="s">
        <v>1494</v>
      </c>
    </row>
    <row r="2334" spans="1:15" x14ac:dyDescent="0.2">
      <c r="A2334" t="s">
        <v>12010</v>
      </c>
      <c r="B2334" t="s">
        <v>12011</v>
      </c>
      <c r="C2334" t="s">
        <v>2916</v>
      </c>
      <c r="D2334" t="s">
        <v>64</v>
      </c>
      <c r="E2334" t="s">
        <v>31</v>
      </c>
      <c r="F2334" t="s">
        <v>6538</v>
      </c>
      <c r="G2334" t="s">
        <v>2834</v>
      </c>
      <c r="H2334" t="s">
        <v>12012</v>
      </c>
      <c r="I2334" t="s">
        <v>319</v>
      </c>
      <c r="J2334" t="s">
        <v>2344</v>
      </c>
      <c r="K2334" t="s">
        <v>319</v>
      </c>
      <c r="L2334" t="s">
        <v>37</v>
      </c>
      <c r="M2334" t="s">
        <v>319</v>
      </c>
      <c r="N2334" t="s">
        <v>319</v>
      </c>
      <c r="O2334" t="s">
        <v>2834</v>
      </c>
    </row>
    <row r="2335" spans="1:15" x14ac:dyDescent="0.2">
      <c r="A2335" t="s">
        <v>12013</v>
      </c>
      <c r="B2335" t="s">
        <v>12014</v>
      </c>
      <c r="C2335" t="s">
        <v>497</v>
      </c>
      <c r="D2335" t="s">
        <v>497</v>
      </c>
      <c r="E2335" t="s">
        <v>183</v>
      </c>
      <c r="F2335" t="s">
        <v>10990</v>
      </c>
      <c r="G2335" t="s">
        <v>218</v>
      </c>
      <c r="H2335" t="s">
        <v>12015</v>
      </c>
      <c r="I2335" t="s">
        <v>7720</v>
      </c>
      <c r="J2335" t="s">
        <v>24</v>
      </c>
      <c r="K2335" t="s">
        <v>319</v>
      </c>
      <c r="L2335" t="s">
        <v>186</v>
      </c>
      <c r="M2335" t="s">
        <v>12016</v>
      </c>
      <c r="N2335" t="s">
        <v>12017</v>
      </c>
      <c r="O2335" t="s">
        <v>12018</v>
      </c>
    </row>
    <row r="2336" spans="1:15" x14ac:dyDescent="0.2">
      <c r="A2336" t="s">
        <v>12019</v>
      </c>
      <c r="B2336" t="s">
        <v>12020</v>
      </c>
      <c r="C2336" t="s">
        <v>113</v>
      </c>
      <c r="D2336" t="s">
        <v>48</v>
      </c>
      <c r="E2336" t="s">
        <v>31</v>
      </c>
      <c r="F2336" t="s">
        <v>12021</v>
      </c>
      <c r="G2336" t="s">
        <v>107</v>
      </c>
      <c r="H2336" t="s">
        <v>12022</v>
      </c>
      <c r="I2336" t="s">
        <v>12023</v>
      </c>
      <c r="J2336" t="s">
        <v>69</v>
      </c>
      <c r="K2336" t="s">
        <v>1889</v>
      </c>
      <c r="L2336" t="s">
        <v>37</v>
      </c>
      <c r="M2336" t="s">
        <v>12023</v>
      </c>
      <c r="N2336" t="s">
        <v>12023</v>
      </c>
      <c r="O2336" t="s">
        <v>107</v>
      </c>
    </row>
    <row r="2337" spans="1:15" x14ac:dyDescent="0.2">
      <c r="A2337" t="s">
        <v>12024</v>
      </c>
      <c r="B2337" t="s">
        <v>12025</v>
      </c>
      <c r="C2337" t="s">
        <v>104</v>
      </c>
      <c r="D2337" t="s">
        <v>18</v>
      </c>
      <c r="E2337" t="s">
        <v>31</v>
      </c>
      <c r="F2337" t="s">
        <v>8327</v>
      </c>
      <c r="G2337" t="s">
        <v>50</v>
      </c>
      <c r="H2337" t="s">
        <v>12026</v>
      </c>
      <c r="I2337" t="s">
        <v>1508</v>
      </c>
      <c r="J2337" t="s">
        <v>24</v>
      </c>
      <c r="K2337" t="s">
        <v>395</v>
      </c>
      <c r="L2337" t="s">
        <v>37</v>
      </c>
      <c r="M2337" t="s">
        <v>1508</v>
      </c>
      <c r="N2337" t="s">
        <v>1508</v>
      </c>
      <c r="O2337" t="s">
        <v>50</v>
      </c>
    </row>
    <row r="2338" spans="1:15" x14ac:dyDescent="0.2">
      <c r="A2338" t="s">
        <v>12027</v>
      </c>
      <c r="B2338" t="s">
        <v>12028</v>
      </c>
      <c r="C2338" t="s">
        <v>191</v>
      </c>
      <c r="D2338" t="s">
        <v>191</v>
      </c>
      <c r="E2338" t="s">
        <v>31</v>
      </c>
      <c r="F2338" t="s">
        <v>1992</v>
      </c>
      <c r="G2338" t="s">
        <v>193</v>
      </c>
      <c r="H2338" t="s">
        <v>12029</v>
      </c>
      <c r="I2338" t="s">
        <v>730</v>
      </c>
      <c r="J2338" t="s">
        <v>24</v>
      </c>
      <c r="K2338" t="s">
        <v>45</v>
      </c>
      <c r="L2338" t="s">
        <v>37</v>
      </c>
      <c r="M2338" t="s">
        <v>730</v>
      </c>
      <c r="N2338" t="s">
        <v>730</v>
      </c>
      <c r="O2338" t="s">
        <v>193</v>
      </c>
    </row>
    <row r="2339" spans="1:15" x14ac:dyDescent="0.2">
      <c r="A2339" t="s">
        <v>12030</v>
      </c>
      <c r="B2339" t="s">
        <v>12031</v>
      </c>
      <c r="C2339" t="s">
        <v>5507</v>
      </c>
      <c r="D2339" t="s">
        <v>174</v>
      </c>
      <c r="E2339" t="s">
        <v>31</v>
      </c>
      <c r="F2339" t="s">
        <v>12032</v>
      </c>
      <c r="G2339" t="s">
        <v>107</v>
      </c>
      <c r="H2339" t="s">
        <v>12033</v>
      </c>
      <c r="I2339" t="s">
        <v>23</v>
      </c>
      <c r="J2339" t="s">
        <v>24</v>
      </c>
      <c r="K2339" t="s">
        <v>23</v>
      </c>
      <c r="L2339" t="s">
        <v>37</v>
      </c>
      <c r="M2339" t="s">
        <v>23</v>
      </c>
      <c r="N2339" t="s">
        <v>23</v>
      </c>
      <c r="O2339" t="s">
        <v>107</v>
      </c>
    </row>
    <row r="2340" spans="1:15" x14ac:dyDescent="0.2">
      <c r="A2340" t="s">
        <v>12034</v>
      </c>
      <c r="B2340" t="s">
        <v>12035</v>
      </c>
      <c r="C2340" t="s">
        <v>104</v>
      </c>
      <c r="D2340" t="s">
        <v>18</v>
      </c>
      <c r="E2340" t="s">
        <v>105</v>
      </c>
      <c r="F2340" t="s">
        <v>10798</v>
      </c>
      <c r="G2340" t="s">
        <v>372</v>
      </c>
      <c r="H2340" t="s">
        <v>12036</v>
      </c>
      <c r="I2340" t="s">
        <v>12037</v>
      </c>
      <c r="J2340" t="s">
        <v>59</v>
      </c>
      <c r="K2340" t="s">
        <v>60</v>
      </c>
      <c r="L2340" t="s">
        <v>109</v>
      </c>
      <c r="M2340" t="s">
        <v>12038</v>
      </c>
      <c r="N2340" t="s">
        <v>12039</v>
      </c>
      <c r="O2340" t="s">
        <v>12040</v>
      </c>
    </row>
    <row r="2341" spans="1:15" x14ac:dyDescent="0.2">
      <c r="A2341" t="s">
        <v>12041</v>
      </c>
      <c r="B2341" t="s">
        <v>12042</v>
      </c>
      <c r="C2341" t="s">
        <v>79</v>
      </c>
      <c r="D2341" t="s">
        <v>64</v>
      </c>
      <c r="E2341" t="s">
        <v>31</v>
      </c>
      <c r="F2341" t="s">
        <v>12043</v>
      </c>
      <c r="G2341" t="s">
        <v>1376</v>
      </c>
      <c r="H2341" t="s">
        <v>12044</v>
      </c>
      <c r="I2341" t="s">
        <v>12045</v>
      </c>
      <c r="J2341" t="s">
        <v>69</v>
      </c>
      <c r="K2341" t="s">
        <v>2206</v>
      </c>
      <c r="L2341" t="s">
        <v>37</v>
      </c>
      <c r="M2341" t="s">
        <v>12045</v>
      </c>
      <c r="N2341" t="s">
        <v>12045</v>
      </c>
      <c r="O2341" t="s">
        <v>1376</v>
      </c>
    </row>
    <row r="2342" spans="1:15" x14ac:dyDescent="0.2">
      <c r="A2342" t="s">
        <v>12046</v>
      </c>
      <c r="B2342" t="s">
        <v>12047</v>
      </c>
      <c r="C2342" t="s">
        <v>148</v>
      </c>
      <c r="D2342" t="s">
        <v>148</v>
      </c>
      <c r="E2342" t="s">
        <v>31</v>
      </c>
      <c r="F2342" t="s">
        <v>2587</v>
      </c>
      <c r="G2342" t="s">
        <v>157</v>
      </c>
      <c r="H2342" t="s">
        <v>12048</v>
      </c>
      <c r="I2342" t="s">
        <v>12049</v>
      </c>
      <c r="J2342" t="s">
        <v>69</v>
      </c>
      <c r="K2342" t="s">
        <v>5903</v>
      </c>
      <c r="L2342" t="s">
        <v>37</v>
      </c>
      <c r="M2342" t="s">
        <v>12049</v>
      </c>
      <c r="N2342" t="s">
        <v>12049</v>
      </c>
      <c r="O2342" t="s">
        <v>157</v>
      </c>
    </row>
    <row r="2343" spans="1:15" x14ac:dyDescent="0.2">
      <c r="A2343" t="s">
        <v>12050</v>
      </c>
      <c r="B2343" t="s">
        <v>12051</v>
      </c>
      <c r="C2343" t="s">
        <v>29</v>
      </c>
      <c r="D2343" t="s">
        <v>30</v>
      </c>
      <c r="E2343" t="s">
        <v>31</v>
      </c>
      <c r="F2343" t="s">
        <v>3520</v>
      </c>
      <c r="G2343" t="s">
        <v>218</v>
      </c>
      <c r="H2343" t="s">
        <v>12052</v>
      </c>
      <c r="I2343" t="s">
        <v>8593</v>
      </c>
      <c r="J2343" t="s">
        <v>69</v>
      </c>
      <c r="K2343" t="s">
        <v>1980</v>
      </c>
      <c r="L2343" t="s">
        <v>37</v>
      </c>
      <c r="M2343" t="s">
        <v>8593</v>
      </c>
      <c r="N2343" t="s">
        <v>8593</v>
      </c>
      <c r="O2343" t="s">
        <v>218</v>
      </c>
    </row>
    <row r="2344" spans="1:15" x14ac:dyDescent="0.2">
      <c r="A2344" t="s">
        <v>12053</v>
      </c>
      <c r="B2344" t="s">
        <v>12054</v>
      </c>
      <c r="C2344" t="s">
        <v>87</v>
      </c>
      <c r="D2344" t="s">
        <v>88</v>
      </c>
      <c r="E2344" t="s">
        <v>31</v>
      </c>
      <c r="F2344" t="s">
        <v>8694</v>
      </c>
      <c r="G2344" t="s">
        <v>12055</v>
      </c>
      <c r="H2344" t="s">
        <v>12056</v>
      </c>
      <c r="I2344" t="s">
        <v>261</v>
      </c>
      <c r="J2344" t="s">
        <v>24</v>
      </c>
      <c r="K2344" t="s">
        <v>319</v>
      </c>
      <c r="L2344" t="s">
        <v>37</v>
      </c>
      <c r="M2344" t="s">
        <v>23</v>
      </c>
      <c r="N2344" t="s">
        <v>261</v>
      </c>
      <c r="O2344" t="s">
        <v>12055</v>
      </c>
    </row>
    <row r="2345" spans="1:15" x14ac:dyDescent="0.2">
      <c r="A2345" t="s">
        <v>12057</v>
      </c>
      <c r="B2345" t="s">
        <v>12058</v>
      </c>
      <c r="C2345" t="s">
        <v>30</v>
      </c>
      <c r="D2345" t="s">
        <v>30</v>
      </c>
      <c r="E2345" t="s">
        <v>31</v>
      </c>
      <c r="F2345" t="s">
        <v>1471</v>
      </c>
      <c r="G2345" t="s">
        <v>1630</v>
      </c>
      <c r="H2345" t="s">
        <v>12059</v>
      </c>
      <c r="I2345" t="s">
        <v>451</v>
      </c>
      <c r="J2345" t="s">
        <v>69</v>
      </c>
      <c r="K2345" t="s">
        <v>598</v>
      </c>
      <c r="L2345" t="s">
        <v>37</v>
      </c>
      <c r="M2345" t="s">
        <v>451</v>
      </c>
      <c r="N2345" t="s">
        <v>451</v>
      </c>
      <c r="O2345" t="s">
        <v>1630</v>
      </c>
    </row>
    <row r="2346" spans="1:15" x14ac:dyDescent="0.2">
      <c r="A2346" t="s">
        <v>12060</v>
      </c>
      <c r="B2346" t="s">
        <v>12061</v>
      </c>
      <c r="C2346" t="s">
        <v>131</v>
      </c>
      <c r="D2346" t="s">
        <v>125</v>
      </c>
      <c r="E2346" t="s">
        <v>31</v>
      </c>
      <c r="F2346" t="s">
        <v>1460</v>
      </c>
      <c r="G2346" t="s">
        <v>21</v>
      </c>
      <c r="H2346" t="s">
        <v>12062</v>
      </c>
      <c r="I2346" t="s">
        <v>12063</v>
      </c>
      <c r="J2346" t="s">
        <v>69</v>
      </c>
      <c r="K2346" t="s">
        <v>2430</v>
      </c>
      <c r="L2346" t="s">
        <v>37</v>
      </c>
      <c r="M2346" t="s">
        <v>12064</v>
      </c>
      <c r="N2346" t="s">
        <v>12063</v>
      </c>
      <c r="O2346" t="s">
        <v>21</v>
      </c>
    </row>
    <row r="2347" spans="1:15" x14ac:dyDescent="0.2">
      <c r="A2347" t="s">
        <v>12065</v>
      </c>
      <c r="B2347" t="s">
        <v>12066</v>
      </c>
      <c r="C2347" t="s">
        <v>2153</v>
      </c>
      <c r="D2347" t="s">
        <v>88</v>
      </c>
      <c r="E2347" t="s">
        <v>31</v>
      </c>
      <c r="F2347" t="s">
        <v>3698</v>
      </c>
      <c r="G2347" t="s">
        <v>21</v>
      </c>
      <c r="H2347" t="s">
        <v>12067</v>
      </c>
      <c r="I2347" t="s">
        <v>101</v>
      </c>
      <c r="J2347" t="s">
        <v>24</v>
      </c>
      <c r="K2347" t="s">
        <v>319</v>
      </c>
      <c r="L2347" t="s">
        <v>37</v>
      </c>
      <c r="M2347" t="s">
        <v>101</v>
      </c>
      <c r="N2347" t="s">
        <v>101</v>
      </c>
      <c r="O2347" t="s">
        <v>21</v>
      </c>
    </row>
    <row r="2348" spans="1:15" x14ac:dyDescent="0.2">
      <c r="A2348" t="s">
        <v>12068</v>
      </c>
      <c r="B2348" t="s">
        <v>12069</v>
      </c>
      <c r="C2348" t="s">
        <v>728</v>
      </c>
      <c r="D2348" t="s">
        <v>48</v>
      </c>
      <c r="E2348" t="s">
        <v>31</v>
      </c>
      <c r="F2348" t="s">
        <v>3473</v>
      </c>
      <c r="G2348" t="s">
        <v>275</v>
      </c>
      <c r="H2348" t="s">
        <v>12070</v>
      </c>
      <c r="I2348" t="s">
        <v>12071</v>
      </c>
      <c r="J2348" t="s">
        <v>24</v>
      </c>
      <c r="K2348" t="s">
        <v>739</v>
      </c>
      <c r="L2348" t="s">
        <v>37</v>
      </c>
      <c r="M2348" t="s">
        <v>12071</v>
      </c>
      <c r="N2348" t="s">
        <v>12071</v>
      </c>
      <c r="O2348" t="s">
        <v>275</v>
      </c>
    </row>
    <row r="2349" spans="1:15" x14ac:dyDescent="0.2">
      <c r="A2349" t="s">
        <v>12072</v>
      </c>
      <c r="B2349" t="s">
        <v>12073</v>
      </c>
      <c r="C2349" t="s">
        <v>96</v>
      </c>
      <c r="D2349" t="s">
        <v>30</v>
      </c>
      <c r="E2349" t="s">
        <v>467</v>
      </c>
      <c r="F2349" t="s">
        <v>9729</v>
      </c>
      <c r="G2349" t="s">
        <v>323</v>
      </c>
      <c r="H2349" t="s">
        <v>12074</v>
      </c>
      <c r="I2349" t="s">
        <v>23</v>
      </c>
      <c r="J2349" t="s">
        <v>24</v>
      </c>
      <c r="K2349" t="s">
        <v>23</v>
      </c>
      <c r="L2349" t="s">
        <v>471</v>
      </c>
      <c r="M2349" t="s">
        <v>23</v>
      </c>
      <c r="N2349" t="s">
        <v>23</v>
      </c>
      <c r="O2349" t="s">
        <v>12075</v>
      </c>
    </row>
    <row r="2350" spans="1:15" x14ac:dyDescent="0.2">
      <c r="A2350" t="s">
        <v>12076</v>
      </c>
      <c r="B2350" t="s">
        <v>12077</v>
      </c>
      <c r="C2350" t="s">
        <v>120</v>
      </c>
      <c r="D2350" t="s">
        <v>120</v>
      </c>
      <c r="E2350" t="s">
        <v>31</v>
      </c>
      <c r="F2350" t="s">
        <v>11762</v>
      </c>
      <c r="G2350" t="s">
        <v>2754</v>
      </c>
      <c r="H2350" t="s">
        <v>12078</v>
      </c>
      <c r="I2350" t="s">
        <v>45</v>
      </c>
      <c r="J2350" t="s">
        <v>59</v>
      </c>
      <c r="K2350" t="s">
        <v>319</v>
      </c>
      <c r="L2350" t="s">
        <v>37</v>
      </c>
      <c r="M2350" t="s">
        <v>45</v>
      </c>
      <c r="N2350" t="s">
        <v>45</v>
      </c>
      <c r="O2350" t="s">
        <v>2754</v>
      </c>
    </row>
    <row r="2351" spans="1:15" x14ac:dyDescent="0.2">
      <c r="A2351" t="s">
        <v>12079</v>
      </c>
      <c r="B2351" t="s">
        <v>12080</v>
      </c>
      <c r="C2351" t="s">
        <v>79</v>
      </c>
      <c r="D2351" t="s">
        <v>64</v>
      </c>
      <c r="E2351" t="s">
        <v>19</v>
      </c>
      <c r="F2351" t="s">
        <v>10045</v>
      </c>
      <c r="G2351" t="s">
        <v>399</v>
      </c>
      <c r="H2351" t="s">
        <v>12081</v>
      </c>
      <c r="I2351" t="s">
        <v>2024</v>
      </c>
      <c r="J2351" t="s">
        <v>24</v>
      </c>
      <c r="K2351" t="s">
        <v>410</v>
      </c>
      <c r="L2351" t="s">
        <v>25</v>
      </c>
      <c r="M2351" t="s">
        <v>12082</v>
      </c>
      <c r="N2351" t="s">
        <v>12083</v>
      </c>
      <c r="O2351" t="s">
        <v>12084</v>
      </c>
    </row>
    <row r="2352" spans="1:15" x14ac:dyDescent="0.2">
      <c r="A2352" t="s">
        <v>12085</v>
      </c>
      <c r="B2352" t="s">
        <v>12086</v>
      </c>
      <c r="C2352" t="s">
        <v>87</v>
      </c>
      <c r="D2352" t="s">
        <v>88</v>
      </c>
      <c r="E2352" t="s">
        <v>31</v>
      </c>
      <c r="F2352" t="s">
        <v>1217</v>
      </c>
      <c r="G2352" t="s">
        <v>323</v>
      </c>
      <c r="H2352" t="s">
        <v>12087</v>
      </c>
      <c r="I2352" t="s">
        <v>7294</v>
      </c>
      <c r="J2352" t="s">
        <v>24</v>
      </c>
      <c r="K2352" t="s">
        <v>318</v>
      </c>
      <c r="L2352" t="s">
        <v>37</v>
      </c>
      <c r="M2352" t="s">
        <v>7294</v>
      </c>
      <c r="N2352" t="s">
        <v>7294</v>
      </c>
      <c r="O2352" t="s">
        <v>323</v>
      </c>
    </row>
    <row r="2353" spans="1:15" x14ac:dyDescent="0.2">
      <c r="A2353" t="s">
        <v>12088</v>
      </c>
      <c r="B2353" t="s">
        <v>12089</v>
      </c>
      <c r="C2353" t="s">
        <v>346</v>
      </c>
      <c r="D2353" t="s">
        <v>346</v>
      </c>
      <c r="E2353" t="s">
        <v>31</v>
      </c>
      <c r="F2353" t="s">
        <v>6418</v>
      </c>
      <c r="G2353" t="s">
        <v>5956</v>
      </c>
      <c r="H2353" t="s">
        <v>12090</v>
      </c>
      <c r="I2353" t="s">
        <v>12091</v>
      </c>
      <c r="J2353" t="s">
        <v>24</v>
      </c>
      <c r="K2353" t="s">
        <v>318</v>
      </c>
      <c r="L2353" t="s">
        <v>37</v>
      </c>
      <c r="M2353" t="s">
        <v>12091</v>
      </c>
      <c r="N2353" t="s">
        <v>12091</v>
      </c>
      <c r="O2353" t="s">
        <v>5956</v>
      </c>
    </row>
    <row r="2354" spans="1:15" x14ac:dyDescent="0.2">
      <c r="A2354" t="s">
        <v>12092</v>
      </c>
      <c r="B2354" t="s">
        <v>12093</v>
      </c>
      <c r="C2354" t="s">
        <v>96</v>
      </c>
      <c r="D2354" t="s">
        <v>30</v>
      </c>
      <c r="E2354" t="s">
        <v>31</v>
      </c>
      <c r="F2354" t="s">
        <v>406</v>
      </c>
      <c r="G2354" t="s">
        <v>323</v>
      </c>
      <c r="H2354" t="s">
        <v>12094</v>
      </c>
      <c r="I2354" t="s">
        <v>6492</v>
      </c>
      <c r="J2354" t="s">
        <v>24</v>
      </c>
      <c r="K2354" t="s">
        <v>4817</v>
      </c>
      <c r="L2354" t="s">
        <v>37</v>
      </c>
      <c r="M2354" t="s">
        <v>12095</v>
      </c>
      <c r="N2354" t="s">
        <v>6492</v>
      </c>
      <c r="O2354" t="s">
        <v>323</v>
      </c>
    </row>
    <row r="2355" spans="1:15" x14ac:dyDescent="0.2">
      <c r="A2355" t="s">
        <v>12096</v>
      </c>
      <c r="B2355" t="s">
        <v>12097</v>
      </c>
      <c r="C2355" t="s">
        <v>64</v>
      </c>
      <c r="D2355" t="s">
        <v>64</v>
      </c>
      <c r="E2355" t="s">
        <v>31</v>
      </c>
      <c r="F2355" t="s">
        <v>854</v>
      </c>
      <c r="G2355" t="s">
        <v>150</v>
      </c>
      <c r="H2355" t="s">
        <v>12098</v>
      </c>
      <c r="I2355" t="s">
        <v>4317</v>
      </c>
      <c r="J2355" t="s">
        <v>24</v>
      </c>
      <c r="K2355" t="s">
        <v>395</v>
      </c>
      <c r="L2355" t="s">
        <v>37</v>
      </c>
      <c r="M2355" t="s">
        <v>4317</v>
      </c>
      <c r="N2355" t="s">
        <v>4317</v>
      </c>
      <c r="O2355" t="s">
        <v>150</v>
      </c>
    </row>
    <row r="2356" spans="1:15" x14ac:dyDescent="0.2">
      <c r="A2356" t="s">
        <v>12099</v>
      </c>
      <c r="B2356" t="s">
        <v>12100</v>
      </c>
      <c r="C2356" t="s">
        <v>64</v>
      </c>
      <c r="D2356" t="s">
        <v>64</v>
      </c>
      <c r="E2356" t="s">
        <v>31</v>
      </c>
      <c r="F2356" t="s">
        <v>6946</v>
      </c>
      <c r="G2356" t="s">
        <v>107</v>
      </c>
      <c r="H2356" t="s">
        <v>12101</v>
      </c>
      <c r="I2356" t="s">
        <v>12102</v>
      </c>
      <c r="J2356" t="s">
        <v>69</v>
      </c>
      <c r="K2356" t="s">
        <v>1889</v>
      </c>
      <c r="L2356" t="s">
        <v>37</v>
      </c>
      <c r="M2356" t="s">
        <v>12102</v>
      </c>
      <c r="N2356" t="s">
        <v>12102</v>
      </c>
      <c r="O2356" t="s">
        <v>107</v>
      </c>
    </row>
    <row r="2357" spans="1:15" x14ac:dyDescent="0.2">
      <c r="A2357" t="s">
        <v>12103</v>
      </c>
      <c r="B2357" t="s">
        <v>12104</v>
      </c>
      <c r="C2357" t="s">
        <v>781</v>
      </c>
      <c r="D2357" t="s">
        <v>174</v>
      </c>
      <c r="E2357" t="s">
        <v>31</v>
      </c>
      <c r="F2357" t="s">
        <v>996</v>
      </c>
      <c r="G2357" t="s">
        <v>50</v>
      </c>
      <c r="H2357" t="s">
        <v>12105</v>
      </c>
      <c r="I2357" t="s">
        <v>730</v>
      </c>
      <c r="J2357" t="s">
        <v>24</v>
      </c>
      <c r="K2357" t="s">
        <v>395</v>
      </c>
      <c r="L2357" t="s">
        <v>37</v>
      </c>
      <c r="M2357" t="s">
        <v>1461</v>
      </c>
      <c r="N2357" t="s">
        <v>730</v>
      </c>
      <c r="O2357" t="s">
        <v>50</v>
      </c>
    </row>
    <row r="2358" spans="1:15" x14ac:dyDescent="0.2">
      <c r="A2358" t="s">
        <v>12106</v>
      </c>
      <c r="B2358" t="s">
        <v>12107</v>
      </c>
      <c r="C2358" t="s">
        <v>2469</v>
      </c>
      <c r="D2358" t="s">
        <v>283</v>
      </c>
      <c r="E2358" t="s">
        <v>31</v>
      </c>
      <c r="F2358" t="s">
        <v>7476</v>
      </c>
      <c r="G2358" t="s">
        <v>414</v>
      </c>
      <c r="H2358" t="s">
        <v>12108</v>
      </c>
      <c r="I2358" t="s">
        <v>11463</v>
      </c>
      <c r="J2358" t="s">
        <v>24</v>
      </c>
      <c r="K2358" t="s">
        <v>479</v>
      </c>
      <c r="L2358" t="s">
        <v>37</v>
      </c>
      <c r="M2358" t="s">
        <v>11463</v>
      </c>
      <c r="N2358" t="s">
        <v>11463</v>
      </c>
      <c r="O2358" t="s">
        <v>414</v>
      </c>
    </row>
    <row r="2359" spans="1:15" x14ac:dyDescent="0.2">
      <c r="A2359" t="s">
        <v>12109</v>
      </c>
      <c r="B2359" t="s">
        <v>12110</v>
      </c>
      <c r="C2359" t="s">
        <v>148</v>
      </c>
      <c r="D2359" t="s">
        <v>148</v>
      </c>
      <c r="E2359" t="s">
        <v>31</v>
      </c>
      <c r="F2359" t="s">
        <v>8846</v>
      </c>
      <c r="G2359" t="s">
        <v>372</v>
      </c>
      <c r="H2359" t="s">
        <v>12111</v>
      </c>
      <c r="I2359" t="s">
        <v>319</v>
      </c>
      <c r="J2359" t="s">
        <v>24</v>
      </c>
      <c r="K2359" t="s">
        <v>319</v>
      </c>
      <c r="L2359" t="s">
        <v>37</v>
      </c>
      <c r="M2359" t="s">
        <v>319</v>
      </c>
      <c r="N2359" t="s">
        <v>319</v>
      </c>
      <c r="O2359" t="s">
        <v>372</v>
      </c>
    </row>
    <row r="2360" spans="1:15" x14ac:dyDescent="0.2">
      <c r="A2360" t="s">
        <v>12112</v>
      </c>
      <c r="B2360" t="s">
        <v>12113</v>
      </c>
      <c r="C2360" t="s">
        <v>1032</v>
      </c>
      <c r="D2360" t="s">
        <v>125</v>
      </c>
      <c r="E2360" t="s">
        <v>31</v>
      </c>
      <c r="F2360" t="s">
        <v>11309</v>
      </c>
      <c r="G2360" t="s">
        <v>50</v>
      </c>
      <c r="H2360" t="s">
        <v>12114</v>
      </c>
      <c r="I2360" t="s">
        <v>1192</v>
      </c>
      <c r="J2360" t="s">
        <v>24</v>
      </c>
      <c r="K2360" t="s">
        <v>319</v>
      </c>
      <c r="L2360" t="s">
        <v>37</v>
      </c>
      <c r="M2360" t="s">
        <v>23</v>
      </c>
      <c r="N2360" t="s">
        <v>1192</v>
      </c>
      <c r="O2360" t="s">
        <v>50</v>
      </c>
    </row>
    <row r="2361" spans="1:15" x14ac:dyDescent="0.2">
      <c r="A2361" t="s">
        <v>12115</v>
      </c>
      <c r="B2361" t="s">
        <v>12116</v>
      </c>
      <c r="C2361" t="s">
        <v>544</v>
      </c>
      <c r="D2361" t="s">
        <v>48</v>
      </c>
      <c r="E2361" t="s">
        <v>105</v>
      </c>
      <c r="F2361" t="s">
        <v>9970</v>
      </c>
      <c r="G2361" t="s">
        <v>3030</v>
      </c>
      <c r="H2361" t="s">
        <v>12117</v>
      </c>
      <c r="I2361" t="s">
        <v>12118</v>
      </c>
      <c r="J2361" t="s">
        <v>69</v>
      </c>
      <c r="K2361" t="s">
        <v>84</v>
      </c>
      <c r="L2361" t="s">
        <v>109</v>
      </c>
      <c r="M2361" t="s">
        <v>2337</v>
      </c>
      <c r="N2361" t="s">
        <v>12119</v>
      </c>
      <c r="O2361" t="s">
        <v>12120</v>
      </c>
    </row>
    <row r="2362" spans="1:15" x14ac:dyDescent="0.2">
      <c r="A2362" t="s">
        <v>12121</v>
      </c>
      <c r="B2362" t="s">
        <v>12122</v>
      </c>
      <c r="C2362" t="s">
        <v>588</v>
      </c>
      <c r="D2362" t="s">
        <v>125</v>
      </c>
      <c r="E2362" t="s">
        <v>31</v>
      </c>
      <c r="F2362" t="s">
        <v>12123</v>
      </c>
      <c r="G2362" t="s">
        <v>12124</v>
      </c>
      <c r="H2362" t="s">
        <v>12125</v>
      </c>
      <c r="I2362" t="s">
        <v>12126</v>
      </c>
      <c r="J2362" t="s">
        <v>59</v>
      </c>
      <c r="K2362" t="s">
        <v>45</v>
      </c>
      <c r="L2362" t="s">
        <v>37</v>
      </c>
      <c r="M2362" t="s">
        <v>12126</v>
      </c>
      <c r="N2362" t="s">
        <v>12126</v>
      </c>
      <c r="O2362" t="s">
        <v>12124</v>
      </c>
    </row>
    <row r="2363" spans="1:15" x14ac:dyDescent="0.2">
      <c r="A2363" t="s">
        <v>12127</v>
      </c>
      <c r="B2363" t="s">
        <v>12128</v>
      </c>
      <c r="C2363" t="s">
        <v>544</v>
      </c>
      <c r="D2363" t="s">
        <v>48</v>
      </c>
      <c r="E2363" t="s">
        <v>31</v>
      </c>
      <c r="F2363" t="s">
        <v>12129</v>
      </c>
      <c r="G2363" t="s">
        <v>12130</v>
      </c>
      <c r="H2363" t="s">
        <v>12131</v>
      </c>
      <c r="I2363" t="s">
        <v>8230</v>
      </c>
      <c r="J2363" t="s">
        <v>24</v>
      </c>
      <c r="K2363" t="s">
        <v>479</v>
      </c>
      <c r="L2363" t="s">
        <v>37</v>
      </c>
      <c r="M2363" t="s">
        <v>8230</v>
      </c>
      <c r="N2363" t="s">
        <v>8230</v>
      </c>
      <c r="O2363" t="s">
        <v>12130</v>
      </c>
    </row>
    <row r="2364" spans="1:15" x14ac:dyDescent="0.2">
      <c r="A2364" t="s">
        <v>12132</v>
      </c>
      <c r="B2364" t="s">
        <v>12133</v>
      </c>
      <c r="C2364" t="s">
        <v>588</v>
      </c>
      <c r="D2364" t="s">
        <v>125</v>
      </c>
      <c r="E2364" t="s">
        <v>19</v>
      </c>
      <c r="F2364" t="s">
        <v>3605</v>
      </c>
      <c r="G2364" t="s">
        <v>50</v>
      </c>
      <c r="H2364" t="s">
        <v>12134</v>
      </c>
      <c r="I2364" t="s">
        <v>12135</v>
      </c>
      <c r="J2364" t="s">
        <v>59</v>
      </c>
      <c r="K2364" t="s">
        <v>101</v>
      </c>
      <c r="L2364" t="s">
        <v>25</v>
      </c>
      <c r="M2364" t="s">
        <v>12136</v>
      </c>
      <c r="N2364" t="s">
        <v>12137</v>
      </c>
      <c r="O2364" t="s">
        <v>12138</v>
      </c>
    </row>
    <row r="2365" spans="1:15" x14ac:dyDescent="0.2">
      <c r="A2365" t="s">
        <v>12139</v>
      </c>
      <c r="B2365" t="s">
        <v>12140</v>
      </c>
      <c r="C2365" t="s">
        <v>48</v>
      </c>
      <c r="D2365" t="s">
        <v>48</v>
      </c>
      <c r="E2365" t="s">
        <v>467</v>
      </c>
      <c r="F2365" t="s">
        <v>2782</v>
      </c>
      <c r="G2365" t="s">
        <v>107</v>
      </c>
      <c r="H2365" t="s">
        <v>12141</v>
      </c>
      <c r="I2365" t="s">
        <v>744</v>
      </c>
      <c r="J2365" t="s">
        <v>24</v>
      </c>
      <c r="K2365" t="s">
        <v>166</v>
      </c>
      <c r="L2365" t="s">
        <v>1981</v>
      </c>
      <c r="M2365" t="s">
        <v>12142</v>
      </c>
      <c r="N2365" t="s">
        <v>12143</v>
      </c>
      <c r="O2365" t="s">
        <v>12144</v>
      </c>
    </row>
    <row r="2366" spans="1:15" x14ac:dyDescent="0.2">
      <c r="A2366" t="s">
        <v>12145</v>
      </c>
      <c r="B2366" t="s">
        <v>12146</v>
      </c>
      <c r="C2366" t="s">
        <v>1249</v>
      </c>
      <c r="D2366" t="s">
        <v>18</v>
      </c>
      <c r="E2366" t="s">
        <v>31</v>
      </c>
      <c r="F2366" t="s">
        <v>12147</v>
      </c>
      <c r="G2366" t="s">
        <v>150</v>
      </c>
      <c r="H2366" t="s">
        <v>12148</v>
      </c>
      <c r="I2366" t="s">
        <v>12149</v>
      </c>
      <c r="J2366" t="s">
        <v>69</v>
      </c>
      <c r="K2366" t="s">
        <v>771</v>
      </c>
      <c r="L2366" t="s">
        <v>37</v>
      </c>
      <c r="M2366" t="s">
        <v>12149</v>
      </c>
      <c r="N2366" t="s">
        <v>12149</v>
      </c>
      <c r="O2366" t="s">
        <v>150</v>
      </c>
    </row>
    <row r="2367" spans="1:15" x14ac:dyDescent="0.2">
      <c r="A2367" t="s">
        <v>12150</v>
      </c>
      <c r="B2367" t="s">
        <v>12151</v>
      </c>
      <c r="C2367" t="s">
        <v>29</v>
      </c>
      <c r="D2367" t="s">
        <v>30</v>
      </c>
      <c r="E2367" t="s">
        <v>31</v>
      </c>
      <c r="F2367" t="s">
        <v>757</v>
      </c>
      <c r="G2367" t="s">
        <v>12152</v>
      </c>
      <c r="H2367" t="s">
        <v>12153</v>
      </c>
      <c r="I2367" t="s">
        <v>12154</v>
      </c>
      <c r="J2367" t="s">
        <v>24</v>
      </c>
      <c r="K2367" t="s">
        <v>1710</v>
      </c>
      <c r="L2367" t="s">
        <v>37</v>
      </c>
      <c r="M2367" t="s">
        <v>12154</v>
      </c>
      <c r="N2367" t="s">
        <v>12154</v>
      </c>
      <c r="O2367" t="s">
        <v>12152</v>
      </c>
    </row>
    <row r="2368" spans="1:15" x14ac:dyDescent="0.2">
      <c r="A2368" t="s">
        <v>12155</v>
      </c>
      <c r="B2368" t="s">
        <v>12156</v>
      </c>
      <c r="C2368" t="s">
        <v>191</v>
      </c>
      <c r="D2368" t="s">
        <v>191</v>
      </c>
      <c r="E2368" t="s">
        <v>31</v>
      </c>
      <c r="F2368" t="s">
        <v>2653</v>
      </c>
      <c r="G2368" t="s">
        <v>218</v>
      </c>
      <c r="H2368" t="s">
        <v>12157</v>
      </c>
      <c r="I2368" t="s">
        <v>164</v>
      </c>
      <c r="J2368" t="s">
        <v>24</v>
      </c>
      <c r="K2368" t="s">
        <v>52</v>
      </c>
      <c r="L2368" t="s">
        <v>37</v>
      </c>
      <c r="M2368" t="s">
        <v>164</v>
      </c>
      <c r="N2368" t="s">
        <v>164</v>
      </c>
      <c r="O2368" t="s">
        <v>218</v>
      </c>
    </row>
    <row r="2369" spans="1:15" x14ac:dyDescent="0.2">
      <c r="A2369" t="s">
        <v>12158</v>
      </c>
      <c r="B2369" t="s">
        <v>12159</v>
      </c>
      <c r="C2369" t="s">
        <v>496</v>
      </c>
      <c r="D2369" t="s">
        <v>497</v>
      </c>
      <c r="E2369" t="s">
        <v>31</v>
      </c>
      <c r="F2369" t="s">
        <v>2612</v>
      </c>
      <c r="G2369" t="s">
        <v>764</v>
      </c>
      <c r="H2369" t="s">
        <v>12160</v>
      </c>
      <c r="I2369" t="s">
        <v>144</v>
      </c>
      <c r="J2369" t="s">
        <v>24</v>
      </c>
      <c r="K2369" t="s">
        <v>319</v>
      </c>
      <c r="L2369" t="s">
        <v>37</v>
      </c>
      <c r="M2369" t="s">
        <v>144</v>
      </c>
      <c r="N2369" t="s">
        <v>144</v>
      </c>
      <c r="O2369" t="s">
        <v>764</v>
      </c>
    </row>
    <row r="2370" spans="1:15" x14ac:dyDescent="0.2">
      <c r="A2370" t="s">
        <v>12161</v>
      </c>
      <c r="B2370" t="s">
        <v>12162</v>
      </c>
      <c r="C2370" t="s">
        <v>155</v>
      </c>
      <c r="D2370" t="s">
        <v>18</v>
      </c>
      <c r="E2370" t="s">
        <v>31</v>
      </c>
      <c r="F2370" t="s">
        <v>12163</v>
      </c>
      <c r="G2370" t="s">
        <v>414</v>
      </c>
      <c r="H2370" t="s">
        <v>12164</v>
      </c>
      <c r="I2370" t="s">
        <v>12165</v>
      </c>
      <c r="J2370" t="s">
        <v>24</v>
      </c>
      <c r="K2370" t="s">
        <v>287</v>
      </c>
      <c r="L2370" t="s">
        <v>37</v>
      </c>
      <c r="M2370" t="s">
        <v>12165</v>
      </c>
      <c r="N2370" t="s">
        <v>12165</v>
      </c>
      <c r="O2370" t="s">
        <v>414</v>
      </c>
    </row>
    <row r="2371" spans="1:15" x14ac:dyDescent="0.2">
      <c r="A2371" t="s">
        <v>12166</v>
      </c>
      <c r="B2371" t="s">
        <v>12167</v>
      </c>
      <c r="C2371" t="s">
        <v>941</v>
      </c>
      <c r="D2371" t="s">
        <v>48</v>
      </c>
      <c r="E2371" t="s">
        <v>31</v>
      </c>
      <c r="F2371" t="s">
        <v>11881</v>
      </c>
      <c r="G2371" t="s">
        <v>157</v>
      </c>
      <c r="H2371" t="s">
        <v>12168</v>
      </c>
      <c r="I2371" t="s">
        <v>12169</v>
      </c>
      <c r="J2371" t="s">
        <v>69</v>
      </c>
      <c r="K2371" t="s">
        <v>3108</v>
      </c>
      <c r="L2371" t="s">
        <v>37</v>
      </c>
      <c r="M2371" t="s">
        <v>12169</v>
      </c>
      <c r="N2371" t="s">
        <v>12169</v>
      </c>
      <c r="O2371" t="s">
        <v>157</v>
      </c>
    </row>
    <row r="2372" spans="1:15" x14ac:dyDescent="0.2">
      <c r="A2372" t="s">
        <v>12170</v>
      </c>
      <c r="B2372" t="s">
        <v>12171</v>
      </c>
      <c r="C2372" t="s">
        <v>48</v>
      </c>
      <c r="D2372" t="s">
        <v>48</v>
      </c>
      <c r="E2372" t="s">
        <v>31</v>
      </c>
      <c r="F2372" t="s">
        <v>12172</v>
      </c>
      <c r="G2372" t="s">
        <v>107</v>
      </c>
      <c r="H2372" t="s">
        <v>12173</v>
      </c>
      <c r="I2372" t="s">
        <v>12174</v>
      </c>
      <c r="J2372" t="s">
        <v>24</v>
      </c>
      <c r="K2372" t="s">
        <v>660</v>
      </c>
      <c r="L2372" t="s">
        <v>37</v>
      </c>
      <c r="M2372" t="s">
        <v>12174</v>
      </c>
      <c r="N2372" t="s">
        <v>12174</v>
      </c>
      <c r="O2372" t="s">
        <v>107</v>
      </c>
    </row>
    <row r="2373" spans="1:15" x14ac:dyDescent="0.2">
      <c r="A2373" t="s">
        <v>12175</v>
      </c>
      <c r="B2373" t="s">
        <v>12176</v>
      </c>
      <c r="C2373" t="s">
        <v>5507</v>
      </c>
      <c r="D2373" t="s">
        <v>174</v>
      </c>
      <c r="E2373" t="s">
        <v>31</v>
      </c>
      <c r="F2373" t="s">
        <v>8137</v>
      </c>
      <c r="G2373" t="s">
        <v>81</v>
      </c>
      <c r="H2373" t="s">
        <v>12177</v>
      </c>
      <c r="I2373" t="s">
        <v>12178</v>
      </c>
      <c r="J2373" t="s">
        <v>69</v>
      </c>
      <c r="K2373" t="s">
        <v>1344</v>
      </c>
      <c r="L2373" t="s">
        <v>37</v>
      </c>
      <c r="M2373" t="s">
        <v>12179</v>
      </c>
      <c r="N2373" t="s">
        <v>12178</v>
      </c>
      <c r="O2373" t="s">
        <v>81</v>
      </c>
    </row>
    <row r="2374" spans="1:15" x14ac:dyDescent="0.2">
      <c r="A2374" t="s">
        <v>12180</v>
      </c>
      <c r="B2374" t="s">
        <v>12181</v>
      </c>
      <c r="C2374" t="s">
        <v>131</v>
      </c>
      <c r="D2374" t="s">
        <v>125</v>
      </c>
      <c r="E2374" t="s">
        <v>31</v>
      </c>
      <c r="F2374" t="s">
        <v>3709</v>
      </c>
      <c r="G2374" t="s">
        <v>12182</v>
      </c>
      <c r="H2374" t="s">
        <v>12183</v>
      </c>
      <c r="I2374" t="s">
        <v>12184</v>
      </c>
      <c r="J2374" t="s">
        <v>59</v>
      </c>
      <c r="K2374" t="s">
        <v>660</v>
      </c>
      <c r="L2374" t="s">
        <v>37</v>
      </c>
      <c r="M2374" t="s">
        <v>12184</v>
      </c>
      <c r="N2374" t="s">
        <v>12184</v>
      </c>
      <c r="O2374" t="s">
        <v>12182</v>
      </c>
    </row>
    <row r="2375" spans="1:15" x14ac:dyDescent="0.2">
      <c r="A2375" t="s">
        <v>12185</v>
      </c>
      <c r="B2375" t="s">
        <v>12186</v>
      </c>
      <c r="C2375" t="s">
        <v>588</v>
      </c>
      <c r="D2375" t="s">
        <v>125</v>
      </c>
      <c r="E2375" t="s">
        <v>31</v>
      </c>
      <c r="F2375" t="s">
        <v>1243</v>
      </c>
      <c r="G2375" t="s">
        <v>275</v>
      </c>
      <c r="H2375" t="s">
        <v>12187</v>
      </c>
      <c r="I2375" t="s">
        <v>4296</v>
      </c>
      <c r="J2375" t="s">
        <v>24</v>
      </c>
      <c r="K2375" t="s">
        <v>166</v>
      </c>
      <c r="L2375" t="s">
        <v>37</v>
      </c>
      <c r="M2375" t="s">
        <v>3358</v>
      </c>
      <c r="N2375" t="s">
        <v>4296</v>
      </c>
      <c r="O2375" t="s">
        <v>275</v>
      </c>
    </row>
    <row r="2376" spans="1:15" x14ac:dyDescent="0.2">
      <c r="A2376" t="s">
        <v>12188</v>
      </c>
      <c r="B2376" t="s">
        <v>12189</v>
      </c>
      <c r="C2376" t="s">
        <v>48</v>
      </c>
      <c r="D2376" t="s">
        <v>48</v>
      </c>
      <c r="E2376" t="s">
        <v>467</v>
      </c>
      <c r="F2376" t="s">
        <v>1018</v>
      </c>
      <c r="G2376" t="s">
        <v>50</v>
      </c>
      <c r="H2376" t="s">
        <v>12190</v>
      </c>
      <c r="I2376" t="s">
        <v>23</v>
      </c>
      <c r="J2376" t="s">
        <v>24</v>
      </c>
      <c r="K2376" t="s">
        <v>23</v>
      </c>
      <c r="L2376" t="s">
        <v>3162</v>
      </c>
      <c r="M2376" t="s">
        <v>23</v>
      </c>
      <c r="N2376" t="s">
        <v>23</v>
      </c>
      <c r="O2376" t="s">
        <v>12191</v>
      </c>
    </row>
    <row r="2377" spans="1:15" x14ac:dyDescent="0.2">
      <c r="A2377" t="s">
        <v>12192</v>
      </c>
      <c r="B2377" t="s">
        <v>12193</v>
      </c>
      <c r="C2377" t="s">
        <v>155</v>
      </c>
      <c r="D2377" t="s">
        <v>18</v>
      </c>
      <c r="E2377" t="s">
        <v>31</v>
      </c>
      <c r="F2377" t="s">
        <v>2912</v>
      </c>
      <c r="G2377" t="s">
        <v>193</v>
      </c>
      <c r="H2377" t="s">
        <v>12194</v>
      </c>
      <c r="I2377" t="s">
        <v>12195</v>
      </c>
      <c r="J2377" t="s">
        <v>69</v>
      </c>
      <c r="K2377" t="s">
        <v>1932</v>
      </c>
      <c r="L2377" t="s">
        <v>37</v>
      </c>
      <c r="M2377" t="s">
        <v>12195</v>
      </c>
      <c r="N2377" t="s">
        <v>12195</v>
      </c>
      <c r="O2377" t="s">
        <v>193</v>
      </c>
    </row>
    <row r="2378" spans="1:15" x14ac:dyDescent="0.2">
      <c r="A2378" t="s">
        <v>12196</v>
      </c>
      <c r="B2378" t="s">
        <v>12197</v>
      </c>
      <c r="C2378" t="s">
        <v>5880</v>
      </c>
      <c r="D2378" t="s">
        <v>18</v>
      </c>
      <c r="E2378" t="s">
        <v>31</v>
      </c>
      <c r="F2378" t="s">
        <v>7483</v>
      </c>
      <c r="G2378" t="s">
        <v>50</v>
      </c>
      <c r="H2378" t="s">
        <v>12198</v>
      </c>
      <c r="I2378" t="s">
        <v>12199</v>
      </c>
      <c r="J2378" t="s">
        <v>69</v>
      </c>
      <c r="K2378" t="s">
        <v>10600</v>
      </c>
      <c r="L2378" t="s">
        <v>37</v>
      </c>
      <c r="M2378" t="s">
        <v>12200</v>
      </c>
      <c r="N2378" t="s">
        <v>12199</v>
      </c>
      <c r="O2378" t="s">
        <v>50</v>
      </c>
    </row>
    <row r="2379" spans="1:15" x14ac:dyDescent="0.2">
      <c r="A2379" t="s">
        <v>12201</v>
      </c>
      <c r="B2379" t="s">
        <v>12202</v>
      </c>
      <c r="C2379" t="s">
        <v>96</v>
      </c>
      <c r="D2379" t="s">
        <v>30</v>
      </c>
      <c r="E2379" t="s">
        <v>31</v>
      </c>
      <c r="F2379" t="s">
        <v>6023</v>
      </c>
      <c r="G2379" t="s">
        <v>50</v>
      </c>
      <c r="H2379" t="s">
        <v>12203</v>
      </c>
      <c r="I2379" t="s">
        <v>23</v>
      </c>
      <c r="J2379" t="s">
        <v>59</v>
      </c>
      <c r="K2379" t="s">
        <v>23</v>
      </c>
      <c r="L2379" t="s">
        <v>37</v>
      </c>
      <c r="M2379" t="s">
        <v>23</v>
      </c>
      <c r="N2379" t="s">
        <v>23</v>
      </c>
      <c r="O2379" t="s">
        <v>50</v>
      </c>
    </row>
    <row r="2380" spans="1:15" x14ac:dyDescent="0.2">
      <c r="A2380" t="s">
        <v>12204</v>
      </c>
      <c r="B2380" t="s">
        <v>12205</v>
      </c>
      <c r="C2380" t="s">
        <v>87</v>
      </c>
      <c r="D2380" t="s">
        <v>88</v>
      </c>
      <c r="E2380" t="s">
        <v>31</v>
      </c>
      <c r="F2380" t="s">
        <v>6086</v>
      </c>
      <c r="G2380" t="s">
        <v>218</v>
      </c>
      <c r="H2380" t="s">
        <v>12206</v>
      </c>
      <c r="I2380" t="s">
        <v>12207</v>
      </c>
      <c r="J2380" t="s">
        <v>69</v>
      </c>
      <c r="K2380" t="s">
        <v>882</v>
      </c>
      <c r="L2380" t="s">
        <v>37</v>
      </c>
      <c r="M2380" t="s">
        <v>12207</v>
      </c>
      <c r="N2380" t="s">
        <v>12207</v>
      </c>
      <c r="O2380" t="s">
        <v>218</v>
      </c>
    </row>
    <row r="2381" spans="1:15" x14ac:dyDescent="0.2">
      <c r="A2381" t="s">
        <v>12208</v>
      </c>
      <c r="B2381" t="s">
        <v>12209</v>
      </c>
      <c r="C2381" t="s">
        <v>96</v>
      </c>
      <c r="D2381" t="s">
        <v>30</v>
      </c>
      <c r="E2381" t="s">
        <v>31</v>
      </c>
      <c r="F2381" t="s">
        <v>12210</v>
      </c>
      <c r="G2381" t="s">
        <v>303</v>
      </c>
      <c r="H2381" t="s">
        <v>12211</v>
      </c>
      <c r="I2381" t="s">
        <v>6534</v>
      </c>
      <c r="J2381" t="s">
        <v>69</v>
      </c>
      <c r="K2381" t="s">
        <v>333</v>
      </c>
      <c r="L2381" t="s">
        <v>37</v>
      </c>
      <c r="M2381" t="s">
        <v>6534</v>
      </c>
      <c r="N2381" t="s">
        <v>6534</v>
      </c>
      <c r="O2381" t="s">
        <v>303</v>
      </c>
    </row>
    <row r="2382" spans="1:15" x14ac:dyDescent="0.2">
      <c r="A2382" t="s">
        <v>12212</v>
      </c>
      <c r="B2382" t="s">
        <v>12213</v>
      </c>
      <c r="C2382" t="s">
        <v>537</v>
      </c>
      <c r="D2382" t="s">
        <v>497</v>
      </c>
      <c r="E2382" t="s">
        <v>105</v>
      </c>
      <c r="F2382" t="s">
        <v>7513</v>
      </c>
      <c r="G2382" t="s">
        <v>81</v>
      </c>
      <c r="H2382" t="s">
        <v>12214</v>
      </c>
      <c r="I2382" t="s">
        <v>23</v>
      </c>
      <c r="J2382" t="s">
        <v>24</v>
      </c>
      <c r="K2382" t="s">
        <v>23</v>
      </c>
      <c r="L2382" t="s">
        <v>109</v>
      </c>
      <c r="M2382" t="s">
        <v>23</v>
      </c>
      <c r="N2382" t="s">
        <v>23</v>
      </c>
      <c r="O2382" t="s">
        <v>12215</v>
      </c>
    </row>
    <row r="2383" spans="1:15" x14ac:dyDescent="0.2">
      <c r="A2383" t="s">
        <v>12216</v>
      </c>
      <c r="B2383" t="s">
        <v>12217</v>
      </c>
      <c r="C2383" t="s">
        <v>9320</v>
      </c>
      <c r="D2383" t="s">
        <v>30</v>
      </c>
      <c r="E2383" t="s">
        <v>31</v>
      </c>
      <c r="F2383" t="s">
        <v>569</v>
      </c>
      <c r="G2383" t="s">
        <v>21</v>
      </c>
      <c r="H2383" t="s">
        <v>12218</v>
      </c>
      <c r="I2383" t="s">
        <v>2235</v>
      </c>
      <c r="J2383" t="s">
        <v>24</v>
      </c>
      <c r="K2383" t="s">
        <v>319</v>
      </c>
      <c r="L2383" t="s">
        <v>37</v>
      </c>
      <c r="M2383" t="s">
        <v>2235</v>
      </c>
      <c r="N2383" t="s">
        <v>2235</v>
      </c>
      <c r="O2383" t="s">
        <v>21</v>
      </c>
    </row>
    <row r="2384" spans="1:15" x14ac:dyDescent="0.2">
      <c r="A2384" t="s">
        <v>12219</v>
      </c>
      <c r="B2384" t="s">
        <v>12220</v>
      </c>
      <c r="C2384" t="s">
        <v>1428</v>
      </c>
      <c r="D2384" t="s">
        <v>283</v>
      </c>
      <c r="E2384" t="s">
        <v>31</v>
      </c>
      <c r="F2384" t="s">
        <v>3928</v>
      </c>
      <c r="G2384" t="s">
        <v>50</v>
      </c>
      <c r="H2384" t="s">
        <v>12221</v>
      </c>
      <c r="I2384" t="s">
        <v>52</v>
      </c>
      <c r="J2384" t="s">
        <v>24</v>
      </c>
      <c r="K2384" t="s">
        <v>52</v>
      </c>
      <c r="L2384" t="s">
        <v>37</v>
      </c>
      <c r="M2384" t="s">
        <v>52</v>
      </c>
      <c r="N2384" t="s">
        <v>52</v>
      </c>
      <c r="O2384" t="s">
        <v>50</v>
      </c>
    </row>
    <row r="2385" spans="1:15" x14ac:dyDescent="0.2">
      <c r="A2385" t="s">
        <v>12222</v>
      </c>
      <c r="B2385" t="s">
        <v>12223</v>
      </c>
      <c r="C2385" t="s">
        <v>814</v>
      </c>
      <c r="D2385" t="s">
        <v>48</v>
      </c>
      <c r="E2385" t="s">
        <v>31</v>
      </c>
      <c r="F2385" t="s">
        <v>12224</v>
      </c>
      <c r="G2385" t="s">
        <v>12225</v>
      </c>
      <c r="H2385" t="s">
        <v>12226</v>
      </c>
      <c r="I2385" t="s">
        <v>12227</v>
      </c>
      <c r="J2385" t="s">
        <v>59</v>
      </c>
      <c r="K2385" t="s">
        <v>618</v>
      </c>
      <c r="L2385" t="s">
        <v>37</v>
      </c>
      <c r="M2385" t="s">
        <v>12227</v>
      </c>
      <c r="N2385" t="s">
        <v>12227</v>
      </c>
      <c r="O2385" t="s">
        <v>12225</v>
      </c>
    </row>
    <row r="2386" spans="1:15" x14ac:dyDescent="0.2">
      <c r="A2386" t="s">
        <v>12228</v>
      </c>
      <c r="B2386" t="s">
        <v>12229</v>
      </c>
      <c r="C2386" t="s">
        <v>251</v>
      </c>
      <c r="D2386" t="s">
        <v>30</v>
      </c>
      <c r="E2386" t="s">
        <v>31</v>
      </c>
      <c r="F2386" t="s">
        <v>3246</v>
      </c>
      <c r="G2386" t="s">
        <v>12230</v>
      </c>
      <c r="H2386" t="s">
        <v>12231</v>
      </c>
      <c r="I2386" t="s">
        <v>12232</v>
      </c>
      <c r="J2386" t="s">
        <v>69</v>
      </c>
      <c r="K2386" t="s">
        <v>12233</v>
      </c>
      <c r="L2386" t="s">
        <v>37</v>
      </c>
      <c r="M2386" t="s">
        <v>12232</v>
      </c>
      <c r="N2386" t="s">
        <v>12232</v>
      </c>
      <c r="O2386" t="s">
        <v>12230</v>
      </c>
    </row>
    <row r="2387" spans="1:15" x14ac:dyDescent="0.2">
      <c r="A2387" t="s">
        <v>12234</v>
      </c>
      <c r="B2387" t="s">
        <v>12235</v>
      </c>
      <c r="C2387" t="s">
        <v>853</v>
      </c>
      <c r="D2387" t="s">
        <v>853</v>
      </c>
      <c r="E2387" t="s">
        <v>31</v>
      </c>
      <c r="F2387" t="s">
        <v>12236</v>
      </c>
      <c r="G2387" t="s">
        <v>50</v>
      </c>
      <c r="H2387" t="s">
        <v>12237</v>
      </c>
      <c r="I2387" t="s">
        <v>5312</v>
      </c>
      <c r="J2387" t="s">
        <v>24</v>
      </c>
      <c r="K2387" t="s">
        <v>160</v>
      </c>
      <c r="L2387" t="s">
        <v>37</v>
      </c>
      <c r="M2387" t="s">
        <v>5312</v>
      </c>
      <c r="N2387" t="s">
        <v>5312</v>
      </c>
      <c r="O2387" t="s">
        <v>50</v>
      </c>
    </row>
    <row r="2388" spans="1:15" x14ac:dyDescent="0.2">
      <c r="A2388" t="s">
        <v>12238</v>
      </c>
      <c r="B2388" t="s">
        <v>12239</v>
      </c>
      <c r="C2388" t="s">
        <v>3479</v>
      </c>
      <c r="D2388" t="s">
        <v>283</v>
      </c>
      <c r="E2388" t="s">
        <v>31</v>
      </c>
      <c r="F2388" t="s">
        <v>12240</v>
      </c>
      <c r="G2388" t="s">
        <v>12241</v>
      </c>
      <c r="H2388" t="s">
        <v>12242</v>
      </c>
      <c r="I2388" t="s">
        <v>23</v>
      </c>
      <c r="J2388" t="s">
        <v>59</v>
      </c>
      <c r="K2388" t="s">
        <v>23</v>
      </c>
      <c r="L2388" t="s">
        <v>37</v>
      </c>
      <c r="M2388" t="s">
        <v>23</v>
      </c>
      <c r="N2388" t="s">
        <v>23</v>
      </c>
      <c r="O2388" t="s">
        <v>12241</v>
      </c>
    </row>
    <row r="2389" spans="1:15" x14ac:dyDescent="0.2">
      <c r="A2389" t="s">
        <v>12243</v>
      </c>
      <c r="B2389" t="s">
        <v>12244</v>
      </c>
      <c r="C2389" t="s">
        <v>120</v>
      </c>
      <c r="D2389" t="s">
        <v>120</v>
      </c>
      <c r="E2389" t="s">
        <v>105</v>
      </c>
      <c r="F2389" t="s">
        <v>7258</v>
      </c>
      <c r="G2389" t="s">
        <v>1630</v>
      </c>
      <c r="H2389" t="s">
        <v>12245</v>
      </c>
      <c r="I2389" t="s">
        <v>8384</v>
      </c>
      <c r="J2389" t="s">
        <v>24</v>
      </c>
      <c r="K2389" t="s">
        <v>166</v>
      </c>
      <c r="L2389" t="s">
        <v>109</v>
      </c>
      <c r="M2389" t="s">
        <v>12246</v>
      </c>
      <c r="N2389" t="s">
        <v>12247</v>
      </c>
      <c r="O2389" t="s">
        <v>12248</v>
      </c>
    </row>
    <row r="2390" spans="1:15" x14ac:dyDescent="0.2">
      <c r="A2390" t="s">
        <v>12249</v>
      </c>
      <c r="B2390" t="s">
        <v>12250</v>
      </c>
      <c r="C2390" t="s">
        <v>88</v>
      </c>
      <c r="D2390" t="s">
        <v>88</v>
      </c>
      <c r="E2390" t="s">
        <v>467</v>
      </c>
      <c r="F2390" t="s">
        <v>9459</v>
      </c>
      <c r="G2390" t="s">
        <v>1494</v>
      </c>
      <c r="H2390" t="s">
        <v>12251</v>
      </c>
      <c r="I2390" t="s">
        <v>1246</v>
      </c>
      <c r="J2390" t="s">
        <v>59</v>
      </c>
      <c r="K2390" t="s">
        <v>45</v>
      </c>
      <c r="L2390" t="s">
        <v>1981</v>
      </c>
      <c r="M2390" t="s">
        <v>12252</v>
      </c>
      <c r="N2390" t="s">
        <v>12253</v>
      </c>
      <c r="O2390" t="s">
        <v>12254</v>
      </c>
    </row>
    <row r="2391" spans="1:15" x14ac:dyDescent="0.2">
      <c r="A2391" t="s">
        <v>12255</v>
      </c>
      <c r="B2391" t="s">
        <v>12256</v>
      </c>
      <c r="C2391" t="s">
        <v>2799</v>
      </c>
      <c r="D2391" t="s">
        <v>30</v>
      </c>
      <c r="E2391" t="s">
        <v>31</v>
      </c>
      <c r="F2391" t="s">
        <v>12257</v>
      </c>
      <c r="G2391" t="s">
        <v>392</v>
      </c>
      <c r="H2391" t="s">
        <v>12258</v>
      </c>
      <c r="I2391" t="s">
        <v>5774</v>
      </c>
      <c r="J2391" t="s">
        <v>332</v>
      </c>
      <c r="K2391" t="s">
        <v>493</v>
      </c>
      <c r="L2391" t="s">
        <v>37</v>
      </c>
      <c r="M2391" t="s">
        <v>1586</v>
      </c>
      <c r="N2391" t="s">
        <v>5774</v>
      </c>
      <c r="O2391" t="s">
        <v>392</v>
      </c>
    </row>
    <row r="2392" spans="1:15" x14ac:dyDescent="0.2">
      <c r="A2392" t="s">
        <v>12259</v>
      </c>
      <c r="B2392" t="s">
        <v>12260</v>
      </c>
      <c r="C2392" t="s">
        <v>346</v>
      </c>
      <c r="D2392" t="s">
        <v>346</v>
      </c>
      <c r="E2392" t="s">
        <v>31</v>
      </c>
      <c r="F2392" t="s">
        <v>12261</v>
      </c>
      <c r="G2392" t="s">
        <v>1011</v>
      </c>
      <c r="H2392" t="s">
        <v>12262</v>
      </c>
      <c r="I2392" t="s">
        <v>1795</v>
      </c>
      <c r="J2392" t="s">
        <v>24</v>
      </c>
      <c r="K2392" t="s">
        <v>45</v>
      </c>
      <c r="L2392" t="s">
        <v>37</v>
      </c>
      <c r="M2392" t="s">
        <v>1795</v>
      </c>
      <c r="N2392" t="s">
        <v>1795</v>
      </c>
      <c r="O2392" t="s">
        <v>1011</v>
      </c>
    </row>
    <row r="2393" spans="1:15" x14ac:dyDescent="0.2">
      <c r="A2393" t="s">
        <v>12263</v>
      </c>
      <c r="B2393" t="s">
        <v>12264</v>
      </c>
      <c r="C2393" t="s">
        <v>87</v>
      </c>
      <c r="D2393" t="s">
        <v>88</v>
      </c>
      <c r="E2393" t="s">
        <v>31</v>
      </c>
      <c r="F2393" t="s">
        <v>8121</v>
      </c>
      <c r="G2393" t="s">
        <v>1351</v>
      </c>
      <c r="H2393" t="s">
        <v>12265</v>
      </c>
      <c r="I2393" t="s">
        <v>11018</v>
      </c>
      <c r="J2393" t="s">
        <v>59</v>
      </c>
      <c r="K2393" t="s">
        <v>45</v>
      </c>
      <c r="L2393" t="s">
        <v>37</v>
      </c>
      <c r="M2393" t="s">
        <v>12266</v>
      </c>
      <c r="N2393" t="s">
        <v>11018</v>
      </c>
      <c r="O2393" t="s">
        <v>1351</v>
      </c>
    </row>
    <row r="2394" spans="1:15" x14ac:dyDescent="0.2">
      <c r="A2394" t="s">
        <v>12267</v>
      </c>
      <c r="B2394" t="s">
        <v>12268</v>
      </c>
      <c r="C2394" t="s">
        <v>48</v>
      </c>
      <c r="D2394" t="s">
        <v>48</v>
      </c>
      <c r="E2394" t="s">
        <v>31</v>
      </c>
      <c r="F2394" t="s">
        <v>1639</v>
      </c>
      <c r="G2394" t="s">
        <v>157</v>
      </c>
      <c r="H2394" t="s">
        <v>12269</v>
      </c>
      <c r="I2394" t="s">
        <v>23</v>
      </c>
      <c r="J2394" t="s">
        <v>1158</v>
      </c>
      <c r="K2394" t="s">
        <v>23</v>
      </c>
      <c r="L2394" t="s">
        <v>1159</v>
      </c>
      <c r="N2394" t="s">
        <v>23</v>
      </c>
      <c r="O2394" t="s">
        <v>157</v>
      </c>
    </row>
    <row r="2395" spans="1:15" x14ac:dyDescent="0.2">
      <c r="A2395" t="s">
        <v>12270</v>
      </c>
      <c r="B2395" t="s">
        <v>12271</v>
      </c>
      <c r="C2395" t="s">
        <v>131</v>
      </c>
      <c r="D2395" t="s">
        <v>125</v>
      </c>
      <c r="E2395" t="s">
        <v>31</v>
      </c>
      <c r="F2395" t="s">
        <v>12272</v>
      </c>
      <c r="G2395" t="s">
        <v>21</v>
      </c>
      <c r="H2395" t="s">
        <v>12273</v>
      </c>
      <c r="I2395" t="s">
        <v>38</v>
      </c>
      <c r="J2395" t="s">
        <v>24</v>
      </c>
      <c r="K2395" t="s">
        <v>395</v>
      </c>
      <c r="L2395" t="s">
        <v>37</v>
      </c>
      <c r="M2395" t="s">
        <v>4317</v>
      </c>
      <c r="N2395" t="s">
        <v>38</v>
      </c>
      <c r="O2395" t="s">
        <v>21</v>
      </c>
    </row>
    <row r="2396" spans="1:15" x14ac:dyDescent="0.2">
      <c r="A2396" t="s">
        <v>12274</v>
      </c>
      <c r="B2396" t="s">
        <v>12275</v>
      </c>
      <c r="C2396" t="s">
        <v>1249</v>
      </c>
      <c r="D2396" t="s">
        <v>18</v>
      </c>
      <c r="E2396" t="s">
        <v>467</v>
      </c>
      <c r="F2396" t="s">
        <v>9410</v>
      </c>
      <c r="G2396" t="s">
        <v>201</v>
      </c>
      <c r="H2396" t="s">
        <v>12276</v>
      </c>
      <c r="I2396" t="s">
        <v>23</v>
      </c>
      <c r="J2396" t="s">
        <v>24</v>
      </c>
      <c r="K2396" t="s">
        <v>23</v>
      </c>
      <c r="L2396" t="s">
        <v>920</v>
      </c>
      <c r="M2396" t="s">
        <v>23</v>
      </c>
      <c r="N2396" t="s">
        <v>23</v>
      </c>
      <c r="O2396" t="s">
        <v>12277</v>
      </c>
    </row>
    <row r="2397" spans="1:15" x14ac:dyDescent="0.2">
      <c r="A2397" t="s">
        <v>12278</v>
      </c>
      <c r="B2397" t="s">
        <v>12279</v>
      </c>
      <c r="C2397" t="s">
        <v>87</v>
      </c>
      <c r="D2397" t="s">
        <v>88</v>
      </c>
      <c r="E2397" t="s">
        <v>31</v>
      </c>
      <c r="F2397" t="s">
        <v>8440</v>
      </c>
      <c r="G2397" t="s">
        <v>66</v>
      </c>
      <c r="H2397" t="s">
        <v>12280</v>
      </c>
      <c r="I2397" t="s">
        <v>12281</v>
      </c>
      <c r="J2397" t="s">
        <v>24</v>
      </c>
      <c r="K2397" t="s">
        <v>624</v>
      </c>
      <c r="L2397" t="s">
        <v>37</v>
      </c>
      <c r="M2397" t="s">
        <v>12281</v>
      </c>
      <c r="N2397" t="s">
        <v>12281</v>
      </c>
      <c r="O2397" t="s">
        <v>66</v>
      </c>
    </row>
    <row r="2398" spans="1:15" x14ac:dyDescent="0.2">
      <c r="A2398" t="s">
        <v>12282</v>
      </c>
      <c r="B2398" t="s">
        <v>12283</v>
      </c>
      <c r="C2398" t="s">
        <v>48</v>
      </c>
      <c r="D2398" t="s">
        <v>48</v>
      </c>
      <c r="E2398" t="s">
        <v>31</v>
      </c>
      <c r="F2398" t="s">
        <v>3579</v>
      </c>
      <c r="G2398" t="s">
        <v>657</v>
      </c>
      <c r="H2398" t="s">
        <v>12284</v>
      </c>
      <c r="I2398" t="s">
        <v>12285</v>
      </c>
      <c r="J2398" t="s">
        <v>69</v>
      </c>
      <c r="K2398" t="s">
        <v>1889</v>
      </c>
      <c r="L2398" t="s">
        <v>37</v>
      </c>
      <c r="M2398" t="s">
        <v>12286</v>
      </c>
      <c r="N2398" t="s">
        <v>12285</v>
      </c>
      <c r="O2398" t="s">
        <v>657</v>
      </c>
    </row>
    <row r="2399" spans="1:15" x14ac:dyDescent="0.2">
      <c r="A2399" t="s">
        <v>12287</v>
      </c>
      <c r="B2399" t="s">
        <v>12288</v>
      </c>
      <c r="C2399" t="s">
        <v>12289</v>
      </c>
      <c r="D2399" t="s">
        <v>497</v>
      </c>
      <c r="E2399" t="s">
        <v>467</v>
      </c>
      <c r="F2399" t="s">
        <v>12290</v>
      </c>
      <c r="G2399" t="s">
        <v>66</v>
      </c>
      <c r="H2399" t="s">
        <v>12291</v>
      </c>
      <c r="I2399" t="s">
        <v>12292</v>
      </c>
      <c r="J2399" t="s">
        <v>24</v>
      </c>
      <c r="K2399" t="s">
        <v>598</v>
      </c>
      <c r="L2399" t="s">
        <v>1981</v>
      </c>
      <c r="M2399" t="s">
        <v>12293</v>
      </c>
      <c r="N2399" t="s">
        <v>12294</v>
      </c>
      <c r="O2399" t="s">
        <v>12295</v>
      </c>
    </row>
    <row r="2400" spans="1:15" x14ac:dyDescent="0.2">
      <c r="A2400" t="s">
        <v>12296</v>
      </c>
      <c r="B2400" t="s">
        <v>12297</v>
      </c>
      <c r="C2400" t="s">
        <v>826</v>
      </c>
      <c r="D2400" t="s">
        <v>30</v>
      </c>
      <c r="E2400" t="s">
        <v>31</v>
      </c>
      <c r="F2400" t="s">
        <v>3232</v>
      </c>
      <c r="G2400" t="s">
        <v>783</v>
      </c>
      <c r="H2400" t="s">
        <v>12298</v>
      </c>
      <c r="I2400" t="s">
        <v>11389</v>
      </c>
      <c r="J2400" t="s">
        <v>24</v>
      </c>
      <c r="K2400" t="s">
        <v>410</v>
      </c>
      <c r="L2400" t="s">
        <v>37</v>
      </c>
      <c r="M2400" t="s">
        <v>11389</v>
      </c>
      <c r="N2400" t="s">
        <v>11389</v>
      </c>
      <c r="O2400" t="s">
        <v>783</v>
      </c>
    </row>
    <row r="2401" spans="1:15" x14ac:dyDescent="0.2">
      <c r="A2401" t="s">
        <v>12299</v>
      </c>
      <c r="B2401" t="s">
        <v>12300</v>
      </c>
      <c r="C2401" t="s">
        <v>87</v>
      </c>
      <c r="D2401" t="s">
        <v>88</v>
      </c>
      <c r="E2401" t="s">
        <v>19</v>
      </c>
      <c r="F2401" t="s">
        <v>12301</v>
      </c>
      <c r="G2401" t="s">
        <v>8806</v>
      </c>
      <c r="H2401" t="s">
        <v>12302</v>
      </c>
      <c r="I2401" t="s">
        <v>12303</v>
      </c>
      <c r="J2401" t="s">
        <v>69</v>
      </c>
      <c r="K2401" t="s">
        <v>12304</v>
      </c>
      <c r="L2401" t="s">
        <v>25</v>
      </c>
      <c r="M2401" t="s">
        <v>12305</v>
      </c>
      <c r="N2401" t="s">
        <v>12306</v>
      </c>
      <c r="O2401" t="s">
        <v>12307</v>
      </c>
    </row>
    <row r="2402" spans="1:15" x14ac:dyDescent="0.2">
      <c r="A2402" t="s">
        <v>12308</v>
      </c>
      <c r="B2402" t="s">
        <v>12309</v>
      </c>
      <c r="C2402" t="s">
        <v>2274</v>
      </c>
      <c r="D2402" t="s">
        <v>48</v>
      </c>
      <c r="E2402" t="s">
        <v>31</v>
      </c>
      <c r="F2402" t="s">
        <v>12310</v>
      </c>
      <c r="G2402" t="s">
        <v>218</v>
      </c>
      <c r="H2402" t="s">
        <v>12311</v>
      </c>
      <c r="I2402" t="s">
        <v>12312</v>
      </c>
      <c r="J2402" t="s">
        <v>24</v>
      </c>
      <c r="K2402" t="s">
        <v>479</v>
      </c>
      <c r="L2402" t="s">
        <v>37</v>
      </c>
      <c r="M2402" t="s">
        <v>12312</v>
      </c>
      <c r="N2402" t="s">
        <v>12312</v>
      </c>
      <c r="O2402" t="s">
        <v>218</v>
      </c>
    </row>
    <row r="2403" spans="1:15" x14ac:dyDescent="0.2">
      <c r="A2403" t="s">
        <v>12313</v>
      </c>
      <c r="B2403" t="s">
        <v>12314</v>
      </c>
      <c r="C2403" t="s">
        <v>853</v>
      </c>
      <c r="D2403" t="s">
        <v>853</v>
      </c>
      <c r="E2403" t="s">
        <v>31</v>
      </c>
      <c r="F2403" t="s">
        <v>12315</v>
      </c>
      <c r="G2403" t="s">
        <v>1446</v>
      </c>
      <c r="H2403" t="s">
        <v>12316</v>
      </c>
      <c r="I2403" t="s">
        <v>12317</v>
      </c>
      <c r="J2403" t="s">
        <v>69</v>
      </c>
      <c r="K2403" t="s">
        <v>12318</v>
      </c>
      <c r="L2403" t="s">
        <v>37</v>
      </c>
      <c r="M2403" t="s">
        <v>12317</v>
      </c>
      <c r="N2403" t="s">
        <v>12317</v>
      </c>
      <c r="O2403" t="s">
        <v>1446</v>
      </c>
    </row>
    <row r="2404" spans="1:15" x14ac:dyDescent="0.2">
      <c r="A2404" t="s">
        <v>12319</v>
      </c>
      <c r="B2404" t="s">
        <v>12320</v>
      </c>
      <c r="C2404" t="s">
        <v>120</v>
      </c>
      <c r="D2404" t="s">
        <v>120</v>
      </c>
      <c r="E2404" t="s">
        <v>31</v>
      </c>
      <c r="F2404" t="s">
        <v>12321</v>
      </c>
      <c r="G2404" t="s">
        <v>150</v>
      </c>
      <c r="H2404" t="s">
        <v>12322</v>
      </c>
      <c r="I2404" t="s">
        <v>12266</v>
      </c>
      <c r="J2404" t="s">
        <v>24</v>
      </c>
      <c r="K2404" t="s">
        <v>409</v>
      </c>
      <c r="L2404" t="s">
        <v>37</v>
      </c>
      <c r="M2404" t="s">
        <v>12266</v>
      </c>
      <c r="N2404" t="s">
        <v>12266</v>
      </c>
      <c r="O2404" t="s">
        <v>150</v>
      </c>
    </row>
    <row r="2405" spans="1:15" x14ac:dyDescent="0.2">
      <c r="A2405" t="s">
        <v>12323</v>
      </c>
      <c r="B2405" t="s">
        <v>12324</v>
      </c>
      <c r="C2405" t="s">
        <v>148</v>
      </c>
      <c r="D2405" t="s">
        <v>148</v>
      </c>
      <c r="E2405" t="s">
        <v>31</v>
      </c>
      <c r="F2405" t="s">
        <v>3902</v>
      </c>
      <c r="G2405" t="s">
        <v>226</v>
      </c>
      <c r="H2405" t="s">
        <v>12325</v>
      </c>
      <c r="I2405" t="s">
        <v>4151</v>
      </c>
      <c r="J2405" t="s">
        <v>59</v>
      </c>
      <c r="K2405" t="s">
        <v>395</v>
      </c>
      <c r="L2405" t="s">
        <v>37</v>
      </c>
      <c r="M2405" t="s">
        <v>4151</v>
      </c>
      <c r="N2405" t="s">
        <v>4151</v>
      </c>
      <c r="O2405" t="s">
        <v>226</v>
      </c>
    </row>
    <row r="2406" spans="1:15" x14ac:dyDescent="0.2">
      <c r="A2406" t="s">
        <v>12326</v>
      </c>
      <c r="B2406" t="s">
        <v>12327</v>
      </c>
      <c r="C2406" t="s">
        <v>155</v>
      </c>
      <c r="D2406" t="s">
        <v>18</v>
      </c>
      <c r="E2406" t="s">
        <v>31</v>
      </c>
      <c r="F2406" t="s">
        <v>782</v>
      </c>
      <c r="G2406" t="s">
        <v>426</v>
      </c>
      <c r="H2406" t="s">
        <v>12328</v>
      </c>
      <c r="I2406" t="s">
        <v>12329</v>
      </c>
      <c r="J2406" t="s">
        <v>69</v>
      </c>
      <c r="K2406" t="s">
        <v>9514</v>
      </c>
      <c r="L2406" t="s">
        <v>37</v>
      </c>
      <c r="M2406" t="s">
        <v>12329</v>
      </c>
      <c r="N2406" t="s">
        <v>12329</v>
      </c>
      <c r="O2406" t="s">
        <v>426</v>
      </c>
    </row>
    <row r="2407" spans="1:15" x14ac:dyDescent="0.2">
      <c r="A2407" t="s">
        <v>12330</v>
      </c>
      <c r="B2407" t="s">
        <v>12331</v>
      </c>
      <c r="C2407" t="s">
        <v>360</v>
      </c>
      <c r="D2407" t="s">
        <v>48</v>
      </c>
      <c r="E2407" t="s">
        <v>31</v>
      </c>
      <c r="F2407" t="s">
        <v>2843</v>
      </c>
      <c r="G2407" t="s">
        <v>176</v>
      </c>
      <c r="H2407" t="s">
        <v>12332</v>
      </c>
      <c r="I2407" t="s">
        <v>12333</v>
      </c>
      <c r="J2407" t="s">
        <v>24</v>
      </c>
      <c r="K2407" t="s">
        <v>318</v>
      </c>
      <c r="L2407" t="s">
        <v>37</v>
      </c>
      <c r="M2407" t="s">
        <v>12333</v>
      </c>
      <c r="N2407" t="s">
        <v>12333</v>
      </c>
      <c r="O2407" t="s">
        <v>176</v>
      </c>
    </row>
    <row r="2408" spans="1:15" x14ac:dyDescent="0.2">
      <c r="A2408" t="s">
        <v>12334</v>
      </c>
      <c r="B2408" t="s">
        <v>12335</v>
      </c>
      <c r="C2408" t="s">
        <v>466</v>
      </c>
      <c r="D2408" t="s">
        <v>174</v>
      </c>
      <c r="E2408" t="s">
        <v>3986</v>
      </c>
      <c r="F2408" t="s">
        <v>1170</v>
      </c>
      <c r="G2408" t="s">
        <v>66</v>
      </c>
      <c r="H2408" t="s">
        <v>12336</v>
      </c>
      <c r="I2408" t="s">
        <v>1586</v>
      </c>
      <c r="J2408" t="s">
        <v>24</v>
      </c>
      <c r="K2408" t="s">
        <v>52</v>
      </c>
      <c r="L2408" t="s">
        <v>3990</v>
      </c>
      <c r="M2408" t="s">
        <v>12337</v>
      </c>
      <c r="N2408" t="s">
        <v>12338</v>
      </c>
      <c r="O2408" t="s">
        <v>12339</v>
      </c>
    </row>
    <row r="2409" spans="1:15" x14ac:dyDescent="0.2">
      <c r="A2409" t="s">
        <v>12340</v>
      </c>
      <c r="B2409" t="s">
        <v>12341</v>
      </c>
      <c r="C2409" t="s">
        <v>5558</v>
      </c>
      <c r="D2409" t="s">
        <v>497</v>
      </c>
      <c r="E2409" t="s">
        <v>467</v>
      </c>
      <c r="F2409" t="s">
        <v>5531</v>
      </c>
      <c r="G2409" t="s">
        <v>275</v>
      </c>
      <c r="H2409" t="s">
        <v>12342</v>
      </c>
      <c r="I2409" t="s">
        <v>624</v>
      </c>
      <c r="J2409" t="s">
        <v>24</v>
      </c>
      <c r="K2409" t="s">
        <v>319</v>
      </c>
      <c r="L2409" t="s">
        <v>471</v>
      </c>
      <c r="M2409" t="s">
        <v>12343</v>
      </c>
      <c r="N2409" t="s">
        <v>12344</v>
      </c>
      <c r="O2409" t="s">
        <v>12345</v>
      </c>
    </row>
    <row r="2410" spans="1:15" x14ac:dyDescent="0.2">
      <c r="A2410" t="s">
        <v>12346</v>
      </c>
      <c r="B2410" t="s">
        <v>12347</v>
      </c>
      <c r="C2410" t="s">
        <v>191</v>
      </c>
      <c r="D2410" t="s">
        <v>191</v>
      </c>
      <c r="E2410" t="s">
        <v>19</v>
      </c>
      <c r="F2410" t="s">
        <v>12348</v>
      </c>
      <c r="G2410" t="s">
        <v>8823</v>
      </c>
      <c r="H2410" t="s">
        <v>12349</v>
      </c>
      <c r="I2410" t="s">
        <v>12350</v>
      </c>
      <c r="J2410" t="s">
        <v>69</v>
      </c>
      <c r="K2410" t="s">
        <v>791</v>
      </c>
      <c r="L2410" t="s">
        <v>25</v>
      </c>
      <c r="M2410" t="s">
        <v>12351</v>
      </c>
      <c r="N2410" t="s">
        <v>12352</v>
      </c>
      <c r="O2410" t="s">
        <v>12353</v>
      </c>
    </row>
    <row r="2411" spans="1:15" x14ac:dyDescent="0.2">
      <c r="A2411" t="s">
        <v>12354</v>
      </c>
      <c r="B2411" t="s">
        <v>12355</v>
      </c>
      <c r="C2411" t="s">
        <v>3592</v>
      </c>
      <c r="D2411" t="s">
        <v>30</v>
      </c>
      <c r="E2411" t="s">
        <v>19</v>
      </c>
      <c r="F2411" t="s">
        <v>12356</v>
      </c>
      <c r="G2411" t="s">
        <v>275</v>
      </c>
      <c r="H2411" t="s">
        <v>12357</v>
      </c>
      <c r="I2411" t="s">
        <v>23</v>
      </c>
      <c r="J2411" t="s">
        <v>24</v>
      </c>
      <c r="K2411" t="s">
        <v>23</v>
      </c>
      <c r="L2411" t="s">
        <v>25</v>
      </c>
      <c r="M2411" t="s">
        <v>23</v>
      </c>
      <c r="N2411" t="s">
        <v>23</v>
      </c>
      <c r="O2411" t="s">
        <v>12358</v>
      </c>
    </row>
    <row r="2412" spans="1:15" x14ac:dyDescent="0.2">
      <c r="A2412" t="s">
        <v>12359</v>
      </c>
      <c r="B2412" t="s">
        <v>12360</v>
      </c>
      <c r="C2412" t="s">
        <v>2153</v>
      </c>
      <c r="D2412" t="s">
        <v>88</v>
      </c>
      <c r="E2412" t="s">
        <v>467</v>
      </c>
      <c r="F2412" t="s">
        <v>12361</v>
      </c>
      <c r="G2412" t="s">
        <v>176</v>
      </c>
      <c r="H2412" t="s">
        <v>12362</v>
      </c>
      <c r="I2412" t="s">
        <v>4463</v>
      </c>
      <c r="J2412" t="s">
        <v>59</v>
      </c>
      <c r="K2412" t="s">
        <v>1577</v>
      </c>
      <c r="L2412" t="s">
        <v>640</v>
      </c>
      <c r="M2412" t="s">
        <v>12363</v>
      </c>
      <c r="N2412" t="s">
        <v>12364</v>
      </c>
      <c r="O2412" t="s">
        <v>12365</v>
      </c>
    </row>
    <row r="2413" spans="1:15" x14ac:dyDescent="0.2">
      <c r="A2413" t="s">
        <v>12366</v>
      </c>
      <c r="B2413" t="s">
        <v>12367</v>
      </c>
      <c r="C2413" t="s">
        <v>3479</v>
      </c>
      <c r="D2413" t="s">
        <v>283</v>
      </c>
      <c r="E2413" t="s">
        <v>31</v>
      </c>
      <c r="F2413" t="s">
        <v>12368</v>
      </c>
      <c r="G2413" t="s">
        <v>150</v>
      </c>
      <c r="H2413" t="s">
        <v>12369</v>
      </c>
      <c r="I2413" t="s">
        <v>150</v>
      </c>
      <c r="J2413" t="s">
        <v>69</v>
      </c>
      <c r="K2413" t="s">
        <v>76</v>
      </c>
      <c r="L2413" t="s">
        <v>37</v>
      </c>
      <c r="M2413" t="s">
        <v>150</v>
      </c>
      <c r="N2413" t="s">
        <v>150</v>
      </c>
      <c r="O2413" t="s">
        <v>150</v>
      </c>
    </row>
    <row r="2414" spans="1:15" x14ac:dyDescent="0.2">
      <c r="A2414" t="s">
        <v>12370</v>
      </c>
      <c r="B2414" t="s">
        <v>12371</v>
      </c>
      <c r="C2414" t="s">
        <v>1428</v>
      </c>
      <c r="D2414" t="s">
        <v>283</v>
      </c>
      <c r="E2414" t="s">
        <v>31</v>
      </c>
      <c r="F2414" t="s">
        <v>5926</v>
      </c>
      <c r="G2414" t="s">
        <v>21</v>
      </c>
      <c r="H2414" t="s">
        <v>12372</v>
      </c>
      <c r="I2414" t="s">
        <v>12373</v>
      </c>
      <c r="J2414" t="s">
        <v>69</v>
      </c>
      <c r="K2414" t="s">
        <v>342</v>
      </c>
      <c r="L2414" t="s">
        <v>37</v>
      </c>
      <c r="M2414" t="s">
        <v>12373</v>
      </c>
      <c r="N2414" t="s">
        <v>12373</v>
      </c>
      <c r="O2414" t="s">
        <v>21</v>
      </c>
    </row>
    <row r="2415" spans="1:15" x14ac:dyDescent="0.2">
      <c r="A2415" t="s">
        <v>12374</v>
      </c>
      <c r="B2415" t="s">
        <v>12375</v>
      </c>
      <c r="C2415" t="s">
        <v>537</v>
      </c>
      <c r="D2415" t="s">
        <v>497</v>
      </c>
      <c r="E2415" t="s">
        <v>183</v>
      </c>
      <c r="F2415" t="s">
        <v>1154</v>
      </c>
      <c r="G2415" t="s">
        <v>1307</v>
      </c>
      <c r="H2415" t="s">
        <v>12376</v>
      </c>
      <c r="I2415" t="s">
        <v>10693</v>
      </c>
      <c r="J2415" t="s">
        <v>59</v>
      </c>
      <c r="K2415" t="s">
        <v>395</v>
      </c>
      <c r="L2415" t="s">
        <v>186</v>
      </c>
      <c r="M2415" t="s">
        <v>12377</v>
      </c>
      <c r="N2415" t="s">
        <v>12378</v>
      </c>
      <c r="O2415" t="s">
        <v>12379</v>
      </c>
    </row>
    <row r="2416" spans="1:15" x14ac:dyDescent="0.2">
      <c r="A2416" t="s">
        <v>12380</v>
      </c>
      <c r="B2416" t="s">
        <v>12381</v>
      </c>
      <c r="C2416" t="s">
        <v>104</v>
      </c>
      <c r="D2416" t="s">
        <v>18</v>
      </c>
      <c r="E2416" t="s">
        <v>31</v>
      </c>
      <c r="F2416" t="s">
        <v>1356</v>
      </c>
      <c r="G2416" t="s">
        <v>12382</v>
      </c>
      <c r="H2416" t="s">
        <v>12383</v>
      </c>
      <c r="I2416" t="s">
        <v>12384</v>
      </c>
      <c r="J2416" t="s">
        <v>24</v>
      </c>
      <c r="K2416" t="s">
        <v>648</v>
      </c>
      <c r="L2416" t="s">
        <v>37</v>
      </c>
      <c r="M2416" t="s">
        <v>12384</v>
      </c>
      <c r="N2416" t="s">
        <v>12384</v>
      </c>
      <c r="O2416" t="s">
        <v>12382</v>
      </c>
    </row>
    <row r="2417" spans="1:15" x14ac:dyDescent="0.2">
      <c r="A2417" t="s">
        <v>12385</v>
      </c>
      <c r="B2417" t="s">
        <v>12386</v>
      </c>
      <c r="C2417" t="s">
        <v>87</v>
      </c>
      <c r="D2417" t="s">
        <v>88</v>
      </c>
      <c r="E2417" t="s">
        <v>31</v>
      </c>
      <c r="F2417" t="s">
        <v>12387</v>
      </c>
      <c r="G2417" t="s">
        <v>8806</v>
      </c>
      <c r="H2417" t="s">
        <v>12388</v>
      </c>
      <c r="I2417" t="s">
        <v>12389</v>
      </c>
      <c r="J2417" t="s">
        <v>69</v>
      </c>
      <c r="K2417" t="s">
        <v>3533</v>
      </c>
      <c r="L2417" t="s">
        <v>37</v>
      </c>
      <c r="M2417" t="s">
        <v>12389</v>
      </c>
      <c r="N2417" t="s">
        <v>12389</v>
      </c>
      <c r="O2417" t="s">
        <v>8806</v>
      </c>
    </row>
    <row r="2418" spans="1:15" x14ac:dyDescent="0.2">
      <c r="A2418" t="s">
        <v>12390</v>
      </c>
      <c r="B2418" t="s">
        <v>12391</v>
      </c>
      <c r="C2418" t="s">
        <v>544</v>
      </c>
      <c r="D2418" t="s">
        <v>48</v>
      </c>
      <c r="E2418" t="s">
        <v>19</v>
      </c>
      <c r="F2418" t="s">
        <v>7050</v>
      </c>
      <c r="G2418" t="s">
        <v>107</v>
      </c>
      <c r="H2418" t="s">
        <v>12392</v>
      </c>
      <c r="I2418" t="s">
        <v>23</v>
      </c>
      <c r="J2418" t="s">
        <v>24</v>
      </c>
      <c r="K2418" t="s">
        <v>23</v>
      </c>
      <c r="L2418" t="s">
        <v>25</v>
      </c>
      <c r="M2418" t="s">
        <v>23</v>
      </c>
      <c r="N2418" t="s">
        <v>23</v>
      </c>
      <c r="O2418" t="s">
        <v>12393</v>
      </c>
    </row>
    <row r="2419" spans="1:15" x14ac:dyDescent="0.2">
      <c r="A2419" t="s">
        <v>12394</v>
      </c>
      <c r="B2419" t="s">
        <v>12395</v>
      </c>
      <c r="C2419" t="s">
        <v>96</v>
      </c>
      <c r="D2419" t="s">
        <v>30</v>
      </c>
      <c r="E2419" t="s">
        <v>1389</v>
      </c>
      <c r="F2419" t="s">
        <v>1350</v>
      </c>
      <c r="G2419" t="s">
        <v>33</v>
      </c>
      <c r="H2419" t="s">
        <v>12396</v>
      </c>
      <c r="I2419" t="s">
        <v>23</v>
      </c>
      <c r="J2419" t="s">
        <v>24</v>
      </c>
      <c r="K2419" t="s">
        <v>23</v>
      </c>
      <c r="L2419" t="s">
        <v>1394</v>
      </c>
      <c r="M2419" t="s">
        <v>23</v>
      </c>
      <c r="N2419" t="s">
        <v>23</v>
      </c>
      <c r="O2419" t="s">
        <v>12397</v>
      </c>
    </row>
    <row r="2420" spans="1:15" x14ac:dyDescent="0.2">
      <c r="A2420" t="s">
        <v>12398</v>
      </c>
      <c r="B2420" t="s">
        <v>12399</v>
      </c>
      <c r="C2420" t="s">
        <v>531</v>
      </c>
      <c r="D2420" t="s">
        <v>497</v>
      </c>
      <c r="E2420" t="s">
        <v>31</v>
      </c>
      <c r="F2420" t="s">
        <v>12400</v>
      </c>
      <c r="G2420" t="s">
        <v>218</v>
      </c>
      <c r="H2420" t="s">
        <v>12401</v>
      </c>
      <c r="I2420" t="s">
        <v>12402</v>
      </c>
      <c r="J2420" t="s">
        <v>59</v>
      </c>
      <c r="K2420" t="s">
        <v>333</v>
      </c>
      <c r="L2420" t="s">
        <v>37</v>
      </c>
      <c r="M2420" t="s">
        <v>12402</v>
      </c>
      <c r="N2420" t="s">
        <v>12402</v>
      </c>
      <c r="O2420" t="s">
        <v>218</v>
      </c>
    </row>
    <row r="2421" spans="1:15" x14ac:dyDescent="0.2">
      <c r="A2421" t="s">
        <v>12403</v>
      </c>
      <c r="B2421" t="s">
        <v>12404</v>
      </c>
      <c r="C2421" t="s">
        <v>120</v>
      </c>
      <c r="D2421" t="s">
        <v>120</v>
      </c>
      <c r="E2421" t="s">
        <v>19</v>
      </c>
      <c r="F2421" t="s">
        <v>3147</v>
      </c>
      <c r="G2421" t="s">
        <v>275</v>
      </c>
      <c r="H2421" t="s">
        <v>12405</v>
      </c>
      <c r="I2421" t="s">
        <v>23</v>
      </c>
      <c r="J2421" t="s">
        <v>24</v>
      </c>
      <c r="K2421" t="s">
        <v>23</v>
      </c>
      <c r="L2421" t="s">
        <v>25</v>
      </c>
      <c r="M2421" t="s">
        <v>23</v>
      </c>
      <c r="N2421" t="s">
        <v>23</v>
      </c>
      <c r="O2421" t="s">
        <v>12406</v>
      </c>
    </row>
    <row r="2422" spans="1:15" x14ac:dyDescent="0.2">
      <c r="A2422" t="s">
        <v>12407</v>
      </c>
      <c r="B2422" t="s">
        <v>12408</v>
      </c>
      <c r="C2422" t="s">
        <v>747</v>
      </c>
      <c r="D2422" t="s">
        <v>497</v>
      </c>
      <c r="E2422" t="s">
        <v>31</v>
      </c>
      <c r="F2422" t="s">
        <v>12409</v>
      </c>
      <c r="G2422" t="s">
        <v>1307</v>
      </c>
      <c r="H2422" t="s">
        <v>12410</v>
      </c>
      <c r="I2422" t="s">
        <v>1461</v>
      </c>
      <c r="J2422" t="s">
        <v>24</v>
      </c>
      <c r="K2422" t="s">
        <v>319</v>
      </c>
      <c r="L2422" t="s">
        <v>37</v>
      </c>
      <c r="M2422" t="s">
        <v>38</v>
      </c>
      <c r="N2422" t="s">
        <v>1461</v>
      </c>
      <c r="O2422" t="s">
        <v>1307</v>
      </c>
    </row>
    <row r="2423" spans="1:15" x14ac:dyDescent="0.2">
      <c r="A2423" t="s">
        <v>12411</v>
      </c>
      <c r="B2423" t="s">
        <v>12412</v>
      </c>
      <c r="C2423" t="s">
        <v>964</v>
      </c>
      <c r="D2423" t="s">
        <v>30</v>
      </c>
      <c r="E2423" t="s">
        <v>31</v>
      </c>
      <c r="F2423" t="s">
        <v>2409</v>
      </c>
      <c r="G2423" t="s">
        <v>176</v>
      </c>
      <c r="H2423" t="s">
        <v>12413</v>
      </c>
      <c r="I2423" t="s">
        <v>12414</v>
      </c>
      <c r="J2423" t="s">
        <v>69</v>
      </c>
      <c r="K2423" t="s">
        <v>4016</v>
      </c>
      <c r="L2423" t="s">
        <v>37</v>
      </c>
      <c r="M2423" t="s">
        <v>12414</v>
      </c>
      <c r="N2423" t="s">
        <v>12414</v>
      </c>
      <c r="O2423" t="s">
        <v>176</v>
      </c>
    </row>
    <row r="2424" spans="1:15" x14ac:dyDescent="0.2">
      <c r="A2424" t="s">
        <v>12415</v>
      </c>
      <c r="B2424" t="s">
        <v>12416</v>
      </c>
      <c r="C2424" t="s">
        <v>48</v>
      </c>
      <c r="D2424" t="s">
        <v>48</v>
      </c>
      <c r="E2424" t="s">
        <v>31</v>
      </c>
      <c r="F2424" t="s">
        <v>7012</v>
      </c>
      <c r="G2424" t="s">
        <v>50</v>
      </c>
      <c r="H2424" t="s">
        <v>12417</v>
      </c>
      <c r="I2424" t="s">
        <v>12418</v>
      </c>
      <c r="J2424" t="s">
        <v>69</v>
      </c>
      <c r="K2424" t="s">
        <v>1889</v>
      </c>
      <c r="L2424" t="s">
        <v>37</v>
      </c>
      <c r="M2424" t="s">
        <v>2076</v>
      </c>
      <c r="N2424" t="s">
        <v>12418</v>
      </c>
      <c r="O2424" t="s">
        <v>50</v>
      </c>
    </row>
    <row r="2425" spans="1:15" x14ac:dyDescent="0.2">
      <c r="A2425" t="s">
        <v>12419</v>
      </c>
      <c r="B2425" t="s">
        <v>12420</v>
      </c>
      <c r="C2425" t="s">
        <v>1324</v>
      </c>
      <c r="D2425" t="s">
        <v>1325</v>
      </c>
      <c r="E2425" t="s">
        <v>183</v>
      </c>
      <c r="F2425" t="s">
        <v>5663</v>
      </c>
      <c r="G2425" t="s">
        <v>1863</v>
      </c>
      <c r="H2425" t="s">
        <v>12421</v>
      </c>
      <c r="I2425" t="s">
        <v>23</v>
      </c>
      <c r="J2425" t="s">
        <v>24</v>
      </c>
      <c r="K2425" t="s">
        <v>23</v>
      </c>
      <c r="L2425" t="s">
        <v>186</v>
      </c>
      <c r="M2425" t="s">
        <v>23</v>
      </c>
      <c r="N2425" t="s">
        <v>23</v>
      </c>
      <c r="O2425" t="s">
        <v>12422</v>
      </c>
    </row>
    <row r="2426" spans="1:15" x14ac:dyDescent="0.2">
      <c r="A2426" t="s">
        <v>12423</v>
      </c>
      <c r="B2426" t="s">
        <v>12424</v>
      </c>
      <c r="C2426" t="s">
        <v>2799</v>
      </c>
      <c r="D2426" t="s">
        <v>30</v>
      </c>
      <c r="E2426" t="s">
        <v>31</v>
      </c>
      <c r="F2426" t="s">
        <v>10827</v>
      </c>
      <c r="G2426" t="s">
        <v>201</v>
      </c>
      <c r="H2426" t="s">
        <v>12425</v>
      </c>
      <c r="I2426" t="s">
        <v>160</v>
      </c>
      <c r="J2426" t="s">
        <v>24</v>
      </c>
      <c r="K2426" t="s">
        <v>52</v>
      </c>
      <c r="L2426" t="s">
        <v>37</v>
      </c>
      <c r="M2426" t="s">
        <v>160</v>
      </c>
      <c r="N2426" t="s">
        <v>160</v>
      </c>
      <c r="O2426" t="s">
        <v>201</v>
      </c>
    </row>
    <row r="2427" spans="1:15" x14ac:dyDescent="0.2">
      <c r="A2427" t="s">
        <v>12426</v>
      </c>
      <c r="B2427" t="s">
        <v>12427</v>
      </c>
      <c r="C2427" t="s">
        <v>64</v>
      </c>
      <c r="D2427" t="s">
        <v>64</v>
      </c>
      <c r="E2427" t="s">
        <v>31</v>
      </c>
      <c r="F2427" t="s">
        <v>719</v>
      </c>
      <c r="G2427" t="s">
        <v>33</v>
      </c>
      <c r="H2427" t="s">
        <v>12428</v>
      </c>
      <c r="I2427" t="s">
        <v>287</v>
      </c>
      <c r="J2427" t="s">
        <v>24</v>
      </c>
      <c r="K2427" t="s">
        <v>52</v>
      </c>
      <c r="L2427" t="s">
        <v>37</v>
      </c>
      <c r="M2427" t="s">
        <v>287</v>
      </c>
      <c r="N2427" t="s">
        <v>287</v>
      </c>
      <c r="O2427" t="s">
        <v>33</v>
      </c>
    </row>
    <row r="2428" spans="1:15" x14ac:dyDescent="0.2">
      <c r="A2428" t="s">
        <v>12429</v>
      </c>
      <c r="B2428" t="s">
        <v>12430</v>
      </c>
      <c r="C2428" t="s">
        <v>131</v>
      </c>
      <c r="D2428" t="s">
        <v>125</v>
      </c>
      <c r="E2428" t="s">
        <v>31</v>
      </c>
      <c r="F2428" t="s">
        <v>12431</v>
      </c>
      <c r="G2428" t="s">
        <v>323</v>
      </c>
      <c r="H2428" t="s">
        <v>12432</v>
      </c>
      <c r="I2428" t="s">
        <v>12433</v>
      </c>
      <c r="J2428" t="s">
        <v>69</v>
      </c>
      <c r="K2428" t="s">
        <v>7380</v>
      </c>
      <c r="L2428" t="s">
        <v>37</v>
      </c>
      <c r="M2428" t="s">
        <v>12433</v>
      </c>
      <c r="N2428" t="s">
        <v>12433</v>
      </c>
      <c r="O2428" t="s">
        <v>323</v>
      </c>
    </row>
    <row r="2429" spans="1:15" x14ac:dyDescent="0.2">
      <c r="A2429" t="s">
        <v>12434</v>
      </c>
      <c r="B2429" t="s">
        <v>12435</v>
      </c>
      <c r="C2429" t="s">
        <v>87</v>
      </c>
      <c r="D2429" t="s">
        <v>88</v>
      </c>
      <c r="E2429" t="s">
        <v>31</v>
      </c>
      <c r="F2429" t="s">
        <v>12436</v>
      </c>
      <c r="G2429" t="s">
        <v>176</v>
      </c>
      <c r="H2429" t="s">
        <v>12437</v>
      </c>
      <c r="I2429" t="s">
        <v>12438</v>
      </c>
      <c r="J2429" t="s">
        <v>69</v>
      </c>
      <c r="K2429" t="s">
        <v>12439</v>
      </c>
      <c r="L2429" t="s">
        <v>37</v>
      </c>
      <c r="M2429" t="s">
        <v>12440</v>
      </c>
      <c r="N2429" t="s">
        <v>12438</v>
      </c>
      <c r="O2429" t="s">
        <v>176</v>
      </c>
    </row>
    <row r="2430" spans="1:15" x14ac:dyDescent="0.2">
      <c r="A2430" t="s">
        <v>12441</v>
      </c>
      <c r="B2430" t="s">
        <v>12442</v>
      </c>
      <c r="C2430" t="s">
        <v>48</v>
      </c>
      <c r="D2430" t="s">
        <v>48</v>
      </c>
      <c r="E2430" t="s">
        <v>31</v>
      </c>
      <c r="F2430" t="s">
        <v>2690</v>
      </c>
      <c r="G2430" t="s">
        <v>201</v>
      </c>
      <c r="H2430" t="s">
        <v>12443</v>
      </c>
      <c r="I2430" t="s">
        <v>52</v>
      </c>
      <c r="J2430" t="s">
        <v>24</v>
      </c>
      <c r="K2430" t="s">
        <v>52</v>
      </c>
      <c r="L2430" t="s">
        <v>37</v>
      </c>
      <c r="M2430" t="s">
        <v>52</v>
      </c>
      <c r="N2430" t="s">
        <v>52</v>
      </c>
      <c r="O2430" t="s">
        <v>201</v>
      </c>
    </row>
    <row r="2431" spans="1:15" x14ac:dyDescent="0.2">
      <c r="A2431" t="s">
        <v>12444</v>
      </c>
      <c r="B2431" t="s">
        <v>12445</v>
      </c>
      <c r="C2431" t="s">
        <v>131</v>
      </c>
      <c r="D2431" t="s">
        <v>125</v>
      </c>
      <c r="E2431" t="s">
        <v>19</v>
      </c>
      <c r="F2431" t="s">
        <v>2526</v>
      </c>
      <c r="G2431" t="s">
        <v>107</v>
      </c>
      <c r="H2431" t="s">
        <v>12446</v>
      </c>
      <c r="I2431" t="s">
        <v>12447</v>
      </c>
      <c r="J2431" t="s">
        <v>69</v>
      </c>
      <c r="K2431" t="s">
        <v>5025</v>
      </c>
      <c r="L2431" t="s">
        <v>25</v>
      </c>
      <c r="M2431" t="s">
        <v>12448</v>
      </c>
      <c r="N2431" t="s">
        <v>12449</v>
      </c>
      <c r="O2431" t="s">
        <v>12450</v>
      </c>
    </row>
    <row r="2432" spans="1:15" x14ac:dyDescent="0.2">
      <c r="A2432" t="s">
        <v>12451</v>
      </c>
      <c r="B2432" t="s">
        <v>12452</v>
      </c>
      <c r="C2432" t="s">
        <v>18</v>
      </c>
      <c r="D2432" t="s">
        <v>18</v>
      </c>
      <c r="E2432" t="s">
        <v>31</v>
      </c>
      <c r="F2432" t="s">
        <v>12453</v>
      </c>
      <c r="G2432" t="s">
        <v>150</v>
      </c>
      <c r="H2432" t="s">
        <v>12454</v>
      </c>
      <c r="I2432" t="s">
        <v>9588</v>
      </c>
      <c r="J2432" t="s">
        <v>24</v>
      </c>
      <c r="K2432" t="s">
        <v>1125</v>
      </c>
      <c r="L2432" t="s">
        <v>37</v>
      </c>
      <c r="M2432" t="s">
        <v>9588</v>
      </c>
      <c r="N2432" t="s">
        <v>9588</v>
      </c>
      <c r="O2432" t="s">
        <v>150</v>
      </c>
    </row>
    <row r="2433" spans="1:15" x14ac:dyDescent="0.2">
      <c r="A2433" t="s">
        <v>12455</v>
      </c>
      <c r="B2433" t="s">
        <v>12456</v>
      </c>
      <c r="C2433" t="s">
        <v>1671</v>
      </c>
      <c r="D2433" t="s">
        <v>283</v>
      </c>
      <c r="E2433" t="s">
        <v>31</v>
      </c>
      <c r="F2433" t="s">
        <v>12457</v>
      </c>
      <c r="G2433" t="s">
        <v>657</v>
      </c>
      <c r="H2433" t="s">
        <v>12458</v>
      </c>
      <c r="I2433" t="s">
        <v>1651</v>
      </c>
      <c r="J2433" t="s">
        <v>24</v>
      </c>
      <c r="K2433" t="s">
        <v>319</v>
      </c>
      <c r="L2433" t="s">
        <v>37</v>
      </c>
      <c r="M2433" t="s">
        <v>771</v>
      </c>
      <c r="N2433" t="s">
        <v>1651</v>
      </c>
      <c r="O2433" t="s">
        <v>657</v>
      </c>
    </row>
    <row r="2434" spans="1:15" x14ac:dyDescent="0.2">
      <c r="A2434" t="s">
        <v>12459</v>
      </c>
      <c r="B2434" t="s">
        <v>12460</v>
      </c>
      <c r="C2434" t="s">
        <v>4717</v>
      </c>
      <c r="D2434" t="s">
        <v>125</v>
      </c>
      <c r="E2434" t="s">
        <v>31</v>
      </c>
      <c r="F2434" t="s">
        <v>3311</v>
      </c>
      <c r="G2434" t="s">
        <v>107</v>
      </c>
      <c r="H2434" t="s">
        <v>12461</v>
      </c>
      <c r="I2434" t="s">
        <v>2564</v>
      </c>
      <c r="J2434" t="s">
        <v>69</v>
      </c>
      <c r="K2434" t="s">
        <v>333</v>
      </c>
      <c r="L2434" t="s">
        <v>37</v>
      </c>
      <c r="M2434" t="s">
        <v>2564</v>
      </c>
      <c r="N2434" t="s">
        <v>2564</v>
      </c>
      <c r="O2434" t="s">
        <v>107</v>
      </c>
    </row>
    <row r="2435" spans="1:15" x14ac:dyDescent="0.2">
      <c r="A2435" t="s">
        <v>12462</v>
      </c>
      <c r="B2435" t="s">
        <v>12463</v>
      </c>
      <c r="C2435" t="s">
        <v>346</v>
      </c>
      <c r="D2435" t="s">
        <v>346</v>
      </c>
      <c r="E2435" t="s">
        <v>19</v>
      </c>
      <c r="F2435" t="s">
        <v>4069</v>
      </c>
      <c r="G2435" t="s">
        <v>1461</v>
      </c>
      <c r="H2435" t="s">
        <v>12464</v>
      </c>
      <c r="I2435" t="s">
        <v>23</v>
      </c>
      <c r="J2435" t="s">
        <v>59</v>
      </c>
      <c r="K2435" t="s">
        <v>23</v>
      </c>
      <c r="L2435" t="s">
        <v>25</v>
      </c>
      <c r="M2435" t="s">
        <v>23</v>
      </c>
      <c r="N2435" t="s">
        <v>23</v>
      </c>
      <c r="O2435" t="s">
        <v>12465</v>
      </c>
    </row>
    <row r="2436" spans="1:15" x14ac:dyDescent="0.2">
      <c r="A2436" t="s">
        <v>12466</v>
      </c>
      <c r="B2436" t="s">
        <v>12467</v>
      </c>
      <c r="C2436" t="s">
        <v>437</v>
      </c>
      <c r="D2436" t="s">
        <v>18</v>
      </c>
      <c r="E2436" t="s">
        <v>31</v>
      </c>
      <c r="F2436" t="s">
        <v>12468</v>
      </c>
      <c r="G2436" t="s">
        <v>1178</v>
      </c>
      <c r="H2436" t="s">
        <v>12469</v>
      </c>
      <c r="I2436" t="s">
        <v>23</v>
      </c>
      <c r="J2436" t="s">
        <v>24</v>
      </c>
      <c r="K2436" t="s">
        <v>23</v>
      </c>
      <c r="L2436" t="s">
        <v>37</v>
      </c>
      <c r="M2436" t="s">
        <v>23</v>
      </c>
      <c r="N2436" t="s">
        <v>23</v>
      </c>
      <c r="O2436" t="s">
        <v>1178</v>
      </c>
    </row>
    <row r="2437" spans="1:15" x14ac:dyDescent="0.2">
      <c r="A2437" t="s">
        <v>12470</v>
      </c>
      <c r="B2437" t="s">
        <v>12471</v>
      </c>
      <c r="C2437" t="s">
        <v>283</v>
      </c>
      <c r="D2437" t="s">
        <v>283</v>
      </c>
      <c r="E2437" t="s">
        <v>19</v>
      </c>
      <c r="F2437" t="s">
        <v>114</v>
      </c>
      <c r="G2437" t="s">
        <v>275</v>
      </c>
      <c r="H2437" t="s">
        <v>12472</v>
      </c>
      <c r="I2437" t="s">
        <v>12473</v>
      </c>
      <c r="J2437" t="s">
        <v>69</v>
      </c>
      <c r="K2437" t="s">
        <v>3108</v>
      </c>
      <c r="L2437" t="s">
        <v>25</v>
      </c>
      <c r="M2437" t="s">
        <v>12474</v>
      </c>
      <c r="N2437" t="s">
        <v>12475</v>
      </c>
      <c r="O2437" t="s">
        <v>12476</v>
      </c>
    </row>
    <row r="2438" spans="1:15" x14ac:dyDescent="0.2">
      <c r="A2438" t="s">
        <v>12477</v>
      </c>
      <c r="B2438" t="s">
        <v>12478</v>
      </c>
      <c r="C2438" t="s">
        <v>148</v>
      </c>
      <c r="D2438" t="s">
        <v>148</v>
      </c>
      <c r="E2438" t="s">
        <v>31</v>
      </c>
      <c r="F2438" t="s">
        <v>12479</v>
      </c>
      <c r="G2438" t="s">
        <v>275</v>
      </c>
      <c r="H2438" t="s">
        <v>12480</v>
      </c>
      <c r="I2438" t="s">
        <v>12481</v>
      </c>
      <c r="J2438" t="s">
        <v>69</v>
      </c>
      <c r="K2438" t="s">
        <v>12482</v>
      </c>
      <c r="L2438" t="s">
        <v>37</v>
      </c>
      <c r="M2438" t="s">
        <v>12483</v>
      </c>
      <c r="N2438" t="s">
        <v>12481</v>
      </c>
      <c r="O2438" t="s">
        <v>275</v>
      </c>
    </row>
    <row r="2439" spans="1:15" x14ac:dyDescent="0.2">
      <c r="A2439" t="s">
        <v>12484</v>
      </c>
      <c r="B2439" t="s">
        <v>12485</v>
      </c>
      <c r="C2439" t="s">
        <v>231</v>
      </c>
      <c r="D2439" t="s">
        <v>30</v>
      </c>
      <c r="E2439" t="s">
        <v>467</v>
      </c>
      <c r="F2439" t="s">
        <v>815</v>
      </c>
      <c r="G2439" t="s">
        <v>81</v>
      </c>
      <c r="H2439" t="s">
        <v>12486</v>
      </c>
      <c r="I2439" t="s">
        <v>23</v>
      </c>
      <c r="J2439" t="s">
        <v>24</v>
      </c>
      <c r="K2439" t="s">
        <v>23</v>
      </c>
      <c r="L2439" t="s">
        <v>4082</v>
      </c>
      <c r="M2439" t="s">
        <v>23</v>
      </c>
      <c r="N2439" t="s">
        <v>23</v>
      </c>
      <c r="O2439" t="s">
        <v>12487</v>
      </c>
    </row>
    <row r="2440" spans="1:15" x14ac:dyDescent="0.2">
      <c r="A2440" t="s">
        <v>12488</v>
      </c>
      <c r="B2440" t="s">
        <v>12489</v>
      </c>
      <c r="C2440" t="s">
        <v>531</v>
      </c>
      <c r="D2440" t="s">
        <v>497</v>
      </c>
      <c r="E2440" t="s">
        <v>31</v>
      </c>
      <c r="F2440" t="s">
        <v>8095</v>
      </c>
      <c r="G2440" t="s">
        <v>176</v>
      </c>
      <c r="H2440" t="s">
        <v>12490</v>
      </c>
      <c r="I2440" t="s">
        <v>12491</v>
      </c>
      <c r="J2440" t="s">
        <v>69</v>
      </c>
      <c r="K2440" t="s">
        <v>12492</v>
      </c>
      <c r="L2440" t="s">
        <v>37</v>
      </c>
      <c r="M2440" t="s">
        <v>12491</v>
      </c>
      <c r="N2440" t="s">
        <v>12491</v>
      </c>
      <c r="O2440" t="s">
        <v>176</v>
      </c>
    </row>
    <row r="2441" spans="1:15" x14ac:dyDescent="0.2">
      <c r="A2441" t="s">
        <v>12493</v>
      </c>
      <c r="B2441" t="s">
        <v>12494</v>
      </c>
      <c r="C2441" t="s">
        <v>87</v>
      </c>
      <c r="D2441" t="s">
        <v>88</v>
      </c>
      <c r="E2441" t="s">
        <v>31</v>
      </c>
      <c r="F2441" t="s">
        <v>12495</v>
      </c>
      <c r="G2441" t="s">
        <v>201</v>
      </c>
      <c r="H2441" t="s">
        <v>12496</v>
      </c>
      <c r="I2441" t="s">
        <v>4145</v>
      </c>
      <c r="J2441" t="s">
        <v>69</v>
      </c>
      <c r="K2441" t="s">
        <v>914</v>
      </c>
      <c r="L2441" t="s">
        <v>37</v>
      </c>
      <c r="M2441" t="s">
        <v>6709</v>
      </c>
      <c r="N2441" t="s">
        <v>4145</v>
      </c>
      <c r="O2441" t="s">
        <v>201</v>
      </c>
    </row>
    <row r="2442" spans="1:15" x14ac:dyDescent="0.2">
      <c r="A2442" t="s">
        <v>12497</v>
      </c>
      <c r="B2442" t="s">
        <v>12498</v>
      </c>
      <c r="C2442" t="s">
        <v>96</v>
      </c>
      <c r="D2442" t="s">
        <v>30</v>
      </c>
      <c r="E2442" t="s">
        <v>31</v>
      </c>
      <c r="F2442" t="s">
        <v>12499</v>
      </c>
      <c r="G2442" t="s">
        <v>1687</v>
      </c>
      <c r="H2442" t="s">
        <v>12500</v>
      </c>
      <c r="I2442" t="s">
        <v>771</v>
      </c>
      <c r="J2442" t="s">
        <v>24</v>
      </c>
      <c r="K2442" t="s">
        <v>52</v>
      </c>
      <c r="L2442" t="s">
        <v>37</v>
      </c>
      <c r="M2442" t="s">
        <v>771</v>
      </c>
      <c r="N2442" t="s">
        <v>771</v>
      </c>
      <c r="O2442" t="s">
        <v>1687</v>
      </c>
    </row>
    <row r="2443" spans="1:15" x14ac:dyDescent="0.2">
      <c r="A2443" t="s">
        <v>12501</v>
      </c>
      <c r="B2443" t="s">
        <v>12502</v>
      </c>
      <c r="C2443" t="s">
        <v>87</v>
      </c>
      <c r="D2443" t="s">
        <v>88</v>
      </c>
      <c r="E2443" t="s">
        <v>31</v>
      </c>
      <c r="F2443" t="s">
        <v>12503</v>
      </c>
      <c r="G2443" t="s">
        <v>107</v>
      </c>
      <c r="H2443" t="s">
        <v>12504</v>
      </c>
      <c r="I2443" t="s">
        <v>84</v>
      </c>
      <c r="J2443" t="s">
        <v>24</v>
      </c>
      <c r="K2443" t="s">
        <v>319</v>
      </c>
      <c r="L2443" t="s">
        <v>37</v>
      </c>
      <c r="M2443" t="s">
        <v>84</v>
      </c>
      <c r="N2443" t="s">
        <v>84</v>
      </c>
      <c r="O2443" t="s">
        <v>107</v>
      </c>
    </row>
    <row r="2444" spans="1:15" x14ac:dyDescent="0.2">
      <c r="A2444" t="s">
        <v>12505</v>
      </c>
      <c r="B2444" t="s">
        <v>12506</v>
      </c>
      <c r="C2444" t="s">
        <v>488</v>
      </c>
      <c r="D2444" t="s">
        <v>48</v>
      </c>
      <c r="E2444" t="s">
        <v>31</v>
      </c>
      <c r="F2444" t="s">
        <v>12507</v>
      </c>
      <c r="G2444" t="s">
        <v>157</v>
      </c>
      <c r="H2444" t="s">
        <v>12508</v>
      </c>
      <c r="I2444" t="s">
        <v>12509</v>
      </c>
      <c r="J2444" t="s">
        <v>69</v>
      </c>
      <c r="K2444" t="s">
        <v>5866</v>
      </c>
      <c r="L2444" t="s">
        <v>37</v>
      </c>
      <c r="M2444" t="s">
        <v>12509</v>
      </c>
      <c r="N2444" t="s">
        <v>12509</v>
      </c>
      <c r="O2444" t="s">
        <v>157</v>
      </c>
    </row>
    <row r="2445" spans="1:15" x14ac:dyDescent="0.2">
      <c r="A2445" t="s">
        <v>12510</v>
      </c>
      <c r="B2445" t="s">
        <v>12511</v>
      </c>
      <c r="C2445" t="s">
        <v>174</v>
      </c>
      <c r="D2445" t="s">
        <v>174</v>
      </c>
      <c r="E2445" t="s">
        <v>31</v>
      </c>
      <c r="F2445" t="s">
        <v>11797</v>
      </c>
      <c r="G2445" t="s">
        <v>50</v>
      </c>
      <c r="H2445" t="s">
        <v>12512</v>
      </c>
      <c r="I2445" t="s">
        <v>648</v>
      </c>
      <c r="J2445" t="s">
        <v>24</v>
      </c>
      <c r="K2445" t="s">
        <v>319</v>
      </c>
      <c r="L2445" t="s">
        <v>37</v>
      </c>
      <c r="M2445" t="s">
        <v>648</v>
      </c>
      <c r="N2445" t="s">
        <v>648</v>
      </c>
      <c r="O2445" t="s">
        <v>50</v>
      </c>
    </row>
    <row r="2446" spans="1:15" x14ac:dyDescent="0.2">
      <c r="A2446" t="s">
        <v>12513</v>
      </c>
      <c r="B2446" t="s">
        <v>12514</v>
      </c>
      <c r="C2446" t="s">
        <v>96</v>
      </c>
      <c r="D2446" t="s">
        <v>30</v>
      </c>
      <c r="E2446" t="s">
        <v>31</v>
      </c>
      <c r="F2446" t="s">
        <v>12515</v>
      </c>
      <c r="G2446" t="s">
        <v>1707</v>
      </c>
      <c r="H2446" t="s">
        <v>12516</v>
      </c>
      <c r="I2446" t="s">
        <v>6617</v>
      </c>
      <c r="J2446" t="s">
        <v>24</v>
      </c>
      <c r="K2446" t="s">
        <v>60</v>
      </c>
      <c r="L2446" t="s">
        <v>37</v>
      </c>
      <c r="M2446" t="s">
        <v>6617</v>
      </c>
      <c r="N2446" t="s">
        <v>6617</v>
      </c>
      <c r="O2446" t="s">
        <v>1707</v>
      </c>
    </row>
    <row r="2447" spans="1:15" x14ac:dyDescent="0.2">
      <c r="A2447" t="s">
        <v>12517</v>
      </c>
      <c r="B2447" t="s">
        <v>12518</v>
      </c>
      <c r="C2447" t="s">
        <v>87</v>
      </c>
      <c r="D2447" t="s">
        <v>88</v>
      </c>
      <c r="E2447" t="s">
        <v>105</v>
      </c>
      <c r="F2447" t="s">
        <v>12519</v>
      </c>
      <c r="G2447" t="s">
        <v>115</v>
      </c>
      <c r="H2447" t="s">
        <v>12520</v>
      </c>
      <c r="I2447" t="s">
        <v>12521</v>
      </c>
      <c r="J2447" t="s">
        <v>59</v>
      </c>
      <c r="K2447" t="s">
        <v>739</v>
      </c>
      <c r="L2447" t="s">
        <v>109</v>
      </c>
      <c r="M2447" t="s">
        <v>12522</v>
      </c>
      <c r="N2447" t="s">
        <v>12523</v>
      </c>
      <c r="O2447" t="s">
        <v>12524</v>
      </c>
    </row>
    <row r="2448" spans="1:15" x14ac:dyDescent="0.2">
      <c r="A2448" t="s">
        <v>12525</v>
      </c>
      <c r="B2448" t="s">
        <v>12526</v>
      </c>
      <c r="C2448" t="s">
        <v>588</v>
      </c>
      <c r="D2448" t="s">
        <v>125</v>
      </c>
      <c r="E2448" t="s">
        <v>31</v>
      </c>
      <c r="F2448" t="s">
        <v>604</v>
      </c>
      <c r="G2448" t="s">
        <v>1019</v>
      </c>
      <c r="H2448" t="s">
        <v>12527</v>
      </c>
      <c r="I2448" t="s">
        <v>12528</v>
      </c>
      <c r="J2448" t="s">
        <v>69</v>
      </c>
      <c r="K2448" t="s">
        <v>12529</v>
      </c>
      <c r="L2448" t="s">
        <v>37</v>
      </c>
      <c r="M2448" t="s">
        <v>12528</v>
      </c>
      <c r="N2448" t="s">
        <v>12528</v>
      </c>
      <c r="O2448" t="s">
        <v>1019</v>
      </c>
    </row>
    <row r="2449" spans="1:15" x14ac:dyDescent="0.2">
      <c r="A2449" t="s">
        <v>12530</v>
      </c>
      <c r="B2449" t="s">
        <v>12531</v>
      </c>
      <c r="C2449" t="s">
        <v>174</v>
      </c>
      <c r="D2449" t="s">
        <v>174</v>
      </c>
      <c r="E2449" t="s">
        <v>31</v>
      </c>
      <c r="F2449" t="s">
        <v>2324</v>
      </c>
      <c r="G2449" t="s">
        <v>21</v>
      </c>
      <c r="H2449" t="s">
        <v>12532</v>
      </c>
      <c r="I2449" t="s">
        <v>12533</v>
      </c>
      <c r="J2449" t="s">
        <v>69</v>
      </c>
      <c r="K2449" t="s">
        <v>578</v>
      </c>
      <c r="L2449" t="s">
        <v>37</v>
      </c>
      <c r="M2449" t="s">
        <v>12533</v>
      </c>
      <c r="N2449" t="s">
        <v>12533</v>
      </c>
      <c r="O2449" t="s">
        <v>21</v>
      </c>
    </row>
    <row r="2450" spans="1:15" x14ac:dyDescent="0.2">
      <c r="A2450" t="s">
        <v>12534</v>
      </c>
      <c r="B2450" t="s">
        <v>12535</v>
      </c>
      <c r="C2450" t="s">
        <v>30</v>
      </c>
      <c r="D2450" t="s">
        <v>30</v>
      </c>
      <c r="E2450" t="s">
        <v>31</v>
      </c>
      <c r="F2450" t="s">
        <v>73</v>
      </c>
      <c r="G2450" t="s">
        <v>414</v>
      </c>
      <c r="H2450" t="s">
        <v>12536</v>
      </c>
      <c r="I2450" t="s">
        <v>12537</v>
      </c>
      <c r="J2450" t="s">
        <v>1158</v>
      </c>
      <c r="K2450" t="s">
        <v>23</v>
      </c>
      <c r="L2450" t="s">
        <v>1159</v>
      </c>
      <c r="N2450" t="s">
        <v>12537</v>
      </c>
      <c r="O2450" t="s">
        <v>414</v>
      </c>
    </row>
    <row r="2451" spans="1:15" x14ac:dyDescent="0.2">
      <c r="A2451" t="s">
        <v>12538</v>
      </c>
      <c r="B2451" t="s">
        <v>12539</v>
      </c>
      <c r="C2451" t="s">
        <v>148</v>
      </c>
      <c r="D2451" t="s">
        <v>148</v>
      </c>
      <c r="E2451" t="s">
        <v>31</v>
      </c>
      <c r="F2451" t="s">
        <v>5490</v>
      </c>
      <c r="G2451" t="s">
        <v>50</v>
      </c>
      <c r="H2451" t="s">
        <v>12540</v>
      </c>
      <c r="I2451" t="s">
        <v>12541</v>
      </c>
      <c r="J2451" t="s">
        <v>69</v>
      </c>
      <c r="K2451" t="s">
        <v>2518</v>
      </c>
      <c r="L2451" t="s">
        <v>37</v>
      </c>
      <c r="M2451" t="s">
        <v>12541</v>
      </c>
      <c r="N2451" t="s">
        <v>12541</v>
      </c>
      <c r="O2451" t="s">
        <v>50</v>
      </c>
    </row>
    <row r="2452" spans="1:15" x14ac:dyDescent="0.2">
      <c r="A2452" t="s">
        <v>12542</v>
      </c>
      <c r="B2452" t="s">
        <v>12543</v>
      </c>
      <c r="C2452" t="s">
        <v>104</v>
      </c>
      <c r="D2452" t="s">
        <v>18</v>
      </c>
      <c r="E2452" t="s">
        <v>31</v>
      </c>
      <c r="F2452" t="s">
        <v>12544</v>
      </c>
      <c r="G2452" t="s">
        <v>730</v>
      </c>
      <c r="H2452" t="s">
        <v>12545</v>
      </c>
      <c r="I2452" t="s">
        <v>730</v>
      </c>
      <c r="J2452" t="s">
        <v>69</v>
      </c>
      <c r="K2452" t="s">
        <v>52</v>
      </c>
      <c r="L2452" t="s">
        <v>37</v>
      </c>
      <c r="M2452" t="s">
        <v>730</v>
      </c>
      <c r="N2452" t="s">
        <v>730</v>
      </c>
      <c r="O2452" t="s">
        <v>730</v>
      </c>
    </row>
    <row r="2453" spans="1:15" x14ac:dyDescent="0.2">
      <c r="A2453" t="s">
        <v>12546</v>
      </c>
      <c r="B2453" t="s">
        <v>12547</v>
      </c>
      <c r="C2453" t="s">
        <v>18</v>
      </c>
      <c r="D2453" t="s">
        <v>18</v>
      </c>
      <c r="E2453" t="s">
        <v>31</v>
      </c>
      <c r="F2453" t="s">
        <v>6466</v>
      </c>
      <c r="G2453" t="s">
        <v>3921</v>
      </c>
      <c r="H2453" t="s">
        <v>12548</v>
      </c>
      <c r="I2453" t="s">
        <v>23</v>
      </c>
      <c r="J2453" t="s">
        <v>59</v>
      </c>
      <c r="K2453" t="s">
        <v>23</v>
      </c>
      <c r="L2453" t="s">
        <v>37</v>
      </c>
      <c r="M2453" t="s">
        <v>23</v>
      </c>
      <c r="N2453" t="s">
        <v>23</v>
      </c>
      <c r="O2453" t="s">
        <v>3921</v>
      </c>
    </row>
    <row r="2454" spans="1:15" x14ac:dyDescent="0.2">
      <c r="A2454" t="s">
        <v>12549</v>
      </c>
      <c r="B2454" t="s">
        <v>12550</v>
      </c>
      <c r="C2454" t="s">
        <v>781</v>
      </c>
      <c r="D2454" t="s">
        <v>174</v>
      </c>
      <c r="E2454" t="s">
        <v>19</v>
      </c>
      <c r="F2454" t="s">
        <v>12551</v>
      </c>
      <c r="G2454" t="s">
        <v>33</v>
      </c>
      <c r="H2454" t="s">
        <v>12552</v>
      </c>
      <c r="I2454" t="s">
        <v>4723</v>
      </c>
      <c r="J2454" t="s">
        <v>24</v>
      </c>
      <c r="K2454" t="s">
        <v>45</v>
      </c>
      <c r="L2454" t="s">
        <v>25</v>
      </c>
      <c r="M2454" t="s">
        <v>23</v>
      </c>
      <c r="N2454" t="s">
        <v>12553</v>
      </c>
      <c r="O2454" t="s">
        <v>12554</v>
      </c>
    </row>
    <row r="2455" spans="1:15" x14ac:dyDescent="0.2">
      <c r="A2455" t="s">
        <v>12555</v>
      </c>
      <c r="B2455" t="s">
        <v>12556</v>
      </c>
      <c r="C2455" t="s">
        <v>224</v>
      </c>
      <c r="D2455" t="s">
        <v>120</v>
      </c>
      <c r="E2455" t="s">
        <v>31</v>
      </c>
      <c r="F2455" t="s">
        <v>5804</v>
      </c>
      <c r="G2455" t="s">
        <v>107</v>
      </c>
      <c r="H2455" t="s">
        <v>12557</v>
      </c>
      <c r="I2455" t="s">
        <v>23</v>
      </c>
      <c r="J2455" t="s">
        <v>24</v>
      </c>
      <c r="K2455" t="s">
        <v>23</v>
      </c>
      <c r="L2455" t="s">
        <v>37</v>
      </c>
      <c r="M2455" t="s">
        <v>23</v>
      </c>
      <c r="N2455" t="s">
        <v>23</v>
      </c>
      <c r="O2455" t="s">
        <v>107</v>
      </c>
    </row>
    <row r="2456" spans="1:15" x14ac:dyDescent="0.2">
      <c r="A2456" t="s">
        <v>12558</v>
      </c>
      <c r="B2456" t="s">
        <v>12559</v>
      </c>
      <c r="C2456" t="s">
        <v>48</v>
      </c>
      <c r="D2456" t="s">
        <v>48</v>
      </c>
      <c r="E2456" t="s">
        <v>31</v>
      </c>
      <c r="F2456" t="s">
        <v>6823</v>
      </c>
      <c r="G2456" t="s">
        <v>50</v>
      </c>
      <c r="H2456" t="s">
        <v>12560</v>
      </c>
      <c r="I2456" t="s">
        <v>5902</v>
      </c>
      <c r="J2456" t="s">
        <v>69</v>
      </c>
      <c r="K2456" t="s">
        <v>23</v>
      </c>
      <c r="L2456" t="s">
        <v>1159</v>
      </c>
      <c r="N2456" t="s">
        <v>5902</v>
      </c>
      <c r="O2456" t="s">
        <v>50</v>
      </c>
    </row>
    <row r="2457" spans="1:15" x14ac:dyDescent="0.2">
      <c r="A2457" t="s">
        <v>12561</v>
      </c>
      <c r="B2457" t="s">
        <v>12562</v>
      </c>
      <c r="C2457" t="s">
        <v>96</v>
      </c>
      <c r="D2457" t="s">
        <v>30</v>
      </c>
      <c r="E2457" t="s">
        <v>31</v>
      </c>
      <c r="F2457" t="s">
        <v>8990</v>
      </c>
      <c r="G2457" t="s">
        <v>50</v>
      </c>
      <c r="H2457" t="s">
        <v>12563</v>
      </c>
      <c r="I2457" t="s">
        <v>12564</v>
      </c>
      <c r="J2457" t="s">
        <v>69</v>
      </c>
      <c r="K2457" t="s">
        <v>4938</v>
      </c>
      <c r="L2457" t="s">
        <v>37</v>
      </c>
      <c r="M2457" t="s">
        <v>12564</v>
      </c>
      <c r="N2457" t="s">
        <v>12564</v>
      </c>
      <c r="O2457" t="s">
        <v>50</v>
      </c>
    </row>
    <row r="2458" spans="1:15" x14ac:dyDescent="0.2">
      <c r="A2458" t="s">
        <v>12565</v>
      </c>
      <c r="B2458" t="s">
        <v>12566</v>
      </c>
      <c r="C2458" t="s">
        <v>131</v>
      </c>
      <c r="D2458" t="s">
        <v>125</v>
      </c>
      <c r="E2458" t="s">
        <v>31</v>
      </c>
      <c r="F2458" t="s">
        <v>8616</v>
      </c>
      <c r="G2458" t="s">
        <v>193</v>
      </c>
      <c r="H2458" t="s">
        <v>12567</v>
      </c>
      <c r="I2458" t="s">
        <v>12568</v>
      </c>
      <c r="J2458" t="s">
        <v>69</v>
      </c>
      <c r="K2458" t="s">
        <v>5497</v>
      </c>
      <c r="L2458" t="s">
        <v>37</v>
      </c>
      <c r="M2458" t="s">
        <v>12568</v>
      </c>
      <c r="N2458" t="s">
        <v>12568</v>
      </c>
      <c r="O2458" t="s">
        <v>193</v>
      </c>
    </row>
    <row r="2459" spans="1:15" x14ac:dyDescent="0.2">
      <c r="A2459" t="s">
        <v>12569</v>
      </c>
      <c r="B2459" t="s">
        <v>12570</v>
      </c>
      <c r="C2459" t="s">
        <v>30</v>
      </c>
      <c r="D2459" t="s">
        <v>30</v>
      </c>
      <c r="E2459" t="s">
        <v>31</v>
      </c>
      <c r="F2459" t="s">
        <v>12571</v>
      </c>
      <c r="G2459" t="s">
        <v>107</v>
      </c>
      <c r="H2459" t="s">
        <v>12572</v>
      </c>
      <c r="I2459" t="s">
        <v>23</v>
      </c>
      <c r="J2459" t="s">
        <v>24</v>
      </c>
      <c r="K2459" t="s">
        <v>23</v>
      </c>
      <c r="L2459" t="s">
        <v>37</v>
      </c>
      <c r="M2459" t="s">
        <v>23</v>
      </c>
      <c r="N2459" t="s">
        <v>23</v>
      </c>
      <c r="O2459" t="s">
        <v>107</v>
      </c>
    </row>
    <row r="2460" spans="1:15" x14ac:dyDescent="0.2">
      <c r="A2460" t="s">
        <v>12573</v>
      </c>
      <c r="B2460" t="s">
        <v>12574</v>
      </c>
      <c r="C2460" t="s">
        <v>488</v>
      </c>
      <c r="D2460" t="s">
        <v>48</v>
      </c>
      <c r="E2460" t="s">
        <v>31</v>
      </c>
      <c r="F2460" t="s">
        <v>12575</v>
      </c>
      <c r="G2460" t="s">
        <v>303</v>
      </c>
      <c r="H2460" t="s">
        <v>12576</v>
      </c>
      <c r="I2460" t="s">
        <v>12577</v>
      </c>
      <c r="J2460" t="s">
        <v>69</v>
      </c>
      <c r="K2460" t="s">
        <v>905</v>
      </c>
      <c r="L2460" t="s">
        <v>37</v>
      </c>
      <c r="M2460" t="s">
        <v>12577</v>
      </c>
      <c r="N2460" t="s">
        <v>12577</v>
      </c>
      <c r="O2460" t="s">
        <v>303</v>
      </c>
    </row>
    <row r="2461" spans="1:15" x14ac:dyDescent="0.2">
      <c r="A2461" t="s">
        <v>12578</v>
      </c>
      <c r="B2461" t="s">
        <v>12579</v>
      </c>
      <c r="C2461" t="s">
        <v>466</v>
      </c>
      <c r="D2461" t="s">
        <v>174</v>
      </c>
      <c r="E2461" t="s">
        <v>467</v>
      </c>
      <c r="F2461" t="s">
        <v>7935</v>
      </c>
      <c r="G2461" t="s">
        <v>193</v>
      </c>
      <c r="H2461" t="s">
        <v>12580</v>
      </c>
      <c r="I2461" t="s">
        <v>12581</v>
      </c>
      <c r="J2461" t="s">
        <v>24</v>
      </c>
      <c r="K2461" t="s">
        <v>261</v>
      </c>
      <c r="L2461" t="s">
        <v>4082</v>
      </c>
      <c r="M2461" t="s">
        <v>12582</v>
      </c>
      <c r="N2461" t="s">
        <v>12583</v>
      </c>
      <c r="O2461" t="s">
        <v>12584</v>
      </c>
    </row>
    <row r="2462" spans="1:15" x14ac:dyDescent="0.2">
      <c r="A2462" t="s">
        <v>12585</v>
      </c>
      <c r="B2462" t="s">
        <v>12586</v>
      </c>
      <c r="C2462" t="s">
        <v>346</v>
      </c>
      <c r="D2462" t="s">
        <v>346</v>
      </c>
      <c r="E2462" t="s">
        <v>31</v>
      </c>
      <c r="F2462" t="s">
        <v>3530</v>
      </c>
      <c r="G2462" t="s">
        <v>392</v>
      </c>
      <c r="H2462" t="s">
        <v>12587</v>
      </c>
      <c r="I2462" t="s">
        <v>3366</v>
      </c>
      <c r="J2462" t="s">
        <v>59</v>
      </c>
      <c r="K2462" t="s">
        <v>36</v>
      </c>
      <c r="L2462" t="s">
        <v>37</v>
      </c>
      <c r="M2462" t="s">
        <v>3366</v>
      </c>
      <c r="N2462" t="s">
        <v>3366</v>
      </c>
      <c r="O2462" t="s">
        <v>392</v>
      </c>
    </row>
    <row r="2463" spans="1:15" x14ac:dyDescent="0.2">
      <c r="A2463" t="s">
        <v>12588</v>
      </c>
      <c r="B2463" t="s">
        <v>12589</v>
      </c>
      <c r="C2463" t="s">
        <v>6050</v>
      </c>
      <c r="D2463" t="s">
        <v>191</v>
      </c>
      <c r="E2463" t="s">
        <v>31</v>
      </c>
      <c r="F2463" t="s">
        <v>10493</v>
      </c>
      <c r="G2463" t="s">
        <v>992</v>
      </c>
      <c r="H2463" t="s">
        <v>12590</v>
      </c>
      <c r="I2463" t="s">
        <v>12591</v>
      </c>
      <c r="J2463" t="s">
        <v>69</v>
      </c>
      <c r="K2463" t="s">
        <v>592</v>
      </c>
      <c r="L2463" t="s">
        <v>37</v>
      </c>
      <c r="M2463" t="s">
        <v>12591</v>
      </c>
      <c r="N2463" t="s">
        <v>12591</v>
      </c>
      <c r="O2463" t="s">
        <v>992</v>
      </c>
    </row>
    <row r="2464" spans="1:15" x14ac:dyDescent="0.2">
      <c r="A2464" t="s">
        <v>12592</v>
      </c>
      <c r="B2464" t="s">
        <v>12593</v>
      </c>
      <c r="C2464" t="s">
        <v>346</v>
      </c>
      <c r="D2464" t="s">
        <v>346</v>
      </c>
      <c r="E2464" t="s">
        <v>31</v>
      </c>
      <c r="F2464" t="s">
        <v>12594</v>
      </c>
      <c r="G2464" t="s">
        <v>150</v>
      </c>
      <c r="H2464" t="s">
        <v>12595</v>
      </c>
      <c r="I2464" t="s">
        <v>23</v>
      </c>
      <c r="J2464" t="s">
        <v>59</v>
      </c>
      <c r="K2464" t="s">
        <v>23</v>
      </c>
      <c r="L2464" t="s">
        <v>37</v>
      </c>
      <c r="M2464" t="s">
        <v>23</v>
      </c>
      <c r="N2464" t="s">
        <v>23</v>
      </c>
      <c r="O2464" t="s">
        <v>150</v>
      </c>
    </row>
    <row r="2465" spans="1:15" x14ac:dyDescent="0.2">
      <c r="A2465" t="s">
        <v>12596</v>
      </c>
      <c r="B2465" t="s">
        <v>12597</v>
      </c>
      <c r="C2465" t="s">
        <v>79</v>
      </c>
      <c r="D2465" t="s">
        <v>64</v>
      </c>
      <c r="E2465" t="s">
        <v>105</v>
      </c>
      <c r="F2465" t="s">
        <v>7878</v>
      </c>
      <c r="G2465" t="s">
        <v>1307</v>
      </c>
      <c r="H2465" t="s">
        <v>12598</v>
      </c>
      <c r="I2465" t="s">
        <v>12599</v>
      </c>
      <c r="J2465" t="s">
        <v>69</v>
      </c>
      <c r="K2465" t="s">
        <v>4016</v>
      </c>
      <c r="L2465" t="s">
        <v>109</v>
      </c>
      <c r="M2465" t="s">
        <v>12600</v>
      </c>
      <c r="N2465" t="s">
        <v>12601</v>
      </c>
      <c r="O2465" t="s">
        <v>12602</v>
      </c>
    </row>
    <row r="2466" spans="1:15" x14ac:dyDescent="0.2">
      <c r="A2466" t="s">
        <v>12603</v>
      </c>
      <c r="B2466" t="s">
        <v>12604</v>
      </c>
      <c r="C2466" t="s">
        <v>747</v>
      </c>
      <c r="D2466" t="s">
        <v>497</v>
      </c>
      <c r="E2466" t="s">
        <v>31</v>
      </c>
      <c r="F2466" t="s">
        <v>10668</v>
      </c>
      <c r="G2466" t="s">
        <v>66</v>
      </c>
      <c r="H2466" t="s">
        <v>12605</v>
      </c>
      <c r="I2466" t="s">
        <v>660</v>
      </c>
      <c r="J2466" t="s">
        <v>24</v>
      </c>
      <c r="K2466" t="s">
        <v>52</v>
      </c>
      <c r="L2466" t="s">
        <v>37</v>
      </c>
      <c r="M2466" t="s">
        <v>660</v>
      </c>
      <c r="N2466" t="s">
        <v>660</v>
      </c>
      <c r="O2466" t="s">
        <v>66</v>
      </c>
    </row>
    <row r="2467" spans="1:15" x14ac:dyDescent="0.2">
      <c r="A2467" t="s">
        <v>12606</v>
      </c>
      <c r="B2467" t="s">
        <v>12607</v>
      </c>
      <c r="C2467" t="s">
        <v>3069</v>
      </c>
      <c r="D2467" t="s">
        <v>497</v>
      </c>
      <c r="E2467" t="s">
        <v>31</v>
      </c>
      <c r="F2467" t="s">
        <v>9970</v>
      </c>
      <c r="G2467" t="s">
        <v>201</v>
      </c>
      <c r="H2467" t="s">
        <v>12608</v>
      </c>
      <c r="I2467" t="s">
        <v>12609</v>
      </c>
      <c r="J2467" t="s">
        <v>69</v>
      </c>
      <c r="K2467" t="s">
        <v>12266</v>
      </c>
      <c r="L2467" t="s">
        <v>37</v>
      </c>
      <c r="M2467" t="s">
        <v>350</v>
      </c>
      <c r="N2467" t="s">
        <v>12609</v>
      </c>
      <c r="O2467" t="s">
        <v>201</v>
      </c>
    </row>
    <row r="2468" spans="1:15" x14ac:dyDescent="0.2">
      <c r="A2468" t="s">
        <v>12610</v>
      </c>
      <c r="B2468" t="s">
        <v>12611</v>
      </c>
      <c r="C2468" t="s">
        <v>1428</v>
      </c>
      <c r="D2468" t="s">
        <v>283</v>
      </c>
      <c r="E2468" t="s">
        <v>31</v>
      </c>
      <c r="F2468" t="s">
        <v>12612</v>
      </c>
      <c r="G2468" t="s">
        <v>3496</v>
      </c>
      <c r="H2468" t="s">
        <v>12613</v>
      </c>
      <c r="I2468" t="s">
        <v>12614</v>
      </c>
      <c r="J2468" t="s">
        <v>69</v>
      </c>
      <c r="K2468" t="s">
        <v>766</v>
      </c>
      <c r="L2468" t="s">
        <v>37</v>
      </c>
      <c r="M2468" t="s">
        <v>12614</v>
      </c>
      <c r="N2468" t="s">
        <v>12614</v>
      </c>
      <c r="O2468" t="s">
        <v>3496</v>
      </c>
    </row>
    <row r="2469" spans="1:15" x14ac:dyDescent="0.2">
      <c r="A2469" t="s">
        <v>12615</v>
      </c>
      <c r="B2469" t="s">
        <v>12616</v>
      </c>
      <c r="C2469" t="s">
        <v>497</v>
      </c>
      <c r="D2469" t="s">
        <v>497</v>
      </c>
      <c r="E2469" t="s">
        <v>31</v>
      </c>
      <c r="F2469" t="s">
        <v>489</v>
      </c>
      <c r="G2469" t="s">
        <v>176</v>
      </c>
      <c r="H2469" t="s">
        <v>12617</v>
      </c>
      <c r="I2469" t="s">
        <v>23</v>
      </c>
      <c r="J2469" t="s">
        <v>24</v>
      </c>
      <c r="K2469" t="s">
        <v>23</v>
      </c>
      <c r="L2469" t="s">
        <v>37</v>
      </c>
      <c r="M2469" t="s">
        <v>23</v>
      </c>
      <c r="N2469" t="s">
        <v>23</v>
      </c>
      <c r="O2469" t="s">
        <v>176</v>
      </c>
    </row>
    <row r="2470" spans="1:15" x14ac:dyDescent="0.2">
      <c r="A2470" t="s">
        <v>12618</v>
      </c>
      <c r="B2470" t="s">
        <v>12619</v>
      </c>
      <c r="C2470" t="s">
        <v>699</v>
      </c>
      <c r="D2470" t="s">
        <v>30</v>
      </c>
      <c r="E2470" t="s">
        <v>19</v>
      </c>
      <c r="F2470" t="s">
        <v>12620</v>
      </c>
      <c r="G2470" t="s">
        <v>323</v>
      </c>
      <c r="H2470" t="s">
        <v>12621</v>
      </c>
      <c r="I2470" t="s">
        <v>9161</v>
      </c>
      <c r="J2470" t="s">
        <v>24</v>
      </c>
      <c r="K2470" t="s">
        <v>395</v>
      </c>
      <c r="L2470" t="s">
        <v>25</v>
      </c>
      <c r="M2470" t="s">
        <v>12622</v>
      </c>
      <c r="N2470" t="s">
        <v>12623</v>
      </c>
      <c r="O2470" t="s">
        <v>12624</v>
      </c>
    </row>
    <row r="2471" spans="1:15" x14ac:dyDescent="0.2">
      <c r="A2471" t="s">
        <v>12625</v>
      </c>
      <c r="B2471" t="s">
        <v>12626</v>
      </c>
      <c r="C2471" t="s">
        <v>104</v>
      </c>
      <c r="D2471" t="s">
        <v>18</v>
      </c>
      <c r="E2471" t="s">
        <v>105</v>
      </c>
      <c r="F2471" t="s">
        <v>12627</v>
      </c>
      <c r="G2471" t="s">
        <v>379</v>
      </c>
      <c r="H2471" t="s">
        <v>12628</v>
      </c>
      <c r="I2471" t="s">
        <v>12629</v>
      </c>
      <c r="J2471" t="s">
        <v>24</v>
      </c>
      <c r="K2471" t="s">
        <v>709</v>
      </c>
      <c r="L2471" t="s">
        <v>109</v>
      </c>
      <c r="M2471" t="s">
        <v>12630</v>
      </c>
      <c r="N2471" t="s">
        <v>12631</v>
      </c>
      <c r="O2471" t="s">
        <v>12632</v>
      </c>
    </row>
    <row r="2472" spans="1:15" x14ac:dyDescent="0.2">
      <c r="A2472" t="s">
        <v>12633</v>
      </c>
      <c r="B2472" t="s">
        <v>12634</v>
      </c>
      <c r="C2472" t="s">
        <v>1249</v>
      </c>
      <c r="D2472" t="s">
        <v>18</v>
      </c>
      <c r="E2472" t="s">
        <v>105</v>
      </c>
      <c r="F2472" t="s">
        <v>12635</v>
      </c>
      <c r="G2472" t="s">
        <v>966</v>
      </c>
      <c r="H2472" t="s">
        <v>12636</v>
      </c>
      <c r="I2472" t="s">
        <v>23</v>
      </c>
      <c r="J2472" t="s">
        <v>24</v>
      </c>
      <c r="K2472" t="s">
        <v>23</v>
      </c>
      <c r="L2472" t="s">
        <v>109</v>
      </c>
      <c r="M2472" t="s">
        <v>23</v>
      </c>
      <c r="N2472" t="s">
        <v>23</v>
      </c>
      <c r="O2472" t="s">
        <v>12637</v>
      </c>
    </row>
    <row r="2473" spans="1:15" x14ac:dyDescent="0.2">
      <c r="A2473" t="s">
        <v>12638</v>
      </c>
      <c r="B2473" t="s">
        <v>12639</v>
      </c>
      <c r="C2473" t="s">
        <v>87</v>
      </c>
      <c r="D2473" t="s">
        <v>88</v>
      </c>
      <c r="E2473" t="s">
        <v>31</v>
      </c>
      <c r="F2473" t="s">
        <v>12640</v>
      </c>
      <c r="G2473" t="s">
        <v>1936</v>
      </c>
      <c r="H2473" t="s">
        <v>12641</v>
      </c>
      <c r="I2473" t="s">
        <v>1461</v>
      </c>
      <c r="J2473" t="s">
        <v>24</v>
      </c>
      <c r="K2473" t="s">
        <v>45</v>
      </c>
      <c r="L2473" t="s">
        <v>37</v>
      </c>
      <c r="M2473" t="s">
        <v>1461</v>
      </c>
      <c r="N2473" t="s">
        <v>1461</v>
      </c>
      <c r="O2473" t="s">
        <v>1936</v>
      </c>
    </row>
    <row r="2474" spans="1:15" x14ac:dyDescent="0.2">
      <c r="A2474" t="s">
        <v>12642</v>
      </c>
      <c r="B2474" t="s">
        <v>12643</v>
      </c>
      <c r="C2474" t="s">
        <v>148</v>
      </c>
      <c r="D2474" t="s">
        <v>148</v>
      </c>
      <c r="E2474" t="s">
        <v>31</v>
      </c>
      <c r="F2474" t="s">
        <v>4713</v>
      </c>
      <c r="G2474" t="s">
        <v>992</v>
      </c>
      <c r="H2474" t="s">
        <v>12644</v>
      </c>
      <c r="I2474" t="s">
        <v>2969</v>
      </c>
      <c r="J2474" t="s">
        <v>24</v>
      </c>
      <c r="K2474" t="s">
        <v>598</v>
      </c>
      <c r="L2474" t="s">
        <v>37</v>
      </c>
      <c r="M2474" t="s">
        <v>2969</v>
      </c>
      <c r="N2474" t="s">
        <v>2969</v>
      </c>
      <c r="O2474" t="s">
        <v>992</v>
      </c>
    </row>
    <row r="2475" spans="1:15" x14ac:dyDescent="0.2">
      <c r="A2475" t="s">
        <v>12645</v>
      </c>
      <c r="B2475" t="s">
        <v>12646</v>
      </c>
      <c r="C2475" t="s">
        <v>12647</v>
      </c>
      <c r="D2475" t="s">
        <v>88</v>
      </c>
      <c r="E2475" t="s">
        <v>31</v>
      </c>
      <c r="F2475" t="s">
        <v>12648</v>
      </c>
      <c r="G2475" t="s">
        <v>226</v>
      </c>
      <c r="H2475" t="s">
        <v>12649</v>
      </c>
      <c r="I2475" t="s">
        <v>12650</v>
      </c>
      <c r="J2475" t="s">
        <v>69</v>
      </c>
      <c r="K2475" t="s">
        <v>135</v>
      </c>
      <c r="L2475" t="s">
        <v>37</v>
      </c>
      <c r="M2475" t="s">
        <v>12650</v>
      </c>
      <c r="N2475" t="s">
        <v>12650</v>
      </c>
      <c r="O2475" t="s">
        <v>226</v>
      </c>
    </row>
    <row r="2476" spans="1:15" x14ac:dyDescent="0.2">
      <c r="A2476" t="s">
        <v>12651</v>
      </c>
      <c r="B2476" t="s">
        <v>12652</v>
      </c>
      <c r="C2476" t="s">
        <v>113</v>
      </c>
      <c r="D2476" t="s">
        <v>48</v>
      </c>
      <c r="E2476" t="s">
        <v>31</v>
      </c>
      <c r="F2476" t="s">
        <v>656</v>
      </c>
      <c r="G2476" t="s">
        <v>2834</v>
      </c>
      <c r="H2476" t="s">
        <v>12653</v>
      </c>
      <c r="I2476" t="s">
        <v>12654</v>
      </c>
      <c r="J2476" t="s">
        <v>69</v>
      </c>
      <c r="K2476" t="s">
        <v>703</v>
      </c>
      <c r="L2476" t="s">
        <v>37</v>
      </c>
      <c r="M2476" t="s">
        <v>12654</v>
      </c>
      <c r="N2476" t="s">
        <v>12654</v>
      </c>
      <c r="O2476" t="s">
        <v>2834</v>
      </c>
    </row>
    <row r="2477" spans="1:15" x14ac:dyDescent="0.2">
      <c r="A2477" t="s">
        <v>12655</v>
      </c>
      <c r="B2477" t="s">
        <v>12656</v>
      </c>
      <c r="C2477" t="s">
        <v>30</v>
      </c>
      <c r="D2477" t="s">
        <v>30</v>
      </c>
      <c r="E2477" t="s">
        <v>19</v>
      </c>
      <c r="F2477" t="s">
        <v>12657</v>
      </c>
      <c r="G2477" t="s">
        <v>1155</v>
      </c>
      <c r="H2477" t="s">
        <v>12658</v>
      </c>
      <c r="I2477" t="s">
        <v>12659</v>
      </c>
      <c r="J2477" t="s">
        <v>1158</v>
      </c>
      <c r="K2477" t="s">
        <v>23</v>
      </c>
      <c r="L2477" t="s">
        <v>1159</v>
      </c>
      <c r="N2477" t="s">
        <v>12660</v>
      </c>
      <c r="O2477" t="s">
        <v>12661</v>
      </c>
    </row>
    <row r="2478" spans="1:15" x14ac:dyDescent="0.2">
      <c r="A2478" t="s">
        <v>12662</v>
      </c>
      <c r="B2478" t="s">
        <v>12663</v>
      </c>
      <c r="C2478" t="s">
        <v>437</v>
      </c>
      <c r="D2478" t="s">
        <v>18</v>
      </c>
      <c r="E2478" t="s">
        <v>31</v>
      </c>
      <c r="F2478" t="s">
        <v>3588</v>
      </c>
      <c r="G2478" t="s">
        <v>157</v>
      </c>
      <c r="H2478" t="s">
        <v>12664</v>
      </c>
      <c r="I2478" t="s">
        <v>23</v>
      </c>
      <c r="J2478" t="s">
        <v>24</v>
      </c>
      <c r="K2478" t="s">
        <v>23</v>
      </c>
      <c r="L2478" t="s">
        <v>37</v>
      </c>
      <c r="M2478" t="s">
        <v>23</v>
      </c>
      <c r="N2478" t="s">
        <v>23</v>
      </c>
      <c r="O2478" t="s">
        <v>157</v>
      </c>
    </row>
    <row r="2479" spans="1:15" x14ac:dyDescent="0.2">
      <c r="A2479" t="s">
        <v>12665</v>
      </c>
      <c r="B2479" t="s">
        <v>12666</v>
      </c>
      <c r="C2479" t="s">
        <v>96</v>
      </c>
      <c r="D2479" t="s">
        <v>30</v>
      </c>
      <c r="E2479" t="s">
        <v>31</v>
      </c>
      <c r="F2479" t="s">
        <v>12667</v>
      </c>
      <c r="G2479" t="s">
        <v>218</v>
      </c>
      <c r="H2479" t="s">
        <v>12668</v>
      </c>
      <c r="I2479" t="s">
        <v>648</v>
      </c>
      <c r="J2479" t="s">
        <v>59</v>
      </c>
      <c r="K2479" t="s">
        <v>598</v>
      </c>
      <c r="L2479" t="s">
        <v>37</v>
      </c>
      <c r="M2479" t="s">
        <v>648</v>
      </c>
      <c r="N2479" t="s">
        <v>648</v>
      </c>
      <c r="O2479" t="s">
        <v>218</v>
      </c>
    </row>
    <row r="2480" spans="1:15" x14ac:dyDescent="0.2">
      <c r="A2480" t="s">
        <v>12669</v>
      </c>
      <c r="B2480" t="s">
        <v>12670</v>
      </c>
      <c r="C2480" t="s">
        <v>699</v>
      </c>
      <c r="D2480" t="s">
        <v>30</v>
      </c>
      <c r="E2480" t="s">
        <v>19</v>
      </c>
      <c r="F2480" t="s">
        <v>10842</v>
      </c>
      <c r="G2480" t="s">
        <v>150</v>
      </c>
      <c r="H2480" t="s">
        <v>12671</v>
      </c>
      <c r="I2480" t="s">
        <v>38</v>
      </c>
      <c r="J2480" t="s">
        <v>24</v>
      </c>
      <c r="K2480" t="s">
        <v>52</v>
      </c>
      <c r="L2480" t="s">
        <v>25</v>
      </c>
      <c r="M2480" t="s">
        <v>23</v>
      </c>
      <c r="N2480" t="s">
        <v>12672</v>
      </c>
      <c r="O2480" t="s">
        <v>12673</v>
      </c>
    </row>
    <row r="2481" spans="1:15" x14ac:dyDescent="0.2">
      <c r="A2481" t="s">
        <v>12674</v>
      </c>
      <c r="B2481" t="s">
        <v>12675</v>
      </c>
      <c r="C2481" t="s">
        <v>1016</v>
      </c>
      <c r="D2481" t="s">
        <v>48</v>
      </c>
      <c r="E2481" t="s">
        <v>31</v>
      </c>
      <c r="F2481" t="s">
        <v>2087</v>
      </c>
      <c r="G2481" t="s">
        <v>303</v>
      </c>
      <c r="H2481" t="s">
        <v>12676</v>
      </c>
      <c r="I2481" t="s">
        <v>12677</v>
      </c>
      <c r="J2481" t="s">
        <v>69</v>
      </c>
      <c r="K2481" t="s">
        <v>957</v>
      </c>
      <c r="L2481" t="s">
        <v>37</v>
      </c>
      <c r="M2481" t="s">
        <v>12677</v>
      </c>
      <c r="N2481" t="s">
        <v>12677</v>
      </c>
      <c r="O2481" t="s">
        <v>303</v>
      </c>
    </row>
    <row r="2482" spans="1:15" x14ac:dyDescent="0.2">
      <c r="A2482" t="s">
        <v>12678</v>
      </c>
      <c r="B2482" t="s">
        <v>12679</v>
      </c>
      <c r="C2482" t="s">
        <v>346</v>
      </c>
      <c r="D2482" t="s">
        <v>346</v>
      </c>
      <c r="E2482" t="s">
        <v>31</v>
      </c>
      <c r="F2482" t="s">
        <v>9149</v>
      </c>
      <c r="G2482" t="s">
        <v>1446</v>
      </c>
      <c r="H2482" t="s">
        <v>12680</v>
      </c>
      <c r="I2482" t="s">
        <v>12681</v>
      </c>
      <c r="J2482" t="s">
        <v>24</v>
      </c>
      <c r="K2482" t="s">
        <v>245</v>
      </c>
      <c r="L2482" t="s">
        <v>37</v>
      </c>
      <c r="M2482" t="s">
        <v>12681</v>
      </c>
      <c r="N2482" t="s">
        <v>12681</v>
      </c>
      <c r="O2482" t="s">
        <v>1446</v>
      </c>
    </row>
    <row r="2483" spans="1:15" x14ac:dyDescent="0.2">
      <c r="A2483" t="s">
        <v>12682</v>
      </c>
      <c r="B2483" t="s">
        <v>12683</v>
      </c>
      <c r="C2483" t="s">
        <v>437</v>
      </c>
      <c r="D2483" t="s">
        <v>18</v>
      </c>
      <c r="E2483" t="s">
        <v>31</v>
      </c>
      <c r="F2483" t="s">
        <v>1954</v>
      </c>
      <c r="G2483" t="s">
        <v>218</v>
      </c>
      <c r="H2483" t="s">
        <v>12684</v>
      </c>
      <c r="I2483" t="s">
        <v>23</v>
      </c>
      <c r="J2483" t="s">
        <v>24</v>
      </c>
      <c r="K2483" t="s">
        <v>23</v>
      </c>
      <c r="L2483" t="s">
        <v>37</v>
      </c>
      <c r="M2483" t="s">
        <v>23</v>
      </c>
      <c r="N2483" t="s">
        <v>23</v>
      </c>
      <c r="O2483" t="s">
        <v>218</v>
      </c>
    </row>
    <row r="2484" spans="1:15" x14ac:dyDescent="0.2">
      <c r="A2484" t="s">
        <v>12685</v>
      </c>
      <c r="B2484" t="s">
        <v>12686</v>
      </c>
      <c r="C2484" t="s">
        <v>125</v>
      </c>
      <c r="D2484" t="s">
        <v>125</v>
      </c>
      <c r="E2484" t="s">
        <v>467</v>
      </c>
      <c r="F2484" t="s">
        <v>12687</v>
      </c>
      <c r="G2484" t="s">
        <v>372</v>
      </c>
      <c r="H2484" t="s">
        <v>12688</v>
      </c>
      <c r="I2484" t="s">
        <v>660</v>
      </c>
      <c r="J2484" t="s">
        <v>24</v>
      </c>
      <c r="K2484" t="s">
        <v>52</v>
      </c>
      <c r="L2484" t="s">
        <v>640</v>
      </c>
      <c r="M2484" t="s">
        <v>12689</v>
      </c>
      <c r="N2484" t="s">
        <v>12690</v>
      </c>
      <c r="O2484" t="s">
        <v>12691</v>
      </c>
    </row>
    <row r="2485" spans="1:15" x14ac:dyDescent="0.2">
      <c r="A2485" t="s">
        <v>12692</v>
      </c>
      <c r="B2485" t="s">
        <v>12693</v>
      </c>
      <c r="C2485" t="s">
        <v>497</v>
      </c>
      <c r="D2485" t="s">
        <v>497</v>
      </c>
      <c r="E2485" t="s">
        <v>31</v>
      </c>
      <c r="F2485" t="s">
        <v>11031</v>
      </c>
      <c r="G2485" t="s">
        <v>461</v>
      </c>
      <c r="H2485" t="s">
        <v>12694</v>
      </c>
      <c r="I2485" t="s">
        <v>12695</v>
      </c>
      <c r="J2485" t="s">
        <v>24</v>
      </c>
      <c r="K2485" t="s">
        <v>261</v>
      </c>
      <c r="L2485" t="s">
        <v>37</v>
      </c>
      <c r="M2485" t="s">
        <v>12695</v>
      </c>
      <c r="N2485" t="s">
        <v>12695</v>
      </c>
      <c r="O2485" t="s">
        <v>461</v>
      </c>
    </row>
    <row r="2486" spans="1:15" x14ac:dyDescent="0.2">
      <c r="A2486" t="s">
        <v>12696</v>
      </c>
      <c r="B2486" t="s">
        <v>12697</v>
      </c>
      <c r="C2486" t="s">
        <v>283</v>
      </c>
      <c r="D2486" t="s">
        <v>283</v>
      </c>
      <c r="E2486" t="s">
        <v>31</v>
      </c>
      <c r="F2486" t="s">
        <v>10066</v>
      </c>
      <c r="G2486" t="s">
        <v>150</v>
      </c>
      <c r="H2486" t="s">
        <v>12698</v>
      </c>
      <c r="I2486" t="s">
        <v>150</v>
      </c>
      <c r="J2486" t="s">
        <v>69</v>
      </c>
      <c r="K2486" t="s">
        <v>287</v>
      </c>
      <c r="L2486" t="s">
        <v>37</v>
      </c>
      <c r="M2486" t="s">
        <v>394</v>
      </c>
      <c r="N2486" t="s">
        <v>150</v>
      </c>
      <c r="O2486" t="s">
        <v>150</v>
      </c>
    </row>
    <row r="2487" spans="1:15" x14ac:dyDescent="0.2">
      <c r="A2487" t="s">
        <v>12699</v>
      </c>
      <c r="B2487" t="s">
        <v>12700</v>
      </c>
      <c r="C2487" t="s">
        <v>63</v>
      </c>
      <c r="D2487" t="s">
        <v>64</v>
      </c>
      <c r="E2487" t="s">
        <v>31</v>
      </c>
      <c r="F2487" t="s">
        <v>12701</v>
      </c>
      <c r="G2487" t="s">
        <v>12702</v>
      </c>
      <c r="H2487" t="s">
        <v>12703</v>
      </c>
      <c r="I2487" t="s">
        <v>8016</v>
      </c>
      <c r="J2487" t="s">
        <v>24</v>
      </c>
      <c r="K2487" t="s">
        <v>598</v>
      </c>
      <c r="L2487" t="s">
        <v>37</v>
      </c>
      <c r="M2487" t="s">
        <v>8016</v>
      </c>
      <c r="N2487" t="s">
        <v>8016</v>
      </c>
      <c r="O2487" t="s">
        <v>12702</v>
      </c>
    </row>
    <row r="2488" spans="1:15" x14ac:dyDescent="0.2">
      <c r="A2488" t="s">
        <v>12704</v>
      </c>
      <c r="B2488" t="s">
        <v>12705</v>
      </c>
      <c r="C2488" t="s">
        <v>87</v>
      </c>
      <c r="D2488" t="s">
        <v>88</v>
      </c>
      <c r="E2488" t="s">
        <v>183</v>
      </c>
      <c r="F2488" t="s">
        <v>4221</v>
      </c>
      <c r="G2488" t="s">
        <v>218</v>
      </c>
      <c r="H2488" t="s">
        <v>12706</v>
      </c>
      <c r="I2488" t="s">
        <v>882</v>
      </c>
      <c r="J2488" t="s">
        <v>24</v>
      </c>
      <c r="K2488" t="s">
        <v>319</v>
      </c>
      <c r="L2488" t="s">
        <v>186</v>
      </c>
      <c r="M2488" t="s">
        <v>12707</v>
      </c>
      <c r="N2488" t="s">
        <v>12708</v>
      </c>
      <c r="O2488" t="s">
        <v>12709</v>
      </c>
    </row>
    <row r="2489" spans="1:15" x14ac:dyDescent="0.2">
      <c r="A2489" t="s">
        <v>12710</v>
      </c>
      <c r="B2489" t="s">
        <v>12711</v>
      </c>
      <c r="C2489" t="s">
        <v>155</v>
      </c>
      <c r="D2489" t="s">
        <v>18</v>
      </c>
      <c r="E2489" t="s">
        <v>31</v>
      </c>
      <c r="F2489" t="s">
        <v>12712</v>
      </c>
      <c r="G2489" t="s">
        <v>218</v>
      </c>
      <c r="H2489" t="s">
        <v>12713</v>
      </c>
      <c r="I2489" t="s">
        <v>4317</v>
      </c>
      <c r="J2489" t="s">
        <v>24</v>
      </c>
      <c r="K2489" t="s">
        <v>319</v>
      </c>
      <c r="L2489" t="s">
        <v>37</v>
      </c>
      <c r="M2489" t="s">
        <v>4317</v>
      </c>
      <c r="N2489" t="s">
        <v>4317</v>
      </c>
      <c r="O2489" t="s">
        <v>218</v>
      </c>
    </row>
    <row r="2490" spans="1:15" x14ac:dyDescent="0.2">
      <c r="A2490" t="s">
        <v>12714</v>
      </c>
      <c r="B2490" t="s">
        <v>12715</v>
      </c>
      <c r="C2490" t="s">
        <v>437</v>
      </c>
      <c r="D2490" t="s">
        <v>18</v>
      </c>
      <c r="E2490" t="s">
        <v>31</v>
      </c>
      <c r="F2490" t="s">
        <v>8788</v>
      </c>
      <c r="G2490" t="s">
        <v>9511</v>
      </c>
      <c r="H2490" t="s">
        <v>12716</v>
      </c>
      <c r="I2490" t="s">
        <v>12717</v>
      </c>
      <c r="J2490" t="s">
        <v>24</v>
      </c>
      <c r="K2490" t="s">
        <v>36</v>
      </c>
      <c r="L2490" t="s">
        <v>37</v>
      </c>
      <c r="M2490" t="s">
        <v>12717</v>
      </c>
      <c r="N2490" t="s">
        <v>12717</v>
      </c>
      <c r="O2490" t="s">
        <v>9511</v>
      </c>
    </row>
    <row r="2491" spans="1:15" x14ac:dyDescent="0.2">
      <c r="A2491" t="s">
        <v>12718</v>
      </c>
      <c r="B2491" t="s">
        <v>12719</v>
      </c>
      <c r="C2491" t="s">
        <v>537</v>
      </c>
      <c r="D2491" t="s">
        <v>497</v>
      </c>
      <c r="E2491" t="s">
        <v>31</v>
      </c>
      <c r="F2491" t="s">
        <v>12720</v>
      </c>
      <c r="G2491" t="s">
        <v>379</v>
      </c>
      <c r="H2491" t="s">
        <v>12721</v>
      </c>
      <c r="I2491" t="s">
        <v>10167</v>
      </c>
      <c r="J2491" t="s">
        <v>24</v>
      </c>
      <c r="K2491" t="s">
        <v>1577</v>
      </c>
      <c r="L2491" t="s">
        <v>37</v>
      </c>
      <c r="M2491" t="s">
        <v>10167</v>
      </c>
      <c r="N2491" t="s">
        <v>10167</v>
      </c>
      <c r="O2491" t="s">
        <v>379</v>
      </c>
    </row>
    <row r="2492" spans="1:15" x14ac:dyDescent="0.2">
      <c r="A2492" t="s">
        <v>12722</v>
      </c>
      <c r="B2492" t="s">
        <v>12723</v>
      </c>
      <c r="C2492" t="s">
        <v>251</v>
      </c>
      <c r="D2492" t="s">
        <v>30</v>
      </c>
      <c r="E2492" t="s">
        <v>105</v>
      </c>
      <c r="F2492" t="s">
        <v>6231</v>
      </c>
      <c r="G2492" t="s">
        <v>12724</v>
      </c>
      <c r="H2492" t="s">
        <v>12725</v>
      </c>
      <c r="I2492" t="s">
        <v>12726</v>
      </c>
      <c r="J2492" t="s">
        <v>69</v>
      </c>
      <c r="K2492" t="s">
        <v>12727</v>
      </c>
      <c r="L2492" t="s">
        <v>109</v>
      </c>
      <c r="M2492" t="s">
        <v>12728</v>
      </c>
      <c r="N2492" t="s">
        <v>12729</v>
      </c>
      <c r="O2492" t="s">
        <v>12730</v>
      </c>
    </row>
    <row r="2493" spans="1:15" x14ac:dyDescent="0.2">
      <c r="A2493" t="s">
        <v>12731</v>
      </c>
      <c r="B2493" t="s">
        <v>12732</v>
      </c>
      <c r="C2493" t="s">
        <v>30</v>
      </c>
      <c r="D2493" t="s">
        <v>30</v>
      </c>
      <c r="E2493" t="s">
        <v>19</v>
      </c>
      <c r="F2493" t="s">
        <v>9629</v>
      </c>
      <c r="G2493" t="s">
        <v>164</v>
      </c>
      <c r="H2493" t="s">
        <v>12733</v>
      </c>
      <c r="I2493" t="s">
        <v>160</v>
      </c>
      <c r="J2493" t="s">
        <v>24</v>
      </c>
      <c r="K2493" t="s">
        <v>52</v>
      </c>
      <c r="L2493" t="s">
        <v>25</v>
      </c>
      <c r="M2493" t="s">
        <v>12734</v>
      </c>
      <c r="N2493" t="s">
        <v>12735</v>
      </c>
      <c r="O2493" t="s">
        <v>12736</v>
      </c>
    </row>
    <row r="2494" spans="1:15" x14ac:dyDescent="0.2">
      <c r="A2494" t="s">
        <v>12737</v>
      </c>
      <c r="B2494" t="s">
        <v>12738</v>
      </c>
      <c r="C2494" t="s">
        <v>1249</v>
      </c>
      <c r="D2494" t="s">
        <v>18</v>
      </c>
      <c r="E2494" t="s">
        <v>31</v>
      </c>
      <c r="F2494" t="s">
        <v>2977</v>
      </c>
      <c r="G2494" t="s">
        <v>992</v>
      </c>
      <c r="H2494" t="s">
        <v>12739</v>
      </c>
      <c r="I2494" t="s">
        <v>5497</v>
      </c>
      <c r="J2494" t="s">
        <v>24</v>
      </c>
      <c r="K2494" t="s">
        <v>409</v>
      </c>
      <c r="L2494" t="s">
        <v>37</v>
      </c>
      <c r="M2494" t="s">
        <v>5497</v>
      </c>
      <c r="N2494" t="s">
        <v>5497</v>
      </c>
      <c r="O2494" t="s">
        <v>992</v>
      </c>
    </row>
    <row r="2495" spans="1:15" x14ac:dyDescent="0.2">
      <c r="A2495" t="s">
        <v>12740</v>
      </c>
      <c r="B2495" t="s">
        <v>12741</v>
      </c>
      <c r="C2495" t="s">
        <v>3645</v>
      </c>
      <c r="D2495" t="s">
        <v>30</v>
      </c>
      <c r="E2495" t="s">
        <v>31</v>
      </c>
      <c r="F2495" t="s">
        <v>12742</v>
      </c>
      <c r="G2495" t="s">
        <v>12743</v>
      </c>
      <c r="H2495" t="s">
        <v>12744</v>
      </c>
      <c r="I2495" t="s">
        <v>52</v>
      </c>
      <c r="J2495" t="s">
        <v>24</v>
      </c>
      <c r="K2495" t="s">
        <v>52</v>
      </c>
      <c r="L2495" t="s">
        <v>37</v>
      </c>
      <c r="M2495" t="s">
        <v>23</v>
      </c>
      <c r="N2495" t="s">
        <v>52</v>
      </c>
      <c r="O2495" t="s">
        <v>12743</v>
      </c>
    </row>
    <row r="2496" spans="1:15" x14ac:dyDescent="0.2">
      <c r="A2496" t="s">
        <v>12745</v>
      </c>
      <c r="B2496" t="s">
        <v>12746</v>
      </c>
      <c r="C2496" t="s">
        <v>104</v>
      </c>
      <c r="D2496" t="s">
        <v>18</v>
      </c>
      <c r="E2496" t="s">
        <v>31</v>
      </c>
      <c r="F2496" t="s">
        <v>12747</v>
      </c>
      <c r="G2496" t="s">
        <v>226</v>
      </c>
      <c r="H2496" t="s">
        <v>12748</v>
      </c>
      <c r="I2496" t="s">
        <v>7670</v>
      </c>
      <c r="J2496" t="s">
        <v>24</v>
      </c>
      <c r="K2496" t="s">
        <v>409</v>
      </c>
      <c r="L2496" t="s">
        <v>37</v>
      </c>
      <c r="M2496" t="s">
        <v>7670</v>
      </c>
      <c r="N2496" t="s">
        <v>7670</v>
      </c>
      <c r="O2496" t="s">
        <v>226</v>
      </c>
    </row>
    <row r="2497" spans="1:15" x14ac:dyDescent="0.2">
      <c r="A2497" t="s">
        <v>12749</v>
      </c>
      <c r="B2497" t="s">
        <v>12750</v>
      </c>
      <c r="C2497" t="s">
        <v>96</v>
      </c>
      <c r="D2497" t="s">
        <v>30</v>
      </c>
      <c r="E2497" t="s">
        <v>31</v>
      </c>
      <c r="F2497" t="s">
        <v>3428</v>
      </c>
      <c r="G2497" t="s">
        <v>12751</v>
      </c>
      <c r="H2497" t="s">
        <v>12752</v>
      </c>
      <c r="I2497" t="s">
        <v>23</v>
      </c>
      <c r="J2497" t="s">
        <v>24</v>
      </c>
      <c r="K2497" t="s">
        <v>23</v>
      </c>
      <c r="L2497" t="s">
        <v>37</v>
      </c>
      <c r="M2497" t="s">
        <v>23</v>
      </c>
      <c r="N2497" t="s">
        <v>23</v>
      </c>
      <c r="O2497" t="s">
        <v>12751</v>
      </c>
    </row>
    <row r="2498" spans="1:15" x14ac:dyDescent="0.2">
      <c r="A2498" t="s">
        <v>12753</v>
      </c>
      <c r="B2498" t="s">
        <v>12754</v>
      </c>
      <c r="C2498" t="s">
        <v>191</v>
      </c>
      <c r="D2498" t="s">
        <v>191</v>
      </c>
      <c r="E2498" t="s">
        <v>31</v>
      </c>
      <c r="F2498" t="s">
        <v>12755</v>
      </c>
      <c r="G2498" t="s">
        <v>157</v>
      </c>
      <c r="H2498" t="s">
        <v>12756</v>
      </c>
      <c r="I2498" t="s">
        <v>12757</v>
      </c>
      <c r="J2498" t="s">
        <v>24</v>
      </c>
      <c r="K2498" t="s">
        <v>84</v>
      </c>
      <c r="L2498" t="s">
        <v>37</v>
      </c>
      <c r="M2498" t="s">
        <v>12757</v>
      </c>
      <c r="N2498" t="s">
        <v>12757</v>
      </c>
      <c r="O2498" t="s">
        <v>157</v>
      </c>
    </row>
    <row r="2499" spans="1:15" x14ac:dyDescent="0.2">
      <c r="A2499" t="s">
        <v>12758</v>
      </c>
      <c r="B2499" t="s">
        <v>12759</v>
      </c>
      <c r="C2499" t="s">
        <v>488</v>
      </c>
      <c r="D2499" t="s">
        <v>48</v>
      </c>
      <c r="E2499" t="s">
        <v>31</v>
      </c>
      <c r="F2499" t="s">
        <v>10999</v>
      </c>
      <c r="G2499" t="s">
        <v>303</v>
      </c>
      <c r="H2499" t="s">
        <v>12760</v>
      </c>
      <c r="I2499" t="s">
        <v>12761</v>
      </c>
      <c r="J2499" t="s">
        <v>69</v>
      </c>
      <c r="K2499" t="s">
        <v>3737</v>
      </c>
      <c r="L2499" t="s">
        <v>37</v>
      </c>
      <c r="M2499" t="s">
        <v>12761</v>
      </c>
      <c r="N2499" t="s">
        <v>12761</v>
      </c>
      <c r="O2499" t="s">
        <v>303</v>
      </c>
    </row>
    <row r="2500" spans="1:15" x14ac:dyDescent="0.2">
      <c r="A2500" t="s">
        <v>12762</v>
      </c>
      <c r="B2500" t="s">
        <v>12763</v>
      </c>
      <c r="C2500" t="s">
        <v>2053</v>
      </c>
      <c r="D2500" t="s">
        <v>48</v>
      </c>
      <c r="E2500" t="s">
        <v>31</v>
      </c>
      <c r="F2500" t="s">
        <v>12764</v>
      </c>
      <c r="G2500" t="s">
        <v>21</v>
      </c>
      <c r="H2500" t="s">
        <v>12765</v>
      </c>
      <c r="I2500" t="s">
        <v>2834</v>
      </c>
      <c r="J2500" t="s">
        <v>69</v>
      </c>
      <c r="K2500" t="s">
        <v>144</v>
      </c>
      <c r="L2500" t="s">
        <v>37</v>
      </c>
      <c r="M2500" t="s">
        <v>2834</v>
      </c>
      <c r="N2500" t="s">
        <v>2834</v>
      </c>
      <c r="O2500" t="s">
        <v>21</v>
      </c>
    </row>
    <row r="2501" spans="1:15" x14ac:dyDescent="0.2">
      <c r="A2501" t="s">
        <v>12766</v>
      </c>
      <c r="B2501" t="s">
        <v>12767</v>
      </c>
      <c r="C2501" t="s">
        <v>96</v>
      </c>
      <c r="D2501" t="s">
        <v>30</v>
      </c>
      <c r="E2501" t="s">
        <v>31</v>
      </c>
      <c r="F2501" t="s">
        <v>12768</v>
      </c>
      <c r="G2501" t="s">
        <v>50</v>
      </c>
      <c r="H2501" t="s">
        <v>12769</v>
      </c>
      <c r="I2501" t="s">
        <v>356</v>
      </c>
      <c r="J2501" t="s">
        <v>24</v>
      </c>
      <c r="K2501" t="s">
        <v>52</v>
      </c>
      <c r="L2501" t="s">
        <v>37</v>
      </c>
      <c r="M2501" t="s">
        <v>356</v>
      </c>
      <c r="N2501" t="s">
        <v>356</v>
      </c>
      <c r="O2501" t="s">
        <v>50</v>
      </c>
    </row>
    <row r="2502" spans="1:15" x14ac:dyDescent="0.2">
      <c r="A2502" t="s">
        <v>12770</v>
      </c>
      <c r="B2502" t="s">
        <v>12771</v>
      </c>
      <c r="C2502" t="s">
        <v>831</v>
      </c>
      <c r="D2502" t="s">
        <v>48</v>
      </c>
      <c r="E2502" t="s">
        <v>31</v>
      </c>
      <c r="F2502" t="s">
        <v>11079</v>
      </c>
      <c r="G2502" t="s">
        <v>4579</v>
      </c>
      <c r="H2502" t="s">
        <v>12772</v>
      </c>
      <c r="I2502" t="s">
        <v>660</v>
      </c>
      <c r="J2502" t="s">
        <v>24</v>
      </c>
      <c r="K2502" t="s">
        <v>52</v>
      </c>
      <c r="L2502" t="s">
        <v>37</v>
      </c>
      <c r="M2502" t="s">
        <v>660</v>
      </c>
      <c r="N2502" t="s">
        <v>660</v>
      </c>
      <c r="O2502" t="s">
        <v>4579</v>
      </c>
    </row>
    <row r="2503" spans="1:15" x14ac:dyDescent="0.2">
      <c r="A2503" t="s">
        <v>12773</v>
      </c>
      <c r="B2503" t="s">
        <v>12774</v>
      </c>
      <c r="C2503" t="s">
        <v>488</v>
      </c>
      <c r="D2503" t="s">
        <v>48</v>
      </c>
      <c r="E2503" t="s">
        <v>31</v>
      </c>
      <c r="F2503" t="s">
        <v>7860</v>
      </c>
      <c r="G2503" t="s">
        <v>150</v>
      </c>
      <c r="H2503" t="s">
        <v>12775</v>
      </c>
      <c r="I2503" t="s">
        <v>709</v>
      </c>
      <c r="J2503" t="s">
        <v>24</v>
      </c>
      <c r="K2503" t="s">
        <v>45</v>
      </c>
      <c r="L2503" t="s">
        <v>37</v>
      </c>
      <c r="M2503" t="s">
        <v>709</v>
      </c>
      <c r="N2503" t="s">
        <v>709</v>
      </c>
      <c r="O2503" t="s">
        <v>150</v>
      </c>
    </row>
    <row r="2504" spans="1:15" x14ac:dyDescent="0.2">
      <c r="A2504" t="s">
        <v>12776</v>
      </c>
      <c r="B2504" t="s">
        <v>12777</v>
      </c>
      <c r="C2504" t="s">
        <v>1032</v>
      </c>
      <c r="D2504" t="s">
        <v>125</v>
      </c>
      <c r="E2504" t="s">
        <v>467</v>
      </c>
      <c r="F2504" t="s">
        <v>3542</v>
      </c>
      <c r="G2504" t="s">
        <v>12778</v>
      </c>
      <c r="H2504" t="s">
        <v>12779</v>
      </c>
      <c r="I2504" t="s">
        <v>23</v>
      </c>
      <c r="J2504" t="s">
        <v>24</v>
      </c>
      <c r="K2504" t="s">
        <v>23</v>
      </c>
      <c r="L2504" t="s">
        <v>1981</v>
      </c>
      <c r="M2504" t="s">
        <v>23</v>
      </c>
      <c r="N2504" t="s">
        <v>23</v>
      </c>
      <c r="O2504" t="s">
        <v>12780</v>
      </c>
    </row>
    <row r="2505" spans="1:15" x14ac:dyDescent="0.2">
      <c r="A2505" t="s">
        <v>12781</v>
      </c>
      <c r="B2505" t="s">
        <v>12782</v>
      </c>
      <c r="C2505" t="s">
        <v>231</v>
      </c>
      <c r="D2505" t="s">
        <v>30</v>
      </c>
      <c r="E2505" t="s">
        <v>19</v>
      </c>
      <c r="F2505" t="s">
        <v>3664</v>
      </c>
      <c r="G2505" t="s">
        <v>21</v>
      </c>
      <c r="H2505" t="s">
        <v>12783</v>
      </c>
      <c r="I2505" t="s">
        <v>2261</v>
      </c>
      <c r="J2505" t="s">
        <v>69</v>
      </c>
      <c r="K2505" t="s">
        <v>76</v>
      </c>
      <c r="L2505" t="s">
        <v>25</v>
      </c>
      <c r="M2505" t="s">
        <v>12784</v>
      </c>
      <c r="N2505" t="s">
        <v>12785</v>
      </c>
      <c r="O2505" t="s">
        <v>12786</v>
      </c>
    </row>
    <row r="2506" spans="1:15" x14ac:dyDescent="0.2">
      <c r="A2506" t="s">
        <v>12787</v>
      </c>
      <c r="B2506" t="s">
        <v>12788</v>
      </c>
      <c r="C2506" t="s">
        <v>1249</v>
      </c>
      <c r="D2506" t="s">
        <v>18</v>
      </c>
      <c r="E2506" t="s">
        <v>31</v>
      </c>
      <c r="F2506" t="s">
        <v>2535</v>
      </c>
      <c r="G2506" t="s">
        <v>1609</v>
      </c>
      <c r="H2506" t="s">
        <v>12789</v>
      </c>
      <c r="I2506" t="s">
        <v>660</v>
      </c>
      <c r="J2506" t="s">
        <v>24</v>
      </c>
      <c r="K2506" t="s">
        <v>52</v>
      </c>
      <c r="L2506" t="s">
        <v>37</v>
      </c>
      <c r="M2506" t="s">
        <v>660</v>
      </c>
      <c r="N2506" t="s">
        <v>660</v>
      </c>
      <c r="O2506" t="s">
        <v>1609</v>
      </c>
    </row>
    <row r="2507" spans="1:15" x14ac:dyDescent="0.2">
      <c r="A2507" t="s">
        <v>12790</v>
      </c>
      <c r="B2507" t="s">
        <v>12791</v>
      </c>
      <c r="C2507" t="s">
        <v>1647</v>
      </c>
      <c r="D2507" t="s">
        <v>853</v>
      </c>
      <c r="E2507" t="s">
        <v>31</v>
      </c>
      <c r="F2507" t="s">
        <v>3963</v>
      </c>
      <c r="G2507" t="s">
        <v>992</v>
      </c>
      <c r="H2507" t="s">
        <v>12792</v>
      </c>
      <c r="I2507" t="s">
        <v>12793</v>
      </c>
      <c r="J2507" t="s">
        <v>69</v>
      </c>
      <c r="K2507" t="s">
        <v>548</v>
      </c>
      <c r="L2507" t="s">
        <v>37</v>
      </c>
      <c r="M2507" t="s">
        <v>12793</v>
      </c>
      <c r="N2507" t="s">
        <v>12793</v>
      </c>
      <c r="O2507" t="s">
        <v>992</v>
      </c>
    </row>
    <row r="2508" spans="1:15" x14ac:dyDescent="0.2">
      <c r="A2508" t="s">
        <v>12794</v>
      </c>
      <c r="B2508" t="s">
        <v>12795</v>
      </c>
      <c r="C2508" t="s">
        <v>64</v>
      </c>
      <c r="D2508" t="s">
        <v>64</v>
      </c>
      <c r="E2508" t="s">
        <v>31</v>
      </c>
      <c r="F2508" t="s">
        <v>2737</v>
      </c>
      <c r="G2508" t="s">
        <v>730</v>
      </c>
      <c r="H2508" t="s">
        <v>12796</v>
      </c>
      <c r="I2508" t="s">
        <v>23</v>
      </c>
      <c r="J2508" t="s">
        <v>59</v>
      </c>
      <c r="K2508" t="s">
        <v>23</v>
      </c>
      <c r="L2508" t="s">
        <v>37</v>
      </c>
      <c r="M2508" t="s">
        <v>23</v>
      </c>
      <c r="N2508" t="s">
        <v>23</v>
      </c>
      <c r="O2508" t="s">
        <v>730</v>
      </c>
    </row>
    <row r="2509" spans="1:15" x14ac:dyDescent="0.2">
      <c r="A2509" t="s">
        <v>12797</v>
      </c>
      <c r="B2509" t="s">
        <v>12798</v>
      </c>
      <c r="C2509" t="s">
        <v>781</v>
      </c>
      <c r="D2509" t="s">
        <v>174</v>
      </c>
      <c r="E2509" t="s">
        <v>31</v>
      </c>
      <c r="F2509" t="s">
        <v>5165</v>
      </c>
      <c r="G2509" t="s">
        <v>50</v>
      </c>
      <c r="H2509" t="s">
        <v>12799</v>
      </c>
      <c r="I2509" t="s">
        <v>23</v>
      </c>
      <c r="J2509" t="s">
        <v>59</v>
      </c>
      <c r="K2509" t="s">
        <v>23</v>
      </c>
      <c r="L2509" t="s">
        <v>37</v>
      </c>
      <c r="M2509" t="s">
        <v>23</v>
      </c>
      <c r="N2509" t="s">
        <v>23</v>
      </c>
      <c r="O2509" t="s">
        <v>50</v>
      </c>
    </row>
    <row r="2510" spans="1:15" x14ac:dyDescent="0.2">
      <c r="A2510" t="s">
        <v>12800</v>
      </c>
      <c r="B2510" t="s">
        <v>12801</v>
      </c>
      <c r="C2510" t="s">
        <v>826</v>
      </c>
      <c r="D2510" t="s">
        <v>30</v>
      </c>
      <c r="E2510" t="s">
        <v>31</v>
      </c>
      <c r="F2510" t="s">
        <v>4981</v>
      </c>
      <c r="G2510" t="s">
        <v>157</v>
      </c>
      <c r="H2510" t="s">
        <v>12802</v>
      </c>
      <c r="I2510" t="s">
        <v>1649</v>
      </c>
      <c r="J2510" t="s">
        <v>24</v>
      </c>
      <c r="K2510" t="s">
        <v>144</v>
      </c>
      <c r="L2510" t="s">
        <v>37</v>
      </c>
      <c r="M2510" t="s">
        <v>1649</v>
      </c>
      <c r="N2510" t="s">
        <v>1649</v>
      </c>
      <c r="O2510" t="s">
        <v>157</v>
      </c>
    </row>
    <row r="2511" spans="1:15" x14ac:dyDescent="0.2">
      <c r="A2511" t="s">
        <v>12803</v>
      </c>
      <c r="B2511" t="s">
        <v>12804</v>
      </c>
      <c r="C2511" t="s">
        <v>831</v>
      </c>
      <c r="D2511" t="s">
        <v>48</v>
      </c>
      <c r="E2511" t="s">
        <v>31</v>
      </c>
      <c r="F2511" t="s">
        <v>7890</v>
      </c>
      <c r="G2511" t="s">
        <v>275</v>
      </c>
      <c r="H2511" t="s">
        <v>12805</v>
      </c>
      <c r="I2511" t="s">
        <v>23</v>
      </c>
      <c r="J2511" t="s">
        <v>24</v>
      </c>
      <c r="K2511" t="s">
        <v>23</v>
      </c>
      <c r="L2511" t="s">
        <v>37</v>
      </c>
      <c r="M2511" t="s">
        <v>23</v>
      </c>
      <c r="N2511" t="s">
        <v>23</v>
      </c>
      <c r="O2511" t="s">
        <v>275</v>
      </c>
    </row>
    <row r="2512" spans="1:15" x14ac:dyDescent="0.2">
      <c r="A2512" t="s">
        <v>12806</v>
      </c>
      <c r="B2512" t="s">
        <v>12807</v>
      </c>
      <c r="C2512" t="s">
        <v>4442</v>
      </c>
      <c r="D2512" t="s">
        <v>48</v>
      </c>
      <c r="E2512" t="s">
        <v>31</v>
      </c>
      <c r="F2512" t="s">
        <v>12808</v>
      </c>
      <c r="G2512" t="s">
        <v>379</v>
      </c>
      <c r="H2512" t="s">
        <v>12809</v>
      </c>
      <c r="I2512" t="s">
        <v>12810</v>
      </c>
      <c r="J2512" t="s">
        <v>69</v>
      </c>
      <c r="K2512" t="s">
        <v>7585</v>
      </c>
      <c r="L2512" t="s">
        <v>37</v>
      </c>
      <c r="M2512" t="s">
        <v>2660</v>
      </c>
      <c r="N2512" t="s">
        <v>12810</v>
      </c>
      <c r="O2512" t="s">
        <v>379</v>
      </c>
    </row>
    <row r="2513" spans="1:15" x14ac:dyDescent="0.2">
      <c r="A2513" t="s">
        <v>12811</v>
      </c>
      <c r="B2513" t="s">
        <v>12812</v>
      </c>
      <c r="C2513" t="s">
        <v>2274</v>
      </c>
      <c r="D2513" t="s">
        <v>48</v>
      </c>
      <c r="E2513" t="s">
        <v>31</v>
      </c>
      <c r="F2513" t="s">
        <v>2698</v>
      </c>
      <c r="G2513" t="s">
        <v>379</v>
      </c>
      <c r="H2513" t="s">
        <v>12813</v>
      </c>
      <c r="I2513" t="s">
        <v>12814</v>
      </c>
      <c r="J2513" t="s">
        <v>69</v>
      </c>
      <c r="K2513" t="s">
        <v>2518</v>
      </c>
      <c r="L2513" t="s">
        <v>37</v>
      </c>
      <c r="M2513" t="s">
        <v>12814</v>
      </c>
      <c r="N2513" t="s">
        <v>12814</v>
      </c>
      <c r="O2513" t="s">
        <v>379</v>
      </c>
    </row>
    <row r="2514" spans="1:15" x14ac:dyDescent="0.2">
      <c r="A2514" t="s">
        <v>12815</v>
      </c>
      <c r="B2514" t="s">
        <v>12816</v>
      </c>
      <c r="C2514" t="s">
        <v>2274</v>
      </c>
      <c r="D2514" t="s">
        <v>48</v>
      </c>
      <c r="E2514" t="s">
        <v>31</v>
      </c>
      <c r="F2514" t="s">
        <v>12817</v>
      </c>
      <c r="G2514" t="s">
        <v>323</v>
      </c>
      <c r="H2514" t="s">
        <v>12818</v>
      </c>
      <c r="I2514" t="s">
        <v>12819</v>
      </c>
      <c r="J2514" t="s">
        <v>69</v>
      </c>
      <c r="K2514" t="s">
        <v>12820</v>
      </c>
      <c r="L2514" t="s">
        <v>37</v>
      </c>
      <c r="M2514" t="s">
        <v>9139</v>
      </c>
      <c r="N2514" t="s">
        <v>12819</v>
      </c>
      <c r="O2514" t="s">
        <v>323</v>
      </c>
    </row>
    <row r="2515" spans="1:15" x14ac:dyDescent="0.2">
      <c r="A2515" t="s">
        <v>12821</v>
      </c>
      <c r="B2515" t="s">
        <v>12822</v>
      </c>
      <c r="C2515" t="s">
        <v>3393</v>
      </c>
      <c r="D2515" t="s">
        <v>64</v>
      </c>
      <c r="E2515" t="s">
        <v>31</v>
      </c>
      <c r="F2515" t="s">
        <v>3669</v>
      </c>
      <c r="G2515" t="s">
        <v>21</v>
      </c>
      <c r="H2515" t="s">
        <v>12823</v>
      </c>
      <c r="I2515" t="s">
        <v>23</v>
      </c>
      <c r="J2515" t="s">
        <v>24</v>
      </c>
      <c r="K2515" t="s">
        <v>23</v>
      </c>
      <c r="L2515" t="s">
        <v>37</v>
      </c>
      <c r="M2515" t="s">
        <v>23</v>
      </c>
      <c r="N2515" t="s">
        <v>23</v>
      </c>
      <c r="O2515" t="s">
        <v>21</v>
      </c>
    </row>
    <row r="2516" spans="1:15" x14ac:dyDescent="0.2">
      <c r="A2516" t="s">
        <v>12824</v>
      </c>
      <c r="B2516" t="s">
        <v>12825</v>
      </c>
      <c r="C2516" t="s">
        <v>120</v>
      </c>
      <c r="D2516" t="s">
        <v>120</v>
      </c>
      <c r="E2516" t="s">
        <v>31</v>
      </c>
      <c r="F2516" t="s">
        <v>2982</v>
      </c>
      <c r="G2516" t="s">
        <v>176</v>
      </c>
      <c r="H2516" t="s">
        <v>12826</v>
      </c>
      <c r="I2516" t="s">
        <v>1687</v>
      </c>
      <c r="J2516" t="s">
        <v>59</v>
      </c>
      <c r="K2516" t="s">
        <v>261</v>
      </c>
      <c r="L2516" t="s">
        <v>37</v>
      </c>
      <c r="M2516" t="s">
        <v>9891</v>
      </c>
      <c r="N2516" t="s">
        <v>1687</v>
      </c>
      <c r="O2516" t="s">
        <v>176</v>
      </c>
    </row>
    <row r="2517" spans="1:15" x14ac:dyDescent="0.2">
      <c r="A2517" t="s">
        <v>12827</v>
      </c>
      <c r="B2517" t="s">
        <v>12828</v>
      </c>
      <c r="C2517" t="s">
        <v>831</v>
      </c>
      <c r="D2517" t="s">
        <v>48</v>
      </c>
      <c r="E2517" t="s">
        <v>31</v>
      </c>
      <c r="F2517" t="s">
        <v>1266</v>
      </c>
      <c r="G2517" t="s">
        <v>730</v>
      </c>
      <c r="H2517" t="s">
        <v>12829</v>
      </c>
      <c r="I2517" t="s">
        <v>23</v>
      </c>
      <c r="J2517" t="s">
        <v>24</v>
      </c>
      <c r="K2517" t="s">
        <v>23</v>
      </c>
      <c r="L2517" t="s">
        <v>37</v>
      </c>
      <c r="M2517" t="s">
        <v>23</v>
      </c>
      <c r="N2517" t="s">
        <v>23</v>
      </c>
      <c r="O2517" t="s">
        <v>730</v>
      </c>
    </row>
    <row r="2518" spans="1:15" x14ac:dyDescent="0.2">
      <c r="A2518" t="s">
        <v>12830</v>
      </c>
      <c r="B2518" t="s">
        <v>12831</v>
      </c>
      <c r="C2518" t="s">
        <v>104</v>
      </c>
      <c r="D2518" t="s">
        <v>18</v>
      </c>
      <c r="E2518" t="s">
        <v>31</v>
      </c>
      <c r="F2518" t="s">
        <v>1868</v>
      </c>
      <c r="G2518" t="s">
        <v>193</v>
      </c>
      <c r="H2518" t="s">
        <v>12832</v>
      </c>
      <c r="I2518" t="s">
        <v>2537</v>
      </c>
      <c r="J2518" t="s">
        <v>24</v>
      </c>
      <c r="K2518" t="s">
        <v>493</v>
      </c>
      <c r="L2518" t="s">
        <v>37</v>
      </c>
      <c r="M2518" t="s">
        <v>5567</v>
      </c>
      <c r="N2518" t="s">
        <v>2537</v>
      </c>
      <c r="O2518" t="s">
        <v>193</v>
      </c>
    </row>
    <row r="2519" spans="1:15" x14ac:dyDescent="0.2">
      <c r="A2519" t="s">
        <v>12833</v>
      </c>
      <c r="B2519" t="s">
        <v>12834</v>
      </c>
      <c r="C2519" t="s">
        <v>12289</v>
      </c>
      <c r="D2519" t="s">
        <v>497</v>
      </c>
      <c r="E2519" t="s">
        <v>31</v>
      </c>
      <c r="F2519" t="s">
        <v>3664</v>
      </c>
      <c r="G2519" t="s">
        <v>1091</v>
      </c>
      <c r="H2519" t="s">
        <v>12835</v>
      </c>
      <c r="I2519" t="s">
        <v>12836</v>
      </c>
      <c r="J2519" t="s">
        <v>24</v>
      </c>
      <c r="K2519" t="s">
        <v>479</v>
      </c>
      <c r="L2519" t="s">
        <v>37</v>
      </c>
      <c r="M2519" t="s">
        <v>12836</v>
      </c>
      <c r="N2519" t="s">
        <v>12836</v>
      </c>
      <c r="O2519" t="s">
        <v>1091</v>
      </c>
    </row>
    <row r="2520" spans="1:15" x14ac:dyDescent="0.2">
      <c r="A2520" t="s">
        <v>12837</v>
      </c>
      <c r="B2520" t="s">
        <v>12838</v>
      </c>
      <c r="C2520" t="s">
        <v>831</v>
      </c>
      <c r="D2520" t="s">
        <v>48</v>
      </c>
      <c r="E2520" t="s">
        <v>31</v>
      </c>
      <c r="F2520" t="s">
        <v>4470</v>
      </c>
      <c r="G2520" t="s">
        <v>392</v>
      </c>
      <c r="H2520" t="s">
        <v>12839</v>
      </c>
      <c r="I2520" t="s">
        <v>12840</v>
      </c>
      <c r="J2520" t="s">
        <v>69</v>
      </c>
      <c r="K2520" t="s">
        <v>612</v>
      </c>
      <c r="L2520" t="s">
        <v>37</v>
      </c>
      <c r="M2520" t="s">
        <v>12840</v>
      </c>
      <c r="N2520" t="s">
        <v>12840</v>
      </c>
      <c r="O2520" t="s">
        <v>392</v>
      </c>
    </row>
    <row r="2521" spans="1:15" x14ac:dyDescent="0.2">
      <c r="A2521" t="s">
        <v>12841</v>
      </c>
      <c r="B2521" t="s">
        <v>12842</v>
      </c>
      <c r="C2521" t="s">
        <v>1102</v>
      </c>
      <c r="D2521" t="s">
        <v>125</v>
      </c>
      <c r="E2521" t="s">
        <v>467</v>
      </c>
      <c r="F2521" t="s">
        <v>12843</v>
      </c>
      <c r="G2521" t="s">
        <v>275</v>
      </c>
      <c r="H2521" t="s">
        <v>12844</v>
      </c>
      <c r="I2521" t="s">
        <v>1246</v>
      </c>
      <c r="J2521" t="s">
        <v>24</v>
      </c>
      <c r="K2521" t="s">
        <v>319</v>
      </c>
      <c r="L2521" t="s">
        <v>1981</v>
      </c>
      <c r="M2521" t="s">
        <v>12845</v>
      </c>
      <c r="N2521" t="s">
        <v>12846</v>
      </c>
      <c r="O2521" t="s">
        <v>12847</v>
      </c>
    </row>
    <row r="2522" spans="1:15" x14ac:dyDescent="0.2">
      <c r="A2522" t="s">
        <v>12848</v>
      </c>
      <c r="B2522" t="s">
        <v>12849</v>
      </c>
      <c r="C2522" t="s">
        <v>826</v>
      </c>
      <c r="D2522" t="s">
        <v>30</v>
      </c>
      <c r="E2522" t="s">
        <v>31</v>
      </c>
      <c r="F2522" t="s">
        <v>12850</v>
      </c>
      <c r="G2522" t="s">
        <v>33</v>
      </c>
      <c r="H2522" t="s">
        <v>12851</v>
      </c>
      <c r="I2522" t="s">
        <v>12852</v>
      </c>
      <c r="J2522" t="s">
        <v>24</v>
      </c>
      <c r="K2522" t="s">
        <v>1246</v>
      </c>
      <c r="L2522" t="s">
        <v>37</v>
      </c>
      <c r="M2522" t="s">
        <v>12852</v>
      </c>
      <c r="N2522" t="s">
        <v>12852</v>
      </c>
      <c r="O2522" t="s">
        <v>33</v>
      </c>
    </row>
    <row r="2523" spans="1:15" x14ac:dyDescent="0.2">
      <c r="A2523" t="s">
        <v>12853</v>
      </c>
      <c r="B2523" t="s">
        <v>12854</v>
      </c>
      <c r="C2523" t="s">
        <v>1102</v>
      </c>
      <c r="D2523" t="s">
        <v>125</v>
      </c>
      <c r="E2523" t="s">
        <v>467</v>
      </c>
      <c r="F2523" t="s">
        <v>12855</v>
      </c>
      <c r="G2523" t="s">
        <v>1936</v>
      </c>
      <c r="H2523" t="s">
        <v>12856</v>
      </c>
      <c r="I2523" t="s">
        <v>12857</v>
      </c>
      <c r="J2523" t="s">
        <v>69</v>
      </c>
      <c r="K2523" t="s">
        <v>10413</v>
      </c>
      <c r="L2523" t="s">
        <v>1079</v>
      </c>
      <c r="M2523" t="s">
        <v>12858</v>
      </c>
      <c r="N2523" t="s">
        <v>12859</v>
      </c>
      <c r="O2523" t="s">
        <v>12860</v>
      </c>
    </row>
    <row r="2524" spans="1:15" x14ac:dyDescent="0.2">
      <c r="A2524" t="s">
        <v>12861</v>
      </c>
      <c r="B2524" t="s">
        <v>12862</v>
      </c>
      <c r="C2524" t="s">
        <v>360</v>
      </c>
      <c r="D2524" t="s">
        <v>48</v>
      </c>
      <c r="E2524" t="s">
        <v>31</v>
      </c>
      <c r="F2524" t="s">
        <v>3588</v>
      </c>
      <c r="G2524" t="s">
        <v>992</v>
      </c>
      <c r="H2524" t="s">
        <v>12863</v>
      </c>
      <c r="I2524" t="s">
        <v>12864</v>
      </c>
      <c r="J2524" t="s">
        <v>69</v>
      </c>
      <c r="K2524" t="s">
        <v>12865</v>
      </c>
      <c r="L2524" t="s">
        <v>37</v>
      </c>
      <c r="M2524" t="s">
        <v>12864</v>
      </c>
      <c r="N2524" t="s">
        <v>12864</v>
      </c>
      <c r="O2524" t="s">
        <v>992</v>
      </c>
    </row>
    <row r="2525" spans="1:15" x14ac:dyDescent="0.2">
      <c r="A2525" t="s">
        <v>12866</v>
      </c>
      <c r="B2525" t="s">
        <v>12867</v>
      </c>
      <c r="C2525" t="s">
        <v>747</v>
      </c>
      <c r="D2525" t="s">
        <v>497</v>
      </c>
      <c r="E2525" t="s">
        <v>31</v>
      </c>
      <c r="F2525" t="s">
        <v>12868</v>
      </c>
      <c r="G2525" t="s">
        <v>1019</v>
      </c>
      <c r="H2525" t="s">
        <v>12869</v>
      </c>
      <c r="I2525" t="s">
        <v>660</v>
      </c>
      <c r="J2525" t="s">
        <v>24</v>
      </c>
      <c r="K2525" t="s">
        <v>52</v>
      </c>
      <c r="L2525" t="s">
        <v>37</v>
      </c>
      <c r="M2525" t="s">
        <v>660</v>
      </c>
      <c r="N2525" t="s">
        <v>660</v>
      </c>
      <c r="O2525" t="s">
        <v>1019</v>
      </c>
    </row>
    <row r="2526" spans="1:15" x14ac:dyDescent="0.2">
      <c r="A2526" t="s">
        <v>12870</v>
      </c>
      <c r="B2526" t="s">
        <v>12871</v>
      </c>
      <c r="C2526" t="s">
        <v>2274</v>
      </c>
      <c r="D2526" t="s">
        <v>48</v>
      </c>
      <c r="E2526" t="s">
        <v>19</v>
      </c>
      <c r="F2526" t="s">
        <v>2309</v>
      </c>
      <c r="G2526" t="s">
        <v>303</v>
      </c>
      <c r="H2526" t="s">
        <v>12872</v>
      </c>
      <c r="I2526" t="s">
        <v>12873</v>
      </c>
      <c r="J2526" t="s">
        <v>69</v>
      </c>
      <c r="K2526" t="s">
        <v>882</v>
      </c>
      <c r="L2526" t="s">
        <v>25</v>
      </c>
      <c r="M2526" t="s">
        <v>12874</v>
      </c>
      <c r="N2526" t="s">
        <v>12875</v>
      </c>
      <c r="O2526" t="s">
        <v>12876</v>
      </c>
    </row>
    <row r="2527" spans="1:15" x14ac:dyDescent="0.2">
      <c r="A2527" t="s">
        <v>12877</v>
      </c>
      <c r="B2527" t="s">
        <v>12878</v>
      </c>
      <c r="C2527" t="s">
        <v>9320</v>
      </c>
      <c r="D2527" t="s">
        <v>30</v>
      </c>
      <c r="E2527" t="s">
        <v>31</v>
      </c>
      <c r="F2527" t="s">
        <v>2054</v>
      </c>
      <c r="G2527" t="s">
        <v>50</v>
      </c>
      <c r="H2527" t="s">
        <v>12879</v>
      </c>
      <c r="I2527" t="s">
        <v>45</v>
      </c>
      <c r="J2527" t="s">
        <v>24</v>
      </c>
      <c r="K2527" t="s">
        <v>45</v>
      </c>
      <c r="L2527" t="s">
        <v>37</v>
      </c>
      <c r="M2527" t="s">
        <v>45</v>
      </c>
      <c r="N2527" t="s">
        <v>45</v>
      </c>
      <c r="O2527" t="s">
        <v>50</v>
      </c>
    </row>
    <row r="2528" spans="1:15" x14ac:dyDescent="0.2">
      <c r="A2528" t="s">
        <v>12880</v>
      </c>
      <c r="B2528" t="s">
        <v>12881</v>
      </c>
      <c r="C2528" t="s">
        <v>30</v>
      </c>
      <c r="D2528" t="s">
        <v>30</v>
      </c>
      <c r="E2528" t="s">
        <v>31</v>
      </c>
      <c r="F2528" t="s">
        <v>12882</v>
      </c>
      <c r="G2528" t="s">
        <v>218</v>
      </c>
      <c r="H2528" t="s">
        <v>12883</v>
      </c>
      <c r="I2528" t="s">
        <v>23</v>
      </c>
      <c r="J2528" t="s">
        <v>24</v>
      </c>
      <c r="K2528" t="s">
        <v>23</v>
      </c>
      <c r="L2528" t="s">
        <v>37</v>
      </c>
      <c r="M2528" t="s">
        <v>23</v>
      </c>
      <c r="N2528" t="s">
        <v>23</v>
      </c>
      <c r="O2528" t="s">
        <v>218</v>
      </c>
    </row>
    <row r="2529" spans="1:15" x14ac:dyDescent="0.2">
      <c r="A2529" t="s">
        <v>12884</v>
      </c>
      <c r="B2529" t="s">
        <v>12885</v>
      </c>
      <c r="C2529" t="s">
        <v>87</v>
      </c>
      <c r="D2529" t="s">
        <v>88</v>
      </c>
      <c r="E2529" t="s">
        <v>31</v>
      </c>
      <c r="F2529" t="s">
        <v>538</v>
      </c>
      <c r="G2529" t="s">
        <v>218</v>
      </c>
      <c r="H2529" t="s">
        <v>12886</v>
      </c>
      <c r="I2529" t="s">
        <v>12887</v>
      </c>
      <c r="J2529" t="s">
        <v>69</v>
      </c>
      <c r="K2529" t="s">
        <v>7272</v>
      </c>
      <c r="L2529" t="s">
        <v>37</v>
      </c>
      <c r="M2529" t="s">
        <v>12888</v>
      </c>
      <c r="N2529" t="s">
        <v>12887</v>
      </c>
      <c r="O2529" t="s">
        <v>218</v>
      </c>
    </row>
    <row r="2530" spans="1:15" x14ac:dyDescent="0.2">
      <c r="A2530" t="s">
        <v>12889</v>
      </c>
      <c r="B2530" t="s">
        <v>12890</v>
      </c>
      <c r="C2530" t="s">
        <v>131</v>
      </c>
      <c r="D2530" t="s">
        <v>125</v>
      </c>
      <c r="E2530" t="s">
        <v>31</v>
      </c>
      <c r="F2530" t="s">
        <v>9908</v>
      </c>
      <c r="G2530" t="s">
        <v>12891</v>
      </c>
      <c r="H2530" t="s">
        <v>12892</v>
      </c>
      <c r="I2530" t="s">
        <v>12893</v>
      </c>
      <c r="J2530" t="s">
        <v>69</v>
      </c>
      <c r="K2530" t="s">
        <v>8676</v>
      </c>
      <c r="L2530" t="s">
        <v>37</v>
      </c>
      <c r="M2530" t="s">
        <v>12894</v>
      </c>
      <c r="N2530" t="s">
        <v>12893</v>
      </c>
      <c r="O2530" t="s">
        <v>12891</v>
      </c>
    </row>
    <row r="2531" spans="1:15" x14ac:dyDescent="0.2">
      <c r="A2531" t="s">
        <v>12895</v>
      </c>
      <c r="B2531" t="s">
        <v>12896</v>
      </c>
      <c r="C2531" t="s">
        <v>588</v>
      </c>
      <c r="D2531" t="s">
        <v>125</v>
      </c>
      <c r="E2531" t="s">
        <v>199</v>
      </c>
      <c r="F2531" t="s">
        <v>12544</v>
      </c>
      <c r="G2531" t="s">
        <v>3030</v>
      </c>
      <c r="H2531" t="s">
        <v>12897</v>
      </c>
      <c r="I2531" t="s">
        <v>6709</v>
      </c>
      <c r="J2531" t="s">
        <v>24</v>
      </c>
      <c r="K2531" t="s">
        <v>395</v>
      </c>
      <c r="L2531" t="s">
        <v>204</v>
      </c>
      <c r="M2531" t="s">
        <v>12898</v>
      </c>
      <c r="N2531" t="s">
        <v>12899</v>
      </c>
      <c r="O2531" t="s">
        <v>12900</v>
      </c>
    </row>
    <row r="2532" spans="1:15" x14ac:dyDescent="0.2">
      <c r="A2532" t="s">
        <v>12901</v>
      </c>
      <c r="B2532" t="s">
        <v>12902</v>
      </c>
      <c r="C2532" t="s">
        <v>1941</v>
      </c>
      <c r="D2532" t="s">
        <v>1325</v>
      </c>
      <c r="E2532" t="s">
        <v>31</v>
      </c>
      <c r="F2532" t="s">
        <v>12903</v>
      </c>
      <c r="G2532" t="s">
        <v>21</v>
      </c>
      <c r="H2532" t="s">
        <v>12904</v>
      </c>
      <c r="I2532" t="s">
        <v>12905</v>
      </c>
      <c r="J2532" t="s">
        <v>69</v>
      </c>
      <c r="K2532" t="s">
        <v>287</v>
      </c>
      <c r="L2532" t="s">
        <v>37</v>
      </c>
      <c r="M2532" t="s">
        <v>12905</v>
      </c>
      <c r="N2532" t="s">
        <v>12905</v>
      </c>
      <c r="O2532" t="s">
        <v>21</v>
      </c>
    </row>
    <row r="2533" spans="1:15" x14ac:dyDescent="0.2">
      <c r="A2533" t="s">
        <v>12906</v>
      </c>
      <c r="B2533" t="s">
        <v>12907</v>
      </c>
      <c r="C2533" t="s">
        <v>781</v>
      </c>
      <c r="D2533" t="s">
        <v>174</v>
      </c>
      <c r="E2533" t="s">
        <v>31</v>
      </c>
      <c r="F2533" t="s">
        <v>2305</v>
      </c>
      <c r="G2533" t="s">
        <v>323</v>
      </c>
      <c r="H2533" t="s">
        <v>12908</v>
      </c>
      <c r="I2533" t="s">
        <v>23</v>
      </c>
      <c r="J2533" t="s">
        <v>59</v>
      </c>
      <c r="K2533" t="s">
        <v>23</v>
      </c>
      <c r="L2533" t="s">
        <v>37</v>
      </c>
      <c r="M2533" t="s">
        <v>23</v>
      </c>
      <c r="N2533" t="s">
        <v>23</v>
      </c>
      <c r="O2533" t="s">
        <v>323</v>
      </c>
    </row>
    <row r="2534" spans="1:15" x14ac:dyDescent="0.2">
      <c r="A2534" t="s">
        <v>12909</v>
      </c>
      <c r="B2534" t="s">
        <v>12910</v>
      </c>
      <c r="C2534" t="s">
        <v>2274</v>
      </c>
      <c r="D2534" t="s">
        <v>48</v>
      </c>
      <c r="E2534" t="s">
        <v>31</v>
      </c>
      <c r="F2534" t="s">
        <v>12911</v>
      </c>
      <c r="G2534" t="s">
        <v>1011</v>
      </c>
      <c r="H2534" t="s">
        <v>12912</v>
      </c>
      <c r="I2534" t="s">
        <v>12913</v>
      </c>
      <c r="J2534" t="s">
        <v>69</v>
      </c>
      <c r="K2534" t="s">
        <v>612</v>
      </c>
      <c r="L2534" t="s">
        <v>37</v>
      </c>
      <c r="M2534" t="s">
        <v>12913</v>
      </c>
      <c r="N2534" t="s">
        <v>12913</v>
      </c>
      <c r="O2534" t="s">
        <v>1011</v>
      </c>
    </row>
    <row r="2535" spans="1:15" x14ac:dyDescent="0.2">
      <c r="A2535" t="s">
        <v>12914</v>
      </c>
      <c r="B2535" t="s">
        <v>12915</v>
      </c>
      <c r="C2535" t="s">
        <v>2274</v>
      </c>
      <c r="D2535" t="s">
        <v>48</v>
      </c>
      <c r="E2535" t="s">
        <v>31</v>
      </c>
      <c r="F2535" t="s">
        <v>6620</v>
      </c>
      <c r="G2535" t="s">
        <v>303</v>
      </c>
      <c r="H2535" t="s">
        <v>12916</v>
      </c>
      <c r="I2535" t="s">
        <v>12917</v>
      </c>
      <c r="J2535" t="s">
        <v>69</v>
      </c>
      <c r="K2535" t="s">
        <v>3476</v>
      </c>
      <c r="L2535" t="s">
        <v>37</v>
      </c>
      <c r="M2535" t="s">
        <v>12917</v>
      </c>
      <c r="N2535" t="s">
        <v>12917</v>
      </c>
      <c r="O2535" t="s">
        <v>303</v>
      </c>
    </row>
    <row r="2536" spans="1:15" x14ac:dyDescent="0.2">
      <c r="A2536" t="s">
        <v>12918</v>
      </c>
      <c r="B2536" t="s">
        <v>12919</v>
      </c>
      <c r="C2536" t="s">
        <v>699</v>
      </c>
      <c r="D2536" t="s">
        <v>30</v>
      </c>
      <c r="E2536" t="s">
        <v>31</v>
      </c>
      <c r="F2536" t="s">
        <v>3917</v>
      </c>
      <c r="G2536" t="s">
        <v>218</v>
      </c>
      <c r="H2536" t="s">
        <v>12920</v>
      </c>
      <c r="I2536" t="s">
        <v>771</v>
      </c>
      <c r="J2536" t="s">
        <v>24</v>
      </c>
      <c r="K2536" t="s">
        <v>52</v>
      </c>
      <c r="L2536" t="s">
        <v>37</v>
      </c>
      <c r="M2536" t="s">
        <v>771</v>
      </c>
      <c r="N2536" t="s">
        <v>771</v>
      </c>
      <c r="O2536" t="s">
        <v>218</v>
      </c>
    </row>
    <row r="2537" spans="1:15" x14ac:dyDescent="0.2">
      <c r="A2537" t="s">
        <v>12921</v>
      </c>
      <c r="B2537" t="s">
        <v>12922</v>
      </c>
      <c r="C2537" t="s">
        <v>148</v>
      </c>
      <c r="D2537" t="s">
        <v>148</v>
      </c>
      <c r="E2537" t="s">
        <v>31</v>
      </c>
      <c r="F2537" t="s">
        <v>774</v>
      </c>
      <c r="G2537" t="s">
        <v>150</v>
      </c>
      <c r="H2537" t="s">
        <v>12923</v>
      </c>
      <c r="I2537" t="s">
        <v>12924</v>
      </c>
      <c r="J2537" t="s">
        <v>69</v>
      </c>
      <c r="K2537" t="s">
        <v>1358</v>
      </c>
      <c r="L2537" t="s">
        <v>37</v>
      </c>
      <c r="M2537" t="s">
        <v>12924</v>
      </c>
      <c r="N2537" t="s">
        <v>12924</v>
      </c>
      <c r="O2537" t="s">
        <v>150</v>
      </c>
    </row>
    <row r="2538" spans="1:15" x14ac:dyDescent="0.2">
      <c r="A2538" t="s">
        <v>12925</v>
      </c>
      <c r="B2538" t="s">
        <v>12926</v>
      </c>
      <c r="C2538" t="s">
        <v>131</v>
      </c>
      <c r="D2538" t="s">
        <v>125</v>
      </c>
      <c r="E2538" t="s">
        <v>31</v>
      </c>
      <c r="F2538" t="s">
        <v>12927</v>
      </c>
      <c r="G2538" t="s">
        <v>379</v>
      </c>
      <c r="H2538" t="s">
        <v>12928</v>
      </c>
      <c r="I2538" t="s">
        <v>23</v>
      </c>
      <c r="J2538" t="s">
        <v>24</v>
      </c>
      <c r="K2538" t="s">
        <v>23</v>
      </c>
      <c r="L2538" t="s">
        <v>37</v>
      </c>
      <c r="M2538" t="s">
        <v>23</v>
      </c>
      <c r="N2538" t="s">
        <v>23</v>
      </c>
      <c r="O2538" t="s">
        <v>379</v>
      </c>
    </row>
    <row r="2539" spans="1:15" x14ac:dyDescent="0.2">
      <c r="A2539" t="s">
        <v>12929</v>
      </c>
      <c r="B2539" t="s">
        <v>12930</v>
      </c>
      <c r="C2539" t="s">
        <v>941</v>
      </c>
      <c r="D2539" t="s">
        <v>48</v>
      </c>
      <c r="E2539" t="s">
        <v>31</v>
      </c>
      <c r="F2539" t="s">
        <v>4905</v>
      </c>
      <c r="G2539" t="s">
        <v>2391</v>
      </c>
      <c r="H2539" t="s">
        <v>12931</v>
      </c>
      <c r="I2539" t="s">
        <v>12932</v>
      </c>
      <c r="J2539" t="s">
        <v>69</v>
      </c>
      <c r="K2539" t="s">
        <v>1403</v>
      </c>
      <c r="L2539" t="s">
        <v>37</v>
      </c>
      <c r="M2539" t="s">
        <v>12932</v>
      </c>
      <c r="N2539" t="s">
        <v>12932</v>
      </c>
      <c r="O2539" t="s">
        <v>2391</v>
      </c>
    </row>
    <row r="2540" spans="1:15" x14ac:dyDescent="0.2">
      <c r="A2540" t="s">
        <v>12933</v>
      </c>
      <c r="B2540" t="s">
        <v>12934</v>
      </c>
      <c r="C2540" t="s">
        <v>104</v>
      </c>
      <c r="D2540" t="s">
        <v>18</v>
      </c>
      <c r="E2540" t="s">
        <v>183</v>
      </c>
      <c r="F2540" t="s">
        <v>12935</v>
      </c>
      <c r="G2540" t="s">
        <v>81</v>
      </c>
      <c r="H2540" t="s">
        <v>12936</v>
      </c>
      <c r="I2540" t="s">
        <v>12937</v>
      </c>
      <c r="J2540" t="s">
        <v>24</v>
      </c>
      <c r="K2540" t="s">
        <v>930</v>
      </c>
      <c r="L2540" t="s">
        <v>186</v>
      </c>
      <c r="M2540" t="s">
        <v>12938</v>
      </c>
      <c r="N2540" t="s">
        <v>12939</v>
      </c>
      <c r="O2540" t="s">
        <v>12940</v>
      </c>
    </row>
    <row r="2541" spans="1:15" x14ac:dyDescent="0.2">
      <c r="A2541" t="s">
        <v>12941</v>
      </c>
      <c r="B2541" t="s">
        <v>12942</v>
      </c>
      <c r="C2541" t="s">
        <v>537</v>
      </c>
      <c r="D2541" t="s">
        <v>1325</v>
      </c>
      <c r="E2541" t="s">
        <v>31</v>
      </c>
      <c r="F2541" t="s">
        <v>4391</v>
      </c>
      <c r="G2541" t="s">
        <v>21</v>
      </c>
      <c r="H2541" t="s">
        <v>12943</v>
      </c>
      <c r="I2541" t="s">
        <v>703</v>
      </c>
      <c r="J2541" t="s">
        <v>24</v>
      </c>
      <c r="K2541" t="s">
        <v>660</v>
      </c>
      <c r="L2541" t="s">
        <v>37</v>
      </c>
      <c r="M2541" t="s">
        <v>52</v>
      </c>
      <c r="N2541" t="s">
        <v>703</v>
      </c>
      <c r="O2541" t="s">
        <v>21</v>
      </c>
    </row>
    <row r="2542" spans="1:15" x14ac:dyDescent="0.2">
      <c r="A2542" t="s">
        <v>12944</v>
      </c>
      <c r="B2542" t="s">
        <v>12945</v>
      </c>
      <c r="C2542" t="s">
        <v>131</v>
      </c>
      <c r="D2542" t="s">
        <v>125</v>
      </c>
      <c r="E2542" t="s">
        <v>31</v>
      </c>
      <c r="F2542" t="s">
        <v>12946</v>
      </c>
      <c r="G2542" t="s">
        <v>50</v>
      </c>
      <c r="H2542" t="s">
        <v>12947</v>
      </c>
      <c r="I2542" t="s">
        <v>7708</v>
      </c>
      <c r="J2542" t="s">
        <v>24</v>
      </c>
      <c r="K2542" t="s">
        <v>479</v>
      </c>
      <c r="L2542" t="s">
        <v>37</v>
      </c>
      <c r="M2542" t="s">
        <v>7708</v>
      </c>
      <c r="N2542" t="s">
        <v>7708</v>
      </c>
      <c r="O2542" t="s">
        <v>50</v>
      </c>
    </row>
    <row r="2543" spans="1:15" x14ac:dyDescent="0.2">
      <c r="A2543" t="s">
        <v>12948</v>
      </c>
      <c r="B2543" t="s">
        <v>12949</v>
      </c>
      <c r="C2543" t="s">
        <v>104</v>
      </c>
      <c r="D2543" t="s">
        <v>18</v>
      </c>
      <c r="E2543" t="s">
        <v>31</v>
      </c>
      <c r="F2543" t="s">
        <v>2305</v>
      </c>
      <c r="G2543" t="s">
        <v>144</v>
      </c>
      <c r="H2543" t="s">
        <v>12950</v>
      </c>
      <c r="I2543" t="s">
        <v>23</v>
      </c>
      <c r="J2543" t="s">
        <v>2344</v>
      </c>
      <c r="K2543" t="s">
        <v>23</v>
      </c>
      <c r="L2543" t="s">
        <v>37</v>
      </c>
      <c r="M2543" t="s">
        <v>23</v>
      </c>
      <c r="N2543" t="s">
        <v>23</v>
      </c>
      <c r="O2543" t="s">
        <v>144</v>
      </c>
    </row>
    <row r="2544" spans="1:15" x14ac:dyDescent="0.2">
      <c r="A2544" t="s">
        <v>12951</v>
      </c>
      <c r="B2544" t="s">
        <v>12952</v>
      </c>
      <c r="C2544" t="s">
        <v>12953</v>
      </c>
      <c r="D2544" t="s">
        <v>120</v>
      </c>
      <c r="E2544" t="s">
        <v>31</v>
      </c>
      <c r="F2544" t="s">
        <v>1207</v>
      </c>
      <c r="G2544" t="s">
        <v>730</v>
      </c>
      <c r="H2544" t="s">
        <v>12954</v>
      </c>
      <c r="I2544" t="s">
        <v>356</v>
      </c>
      <c r="J2544" t="s">
        <v>59</v>
      </c>
      <c r="K2544" t="s">
        <v>52</v>
      </c>
      <c r="L2544" t="s">
        <v>37</v>
      </c>
      <c r="M2544" t="s">
        <v>356</v>
      </c>
      <c r="N2544" t="s">
        <v>356</v>
      </c>
      <c r="O2544" t="s">
        <v>730</v>
      </c>
    </row>
    <row r="2545" spans="1:15" x14ac:dyDescent="0.2">
      <c r="A2545" t="s">
        <v>12955</v>
      </c>
      <c r="B2545" t="s">
        <v>12956</v>
      </c>
      <c r="C2545" t="s">
        <v>87</v>
      </c>
      <c r="D2545" t="s">
        <v>88</v>
      </c>
      <c r="E2545" t="s">
        <v>31</v>
      </c>
      <c r="F2545" t="s">
        <v>7149</v>
      </c>
      <c r="G2545" t="s">
        <v>1559</v>
      </c>
      <c r="H2545" t="s">
        <v>12957</v>
      </c>
      <c r="I2545" t="s">
        <v>12958</v>
      </c>
      <c r="J2545" t="s">
        <v>59</v>
      </c>
      <c r="K2545" t="s">
        <v>1889</v>
      </c>
      <c r="L2545" t="s">
        <v>37</v>
      </c>
      <c r="M2545" t="s">
        <v>12958</v>
      </c>
      <c r="N2545" t="s">
        <v>12958</v>
      </c>
      <c r="O2545" t="s">
        <v>1559</v>
      </c>
    </row>
    <row r="2546" spans="1:15" x14ac:dyDescent="0.2">
      <c r="A2546" t="s">
        <v>12959</v>
      </c>
      <c r="B2546" t="s">
        <v>12960</v>
      </c>
      <c r="C2546" t="s">
        <v>1102</v>
      </c>
      <c r="D2546" t="s">
        <v>125</v>
      </c>
      <c r="E2546" t="s">
        <v>31</v>
      </c>
      <c r="F2546" t="s">
        <v>1054</v>
      </c>
      <c r="G2546" t="s">
        <v>12961</v>
      </c>
      <c r="H2546" t="s">
        <v>12962</v>
      </c>
      <c r="I2546" t="s">
        <v>12963</v>
      </c>
      <c r="J2546" t="s">
        <v>69</v>
      </c>
      <c r="K2546" t="s">
        <v>8009</v>
      </c>
      <c r="L2546" t="s">
        <v>37</v>
      </c>
      <c r="M2546" t="s">
        <v>12963</v>
      </c>
      <c r="N2546" t="s">
        <v>12963</v>
      </c>
      <c r="O2546" t="s">
        <v>12961</v>
      </c>
    </row>
    <row r="2547" spans="1:15" x14ac:dyDescent="0.2">
      <c r="A2547" t="s">
        <v>12964</v>
      </c>
      <c r="B2547" t="s">
        <v>12965</v>
      </c>
      <c r="C2547" t="s">
        <v>174</v>
      </c>
      <c r="D2547" t="s">
        <v>174</v>
      </c>
      <c r="E2547" t="s">
        <v>31</v>
      </c>
      <c r="F2547" t="s">
        <v>6802</v>
      </c>
      <c r="G2547" t="s">
        <v>21</v>
      </c>
      <c r="H2547" t="s">
        <v>12966</v>
      </c>
      <c r="I2547" t="s">
        <v>6000</v>
      </c>
      <c r="J2547" t="s">
        <v>69</v>
      </c>
      <c r="K2547" t="s">
        <v>261</v>
      </c>
      <c r="L2547" t="s">
        <v>37</v>
      </c>
      <c r="M2547" t="s">
        <v>6000</v>
      </c>
      <c r="N2547" t="s">
        <v>6000</v>
      </c>
      <c r="O2547" t="s">
        <v>21</v>
      </c>
    </row>
    <row r="2548" spans="1:15" x14ac:dyDescent="0.2">
      <c r="A2548" t="s">
        <v>12967</v>
      </c>
      <c r="B2548" t="s">
        <v>12968</v>
      </c>
      <c r="C2548" t="s">
        <v>588</v>
      </c>
      <c r="D2548" t="s">
        <v>125</v>
      </c>
      <c r="E2548" t="s">
        <v>19</v>
      </c>
      <c r="F2548" t="s">
        <v>4775</v>
      </c>
      <c r="G2548" t="s">
        <v>218</v>
      </c>
      <c r="H2548" t="s">
        <v>12969</v>
      </c>
      <c r="I2548" t="s">
        <v>1932</v>
      </c>
      <c r="J2548" t="s">
        <v>24</v>
      </c>
      <c r="K2548" t="s">
        <v>395</v>
      </c>
      <c r="L2548" t="s">
        <v>25</v>
      </c>
      <c r="M2548" t="s">
        <v>12970</v>
      </c>
      <c r="N2548" t="s">
        <v>12971</v>
      </c>
      <c r="O2548" t="s">
        <v>12972</v>
      </c>
    </row>
    <row r="2549" spans="1:15" x14ac:dyDescent="0.2">
      <c r="A2549" t="s">
        <v>12973</v>
      </c>
      <c r="B2549" t="s">
        <v>12974</v>
      </c>
      <c r="C2549" t="s">
        <v>120</v>
      </c>
      <c r="D2549" t="s">
        <v>120</v>
      </c>
      <c r="E2549" t="s">
        <v>19</v>
      </c>
      <c r="F2549" t="s">
        <v>12975</v>
      </c>
      <c r="G2549" t="s">
        <v>5497</v>
      </c>
      <c r="H2549" t="s">
        <v>12976</v>
      </c>
      <c r="I2549" t="s">
        <v>1490</v>
      </c>
      <c r="J2549" t="s">
        <v>24</v>
      </c>
      <c r="K2549" t="s">
        <v>409</v>
      </c>
      <c r="L2549" t="s">
        <v>25</v>
      </c>
      <c r="M2549" t="s">
        <v>12977</v>
      </c>
      <c r="N2549" t="s">
        <v>12978</v>
      </c>
      <c r="O2549" t="s">
        <v>12979</v>
      </c>
    </row>
    <row r="2550" spans="1:15" x14ac:dyDescent="0.2">
      <c r="A2550" t="s">
        <v>12980</v>
      </c>
      <c r="B2550" t="s">
        <v>12981</v>
      </c>
      <c r="C2550" t="s">
        <v>283</v>
      </c>
      <c r="D2550" t="s">
        <v>283</v>
      </c>
      <c r="E2550" t="s">
        <v>31</v>
      </c>
      <c r="F2550" t="s">
        <v>1361</v>
      </c>
      <c r="G2550" t="s">
        <v>201</v>
      </c>
      <c r="H2550" t="s">
        <v>12982</v>
      </c>
      <c r="I2550" t="s">
        <v>1863</v>
      </c>
      <c r="J2550" t="s">
        <v>69</v>
      </c>
      <c r="K2550" t="s">
        <v>261</v>
      </c>
      <c r="L2550" t="s">
        <v>37</v>
      </c>
      <c r="M2550" t="s">
        <v>730</v>
      </c>
      <c r="N2550" t="s">
        <v>1863</v>
      </c>
      <c r="O2550" t="s">
        <v>201</v>
      </c>
    </row>
    <row r="2551" spans="1:15" x14ac:dyDescent="0.2">
      <c r="A2551" t="s">
        <v>12983</v>
      </c>
      <c r="B2551" t="s">
        <v>12984</v>
      </c>
      <c r="C2551" t="s">
        <v>2916</v>
      </c>
      <c r="D2551" t="s">
        <v>64</v>
      </c>
      <c r="E2551" t="s">
        <v>31</v>
      </c>
      <c r="F2551" t="s">
        <v>3808</v>
      </c>
      <c r="G2551" t="s">
        <v>323</v>
      </c>
      <c r="H2551" t="s">
        <v>12985</v>
      </c>
      <c r="I2551" t="s">
        <v>660</v>
      </c>
      <c r="J2551" t="s">
        <v>24</v>
      </c>
      <c r="K2551" t="s">
        <v>52</v>
      </c>
      <c r="L2551" t="s">
        <v>37</v>
      </c>
      <c r="M2551" t="s">
        <v>660</v>
      </c>
      <c r="N2551" t="s">
        <v>660</v>
      </c>
      <c r="O2551" t="s">
        <v>323</v>
      </c>
    </row>
    <row r="2552" spans="1:15" x14ac:dyDescent="0.2">
      <c r="A2552" t="s">
        <v>12986</v>
      </c>
      <c r="B2552" t="s">
        <v>12987</v>
      </c>
      <c r="C2552" t="s">
        <v>537</v>
      </c>
      <c r="D2552" t="s">
        <v>497</v>
      </c>
      <c r="E2552" t="s">
        <v>31</v>
      </c>
      <c r="F2552" t="s">
        <v>806</v>
      </c>
      <c r="G2552" t="s">
        <v>12988</v>
      </c>
      <c r="H2552" t="s">
        <v>12989</v>
      </c>
      <c r="I2552" t="s">
        <v>703</v>
      </c>
      <c r="J2552" t="s">
        <v>24</v>
      </c>
      <c r="K2552" t="s">
        <v>409</v>
      </c>
      <c r="L2552" t="s">
        <v>37</v>
      </c>
      <c r="M2552" t="s">
        <v>703</v>
      </c>
      <c r="N2552" t="s">
        <v>703</v>
      </c>
      <c r="O2552" t="s">
        <v>12988</v>
      </c>
    </row>
    <row r="2553" spans="1:15" x14ac:dyDescent="0.2">
      <c r="A2553" t="s">
        <v>12990</v>
      </c>
      <c r="B2553" t="s">
        <v>12991</v>
      </c>
      <c r="C2553" t="s">
        <v>895</v>
      </c>
      <c r="D2553" t="s">
        <v>283</v>
      </c>
      <c r="E2553" t="s">
        <v>19</v>
      </c>
      <c r="F2553" t="s">
        <v>551</v>
      </c>
      <c r="G2553" t="s">
        <v>157</v>
      </c>
      <c r="H2553" t="s">
        <v>12992</v>
      </c>
      <c r="I2553" t="s">
        <v>709</v>
      </c>
      <c r="J2553" t="s">
        <v>24</v>
      </c>
      <c r="K2553" t="s">
        <v>52</v>
      </c>
      <c r="L2553" t="s">
        <v>25</v>
      </c>
      <c r="M2553" t="s">
        <v>12993</v>
      </c>
      <c r="N2553" t="s">
        <v>12994</v>
      </c>
      <c r="O2553" t="s">
        <v>12995</v>
      </c>
    </row>
    <row r="2554" spans="1:15" x14ac:dyDescent="0.2">
      <c r="A2554" t="s">
        <v>12996</v>
      </c>
      <c r="B2554" t="s">
        <v>12997</v>
      </c>
      <c r="C2554" t="s">
        <v>113</v>
      </c>
      <c r="D2554" t="s">
        <v>48</v>
      </c>
      <c r="E2554" t="s">
        <v>31</v>
      </c>
      <c r="F2554" t="s">
        <v>10575</v>
      </c>
      <c r="G2554" t="s">
        <v>9489</v>
      </c>
      <c r="H2554" t="s">
        <v>12998</v>
      </c>
      <c r="I2554" t="s">
        <v>4966</v>
      </c>
      <c r="J2554" t="s">
        <v>24</v>
      </c>
      <c r="K2554" t="s">
        <v>1577</v>
      </c>
      <c r="L2554" t="s">
        <v>37</v>
      </c>
      <c r="M2554" t="s">
        <v>4966</v>
      </c>
      <c r="N2554" t="s">
        <v>4966</v>
      </c>
      <c r="O2554" t="s">
        <v>9489</v>
      </c>
    </row>
    <row r="2555" spans="1:15" x14ac:dyDescent="0.2">
      <c r="A2555" t="s">
        <v>12999</v>
      </c>
      <c r="B2555" t="s">
        <v>13000</v>
      </c>
      <c r="C2555" t="s">
        <v>87</v>
      </c>
      <c r="D2555" t="s">
        <v>88</v>
      </c>
      <c r="E2555" t="s">
        <v>31</v>
      </c>
      <c r="F2555" t="s">
        <v>13001</v>
      </c>
      <c r="G2555" t="s">
        <v>539</v>
      </c>
      <c r="H2555" t="s">
        <v>13002</v>
      </c>
      <c r="I2555" t="s">
        <v>13003</v>
      </c>
      <c r="J2555" t="s">
        <v>24</v>
      </c>
      <c r="K2555" t="s">
        <v>9891</v>
      </c>
      <c r="L2555" t="s">
        <v>37</v>
      </c>
      <c r="M2555" t="s">
        <v>13003</v>
      </c>
      <c r="N2555" t="s">
        <v>13003</v>
      </c>
      <c r="O2555" t="s">
        <v>539</v>
      </c>
    </row>
    <row r="2556" spans="1:15" x14ac:dyDescent="0.2">
      <c r="A2556" t="s">
        <v>13004</v>
      </c>
      <c r="B2556" t="s">
        <v>13005</v>
      </c>
      <c r="C2556" t="s">
        <v>437</v>
      </c>
      <c r="D2556" t="s">
        <v>18</v>
      </c>
      <c r="E2556" t="s">
        <v>31</v>
      </c>
      <c r="F2556" t="s">
        <v>13006</v>
      </c>
      <c r="G2556" t="s">
        <v>157</v>
      </c>
      <c r="H2556" t="s">
        <v>13007</v>
      </c>
      <c r="I2556" t="s">
        <v>13008</v>
      </c>
      <c r="J2556" t="s">
        <v>69</v>
      </c>
      <c r="K2556" t="s">
        <v>318</v>
      </c>
      <c r="L2556" t="s">
        <v>37</v>
      </c>
      <c r="M2556" t="s">
        <v>13008</v>
      </c>
      <c r="N2556" t="s">
        <v>13008</v>
      </c>
      <c r="O2556" t="s">
        <v>157</v>
      </c>
    </row>
    <row r="2557" spans="1:15" x14ac:dyDescent="0.2">
      <c r="A2557" t="s">
        <v>13009</v>
      </c>
      <c r="B2557" t="s">
        <v>13010</v>
      </c>
      <c r="C2557" t="s">
        <v>29</v>
      </c>
      <c r="D2557" t="s">
        <v>30</v>
      </c>
      <c r="E2557" t="s">
        <v>31</v>
      </c>
      <c r="F2557" t="s">
        <v>13011</v>
      </c>
      <c r="G2557" t="s">
        <v>66</v>
      </c>
      <c r="H2557" t="s">
        <v>13012</v>
      </c>
      <c r="I2557" t="s">
        <v>13013</v>
      </c>
      <c r="J2557" t="s">
        <v>69</v>
      </c>
      <c r="K2557" t="s">
        <v>8877</v>
      </c>
      <c r="L2557" t="s">
        <v>37</v>
      </c>
      <c r="M2557" t="s">
        <v>13013</v>
      </c>
      <c r="N2557" t="s">
        <v>13013</v>
      </c>
      <c r="O2557" t="s">
        <v>66</v>
      </c>
    </row>
    <row r="2558" spans="1:15" x14ac:dyDescent="0.2">
      <c r="A2558" t="s">
        <v>13014</v>
      </c>
      <c r="B2558" t="s">
        <v>13015</v>
      </c>
      <c r="C2558" t="s">
        <v>8866</v>
      </c>
      <c r="D2558" t="s">
        <v>120</v>
      </c>
      <c r="E2558" t="s">
        <v>105</v>
      </c>
      <c r="F2558" t="s">
        <v>2927</v>
      </c>
      <c r="G2558" t="s">
        <v>50</v>
      </c>
      <c r="H2558" t="s">
        <v>13016</v>
      </c>
      <c r="I2558" t="s">
        <v>23</v>
      </c>
      <c r="J2558" t="s">
        <v>24</v>
      </c>
      <c r="K2558" t="s">
        <v>23</v>
      </c>
      <c r="L2558" t="s">
        <v>109</v>
      </c>
      <c r="M2558" t="s">
        <v>23</v>
      </c>
      <c r="N2558" t="s">
        <v>23</v>
      </c>
      <c r="O2558" t="s">
        <v>13017</v>
      </c>
    </row>
    <row r="2559" spans="1:15" x14ac:dyDescent="0.2">
      <c r="A2559" t="s">
        <v>13018</v>
      </c>
      <c r="B2559" t="s">
        <v>13019</v>
      </c>
      <c r="C2559" t="s">
        <v>30</v>
      </c>
      <c r="D2559" t="s">
        <v>30</v>
      </c>
      <c r="E2559" t="s">
        <v>31</v>
      </c>
      <c r="F2559" t="s">
        <v>9528</v>
      </c>
      <c r="G2559" t="s">
        <v>81</v>
      </c>
      <c r="H2559" t="s">
        <v>13020</v>
      </c>
      <c r="I2559" t="s">
        <v>13021</v>
      </c>
      <c r="J2559" t="s">
        <v>69</v>
      </c>
      <c r="K2559" t="s">
        <v>4723</v>
      </c>
      <c r="L2559" t="s">
        <v>37</v>
      </c>
      <c r="M2559" t="s">
        <v>13021</v>
      </c>
      <c r="N2559" t="s">
        <v>13021</v>
      </c>
      <c r="O2559" t="s">
        <v>81</v>
      </c>
    </row>
    <row r="2560" spans="1:15" x14ac:dyDescent="0.2">
      <c r="A2560" t="s">
        <v>13022</v>
      </c>
      <c r="B2560" t="s">
        <v>13023</v>
      </c>
      <c r="C2560" t="s">
        <v>781</v>
      </c>
      <c r="D2560" t="s">
        <v>174</v>
      </c>
      <c r="E2560" t="s">
        <v>31</v>
      </c>
      <c r="F2560" t="s">
        <v>8062</v>
      </c>
      <c r="G2560" t="s">
        <v>218</v>
      </c>
      <c r="H2560" t="s">
        <v>13024</v>
      </c>
      <c r="I2560" t="s">
        <v>23</v>
      </c>
      <c r="J2560" t="s">
        <v>24</v>
      </c>
      <c r="K2560" t="s">
        <v>23</v>
      </c>
      <c r="L2560" t="s">
        <v>37</v>
      </c>
      <c r="M2560" t="s">
        <v>23</v>
      </c>
      <c r="N2560" t="s">
        <v>23</v>
      </c>
      <c r="O2560" t="s">
        <v>218</v>
      </c>
    </row>
    <row r="2561" spans="1:15" x14ac:dyDescent="0.2">
      <c r="A2561" t="s">
        <v>13025</v>
      </c>
      <c r="B2561" t="s">
        <v>13026</v>
      </c>
      <c r="C2561" t="s">
        <v>497</v>
      </c>
      <c r="D2561" t="s">
        <v>497</v>
      </c>
      <c r="E2561" t="s">
        <v>31</v>
      </c>
      <c r="F2561" t="s">
        <v>9149</v>
      </c>
      <c r="G2561" t="s">
        <v>1494</v>
      </c>
      <c r="H2561" t="s">
        <v>13027</v>
      </c>
      <c r="I2561" t="s">
        <v>13028</v>
      </c>
      <c r="J2561" t="s">
        <v>24</v>
      </c>
      <c r="K2561" t="s">
        <v>166</v>
      </c>
      <c r="L2561" t="s">
        <v>37</v>
      </c>
      <c r="M2561" t="s">
        <v>13028</v>
      </c>
      <c r="N2561" t="s">
        <v>13028</v>
      </c>
      <c r="O2561" t="s">
        <v>1494</v>
      </c>
    </row>
    <row r="2562" spans="1:15" x14ac:dyDescent="0.2">
      <c r="A2562" t="s">
        <v>13029</v>
      </c>
      <c r="B2562" t="s">
        <v>13030</v>
      </c>
      <c r="C2562" t="s">
        <v>831</v>
      </c>
      <c r="D2562" t="s">
        <v>48</v>
      </c>
      <c r="E2562" t="s">
        <v>31</v>
      </c>
      <c r="F2562" t="s">
        <v>13031</v>
      </c>
      <c r="G2562" t="s">
        <v>50</v>
      </c>
      <c r="H2562" t="s">
        <v>13032</v>
      </c>
      <c r="I2562" t="s">
        <v>1502</v>
      </c>
      <c r="J2562" t="s">
        <v>24</v>
      </c>
      <c r="K2562" t="s">
        <v>319</v>
      </c>
      <c r="L2562" t="s">
        <v>37</v>
      </c>
      <c r="M2562" t="s">
        <v>1502</v>
      </c>
      <c r="N2562" t="s">
        <v>1502</v>
      </c>
      <c r="O2562" t="s">
        <v>50</v>
      </c>
    </row>
    <row r="2563" spans="1:15" x14ac:dyDescent="0.2">
      <c r="A2563" t="s">
        <v>13033</v>
      </c>
      <c r="B2563" t="s">
        <v>13034</v>
      </c>
      <c r="C2563" t="s">
        <v>488</v>
      </c>
      <c r="D2563" t="s">
        <v>48</v>
      </c>
      <c r="E2563" t="s">
        <v>31</v>
      </c>
      <c r="F2563" t="s">
        <v>2766</v>
      </c>
      <c r="G2563" t="s">
        <v>657</v>
      </c>
      <c r="H2563" t="s">
        <v>13035</v>
      </c>
      <c r="I2563" t="s">
        <v>11389</v>
      </c>
      <c r="J2563" t="s">
        <v>24</v>
      </c>
      <c r="K2563" t="s">
        <v>76</v>
      </c>
      <c r="L2563" t="s">
        <v>37</v>
      </c>
      <c r="M2563" t="s">
        <v>11389</v>
      </c>
      <c r="N2563" t="s">
        <v>11389</v>
      </c>
      <c r="O2563" t="s">
        <v>657</v>
      </c>
    </row>
    <row r="2564" spans="1:15" x14ac:dyDescent="0.2">
      <c r="A2564" t="s">
        <v>13036</v>
      </c>
      <c r="B2564" t="s">
        <v>13037</v>
      </c>
      <c r="C2564" t="s">
        <v>113</v>
      </c>
      <c r="D2564" t="s">
        <v>48</v>
      </c>
      <c r="E2564" t="s">
        <v>31</v>
      </c>
      <c r="F2564" t="s">
        <v>1835</v>
      </c>
      <c r="G2564" t="s">
        <v>107</v>
      </c>
      <c r="H2564" t="s">
        <v>13038</v>
      </c>
      <c r="I2564" t="s">
        <v>1502</v>
      </c>
      <c r="J2564" t="s">
        <v>24</v>
      </c>
      <c r="K2564" t="s">
        <v>166</v>
      </c>
      <c r="L2564" t="s">
        <v>37</v>
      </c>
      <c r="M2564" t="s">
        <v>1502</v>
      </c>
      <c r="N2564" t="s">
        <v>1502</v>
      </c>
      <c r="O2564" t="s">
        <v>107</v>
      </c>
    </row>
    <row r="2565" spans="1:15" x14ac:dyDescent="0.2">
      <c r="A2565" t="s">
        <v>13039</v>
      </c>
      <c r="B2565" t="s">
        <v>13040</v>
      </c>
      <c r="C2565" t="s">
        <v>131</v>
      </c>
      <c r="D2565" t="s">
        <v>125</v>
      </c>
      <c r="E2565" t="s">
        <v>1389</v>
      </c>
      <c r="F2565" t="s">
        <v>13041</v>
      </c>
      <c r="G2565" t="s">
        <v>218</v>
      </c>
      <c r="H2565" t="s">
        <v>13042</v>
      </c>
      <c r="I2565" t="s">
        <v>13043</v>
      </c>
      <c r="J2565" t="s">
        <v>24</v>
      </c>
      <c r="K2565" t="s">
        <v>196</v>
      </c>
      <c r="L2565" t="s">
        <v>1394</v>
      </c>
      <c r="M2565" t="s">
        <v>13044</v>
      </c>
      <c r="N2565" t="s">
        <v>13045</v>
      </c>
      <c r="O2565" t="s">
        <v>13046</v>
      </c>
    </row>
    <row r="2566" spans="1:15" x14ac:dyDescent="0.2">
      <c r="A2566" t="s">
        <v>13047</v>
      </c>
      <c r="B2566" t="s">
        <v>13048</v>
      </c>
      <c r="C2566" t="s">
        <v>437</v>
      </c>
      <c r="D2566" t="s">
        <v>18</v>
      </c>
      <c r="E2566" t="s">
        <v>31</v>
      </c>
      <c r="F2566" t="s">
        <v>2059</v>
      </c>
      <c r="G2566" t="s">
        <v>1863</v>
      </c>
      <c r="H2566" t="s">
        <v>13049</v>
      </c>
      <c r="I2566" t="s">
        <v>660</v>
      </c>
      <c r="J2566" t="s">
        <v>24</v>
      </c>
      <c r="K2566" t="s">
        <v>52</v>
      </c>
      <c r="L2566" t="s">
        <v>37</v>
      </c>
      <c r="M2566" t="s">
        <v>660</v>
      </c>
      <c r="N2566" t="s">
        <v>660</v>
      </c>
      <c r="O2566" t="s">
        <v>1863</v>
      </c>
    </row>
    <row r="2567" spans="1:15" x14ac:dyDescent="0.2">
      <c r="A2567" t="s">
        <v>13050</v>
      </c>
      <c r="B2567" t="s">
        <v>13051</v>
      </c>
      <c r="C2567" t="s">
        <v>981</v>
      </c>
      <c r="D2567" t="s">
        <v>88</v>
      </c>
      <c r="E2567" t="s">
        <v>31</v>
      </c>
      <c r="F2567" t="s">
        <v>13052</v>
      </c>
      <c r="G2567" t="s">
        <v>1559</v>
      </c>
      <c r="H2567" t="s">
        <v>13053</v>
      </c>
      <c r="I2567" t="s">
        <v>9783</v>
      </c>
      <c r="J2567" t="s">
        <v>24</v>
      </c>
      <c r="K2567" t="s">
        <v>144</v>
      </c>
      <c r="L2567" t="s">
        <v>37</v>
      </c>
      <c r="M2567" t="s">
        <v>13054</v>
      </c>
      <c r="N2567" t="s">
        <v>9783</v>
      </c>
      <c r="O2567" t="s">
        <v>1559</v>
      </c>
    </row>
    <row r="2568" spans="1:15" x14ac:dyDescent="0.2">
      <c r="A2568" t="s">
        <v>13055</v>
      </c>
      <c r="B2568" t="s">
        <v>13056</v>
      </c>
      <c r="C2568" t="s">
        <v>148</v>
      </c>
      <c r="D2568" t="s">
        <v>148</v>
      </c>
      <c r="E2568" t="s">
        <v>31</v>
      </c>
      <c r="F2568" t="s">
        <v>5520</v>
      </c>
      <c r="G2568" t="s">
        <v>2956</v>
      </c>
      <c r="H2568" t="s">
        <v>13057</v>
      </c>
      <c r="I2568" t="s">
        <v>13058</v>
      </c>
      <c r="J2568" t="s">
        <v>69</v>
      </c>
      <c r="K2568" t="s">
        <v>639</v>
      </c>
      <c r="L2568" t="s">
        <v>37</v>
      </c>
      <c r="M2568" t="s">
        <v>13058</v>
      </c>
      <c r="N2568" t="s">
        <v>13058</v>
      </c>
      <c r="O2568" t="s">
        <v>2956</v>
      </c>
    </row>
    <row r="2569" spans="1:15" x14ac:dyDescent="0.2">
      <c r="A2569" t="s">
        <v>13059</v>
      </c>
      <c r="B2569" t="s">
        <v>13060</v>
      </c>
      <c r="C2569" t="s">
        <v>509</v>
      </c>
      <c r="D2569" t="s">
        <v>497</v>
      </c>
      <c r="E2569" t="s">
        <v>467</v>
      </c>
      <c r="F2569" t="s">
        <v>9194</v>
      </c>
      <c r="G2569" t="s">
        <v>218</v>
      </c>
      <c r="H2569" t="s">
        <v>13061</v>
      </c>
      <c r="I2569" t="s">
        <v>23</v>
      </c>
      <c r="J2569" t="s">
        <v>59</v>
      </c>
      <c r="K2569" t="s">
        <v>23</v>
      </c>
      <c r="L2569" t="s">
        <v>640</v>
      </c>
      <c r="M2569" t="s">
        <v>23</v>
      </c>
      <c r="N2569" t="s">
        <v>23</v>
      </c>
      <c r="O2569" t="s">
        <v>13062</v>
      </c>
    </row>
    <row r="2570" spans="1:15" x14ac:dyDescent="0.2">
      <c r="A2570" t="s">
        <v>13063</v>
      </c>
      <c r="B2570" t="s">
        <v>13064</v>
      </c>
      <c r="C2570" t="s">
        <v>497</v>
      </c>
      <c r="D2570" t="s">
        <v>497</v>
      </c>
      <c r="E2570" t="s">
        <v>31</v>
      </c>
      <c r="F2570" t="s">
        <v>917</v>
      </c>
      <c r="G2570" t="s">
        <v>176</v>
      </c>
      <c r="H2570" t="s">
        <v>13065</v>
      </c>
      <c r="I2570" t="s">
        <v>4938</v>
      </c>
      <c r="J2570" t="s">
        <v>24</v>
      </c>
      <c r="K2570" t="s">
        <v>45</v>
      </c>
      <c r="L2570" t="s">
        <v>37</v>
      </c>
      <c r="M2570" t="s">
        <v>4938</v>
      </c>
      <c r="N2570" t="s">
        <v>4938</v>
      </c>
      <c r="O2570" t="s">
        <v>176</v>
      </c>
    </row>
    <row r="2571" spans="1:15" x14ac:dyDescent="0.2">
      <c r="A2571" t="s">
        <v>13066</v>
      </c>
      <c r="B2571" t="s">
        <v>13067</v>
      </c>
      <c r="C2571" t="s">
        <v>2867</v>
      </c>
      <c r="D2571" t="s">
        <v>120</v>
      </c>
      <c r="E2571" t="s">
        <v>467</v>
      </c>
      <c r="F2571" t="s">
        <v>13068</v>
      </c>
      <c r="G2571" t="s">
        <v>107</v>
      </c>
      <c r="H2571" t="s">
        <v>13069</v>
      </c>
      <c r="I2571" t="s">
        <v>13070</v>
      </c>
      <c r="J2571" t="s">
        <v>24</v>
      </c>
      <c r="K2571" t="s">
        <v>60</v>
      </c>
      <c r="L2571" t="s">
        <v>640</v>
      </c>
      <c r="M2571" t="s">
        <v>13071</v>
      </c>
      <c r="N2571" t="s">
        <v>13072</v>
      </c>
      <c r="O2571" t="s">
        <v>13073</v>
      </c>
    </row>
    <row r="2572" spans="1:15" x14ac:dyDescent="0.2">
      <c r="A2572" t="s">
        <v>13074</v>
      </c>
      <c r="B2572" t="s">
        <v>13075</v>
      </c>
      <c r="C2572" t="s">
        <v>30</v>
      </c>
      <c r="D2572" t="s">
        <v>30</v>
      </c>
      <c r="E2572" t="s">
        <v>467</v>
      </c>
      <c r="F2572" t="s">
        <v>13076</v>
      </c>
      <c r="G2572" t="s">
        <v>323</v>
      </c>
      <c r="H2572" t="s">
        <v>13077</v>
      </c>
      <c r="I2572" t="s">
        <v>4481</v>
      </c>
      <c r="J2572" t="s">
        <v>24</v>
      </c>
      <c r="K2572" t="s">
        <v>410</v>
      </c>
      <c r="L2572" t="s">
        <v>1419</v>
      </c>
      <c r="M2572" t="s">
        <v>13078</v>
      </c>
      <c r="N2572" t="s">
        <v>13079</v>
      </c>
      <c r="O2572" t="s">
        <v>13080</v>
      </c>
    </row>
    <row r="2573" spans="1:15" x14ac:dyDescent="0.2">
      <c r="A2573" t="s">
        <v>13081</v>
      </c>
      <c r="B2573" t="s">
        <v>13082</v>
      </c>
      <c r="C2573" t="s">
        <v>96</v>
      </c>
      <c r="D2573" t="s">
        <v>30</v>
      </c>
      <c r="E2573" t="s">
        <v>31</v>
      </c>
      <c r="F2573" t="s">
        <v>13083</v>
      </c>
      <c r="G2573" t="s">
        <v>193</v>
      </c>
      <c r="H2573" t="s">
        <v>13084</v>
      </c>
      <c r="I2573" t="s">
        <v>13085</v>
      </c>
      <c r="J2573" t="s">
        <v>69</v>
      </c>
      <c r="K2573" t="s">
        <v>2235</v>
      </c>
      <c r="L2573" t="s">
        <v>37</v>
      </c>
      <c r="M2573" t="s">
        <v>13085</v>
      </c>
      <c r="N2573" t="s">
        <v>13085</v>
      </c>
      <c r="O2573" t="s">
        <v>193</v>
      </c>
    </row>
    <row r="2574" spans="1:15" x14ac:dyDescent="0.2">
      <c r="A2574" t="s">
        <v>13086</v>
      </c>
      <c r="B2574" t="s">
        <v>13087</v>
      </c>
      <c r="C2574" t="s">
        <v>29</v>
      </c>
      <c r="D2574" t="s">
        <v>30</v>
      </c>
      <c r="E2574" t="s">
        <v>31</v>
      </c>
      <c r="F2574" t="s">
        <v>12640</v>
      </c>
      <c r="G2574" t="s">
        <v>275</v>
      </c>
      <c r="H2574" t="s">
        <v>13088</v>
      </c>
      <c r="I2574" t="s">
        <v>23</v>
      </c>
      <c r="J2574" t="s">
        <v>24</v>
      </c>
      <c r="K2574" t="s">
        <v>23</v>
      </c>
      <c r="L2574" t="s">
        <v>37</v>
      </c>
      <c r="M2574" t="s">
        <v>23</v>
      </c>
      <c r="N2574" t="s">
        <v>23</v>
      </c>
      <c r="O2574" t="s">
        <v>275</v>
      </c>
    </row>
    <row r="2575" spans="1:15" x14ac:dyDescent="0.2">
      <c r="A2575" t="s">
        <v>13089</v>
      </c>
      <c r="B2575" t="s">
        <v>13090</v>
      </c>
      <c r="C2575" t="s">
        <v>1671</v>
      </c>
      <c r="D2575" t="s">
        <v>283</v>
      </c>
      <c r="E2575" t="s">
        <v>31</v>
      </c>
      <c r="F2575" t="s">
        <v>13091</v>
      </c>
      <c r="G2575" t="s">
        <v>81</v>
      </c>
      <c r="H2575" t="s">
        <v>13092</v>
      </c>
      <c r="I2575" t="s">
        <v>13093</v>
      </c>
      <c r="J2575" t="s">
        <v>24</v>
      </c>
      <c r="K2575" t="s">
        <v>4137</v>
      </c>
      <c r="L2575" t="s">
        <v>37</v>
      </c>
      <c r="M2575" t="s">
        <v>13093</v>
      </c>
      <c r="N2575" t="s">
        <v>13093</v>
      </c>
      <c r="O2575" t="s">
        <v>81</v>
      </c>
    </row>
    <row r="2576" spans="1:15" x14ac:dyDescent="0.2">
      <c r="A2576" t="s">
        <v>13094</v>
      </c>
      <c r="B2576" t="s">
        <v>13095</v>
      </c>
      <c r="C2576" t="s">
        <v>87</v>
      </c>
      <c r="D2576" t="s">
        <v>88</v>
      </c>
      <c r="E2576" t="s">
        <v>31</v>
      </c>
      <c r="F2576" t="s">
        <v>7246</v>
      </c>
      <c r="G2576" t="s">
        <v>323</v>
      </c>
      <c r="H2576" t="s">
        <v>13096</v>
      </c>
      <c r="I2576" t="s">
        <v>13097</v>
      </c>
      <c r="J2576" t="s">
        <v>69</v>
      </c>
      <c r="K2576" t="s">
        <v>592</v>
      </c>
      <c r="L2576" t="s">
        <v>37</v>
      </c>
      <c r="M2576" t="s">
        <v>13098</v>
      </c>
      <c r="N2576" t="s">
        <v>13097</v>
      </c>
      <c r="O2576" t="s">
        <v>323</v>
      </c>
    </row>
    <row r="2577" spans="1:15" x14ac:dyDescent="0.2">
      <c r="A2577" t="s">
        <v>13099</v>
      </c>
      <c r="B2577" t="s">
        <v>13100</v>
      </c>
      <c r="C2577" t="s">
        <v>747</v>
      </c>
      <c r="D2577" t="s">
        <v>497</v>
      </c>
      <c r="E2577" t="s">
        <v>31</v>
      </c>
      <c r="F2577" t="s">
        <v>719</v>
      </c>
      <c r="G2577" t="s">
        <v>218</v>
      </c>
      <c r="H2577" t="s">
        <v>13101</v>
      </c>
      <c r="I2577" t="s">
        <v>23</v>
      </c>
      <c r="J2577" t="s">
        <v>24</v>
      </c>
      <c r="K2577" t="s">
        <v>23</v>
      </c>
      <c r="L2577" t="s">
        <v>37</v>
      </c>
      <c r="M2577" t="s">
        <v>23</v>
      </c>
      <c r="N2577" t="s">
        <v>23</v>
      </c>
      <c r="O2577" t="s">
        <v>218</v>
      </c>
    </row>
    <row r="2578" spans="1:15" x14ac:dyDescent="0.2">
      <c r="A2578" t="s">
        <v>13102</v>
      </c>
      <c r="B2578" t="s">
        <v>13103</v>
      </c>
      <c r="C2578" t="s">
        <v>531</v>
      </c>
      <c r="D2578" t="s">
        <v>497</v>
      </c>
      <c r="E2578" t="s">
        <v>31</v>
      </c>
      <c r="F2578" t="s">
        <v>6722</v>
      </c>
      <c r="G2578" t="s">
        <v>657</v>
      </c>
      <c r="H2578" t="s">
        <v>13104</v>
      </c>
      <c r="I2578" t="s">
        <v>3526</v>
      </c>
      <c r="J2578" t="s">
        <v>59</v>
      </c>
      <c r="K2578" t="s">
        <v>333</v>
      </c>
      <c r="L2578" t="s">
        <v>37</v>
      </c>
      <c r="M2578" t="s">
        <v>76</v>
      </c>
      <c r="N2578" t="s">
        <v>3526</v>
      </c>
      <c r="O2578" t="s">
        <v>657</v>
      </c>
    </row>
    <row r="2579" spans="1:15" x14ac:dyDescent="0.2">
      <c r="A2579" t="s">
        <v>13105</v>
      </c>
      <c r="B2579" t="s">
        <v>13106</v>
      </c>
      <c r="C2579" t="s">
        <v>282</v>
      </c>
      <c r="D2579" t="s">
        <v>283</v>
      </c>
      <c r="E2579" t="s">
        <v>31</v>
      </c>
      <c r="F2579" t="s">
        <v>13107</v>
      </c>
      <c r="G2579" t="s">
        <v>218</v>
      </c>
      <c r="H2579" t="s">
        <v>13108</v>
      </c>
      <c r="I2579" t="s">
        <v>13109</v>
      </c>
      <c r="J2579" t="s">
        <v>24</v>
      </c>
      <c r="K2579" t="s">
        <v>639</v>
      </c>
      <c r="L2579" t="s">
        <v>37</v>
      </c>
      <c r="M2579" t="s">
        <v>13109</v>
      </c>
      <c r="N2579" t="s">
        <v>13109</v>
      </c>
      <c r="O2579" t="s">
        <v>218</v>
      </c>
    </row>
    <row r="2580" spans="1:15" x14ac:dyDescent="0.2">
      <c r="A2580" t="s">
        <v>13110</v>
      </c>
      <c r="B2580" t="s">
        <v>13111</v>
      </c>
      <c r="C2580" t="s">
        <v>283</v>
      </c>
      <c r="D2580" t="s">
        <v>283</v>
      </c>
      <c r="E2580" t="s">
        <v>31</v>
      </c>
      <c r="F2580" t="s">
        <v>7132</v>
      </c>
      <c r="G2580" t="s">
        <v>303</v>
      </c>
      <c r="H2580" t="s">
        <v>13112</v>
      </c>
      <c r="I2580" t="s">
        <v>13113</v>
      </c>
      <c r="J2580" t="s">
        <v>69</v>
      </c>
      <c r="K2580" t="s">
        <v>4137</v>
      </c>
      <c r="L2580" t="s">
        <v>37</v>
      </c>
      <c r="M2580" t="s">
        <v>13113</v>
      </c>
      <c r="N2580" t="s">
        <v>13113</v>
      </c>
      <c r="O2580" t="s">
        <v>303</v>
      </c>
    </row>
    <row r="2581" spans="1:15" x14ac:dyDescent="0.2">
      <c r="A2581" t="s">
        <v>13114</v>
      </c>
      <c r="B2581" t="s">
        <v>13115</v>
      </c>
      <c r="C2581" t="s">
        <v>48</v>
      </c>
      <c r="D2581" t="s">
        <v>48</v>
      </c>
      <c r="E2581" t="s">
        <v>31</v>
      </c>
      <c r="F2581" t="s">
        <v>13116</v>
      </c>
      <c r="G2581" t="s">
        <v>1649</v>
      </c>
      <c r="H2581" t="s">
        <v>13117</v>
      </c>
      <c r="I2581" t="s">
        <v>7019</v>
      </c>
      <c r="J2581" t="s">
        <v>69</v>
      </c>
      <c r="K2581" t="s">
        <v>612</v>
      </c>
      <c r="L2581" t="s">
        <v>37</v>
      </c>
      <c r="M2581" t="s">
        <v>7019</v>
      </c>
      <c r="N2581" t="s">
        <v>7019</v>
      </c>
      <c r="O2581" t="s">
        <v>1649</v>
      </c>
    </row>
    <row r="2582" spans="1:15" x14ac:dyDescent="0.2">
      <c r="A2582" t="s">
        <v>13118</v>
      </c>
      <c r="B2582" t="s">
        <v>13119</v>
      </c>
      <c r="C2582" t="s">
        <v>699</v>
      </c>
      <c r="D2582" t="s">
        <v>30</v>
      </c>
      <c r="E2582" t="s">
        <v>31</v>
      </c>
      <c r="F2582" t="s">
        <v>8841</v>
      </c>
      <c r="G2582" t="s">
        <v>218</v>
      </c>
      <c r="H2582" t="s">
        <v>13120</v>
      </c>
      <c r="I2582" t="s">
        <v>2840</v>
      </c>
      <c r="J2582" t="s">
        <v>69</v>
      </c>
      <c r="K2582" t="s">
        <v>1125</v>
      </c>
      <c r="L2582" t="s">
        <v>37</v>
      </c>
      <c r="M2582" t="s">
        <v>2840</v>
      </c>
      <c r="N2582" t="s">
        <v>2840</v>
      </c>
      <c r="O2582" t="s">
        <v>218</v>
      </c>
    </row>
    <row r="2583" spans="1:15" x14ac:dyDescent="0.2">
      <c r="A2583" t="s">
        <v>13121</v>
      </c>
      <c r="B2583" t="s">
        <v>13122</v>
      </c>
      <c r="C2583" t="s">
        <v>405</v>
      </c>
      <c r="D2583" t="s">
        <v>346</v>
      </c>
      <c r="E2583" t="s">
        <v>19</v>
      </c>
      <c r="F2583" t="s">
        <v>1662</v>
      </c>
      <c r="G2583" t="s">
        <v>992</v>
      </c>
      <c r="H2583" t="s">
        <v>13123</v>
      </c>
      <c r="I2583" t="s">
        <v>771</v>
      </c>
      <c r="J2583" t="s">
        <v>59</v>
      </c>
      <c r="K2583" t="s">
        <v>319</v>
      </c>
      <c r="L2583" t="s">
        <v>25</v>
      </c>
      <c r="M2583" t="s">
        <v>13124</v>
      </c>
      <c r="N2583" t="s">
        <v>9933</v>
      </c>
      <c r="O2583" t="s">
        <v>13125</v>
      </c>
    </row>
    <row r="2584" spans="1:15" x14ac:dyDescent="0.2">
      <c r="A2584" t="s">
        <v>13126</v>
      </c>
      <c r="B2584" t="s">
        <v>13127</v>
      </c>
      <c r="C2584" t="s">
        <v>2274</v>
      </c>
      <c r="D2584" t="s">
        <v>48</v>
      </c>
      <c r="E2584" t="s">
        <v>31</v>
      </c>
      <c r="F2584" t="s">
        <v>10178</v>
      </c>
      <c r="G2584" t="s">
        <v>193</v>
      </c>
      <c r="H2584" t="s">
        <v>13128</v>
      </c>
      <c r="I2584" t="s">
        <v>13129</v>
      </c>
      <c r="J2584" t="s">
        <v>69</v>
      </c>
      <c r="K2584" t="s">
        <v>771</v>
      </c>
      <c r="L2584" t="s">
        <v>37</v>
      </c>
      <c r="M2584" t="s">
        <v>13129</v>
      </c>
      <c r="N2584" t="s">
        <v>13129</v>
      </c>
      <c r="O2584" t="s">
        <v>193</v>
      </c>
    </row>
    <row r="2585" spans="1:15" x14ac:dyDescent="0.2">
      <c r="A2585" t="s">
        <v>13130</v>
      </c>
      <c r="B2585" t="s">
        <v>13131</v>
      </c>
      <c r="C2585" t="s">
        <v>113</v>
      </c>
      <c r="D2585" t="s">
        <v>48</v>
      </c>
      <c r="E2585" t="s">
        <v>31</v>
      </c>
      <c r="F2585" t="s">
        <v>3315</v>
      </c>
      <c r="G2585" t="s">
        <v>275</v>
      </c>
      <c r="H2585" t="s">
        <v>13132</v>
      </c>
      <c r="I2585" t="s">
        <v>13133</v>
      </c>
      <c r="J2585" t="s">
        <v>69</v>
      </c>
      <c r="K2585" t="s">
        <v>791</v>
      </c>
      <c r="L2585" t="s">
        <v>37</v>
      </c>
      <c r="M2585" t="s">
        <v>13133</v>
      </c>
      <c r="N2585" t="s">
        <v>13133</v>
      </c>
      <c r="O2585" t="s">
        <v>275</v>
      </c>
    </row>
    <row r="2586" spans="1:15" x14ac:dyDescent="0.2">
      <c r="A2586" t="s">
        <v>13134</v>
      </c>
      <c r="B2586" t="s">
        <v>13135</v>
      </c>
      <c r="C2586" t="s">
        <v>18</v>
      </c>
      <c r="D2586" t="s">
        <v>18</v>
      </c>
      <c r="E2586" t="s">
        <v>19</v>
      </c>
      <c r="F2586" t="s">
        <v>5071</v>
      </c>
      <c r="G2586" t="s">
        <v>303</v>
      </c>
      <c r="H2586" t="s">
        <v>13136</v>
      </c>
      <c r="I2586" t="s">
        <v>730</v>
      </c>
      <c r="J2586" t="s">
        <v>24</v>
      </c>
      <c r="K2586" t="s">
        <v>660</v>
      </c>
      <c r="L2586" t="s">
        <v>25</v>
      </c>
      <c r="M2586" t="s">
        <v>13137</v>
      </c>
      <c r="N2586" t="s">
        <v>13138</v>
      </c>
      <c r="O2586" t="s">
        <v>13139</v>
      </c>
    </row>
    <row r="2587" spans="1:15" x14ac:dyDescent="0.2">
      <c r="A2587" t="s">
        <v>13140</v>
      </c>
      <c r="B2587" t="s">
        <v>13141</v>
      </c>
      <c r="C2587" t="s">
        <v>148</v>
      </c>
      <c r="D2587" t="s">
        <v>148</v>
      </c>
      <c r="E2587" t="s">
        <v>31</v>
      </c>
      <c r="F2587" t="s">
        <v>8259</v>
      </c>
      <c r="G2587" t="s">
        <v>392</v>
      </c>
      <c r="H2587" t="s">
        <v>13142</v>
      </c>
      <c r="I2587" t="s">
        <v>680</v>
      </c>
      <c r="J2587" t="s">
        <v>69</v>
      </c>
      <c r="K2587" t="s">
        <v>342</v>
      </c>
      <c r="L2587" t="s">
        <v>37</v>
      </c>
      <c r="M2587" t="s">
        <v>680</v>
      </c>
      <c r="N2587" t="s">
        <v>680</v>
      </c>
      <c r="O2587" t="s">
        <v>392</v>
      </c>
    </row>
    <row r="2588" spans="1:15" x14ac:dyDescent="0.2">
      <c r="A2588" t="s">
        <v>13143</v>
      </c>
      <c r="B2588" t="s">
        <v>13144</v>
      </c>
      <c r="C2588" t="s">
        <v>283</v>
      </c>
      <c r="D2588" t="s">
        <v>283</v>
      </c>
      <c r="E2588" t="s">
        <v>31</v>
      </c>
      <c r="F2588" t="s">
        <v>6418</v>
      </c>
      <c r="G2588" t="s">
        <v>157</v>
      </c>
      <c r="H2588" t="s">
        <v>13145</v>
      </c>
      <c r="I2588" t="s">
        <v>13146</v>
      </c>
      <c r="J2588" t="s">
        <v>69</v>
      </c>
      <c r="K2588" t="s">
        <v>1303</v>
      </c>
      <c r="L2588" t="s">
        <v>37</v>
      </c>
      <c r="M2588" t="s">
        <v>13146</v>
      </c>
      <c r="N2588" t="s">
        <v>13146</v>
      </c>
      <c r="O2588" t="s">
        <v>157</v>
      </c>
    </row>
    <row r="2589" spans="1:15" x14ac:dyDescent="0.2">
      <c r="A2589" t="s">
        <v>13147</v>
      </c>
      <c r="B2589" t="s">
        <v>13148</v>
      </c>
      <c r="C2589" t="s">
        <v>231</v>
      </c>
      <c r="D2589" t="s">
        <v>30</v>
      </c>
      <c r="E2589" t="s">
        <v>31</v>
      </c>
      <c r="F2589" t="s">
        <v>6113</v>
      </c>
      <c r="G2589" t="s">
        <v>6649</v>
      </c>
      <c r="H2589" t="s">
        <v>13149</v>
      </c>
      <c r="I2589" t="s">
        <v>13150</v>
      </c>
      <c r="J2589" t="s">
        <v>69</v>
      </c>
      <c r="K2589" t="s">
        <v>1057</v>
      </c>
      <c r="L2589" t="s">
        <v>37</v>
      </c>
      <c r="M2589" t="s">
        <v>13150</v>
      </c>
      <c r="N2589" t="s">
        <v>13150</v>
      </c>
      <c r="O2589" t="s">
        <v>6649</v>
      </c>
    </row>
    <row r="2590" spans="1:15" x14ac:dyDescent="0.2">
      <c r="A2590" t="s">
        <v>13151</v>
      </c>
      <c r="B2590" t="s">
        <v>13152</v>
      </c>
      <c r="C2590" t="s">
        <v>231</v>
      </c>
      <c r="D2590" t="s">
        <v>30</v>
      </c>
      <c r="E2590" t="s">
        <v>31</v>
      </c>
      <c r="F2590" t="s">
        <v>13153</v>
      </c>
      <c r="G2590" t="s">
        <v>193</v>
      </c>
      <c r="H2590" t="s">
        <v>13154</v>
      </c>
      <c r="I2590" t="s">
        <v>5497</v>
      </c>
      <c r="J2590" t="s">
        <v>24</v>
      </c>
      <c r="K2590" t="s">
        <v>395</v>
      </c>
      <c r="L2590" t="s">
        <v>37</v>
      </c>
      <c r="M2590" t="s">
        <v>5497</v>
      </c>
      <c r="N2590" t="s">
        <v>5497</v>
      </c>
      <c r="O2590" t="s">
        <v>193</v>
      </c>
    </row>
    <row r="2591" spans="1:15" x14ac:dyDescent="0.2">
      <c r="A2591" t="s">
        <v>13155</v>
      </c>
      <c r="B2591" t="s">
        <v>13156</v>
      </c>
      <c r="C2591" t="s">
        <v>4989</v>
      </c>
      <c r="D2591" t="s">
        <v>346</v>
      </c>
      <c r="E2591" t="s">
        <v>31</v>
      </c>
      <c r="F2591" t="s">
        <v>4782</v>
      </c>
      <c r="G2591" t="s">
        <v>414</v>
      </c>
      <c r="H2591" t="s">
        <v>13157</v>
      </c>
      <c r="I2591" t="s">
        <v>23</v>
      </c>
      <c r="J2591" t="s">
        <v>2344</v>
      </c>
      <c r="K2591" t="s">
        <v>23</v>
      </c>
      <c r="L2591" t="s">
        <v>37</v>
      </c>
      <c r="M2591" t="s">
        <v>23</v>
      </c>
      <c r="N2591" t="s">
        <v>23</v>
      </c>
      <c r="O2591" t="s">
        <v>414</v>
      </c>
    </row>
    <row r="2592" spans="1:15" x14ac:dyDescent="0.2">
      <c r="A2592" t="s">
        <v>13158</v>
      </c>
      <c r="B2592" t="s">
        <v>13159</v>
      </c>
      <c r="C2592" t="s">
        <v>18</v>
      </c>
      <c r="D2592" t="s">
        <v>18</v>
      </c>
      <c r="E2592" t="s">
        <v>31</v>
      </c>
      <c r="F2592" t="s">
        <v>1238</v>
      </c>
      <c r="G2592" t="s">
        <v>193</v>
      </c>
      <c r="H2592" t="s">
        <v>13160</v>
      </c>
      <c r="I2592" t="s">
        <v>771</v>
      </c>
      <c r="J2592" t="s">
        <v>332</v>
      </c>
      <c r="K2592" t="s">
        <v>52</v>
      </c>
      <c r="L2592" t="s">
        <v>37</v>
      </c>
      <c r="M2592" t="s">
        <v>771</v>
      </c>
      <c r="N2592" t="s">
        <v>771</v>
      </c>
      <c r="O2592" t="s">
        <v>193</v>
      </c>
    </row>
    <row r="2593" spans="1:15" x14ac:dyDescent="0.2">
      <c r="A2593" t="s">
        <v>13161</v>
      </c>
      <c r="B2593" t="s">
        <v>13162</v>
      </c>
      <c r="C2593" t="s">
        <v>1647</v>
      </c>
      <c r="D2593" t="s">
        <v>853</v>
      </c>
      <c r="E2593" t="s">
        <v>31</v>
      </c>
      <c r="F2593" t="s">
        <v>149</v>
      </c>
      <c r="G2593" t="s">
        <v>8823</v>
      </c>
      <c r="H2593" t="s">
        <v>13163</v>
      </c>
      <c r="I2593" t="s">
        <v>13164</v>
      </c>
      <c r="J2593" t="s">
        <v>69</v>
      </c>
      <c r="K2593" t="s">
        <v>36</v>
      </c>
      <c r="L2593" t="s">
        <v>37</v>
      </c>
      <c r="M2593" t="s">
        <v>13164</v>
      </c>
      <c r="N2593" t="s">
        <v>13164</v>
      </c>
      <c r="O2593" t="s">
        <v>8823</v>
      </c>
    </row>
    <row r="2594" spans="1:15" x14ac:dyDescent="0.2">
      <c r="A2594" t="s">
        <v>13165</v>
      </c>
      <c r="B2594" t="s">
        <v>13166</v>
      </c>
      <c r="C2594" t="s">
        <v>2799</v>
      </c>
      <c r="D2594" t="s">
        <v>30</v>
      </c>
      <c r="E2594" t="s">
        <v>31</v>
      </c>
      <c r="F2594" t="s">
        <v>13167</v>
      </c>
      <c r="G2594" t="s">
        <v>323</v>
      </c>
      <c r="H2594" t="s">
        <v>13168</v>
      </c>
      <c r="I2594" t="s">
        <v>23</v>
      </c>
      <c r="J2594" t="s">
        <v>24</v>
      </c>
      <c r="K2594" t="s">
        <v>23</v>
      </c>
      <c r="L2594" t="s">
        <v>37</v>
      </c>
      <c r="M2594" t="s">
        <v>23</v>
      </c>
      <c r="N2594" t="s">
        <v>23</v>
      </c>
      <c r="O2594" t="s">
        <v>323</v>
      </c>
    </row>
    <row r="2595" spans="1:15" x14ac:dyDescent="0.2">
      <c r="A2595" t="s">
        <v>13169</v>
      </c>
      <c r="B2595" t="s">
        <v>13170</v>
      </c>
      <c r="C2595" t="s">
        <v>87</v>
      </c>
      <c r="D2595" t="s">
        <v>88</v>
      </c>
      <c r="E2595" t="s">
        <v>105</v>
      </c>
      <c r="F2595" t="s">
        <v>3860</v>
      </c>
      <c r="G2595" t="s">
        <v>33</v>
      </c>
      <c r="H2595" t="s">
        <v>13171</v>
      </c>
      <c r="I2595" t="s">
        <v>13172</v>
      </c>
      <c r="J2595" t="s">
        <v>24</v>
      </c>
      <c r="K2595" t="s">
        <v>1838</v>
      </c>
      <c r="L2595" t="s">
        <v>109</v>
      </c>
      <c r="M2595" t="s">
        <v>13173</v>
      </c>
      <c r="N2595" t="s">
        <v>13174</v>
      </c>
      <c r="O2595" t="s">
        <v>13175</v>
      </c>
    </row>
    <row r="2596" spans="1:15" x14ac:dyDescent="0.2">
      <c r="A2596" t="s">
        <v>13176</v>
      </c>
      <c r="B2596" t="s">
        <v>13177</v>
      </c>
      <c r="C2596" t="s">
        <v>48</v>
      </c>
      <c r="D2596" t="s">
        <v>48</v>
      </c>
      <c r="E2596" t="s">
        <v>31</v>
      </c>
      <c r="F2596" t="s">
        <v>3167</v>
      </c>
      <c r="G2596" t="s">
        <v>2857</v>
      </c>
      <c r="H2596" t="s">
        <v>13178</v>
      </c>
      <c r="I2596" t="s">
        <v>13179</v>
      </c>
      <c r="J2596" t="s">
        <v>24</v>
      </c>
      <c r="K2596" t="s">
        <v>2620</v>
      </c>
      <c r="L2596" t="s">
        <v>37</v>
      </c>
      <c r="M2596" t="s">
        <v>13179</v>
      </c>
      <c r="N2596" t="s">
        <v>13179</v>
      </c>
      <c r="O2596" t="s">
        <v>2857</v>
      </c>
    </row>
    <row r="2597" spans="1:15" x14ac:dyDescent="0.2">
      <c r="A2597" t="s">
        <v>13180</v>
      </c>
      <c r="B2597" t="s">
        <v>13181</v>
      </c>
      <c r="C2597" t="s">
        <v>48</v>
      </c>
      <c r="D2597" t="s">
        <v>48</v>
      </c>
      <c r="E2597" t="s">
        <v>31</v>
      </c>
      <c r="F2597" t="s">
        <v>13182</v>
      </c>
      <c r="G2597" t="s">
        <v>157</v>
      </c>
      <c r="H2597" t="s">
        <v>13183</v>
      </c>
      <c r="I2597" t="s">
        <v>356</v>
      </c>
      <c r="J2597" t="s">
        <v>24</v>
      </c>
      <c r="K2597" t="s">
        <v>52</v>
      </c>
      <c r="L2597" t="s">
        <v>37</v>
      </c>
      <c r="M2597" t="s">
        <v>356</v>
      </c>
      <c r="N2597" t="s">
        <v>356</v>
      </c>
      <c r="O2597" t="s">
        <v>157</v>
      </c>
    </row>
    <row r="2598" spans="1:15" x14ac:dyDescent="0.2">
      <c r="A2598" t="s">
        <v>13184</v>
      </c>
      <c r="B2598" t="s">
        <v>13185</v>
      </c>
      <c r="C2598" t="s">
        <v>48</v>
      </c>
      <c r="D2598" t="s">
        <v>48</v>
      </c>
      <c r="E2598" t="s">
        <v>31</v>
      </c>
      <c r="F2598" t="s">
        <v>13186</v>
      </c>
      <c r="G2598" t="s">
        <v>4956</v>
      </c>
      <c r="H2598" t="s">
        <v>13187</v>
      </c>
      <c r="I2598" t="s">
        <v>13188</v>
      </c>
      <c r="J2598" t="s">
        <v>24</v>
      </c>
      <c r="K2598" t="s">
        <v>739</v>
      </c>
      <c r="L2598" t="s">
        <v>37</v>
      </c>
      <c r="M2598" t="s">
        <v>13188</v>
      </c>
      <c r="N2598" t="s">
        <v>13188</v>
      </c>
      <c r="O2598" t="s">
        <v>4956</v>
      </c>
    </row>
    <row r="2599" spans="1:15" x14ac:dyDescent="0.2">
      <c r="A2599" t="s">
        <v>13189</v>
      </c>
      <c r="B2599" t="s">
        <v>13190</v>
      </c>
      <c r="C2599" t="s">
        <v>87</v>
      </c>
      <c r="D2599" t="s">
        <v>88</v>
      </c>
      <c r="E2599" t="s">
        <v>467</v>
      </c>
      <c r="F2599" t="s">
        <v>6313</v>
      </c>
      <c r="G2599" t="s">
        <v>1748</v>
      </c>
      <c r="H2599" t="s">
        <v>13191</v>
      </c>
      <c r="I2599" t="s">
        <v>13192</v>
      </c>
      <c r="J2599" t="s">
        <v>59</v>
      </c>
      <c r="K2599" t="s">
        <v>160</v>
      </c>
      <c r="L2599" t="s">
        <v>1419</v>
      </c>
      <c r="M2599" t="s">
        <v>13193</v>
      </c>
      <c r="N2599" t="s">
        <v>13194</v>
      </c>
      <c r="O2599" t="s">
        <v>13195</v>
      </c>
    </row>
    <row r="2600" spans="1:15" x14ac:dyDescent="0.2">
      <c r="A2600" t="s">
        <v>13196</v>
      </c>
      <c r="B2600" t="s">
        <v>13197</v>
      </c>
      <c r="C2600" t="s">
        <v>531</v>
      </c>
      <c r="D2600" t="s">
        <v>497</v>
      </c>
      <c r="E2600" t="s">
        <v>31</v>
      </c>
      <c r="F2600" t="s">
        <v>13198</v>
      </c>
      <c r="G2600" t="s">
        <v>81</v>
      </c>
      <c r="H2600" t="s">
        <v>13199</v>
      </c>
      <c r="I2600" t="s">
        <v>364</v>
      </c>
      <c r="J2600" t="s">
        <v>24</v>
      </c>
      <c r="K2600" t="s">
        <v>409</v>
      </c>
      <c r="L2600" t="s">
        <v>37</v>
      </c>
      <c r="M2600" t="s">
        <v>3737</v>
      </c>
      <c r="N2600" t="s">
        <v>364</v>
      </c>
      <c r="O2600" t="s">
        <v>81</v>
      </c>
    </row>
    <row r="2601" spans="1:15" x14ac:dyDescent="0.2">
      <c r="A2601" t="s">
        <v>13200</v>
      </c>
      <c r="B2601" t="s">
        <v>13201</v>
      </c>
      <c r="C2601" t="s">
        <v>497</v>
      </c>
      <c r="D2601" t="s">
        <v>497</v>
      </c>
      <c r="E2601" t="s">
        <v>31</v>
      </c>
      <c r="F2601" t="s">
        <v>13202</v>
      </c>
      <c r="G2601" t="s">
        <v>8571</v>
      </c>
      <c r="H2601" t="s">
        <v>13203</v>
      </c>
      <c r="I2601" t="s">
        <v>1246</v>
      </c>
      <c r="J2601" t="s">
        <v>24</v>
      </c>
      <c r="K2601" t="s">
        <v>409</v>
      </c>
      <c r="L2601" t="s">
        <v>37</v>
      </c>
      <c r="M2601" t="s">
        <v>1246</v>
      </c>
      <c r="N2601" t="s">
        <v>1246</v>
      </c>
      <c r="O2601" t="s">
        <v>8571</v>
      </c>
    </row>
    <row r="2602" spans="1:15" x14ac:dyDescent="0.2">
      <c r="A2602" t="s">
        <v>13204</v>
      </c>
      <c r="B2602" t="s">
        <v>13205</v>
      </c>
      <c r="C2602" t="s">
        <v>191</v>
      </c>
      <c r="D2602" t="s">
        <v>191</v>
      </c>
      <c r="E2602" t="s">
        <v>31</v>
      </c>
      <c r="F2602" t="s">
        <v>13206</v>
      </c>
      <c r="G2602" t="s">
        <v>150</v>
      </c>
      <c r="H2602" t="s">
        <v>13207</v>
      </c>
      <c r="I2602" t="s">
        <v>13208</v>
      </c>
      <c r="J2602" t="s">
        <v>69</v>
      </c>
      <c r="K2602" t="s">
        <v>1246</v>
      </c>
      <c r="L2602" t="s">
        <v>37</v>
      </c>
      <c r="M2602" t="s">
        <v>13208</v>
      </c>
      <c r="N2602" t="s">
        <v>13208</v>
      </c>
      <c r="O2602" t="s">
        <v>150</v>
      </c>
    </row>
    <row r="2603" spans="1:15" x14ac:dyDescent="0.2">
      <c r="A2603" t="s">
        <v>13209</v>
      </c>
      <c r="B2603" t="s">
        <v>13210</v>
      </c>
      <c r="C2603" t="s">
        <v>63</v>
      </c>
      <c r="D2603" t="s">
        <v>64</v>
      </c>
      <c r="E2603" t="s">
        <v>31</v>
      </c>
      <c r="F2603" t="s">
        <v>13211</v>
      </c>
      <c r="G2603" t="s">
        <v>21</v>
      </c>
      <c r="H2603" t="s">
        <v>13212</v>
      </c>
      <c r="I2603" t="s">
        <v>13213</v>
      </c>
      <c r="J2603" t="s">
        <v>69</v>
      </c>
      <c r="K2603" t="s">
        <v>196</v>
      </c>
      <c r="L2603" t="s">
        <v>37</v>
      </c>
      <c r="M2603" t="s">
        <v>13213</v>
      </c>
      <c r="N2603" t="s">
        <v>13213</v>
      </c>
      <c r="O2603" t="s">
        <v>21</v>
      </c>
    </row>
    <row r="2604" spans="1:15" x14ac:dyDescent="0.2">
      <c r="A2604" t="s">
        <v>13214</v>
      </c>
      <c r="B2604" t="s">
        <v>13215</v>
      </c>
      <c r="C2604" t="s">
        <v>48</v>
      </c>
      <c r="D2604" t="s">
        <v>48</v>
      </c>
      <c r="E2604" t="s">
        <v>105</v>
      </c>
      <c r="F2604" t="s">
        <v>12903</v>
      </c>
      <c r="G2604" t="s">
        <v>193</v>
      </c>
      <c r="H2604" t="s">
        <v>13216</v>
      </c>
      <c r="I2604" t="s">
        <v>2271</v>
      </c>
      <c r="J2604" t="s">
        <v>1158</v>
      </c>
      <c r="K2604" t="s">
        <v>23</v>
      </c>
      <c r="L2604" t="s">
        <v>1159</v>
      </c>
      <c r="N2604" t="s">
        <v>13217</v>
      </c>
      <c r="O2604" t="s">
        <v>13218</v>
      </c>
    </row>
    <row r="2605" spans="1:15" x14ac:dyDescent="0.2">
      <c r="A2605" t="s">
        <v>13219</v>
      </c>
      <c r="B2605" t="s">
        <v>13220</v>
      </c>
      <c r="C2605" t="s">
        <v>842</v>
      </c>
      <c r="D2605" t="s">
        <v>18</v>
      </c>
      <c r="E2605" t="s">
        <v>31</v>
      </c>
      <c r="F2605" t="s">
        <v>7046</v>
      </c>
      <c r="G2605" t="s">
        <v>1351</v>
      </c>
      <c r="H2605" t="s">
        <v>13221</v>
      </c>
      <c r="I2605" t="s">
        <v>13222</v>
      </c>
      <c r="J2605" t="s">
        <v>69</v>
      </c>
      <c r="K2605" t="s">
        <v>13223</v>
      </c>
      <c r="L2605" t="s">
        <v>37</v>
      </c>
      <c r="M2605" t="s">
        <v>13222</v>
      </c>
      <c r="N2605" t="s">
        <v>13222</v>
      </c>
      <c r="O2605" t="s">
        <v>1351</v>
      </c>
    </row>
    <row r="2606" spans="1:15" x14ac:dyDescent="0.2">
      <c r="A2606" t="s">
        <v>13224</v>
      </c>
      <c r="B2606" t="s">
        <v>13225</v>
      </c>
      <c r="C2606" t="s">
        <v>283</v>
      </c>
      <c r="D2606" t="s">
        <v>283</v>
      </c>
      <c r="E2606" t="s">
        <v>31</v>
      </c>
      <c r="F2606" t="s">
        <v>13226</v>
      </c>
      <c r="G2606" t="s">
        <v>275</v>
      </c>
      <c r="H2606" t="s">
        <v>13227</v>
      </c>
      <c r="I2606" t="s">
        <v>13228</v>
      </c>
      <c r="J2606" t="s">
        <v>69</v>
      </c>
      <c r="K2606" t="s">
        <v>1139</v>
      </c>
      <c r="L2606" t="s">
        <v>37</v>
      </c>
      <c r="M2606" t="s">
        <v>13228</v>
      </c>
      <c r="N2606" t="s">
        <v>13228</v>
      </c>
      <c r="O2606" t="s">
        <v>275</v>
      </c>
    </row>
    <row r="2607" spans="1:15" x14ac:dyDescent="0.2">
      <c r="A2607" t="s">
        <v>13229</v>
      </c>
      <c r="B2607" t="s">
        <v>13230</v>
      </c>
      <c r="C2607" t="s">
        <v>5803</v>
      </c>
      <c r="D2607" t="s">
        <v>18</v>
      </c>
      <c r="E2607" t="s">
        <v>31</v>
      </c>
      <c r="F2607" t="s">
        <v>6408</v>
      </c>
      <c r="G2607" t="s">
        <v>164</v>
      </c>
      <c r="H2607" t="s">
        <v>13231</v>
      </c>
      <c r="I2607" t="s">
        <v>52</v>
      </c>
      <c r="J2607" t="s">
        <v>24</v>
      </c>
      <c r="K2607" t="s">
        <v>52</v>
      </c>
      <c r="L2607" t="s">
        <v>37</v>
      </c>
      <c r="M2607" t="s">
        <v>23</v>
      </c>
      <c r="N2607" t="s">
        <v>52</v>
      </c>
      <c r="O2607" t="s">
        <v>164</v>
      </c>
    </row>
    <row r="2608" spans="1:15" x14ac:dyDescent="0.2">
      <c r="A2608" t="s">
        <v>13232</v>
      </c>
      <c r="B2608" t="s">
        <v>13233</v>
      </c>
      <c r="C2608" t="s">
        <v>7377</v>
      </c>
      <c r="D2608" t="s">
        <v>120</v>
      </c>
      <c r="E2608" t="s">
        <v>31</v>
      </c>
      <c r="F2608" t="s">
        <v>290</v>
      </c>
      <c r="G2608" t="s">
        <v>13234</v>
      </c>
      <c r="H2608" t="s">
        <v>13235</v>
      </c>
      <c r="I2608" t="s">
        <v>13236</v>
      </c>
      <c r="J2608" t="s">
        <v>69</v>
      </c>
      <c r="K2608" t="s">
        <v>1214</v>
      </c>
      <c r="L2608" t="s">
        <v>37</v>
      </c>
      <c r="M2608" t="s">
        <v>13236</v>
      </c>
      <c r="N2608" t="s">
        <v>13236</v>
      </c>
      <c r="O2608" t="s">
        <v>13234</v>
      </c>
    </row>
    <row r="2609" spans="1:15" x14ac:dyDescent="0.2">
      <c r="A2609" t="s">
        <v>13237</v>
      </c>
      <c r="B2609" t="s">
        <v>13238</v>
      </c>
      <c r="C2609" t="s">
        <v>174</v>
      </c>
      <c r="D2609" t="s">
        <v>174</v>
      </c>
      <c r="E2609" t="s">
        <v>31</v>
      </c>
      <c r="F2609" t="s">
        <v>20</v>
      </c>
      <c r="G2609" t="s">
        <v>1461</v>
      </c>
      <c r="H2609" t="s">
        <v>13239</v>
      </c>
      <c r="I2609" t="s">
        <v>791</v>
      </c>
      <c r="J2609" t="s">
        <v>24</v>
      </c>
      <c r="K2609" t="s">
        <v>45</v>
      </c>
      <c r="L2609" t="s">
        <v>37</v>
      </c>
      <c r="M2609" t="s">
        <v>791</v>
      </c>
      <c r="N2609" t="s">
        <v>791</v>
      </c>
      <c r="O2609" t="s">
        <v>1461</v>
      </c>
    </row>
    <row r="2610" spans="1:15" x14ac:dyDescent="0.2">
      <c r="A2610" t="s">
        <v>13240</v>
      </c>
      <c r="B2610" t="s">
        <v>13241</v>
      </c>
      <c r="C2610" t="s">
        <v>496</v>
      </c>
      <c r="D2610" t="s">
        <v>497</v>
      </c>
      <c r="E2610" t="s">
        <v>31</v>
      </c>
      <c r="F2610" t="s">
        <v>10348</v>
      </c>
      <c r="G2610" t="s">
        <v>539</v>
      </c>
      <c r="H2610" t="s">
        <v>13242</v>
      </c>
      <c r="I2610" t="s">
        <v>13243</v>
      </c>
      <c r="J2610" t="s">
        <v>69</v>
      </c>
      <c r="K2610" t="s">
        <v>13244</v>
      </c>
      <c r="L2610" t="s">
        <v>37</v>
      </c>
      <c r="M2610" t="s">
        <v>13243</v>
      </c>
      <c r="N2610" t="s">
        <v>13243</v>
      </c>
      <c r="O2610" t="s">
        <v>539</v>
      </c>
    </row>
    <row r="2611" spans="1:15" x14ac:dyDescent="0.2">
      <c r="A2611" t="s">
        <v>13245</v>
      </c>
      <c r="B2611" t="s">
        <v>13246</v>
      </c>
      <c r="C2611" t="s">
        <v>497</v>
      </c>
      <c r="D2611" t="s">
        <v>497</v>
      </c>
      <c r="E2611" t="s">
        <v>31</v>
      </c>
      <c r="F2611" t="s">
        <v>1627</v>
      </c>
      <c r="G2611" t="s">
        <v>275</v>
      </c>
      <c r="H2611" t="s">
        <v>13247</v>
      </c>
      <c r="I2611" t="s">
        <v>680</v>
      </c>
      <c r="J2611" t="s">
        <v>69</v>
      </c>
      <c r="K2611" t="s">
        <v>2644</v>
      </c>
      <c r="L2611" t="s">
        <v>37</v>
      </c>
      <c r="M2611" t="s">
        <v>6855</v>
      </c>
      <c r="N2611" t="s">
        <v>680</v>
      </c>
      <c r="O2611" t="s">
        <v>275</v>
      </c>
    </row>
    <row r="2612" spans="1:15" x14ac:dyDescent="0.2">
      <c r="A2612" t="s">
        <v>13248</v>
      </c>
      <c r="B2612" t="s">
        <v>13249</v>
      </c>
      <c r="C2612" t="s">
        <v>283</v>
      </c>
      <c r="D2612" t="s">
        <v>283</v>
      </c>
      <c r="E2612" t="s">
        <v>31</v>
      </c>
      <c r="F2612" t="s">
        <v>6105</v>
      </c>
      <c r="G2612" t="s">
        <v>107</v>
      </c>
      <c r="H2612" t="s">
        <v>13250</v>
      </c>
      <c r="I2612" t="s">
        <v>1710</v>
      </c>
      <c r="J2612" t="s">
        <v>24</v>
      </c>
      <c r="K2612" t="s">
        <v>319</v>
      </c>
      <c r="L2612" t="s">
        <v>37</v>
      </c>
      <c r="M2612" t="s">
        <v>1710</v>
      </c>
      <c r="N2612" t="s">
        <v>1710</v>
      </c>
      <c r="O2612" t="s">
        <v>107</v>
      </c>
    </row>
    <row r="2613" spans="1:15" x14ac:dyDescent="0.2">
      <c r="A2613" t="s">
        <v>13251</v>
      </c>
      <c r="B2613" t="s">
        <v>13252</v>
      </c>
      <c r="C2613" t="s">
        <v>466</v>
      </c>
      <c r="D2613" t="s">
        <v>174</v>
      </c>
      <c r="E2613" t="s">
        <v>31</v>
      </c>
      <c r="F2613" t="s">
        <v>13253</v>
      </c>
      <c r="G2613" t="s">
        <v>150</v>
      </c>
      <c r="H2613" t="s">
        <v>13254</v>
      </c>
      <c r="I2613" t="s">
        <v>13255</v>
      </c>
      <c r="J2613" t="s">
        <v>24</v>
      </c>
      <c r="K2613" t="s">
        <v>598</v>
      </c>
      <c r="L2613" t="s">
        <v>37</v>
      </c>
      <c r="M2613" t="s">
        <v>463</v>
      </c>
      <c r="N2613" t="s">
        <v>13255</v>
      </c>
      <c r="O2613" t="s">
        <v>150</v>
      </c>
    </row>
    <row r="2614" spans="1:15" x14ac:dyDescent="0.2">
      <c r="A2614" t="s">
        <v>13256</v>
      </c>
      <c r="B2614" t="s">
        <v>13257</v>
      </c>
      <c r="C2614" t="s">
        <v>30</v>
      </c>
      <c r="D2614" t="s">
        <v>30</v>
      </c>
      <c r="E2614" t="s">
        <v>19</v>
      </c>
      <c r="F2614" t="s">
        <v>12519</v>
      </c>
      <c r="G2614" t="s">
        <v>1649</v>
      </c>
      <c r="H2614" t="s">
        <v>13258</v>
      </c>
      <c r="I2614" t="s">
        <v>52</v>
      </c>
      <c r="J2614" t="s">
        <v>24</v>
      </c>
      <c r="K2614" t="s">
        <v>52</v>
      </c>
      <c r="L2614" t="s">
        <v>25</v>
      </c>
      <c r="M2614" t="s">
        <v>13259</v>
      </c>
      <c r="N2614" t="s">
        <v>11658</v>
      </c>
      <c r="O2614" t="s">
        <v>13260</v>
      </c>
    </row>
    <row r="2615" spans="1:15" x14ac:dyDescent="0.2">
      <c r="A2615" t="s">
        <v>13261</v>
      </c>
      <c r="B2615" t="s">
        <v>13262</v>
      </c>
      <c r="C2615" t="s">
        <v>30</v>
      </c>
      <c r="D2615" t="s">
        <v>30</v>
      </c>
      <c r="E2615" t="s">
        <v>31</v>
      </c>
      <c r="F2615" t="s">
        <v>1868</v>
      </c>
      <c r="G2615" t="s">
        <v>392</v>
      </c>
      <c r="H2615" t="s">
        <v>13263</v>
      </c>
      <c r="I2615" t="s">
        <v>2235</v>
      </c>
      <c r="J2615" t="s">
        <v>24</v>
      </c>
      <c r="K2615" t="s">
        <v>319</v>
      </c>
      <c r="L2615" t="s">
        <v>37</v>
      </c>
      <c r="M2615" t="s">
        <v>2235</v>
      </c>
      <c r="N2615" t="s">
        <v>2235</v>
      </c>
      <c r="O2615" t="s">
        <v>392</v>
      </c>
    </row>
    <row r="2616" spans="1:15" x14ac:dyDescent="0.2">
      <c r="A2616" t="s">
        <v>13264</v>
      </c>
      <c r="B2616" t="s">
        <v>13265</v>
      </c>
      <c r="C2616" t="s">
        <v>437</v>
      </c>
      <c r="D2616" t="s">
        <v>18</v>
      </c>
      <c r="E2616" t="s">
        <v>31</v>
      </c>
      <c r="F2616" t="s">
        <v>13266</v>
      </c>
      <c r="G2616" t="s">
        <v>1019</v>
      </c>
      <c r="H2616" t="s">
        <v>13267</v>
      </c>
      <c r="I2616" t="s">
        <v>23</v>
      </c>
      <c r="J2616" t="s">
        <v>24</v>
      </c>
      <c r="K2616" t="s">
        <v>23</v>
      </c>
      <c r="L2616" t="s">
        <v>37</v>
      </c>
      <c r="M2616" t="s">
        <v>23</v>
      </c>
      <c r="N2616" t="s">
        <v>23</v>
      </c>
      <c r="O2616" t="s">
        <v>1019</v>
      </c>
    </row>
    <row r="2617" spans="1:15" x14ac:dyDescent="0.2">
      <c r="A2617" t="s">
        <v>13268</v>
      </c>
      <c r="B2617" t="s">
        <v>13269</v>
      </c>
      <c r="C2617" t="s">
        <v>747</v>
      </c>
      <c r="D2617" t="s">
        <v>497</v>
      </c>
      <c r="E2617" t="s">
        <v>31</v>
      </c>
      <c r="F2617" t="s">
        <v>11610</v>
      </c>
      <c r="G2617" t="s">
        <v>81</v>
      </c>
      <c r="H2617" t="s">
        <v>13270</v>
      </c>
      <c r="I2617" t="s">
        <v>3641</v>
      </c>
      <c r="J2617" t="s">
        <v>24</v>
      </c>
      <c r="K2617" t="s">
        <v>598</v>
      </c>
      <c r="L2617" t="s">
        <v>37</v>
      </c>
      <c r="M2617" t="s">
        <v>3641</v>
      </c>
      <c r="N2617" t="s">
        <v>3641</v>
      </c>
      <c r="O2617" t="s">
        <v>81</v>
      </c>
    </row>
    <row r="2618" spans="1:15" x14ac:dyDescent="0.2">
      <c r="A2618" t="s">
        <v>13271</v>
      </c>
      <c r="B2618" t="s">
        <v>13272</v>
      </c>
      <c r="C2618" t="s">
        <v>231</v>
      </c>
      <c r="D2618" t="s">
        <v>30</v>
      </c>
      <c r="E2618" t="s">
        <v>31</v>
      </c>
      <c r="F2618" t="s">
        <v>13273</v>
      </c>
      <c r="G2618" t="s">
        <v>966</v>
      </c>
      <c r="H2618" t="s">
        <v>13274</v>
      </c>
      <c r="I2618" t="s">
        <v>410</v>
      </c>
      <c r="J2618" t="s">
        <v>24</v>
      </c>
      <c r="K2618" t="s">
        <v>52</v>
      </c>
      <c r="L2618" t="s">
        <v>37</v>
      </c>
      <c r="M2618" t="s">
        <v>410</v>
      </c>
      <c r="N2618" t="s">
        <v>410</v>
      </c>
      <c r="O2618" t="s">
        <v>966</v>
      </c>
    </row>
    <row r="2619" spans="1:15" x14ac:dyDescent="0.2">
      <c r="A2619" t="s">
        <v>13275</v>
      </c>
      <c r="B2619" t="s">
        <v>13276</v>
      </c>
      <c r="C2619" t="s">
        <v>125</v>
      </c>
      <c r="D2619" t="s">
        <v>125</v>
      </c>
      <c r="E2619" t="s">
        <v>105</v>
      </c>
      <c r="F2619" t="s">
        <v>4205</v>
      </c>
      <c r="G2619" t="s">
        <v>372</v>
      </c>
      <c r="H2619" t="s">
        <v>13277</v>
      </c>
      <c r="I2619" t="s">
        <v>23</v>
      </c>
      <c r="J2619" t="s">
        <v>59</v>
      </c>
      <c r="K2619" t="s">
        <v>23</v>
      </c>
      <c r="L2619" t="s">
        <v>109</v>
      </c>
      <c r="M2619" t="s">
        <v>23</v>
      </c>
      <c r="N2619" t="s">
        <v>23</v>
      </c>
      <c r="O2619" t="s">
        <v>13278</v>
      </c>
    </row>
    <row r="2620" spans="1:15" x14ac:dyDescent="0.2">
      <c r="A2620" t="s">
        <v>13279</v>
      </c>
      <c r="B2620" t="s">
        <v>13280</v>
      </c>
      <c r="C2620" t="s">
        <v>346</v>
      </c>
      <c r="D2620" t="s">
        <v>346</v>
      </c>
      <c r="E2620" t="s">
        <v>31</v>
      </c>
      <c r="F2620" t="s">
        <v>13281</v>
      </c>
      <c r="G2620" t="s">
        <v>730</v>
      </c>
      <c r="H2620" t="s">
        <v>13282</v>
      </c>
      <c r="I2620" t="s">
        <v>4109</v>
      </c>
      <c r="J2620" t="s">
        <v>69</v>
      </c>
      <c r="K2620" t="s">
        <v>660</v>
      </c>
      <c r="L2620" t="s">
        <v>37</v>
      </c>
      <c r="M2620" t="s">
        <v>4109</v>
      </c>
      <c r="N2620" t="s">
        <v>4109</v>
      </c>
      <c r="O2620" t="s">
        <v>730</v>
      </c>
    </row>
    <row r="2621" spans="1:15" x14ac:dyDescent="0.2">
      <c r="A2621" t="s">
        <v>13283</v>
      </c>
      <c r="B2621" t="s">
        <v>13284</v>
      </c>
      <c r="C2621" t="s">
        <v>18</v>
      </c>
      <c r="D2621" t="s">
        <v>18</v>
      </c>
      <c r="E2621" t="s">
        <v>31</v>
      </c>
      <c r="F2621" t="s">
        <v>6054</v>
      </c>
      <c r="G2621" t="s">
        <v>150</v>
      </c>
      <c r="H2621" t="s">
        <v>13285</v>
      </c>
      <c r="I2621" t="s">
        <v>23</v>
      </c>
      <c r="J2621" t="s">
        <v>1158</v>
      </c>
      <c r="K2621" t="s">
        <v>23</v>
      </c>
      <c r="L2621" t="s">
        <v>1159</v>
      </c>
      <c r="N2621" t="s">
        <v>23</v>
      </c>
      <c r="O2621" t="s">
        <v>150</v>
      </c>
    </row>
    <row r="2622" spans="1:15" x14ac:dyDescent="0.2">
      <c r="A2622" t="s">
        <v>13286</v>
      </c>
      <c r="B2622" t="s">
        <v>13287</v>
      </c>
      <c r="C2622" t="s">
        <v>120</v>
      </c>
      <c r="D2622" t="s">
        <v>120</v>
      </c>
      <c r="E2622" t="s">
        <v>31</v>
      </c>
      <c r="F2622" t="s">
        <v>2417</v>
      </c>
      <c r="G2622" t="s">
        <v>21</v>
      </c>
      <c r="H2622" t="s">
        <v>13288</v>
      </c>
      <c r="I2622" t="s">
        <v>771</v>
      </c>
      <c r="J2622" t="s">
        <v>24</v>
      </c>
      <c r="K2622" t="s">
        <v>395</v>
      </c>
      <c r="L2622" t="s">
        <v>37</v>
      </c>
      <c r="M2622" t="s">
        <v>771</v>
      </c>
      <c r="N2622" t="s">
        <v>771</v>
      </c>
      <c r="O2622" t="s">
        <v>21</v>
      </c>
    </row>
    <row r="2623" spans="1:15" x14ac:dyDescent="0.2">
      <c r="A2623" t="s">
        <v>13289</v>
      </c>
      <c r="B2623" t="s">
        <v>13290</v>
      </c>
      <c r="C2623" t="s">
        <v>437</v>
      </c>
      <c r="D2623" t="s">
        <v>18</v>
      </c>
      <c r="E2623" t="s">
        <v>31</v>
      </c>
      <c r="F2623" t="s">
        <v>4628</v>
      </c>
      <c r="G2623" t="s">
        <v>1863</v>
      </c>
      <c r="H2623" t="s">
        <v>13291</v>
      </c>
      <c r="I2623" t="s">
        <v>7380</v>
      </c>
      <c r="J2623" t="s">
        <v>69</v>
      </c>
      <c r="K2623" t="s">
        <v>166</v>
      </c>
      <c r="L2623" t="s">
        <v>37</v>
      </c>
      <c r="M2623" t="s">
        <v>7380</v>
      </c>
      <c r="N2623" t="s">
        <v>7380</v>
      </c>
      <c r="O2623" t="s">
        <v>1863</v>
      </c>
    </row>
    <row r="2624" spans="1:15" x14ac:dyDescent="0.2">
      <c r="A2624" t="s">
        <v>13292</v>
      </c>
      <c r="B2624" t="s">
        <v>13293</v>
      </c>
      <c r="C2624" t="s">
        <v>981</v>
      </c>
      <c r="D2624" t="s">
        <v>88</v>
      </c>
      <c r="E2624" t="s">
        <v>31</v>
      </c>
      <c r="F2624" t="s">
        <v>9970</v>
      </c>
      <c r="G2624" t="s">
        <v>33</v>
      </c>
      <c r="H2624" t="s">
        <v>13294</v>
      </c>
      <c r="I2624" t="s">
        <v>13295</v>
      </c>
      <c r="J2624" t="s">
        <v>69</v>
      </c>
      <c r="K2624" t="s">
        <v>803</v>
      </c>
      <c r="L2624" t="s">
        <v>37</v>
      </c>
      <c r="M2624" t="s">
        <v>13296</v>
      </c>
      <c r="N2624" t="s">
        <v>13295</v>
      </c>
      <c r="O2624" t="s">
        <v>33</v>
      </c>
    </row>
    <row r="2625" spans="1:15" x14ac:dyDescent="0.2">
      <c r="A2625" t="s">
        <v>13297</v>
      </c>
      <c r="B2625" t="s">
        <v>13298</v>
      </c>
      <c r="C2625" t="s">
        <v>831</v>
      </c>
      <c r="D2625" t="s">
        <v>48</v>
      </c>
      <c r="E2625" t="s">
        <v>31</v>
      </c>
      <c r="F2625" t="s">
        <v>7849</v>
      </c>
      <c r="G2625" t="s">
        <v>6838</v>
      </c>
      <c r="H2625" t="s">
        <v>13299</v>
      </c>
      <c r="I2625" t="s">
        <v>45</v>
      </c>
      <c r="J2625" t="s">
        <v>24</v>
      </c>
      <c r="K2625" t="s">
        <v>45</v>
      </c>
      <c r="L2625" t="s">
        <v>37</v>
      </c>
      <c r="M2625" t="s">
        <v>45</v>
      </c>
      <c r="N2625" t="s">
        <v>45</v>
      </c>
      <c r="O2625" t="s">
        <v>6838</v>
      </c>
    </row>
    <row r="2626" spans="1:15" x14ac:dyDescent="0.2">
      <c r="A2626" t="s">
        <v>13300</v>
      </c>
      <c r="B2626" t="s">
        <v>13301</v>
      </c>
      <c r="C2626" t="s">
        <v>18</v>
      </c>
      <c r="D2626" t="s">
        <v>18</v>
      </c>
      <c r="E2626" t="s">
        <v>19</v>
      </c>
      <c r="F2626" t="s">
        <v>3542</v>
      </c>
      <c r="G2626" t="s">
        <v>201</v>
      </c>
      <c r="H2626" t="s">
        <v>13302</v>
      </c>
      <c r="I2626" t="s">
        <v>13303</v>
      </c>
      <c r="J2626" t="s">
        <v>69</v>
      </c>
      <c r="K2626" t="s">
        <v>1125</v>
      </c>
      <c r="L2626" t="s">
        <v>25</v>
      </c>
      <c r="M2626" t="s">
        <v>13304</v>
      </c>
      <c r="N2626" t="s">
        <v>13305</v>
      </c>
      <c r="O2626" t="s">
        <v>13306</v>
      </c>
    </row>
    <row r="2627" spans="1:15" x14ac:dyDescent="0.2">
      <c r="A2627" t="s">
        <v>13307</v>
      </c>
      <c r="B2627" t="s">
        <v>13308</v>
      </c>
      <c r="C2627" t="s">
        <v>437</v>
      </c>
      <c r="D2627" t="s">
        <v>18</v>
      </c>
      <c r="E2627" t="s">
        <v>31</v>
      </c>
      <c r="F2627" t="s">
        <v>6346</v>
      </c>
      <c r="G2627" t="s">
        <v>303</v>
      </c>
      <c r="H2627" t="s">
        <v>13309</v>
      </c>
      <c r="I2627" t="s">
        <v>23</v>
      </c>
      <c r="J2627" t="s">
        <v>24</v>
      </c>
      <c r="K2627" t="s">
        <v>23</v>
      </c>
      <c r="L2627" t="s">
        <v>37</v>
      </c>
      <c r="M2627" t="s">
        <v>23</v>
      </c>
      <c r="N2627" t="s">
        <v>23</v>
      </c>
      <c r="O2627" t="s">
        <v>303</v>
      </c>
    </row>
    <row r="2628" spans="1:15" x14ac:dyDescent="0.2">
      <c r="A2628" t="s">
        <v>13310</v>
      </c>
      <c r="B2628" t="s">
        <v>13311</v>
      </c>
      <c r="C2628" t="s">
        <v>496</v>
      </c>
      <c r="D2628" t="s">
        <v>497</v>
      </c>
      <c r="E2628" t="s">
        <v>31</v>
      </c>
      <c r="F2628" t="s">
        <v>13312</v>
      </c>
      <c r="G2628" t="s">
        <v>81</v>
      </c>
      <c r="H2628" t="s">
        <v>13313</v>
      </c>
      <c r="I2628" t="s">
        <v>13314</v>
      </c>
      <c r="J2628" t="s">
        <v>69</v>
      </c>
      <c r="K2628" t="s">
        <v>5592</v>
      </c>
      <c r="L2628" t="s">
        <v>37</v>
      </c>
      <c r="M2628" t="s">
        <v>13315</v>
      </c>
      <c r="N2628" t="s">
        <v>13314</v>
      </c>
      <c r="O2628" t="s">
        <v>81</v>
      </c>
    </row>
    <row r="2629" spans="1:15" x14ac:dyDescent="0.2">
      <c r="A2629" t="s">
        <v>13316</v>
      </c>
      <c r="B2629" t="s">
        <v>13317</v>
      </c>
      <c r="C2629" t="s">
        <v>497</v>
      </c>
      <c r="D2629" t="s">
        <v>497</v>
      </c>
      <c r="E2629" t="s">
        <v>31</v>
      </c>
      <c r="F2629" t="s">
        <v>2054</v>
      </c>
      <c r="G2629" t="s">
        <v>13318</v>
      </c>
      <c r="H2629" t="s">
        <v>13319</v>
      </c>
      <c r="I2629" t="s">
        <v>23</v>
      </c>
      <c r="J2629" t="s">
        <v>24</v>
      </c>
      <c r="K2629" t="s">
        <v>23</v>
      </c>
      <c r="L2629" t="s">
        <v>37</v>
      </c>
      <c r="M2629" t="s">
        <v>23</v>
      </c>
      <c r="N2629" t="s">
        <v>23</v>
      </c>
      <c r="O2629" t="s">
        <v>13318</v>
      </c>
    </row>
    <row r="2630" spans="1:15" x14ac:dyDescent="0.2">
      <c r="A2630" t="s">
        <v>13320</v>
      </c>
      <c r="B2630" t="s">
        <v>13321</v>
      </c>
      <c r="C2630" t="s">
        <v>437</v>
      </c>
      <c r="D2630" t="s">
        <v>18</v>
      </c>
      <c r="E2630" t="s">
        <v>31</v>
      </c>
      <c r="F2630" t="s">
        <v>678</v>
      </c>
      <c r="G2630" t="s">
        <v>539</v>
      </c>
      <c r="H2630" t="s">
        <v>13322</v>
      </c>
      <c r="I2630" t="s">
        <v>23</v>
      </c>
      <c r="J2630" t="s">
        <v>24</v>
      </c>
      <c r="K2630" t="s">
        <v>23</v>
      </c>
      <c r="L2630" t="s">
        <v>37</v>
      </c>
      <c r="M2630" t="s">
        <v>23</v>
      </c>
      <c r="N2630" t="s">
        <v>23</v>
      </c>
      <c r="O2630" t="s">
        <v>539</v>
      </c>
    </row>
    <row r="2631" spans="1:15" x14ac:dyDescent="0.2">
      <c r="A2631" t="s">
        <v>13323</v>
      </c>
      <c r="B2631" t="s">
        <v>13324</v>
      </c>
      <c r="C2631" t="s">
        <v>148</v>
      </c>
      <c r="D2631" t="s">
        <v>148</v>
      </c>
      <c r="E2631" t="s">
        <v>31</v>
      </c>
      <c r="F2631" t="s">
        <v>13325</v>
      </c>
      <c r="G2631" t="s">
        <v>218</v>
      </c>
      <c r="H2631" t="s">
        <v>13326</v>
      </c>
      <c r="I2631" t="s">
        <v>13327</v>
      </c>
      <c r="J2631" t="s">
        <v>24</v>
      </c>
      <c r="K2631" t="s">
        <v>660</v>
      </c>
      <c r="L2631" t="s">
        <v>37</v>
      </c>
      <c r="M2631" t="s">
        <v>13327</v>
      </c>
      <c r="N2631" t="s">
        <v>13327</v>
      </c>
      <c r="O2631" t="s">
        <v>218</v>
      </c>
    </row>
    <row r="2632" spans="1:15" x14ac:dyDescent="0.2">
      <c r="A2632" t="s">
        <v>13328</v>
      </c>
      <c r="B2632" t="s">
        <v>13329</v>
      </c>
      <c r="C2632" t="s">
        <v>2799</v>
      </c>
      <c r="D2632" t="s">
        <v>30</v>
      </c>
      <c r="E2632" t="s">
        <v>31</v>
      </c>
      <c r="F2632" t="s">
        <v>7890</v>
      </c>
      <c r="G2632" t="s">
        <v>517</v>
      </c>
      <c r="H2632" t="s">
        <v>13330</v>
      </c>
      <c r="I2632" t="s">
        <v>23</v>
      </c>
      <c r="J2632" t="s">
        <v>59</v>
      </c>
      <c r="K2632" t="s">
        <v>23</v>
      </c>
      <c r="L2632" t="s">
        <v>37</v>
      </c>
      <c r="M2632" t="s">
        <v>23</v>
      </c>
      <c r="N2632" t="s">
        <v>23</v>
      </c>
      <c r="O2632" t="s">
        <v>517</v>
      </c>
    </row>
    <row r="2633" spans="1:15" x14ac:dyDescent="0.2">
      <c r="A2633" t="s">
        <v>13331</v>
      </c>
      <c r="B2633" t="s">
        <v>13332</v>
      </c>
      <c r="C2633" t="s">
        <v>437</v>
      </c>
      <c r="D2633" t="s">
        <v>18</v>
      </c>
      <c r="E2633" t="s">
        <v>31</v>
      </c>
      <c r="F2633" t="s">
        <v>4804</v>
      </c>
      <c r="G2633" t="s">
        <v>13333</v>
      </c>
      <c r="H2633" t="s">
        <v>13334</v>
      </c>
      <c r="I2633" t="s">
        <v>1778</v>
      </c>
      <c r="J2633" t="s">
        <v>24</v>
      </c>
      <c r="K2633" t="s">
        <v>144</v>
      </c>
      <c r="L2633" t="s">
        <v>37</v>
      </c>
      <c r="M2633" t="s">
        <v>1778</v>
      </c>
      <c r="N2633" t="s">
        <v>1778</v>
      </c>
      <c r="O2633" t="s">
        <v>13333</v>
      </c>
    </row>
    <row r="2634" spans="1:15" x14ac:dyDescent="0.2">
      <c r="A2634" t="s">
        <v>13335</v>
      </c>
      <c r="B2634" t="s">
        <v>13336</v>
      </c>
      <c r="C2634" t="s">
        <v>497</v>
      </c>
      <c r="D2634" t="s">
        <v>497</v>
      </c>
      <c r="E2634" t="s">
        <v>183</v>
      </c>
      <c r="F2634" t="s">
        <v>13337</v>
      </c>
      <c r="G2634" t="s">
        <v>1494</v>
      </c>
      <c r="H2634" t="s">
        <v>13338</v>
      </c>
      <c r="I2634" t="s">
        <v>410</v>
      </c>
      <c r="J2634" t="s">
        <v>24</v>
      </c>
      <c r="K2634" t="s">
        <v>52</v>
      </c>
      <c r="L2634" t="s">
        <v>186</v>
      </c>
      <c r="M2634" t="s">
        <v>13339</v>
      </c>
      <c r="N2634" t="s">
        <v>3117</v>
      </c>
      <c r="O2634" t="s">
        <v>13340</v>
      </c>
    </row>
    <row r="2635" spans="1:15" x14ac:dyDescent="0.2">
      <c r="A2635" t="s">
        <v>13341</v>
      </c>
      <c r="B2635" t="s">
        <v>13342</v>
      </c>
      <c r="C2635" t="s">
        <v>18</v>
      </c>
      <c r="D2635" t="s">
        <v>18</v>
      </c>
      <c r="E2635" t="s">
        <v>31</v>
      </c>
      <c r="F2635" t="s">
        <v>10647</v>
      </c>
      <c r="G2635" t="s">
        <v>323</v>
      </c>
      <c r="H2635" t="s">
        <v>13343</v>
      </c>
      <c r="I2635" t="s">
        <v>13344</v>
      </c>
      <c r="J2635" t="s">
        <v>24</v>
      </c>
      <c r="K2635" t="s">
        <v>1125</v>
      </c>
      <c r="L2635" t="s">
        <v>37</v>
      </c>
      <c r="M2635" t="s">
        <v>13344</v>
      </c>
      <c r="N2635" t="s">
        <v>13344</v>
      </c>
      <c r="O2635" t="s">
        <v>323</v>
      </c>
    </row>
    <row r="2636" spans="1:15" x14ac:dyDescent="0.2">
      <c r="A2636" t="s">
        <v>13345</v>
      </c>
      <c r="B2636" t="s">
        <v>13346</v>
      </c>
      <c r="C2636" t="s">
        <v>964</v>
      </c>
      <c r="D2636" t="s">
        <v>30</v>
      </c>
      <c r="E2636" t="s">
        <v>19</v>
      </c>
      <c r="F2636" t="s">
        <v>9228</v>
      </c>
      <c r="G2636" t="s">
        <v>657</v>
      </c>
      <c r="H2636" t="s">
        <v>13347</v>
      </c>
      <c r="I2636" t="s">
        <v>13348</v>
      </c>
      <c r="J2636" t="s">
        <v>69</v>
      </c>
      <c r="K2636" t="s">
        <v>850</v>
      </c>
      <c r="L2636" t="s">
        <v>25</v>
      </c>
      <c r="M2636" t="s">
        <v>13349</v>
      </c>
      <c r="N2636" t="s">
        <v>13350</v>
      </c>
      <c r="O2636" t="s">
        <v>13351</v>
      </c>
    </row>
    <row r="2637" spans="1:15" x14ac:dyDescent="0.2">
      <c r="A2637" t="s">
        <v>13352</v>
      </c>
      <c r="B2637" t="s">
        <v>13353</v>
      </c>
      <c r="C2637" t="s">
        <v>781</v>
      </c>
      <c r="D2637" t="s">
        <v>174</v>
      </c>
      <c r="E2637" t="s">
        <v>31</v>
      </c>
      <c r="F2637" t="s">
        <v>810</v>
      </c>
      <c r="G2637" t="s">
        <v>1155</v>
      </c>
      <c r="H2637" t="s">
        <v>13354</v>
      </c>
      <c r="I2637" t="s">
        <v>4317</v>
      </c>
      <c r="J2637" t="s">
        <v>24</v>
      </c>
      <c r="K2637" t="s">
        <v>52</v>
      </c>
      <c r="L2637" t="s">
        <v>37</v>
      </c>
      <c r="M2637" t="s">
        <v>4317</v>
      </c>
      <c r="N2637" t="s">
        <v>4317</v>
      </c>
      <c r="O2637" t="s">
        <v>1155</v>
      </c>
    </row>
    <row r="2638" spans="1:15" x14ac:dyDescent="0.2">
      <c r="A2638" t="s">
        <v>13355</v>
      </c>
      <c r="B2638" t="s">
        <v>13356</v>
      </c>
      <c r="C2638" t="s">
        <v>131</v>
      </c>
      <c r="D2638" t="s">
        <v>125</v>
      </c>
      <c r="E2638" t="s">
        <v>467</v>
      </c>
      <c r="F2638" t="s">
        <v>13357</v>
      </c>
      <c r="G2638" t="s">
        <v>13358</v>
      </c>
      <c r="H2638" t="s">
        <v>13359</v>
      </c>
      <c r="I2638" t="s">
        <v>13360</v>
      </c>
      <c r="J2638" t="s">
        <v>59</v>
      </c>
      <c r="K2638" t="s">
        <v>1586</v>
      </c>
      <c r="L2638" t="s">
        <v>471</v>
      </c>
      <c r="M2638" t="s">
        <v>23</v>
      </c>
      <c r="N2638" t="s">
        <v>13361</v>
      </c>
      <c r="O2638" t="s">
        <v>13362</v>
      </c>
    </row>
    <row r="2639" spans="1:15" x14ac:dyDescent="0.2">
      <c r="A2639" t="s">
        <v>13363</v>
      </c>
      <c r="B2639" t="s">
        <v>13364</v>
      </c>
      <c r="C2639" t="s">
        <v>531</v>
      </c>
      <c r="D2639" t="s">
        <v>497</v>
      </c>
      <c r="E2639" t="s">
        <v>183</v>
      </c>
      <c r="F2639" t="s">
        <v>8210</v>
      </c>
      <c r="G2639" t="s">
        <v>98</v>
      </c>
      <c r="H2639" t="s">
        <v>13365</v>
      </c>
      <c r="I2639" t="s">
        <v>13366</v>
      </c>
      <c r="J2639" t="s">
        <v>24</v>
      </c>
      <c r="K2639" t="s">
        <v>2477</v>
      </c>
      <c r="L2639" t="s">
        <v>186</v>
      </c>
      <c r="M2639" t="s">
        <v>13367</v>
      </c>
      <c r="N2639" t="s">
        <v>13368</v>
      </c>
      <c r="O2639" t="s">
        <v>13369</v>
      </c>
    </row>
    <row r="2640" spans="1:15" x14ac:dyDescent="0.2">
      <c r="A2640" t="s">
        <v>13370</v>
      </c>
      <c r="B2640" t="s">
        <v>13371</v>
      </c>
      <c r="C2640" t="s">
        <v>466</v>
      </c>
      <c r="D2640" t="s">
        <v>174</v>
      </c>
      <c r="E2640" t="s">
        <v>3986</v>
      </c>
      <c r="F2640" t="s">
        <v>3752</v>
      </c>
      <c r="G2640" t="s">
        <v>66</v>
      </c>
      <c r="H2640" t="s">
        <v>13372</v>
      </c>
      <c r="I2640" t="s">
        <v>1559</v>
      </c>
      <c r="J2640" t="s">
        <v>69</v>
      </c>
      <c r="K2640" t="s">
        <v>771</v>
      </c>
      <c r="L2640" t="s">
        <v>3990</v>
      </c>
      <c r="M2640" t="s">
        <v>13373</v>
      </c>
      <c r="N2640" t="s">
        <v>13374</v>
      </c>
      <c r="O2640" t="s">
        <v>13375</v>
      </c>
    </row>
    <row r="2641" spans="1:15" x14ac:dyDescent="0.2">
      <c r="A2641" t="s">
        <v>13376</v>
      </c>
      <c r="B2641" t="s">
        <v>13377</v>
      </c>
      <c r="C2641" t="s">
        <v>488</v>
      </c>
      <c r="D2641" t="s">
        <v>48</v>
      </c>
      <c r="E2641" t="s">
        <v>31</v>
      </c>
      <c r="F2641" t="s">
        <v>13378</v>
      </c>
      <c r="G2641" t="s">
        <v>157</v>
      </c>
      <c r="H2641" t="s">
        <v>13379</v>
      </c>
      <c r="I2641" t="s">
        <v>13380</v>
      </c>
      <c r="J2641" t="s">
        <v>69</v>
      </c>
      <c r="K2641" t="s">
        <v>709</v>
      </c>
      <c r="L2641" t="s">
        <v>37</v>
      </c>
      <c r="M2641" t="s">
        <v>13380</v>
      </c>
      <c r="N2641" t="s">
        <v>13380</v>
      </c>
      <c r="O2641" t="s">
        <v>157</v>
      </c>
    </row>
    <row r="2642" spans="1:15" x14ac:dyDescent="0.2">
      <c r="A2642" t="s">
        <v>13381</v>
      </c>
      <c r="B2642" t="s">
        <v>13382</v>
      </c>
      <c r="C2642" t="s">
        <v>699</v>
      </c>
      <c r="D2642" t="s">
        <v>30</v>
      </c>
      <c r="E2642" t="s">
        <v>31</v>
      </c>
      <c r="F2642" t="s">
        <v>13312</v>
      </c>
      <c r="G2642" t="s">
        <v>379</v>
      </c>
      <c r="H2642" t="s">
        <v>13383</v>
      </c>
      <c r="I2642" t="s">
        <v>13384</v>
      </c>
      <c r="J2642" t="s">
        <v>69</v>
      </c>
      <c r="K2642" t="s">
        <v>7084</v>
      </c>
      <c r="L2642" t="s">
        <v>37</v>
      </c>
      <c r="M2642" t="s">
        <v>13385</v>
      </c>
      <c r="N2642" t="s">
        <v>13384</v>
      </c>
      <c r="O2642" t="s">
        <v>379</v>
      </c>
    </row>
    <row r="2643" spans="1:15" x14ac:dyDescent="0.2">
      <c r="A2643" t="s">
        <v>13386</v>
      </c>
      <c r="B2643" t="s">
        <v>13387</v>
      </c>
      <c r="C2643" t="s">
        <v>87</v>
      </c>
      <c r="D2643" t="s">
        <v>88</v>
      </c>
      <c r="E2643" t="s">
        <v>31</v>
      </c>
      <c r="F2643" t="s">
        <v>13388</v>
      </c>
      <c r="G2643" t="s">
        <v>218</v>
      </c>
      <c r="H2643" t="s">
        <v>13389</v>
      </c>
      <c r="I2643" t="s">
        <v>13390</v>
      </c>
      <c r="J2643" t="s">
        <v>24</v>
      </c>
      <c r="K2643" t="s">
        <v>166</v>
      </c>
      <c r="L2643" t="s">
        <v>37</v>
      </c>
      <c r="M2643" t="s">
        <v>13390</v>
      </c>
      <c r="N2643" t="s">
        <v>13390</v>
      </c>
      <c r="O2643" t="s">
        <v>218</v>
      </c>
    </row>
    <row r="2644" spans="1:15" x14ac:dyDescent="0.2">
      <c r="A2644" t="s">
        <v>13391</v>
      </c>
      <c r="B2644" t="s">
        <v>13392</v>
      </c>
      <c r="C2644" t="s">
        <v>588</v>
      </c>
      <c r="D2644" t="s">
        <v>125</v>
      </c>
      <c r="E2644" t="s">
        <v>31</v>
      </c>
      <c r="F2644" t="s">
        <v>4069</v>
      </c>
      <c r="G2644" t="s">
        <v>992</v>
      </c>
      <c r="H2644" t="s">
        <v>13393</v>
      </c>
      <c r="I2644" t="s">
        <v>1106</v>
      </c>
      <c r="J2644" t="s">
        <v>24</v>
      </c>
      <c r="K2644" t="s">
        <v>319</v>
      </c>
      <c r="L2644" t="s">
        <v>37</v>
      </c>
      <c r="M2644" t="s">
        <v>1106</v>
      </c>
      <c r="N2644" t="s">
        <v>1106</v>
      </c>
      <c r="O2644" t="s">
        <v>992</v>
      </c>
    </row>
    <row r="2645" spans="1:15" x14ac:dyDescent="0.2">
      <c r="A2645" t="s">
        <v>13394</v>
      </c>
      <c r="B2645" t="s">
        <v>13395</v>
      </c>
      <c r="C2645" t="s">
        <v>488</v>
      </c>
      <c r="D2645" t="s">
        <v>48</v>
      </c>
      <c r="E2645" t="s">
        <v>31</v>
      </c>
      <c r="F2645" t="s">
        <v>13396</v>
      </c>
      <c r="G2645" t="s">
        <v>21</v>
      </c>
      <c r="H2645" t="s">
        <v>13397</v>
      </c>
      <c r="I2645" t="s">
        <v>13398</v>
      </c>
      <c r="J2645" t="s">
        <v>69</v>
      </c>
      <c r="K2645" t="s">
        <v>1980</v>
      </c>
      <c r="L2645" t="s">
        <v>37</v>
      </c>
      <c r="M2645" t="s">
        <v>13398</v>
      </c>
      <c r="N2645" t="s">
        <v>13398</v>
      </c>
      <c r="O2645" t="s">
        <v>21</v>
      </c>
    </row>
    <row r="2646" spans="1:15" x14ac:dyDescent="0.2">
      <c r="A2646" t="s">
        <v>13399</v>
      </c>
      <c r="B2646" t="s">
        <v>13400</v>
      </c>
      <c r="C2646" t="s">
        <v>1237</v>
      </c>
      <c r="D2646" t="s">
        <v>30</v>
      </c>
      <c r="E2646" t="s">
        <v>31</v>
      </c>
      <c r="F2646" t="s">
        <v>454</v>
      </c>
      <c r="G2646" t="s">
        <v>13401</v>
      </c>
      <c r="H2646" t="s">
        <v>13402</v>
      </c>
      <c r="I2646" t="s">
        <v>1735</v>
      </c>
      <c r="J2646" t="s">
        <v>24</v>
      </c>
      <c r="K2646" t="s">
        <v>76</v>
      </c>
      <c r="L2646" t="s">
        <v>37</v>
      </c>
      <c r="M2646" t="s">
        <v>1735</v>
      </c>
      <c r="N2646" t="s">
        <v>1735</v>
      </c>
      <c r="O2646" t="s">
        <v>13401</v>
      </c>
    </row>
    <row r="2647" spans="1:15" x14ac:dyDescent="0.2">
      <c r="A2647" t="s">
        <v>13403</v>
      </c>
      <c r="B2647" t="s">
        <v>13404</v>
      </c>
      <c r="C2647" t="s">
        <v>531</v>
      </c>
      <c r="D2647" t="s">
        <v>497</v>
      </c>
      <c r="E2647" t="s">
        <v>183</v>
      </c>
      <c r="F2647" t="s">
        <v>1886</v>
      </c>
      <c r="G2647" t="s">
        <v>176</v>
      </c>
      <c r="H2647" t="s">
        <v>13405</v>
      </c>
      <c r="I2647" t="s">
        <v>13406</v>
      </c>
      <c r="J2647" t="s">
        <v>69</v>
      </c>
      <c r="K2647" t="s">
        <v>1358</v>
      </c>
      <c r="L2647" t="s">
        <v>186</v>
      </c>
      <c r="M2647" t="s">
        <v>13407</v>
      </c>
      <c r="N2647" t="s">
        <v>13408</v>
      </c>
      <c r="O2647" t="s">
        <v>13409</v>
      </c>
    </row>
    <row r="2648" spans="1:15" x14ac:dyDescent="0.2">
      <c r="A2648" t="s">
        <v>13410</v>
      </c>
      <c r="B2648" t="s">
        <v>13411</v>
      </c>
      <c r="C2648" t="s">
        <v>1647</v>
      </c>
      <c r="D2648" t="s">
        <v>853</v>
      </c>
      <c r="E2648" t="s">
        <v>31</v>
      </c>
      <c r="F2648" t="s">
        <v>1648</v>
      </c>
      <c r="G2648" t="s">
        <v>21</v>
      </c>
      <c r="H2648" t="s">
        <v>13412</v>
      </c>
      <c r="I2648" t="s">
        <v>44</v>
      </c>
      <c r="J2648" t="s">
        <v>24</v>
      </c>
      <c r="K2648" t="s">
        <v>410</v>
      </c>
      <c r="L2648" t="s">
        <v>37</v>
      </c>
      <c r="M2648" t="s">
        <v>44</v>
      </c>
      <c r="N2648" t="s">
        <v>44</v>
      </c>
      <c r="O2648" t="s">
        <v>21</v>
      </c>
    </row>
    <row r="2649" spans="1:15" x14ac:dyDescent="0.2">
      <c r="A2649" t="s">
        <v>13413</v>
      </c>
      <c r="B2649" t="s">
        <v>13414</v>
      </c>
      <c r="C2649" t="s">
        <v>588</v>
      </c>
      <c r="D2649" t="s">
        <v>125</v>
      </c>
      <c r="E2649" t="s">
        <v>19</v>
      </c>
      <c r="F2649" t="s">
        <v>13415</v>
      </c>
      <c r="G2649" t="s">
        <v>275</v>
      </c>
      <c r="H2649" t="s">
        <v>13416</v>
      </c>
      <c r="I2649" t="s">
        <v>1932</v>
      </c>
      <c r="J2649" t="s">
        <v>59</v>
      </c>
      <c r="K2649" t="s">
        <v>409</v>
      </c>
      <c r="L2649" t="s">
        <v>25</v>
      </c>
      <c r="M2649" t="s">
        <v>13417</v>
      </c>
      <c r="N2649" t="s">
        <v>13418</v>
      </c>
      <c r="O2649" t="s">
        <v>13419</v>
      </c>
    </row>
    <row r="2650" spans="1:15" x14ac:dyDescent="0.2">
      <c r="A2650" t="s">
        <v>13420</v>
      </c>
      <c r="B2650" t="s">
        <v>13421</v>
      </c>
      <c r="C2650" t="s">
        <v>2916</v>
      </c>
      <c r="D2650" t="s">
        <v>64</v>
      </c>
      <c r="E2650" t="s">
        <v>31</v>
      </c>
      <c r="F2650" t="s">
        <v>12519</v>
      </c>
      <c r="G2650" t="s">
        <v>1251</v>
      </c>
      <c r="H2650" t="s">
        <v>13422</v>
      </c>
      <c r="I2650" t="s">
        <v>6742</v>
      </c>
      <c r="J2650" t="s">
        <v>24</v>
      </c>
      <c r="K2650" t="s">
        <v>493</v>
      </c>
      <c r="L2650" t="s">
        <v>37</v>
      </c>
      <c r="M2650" t="s">
        <v>6742</v>
      </c>
      <c r="N2650" t="s">
        <v>6742</v>
      </c>
      <c r="O2650" t="s">
        <v>1251</v>
      </c>
    </row>
    <row r="2651" spans="1:15" x14ac:dyDescent="0.2">
      <c r="A2651" t="s">
        <v>13423</v>
      </c>
      <c r="B2651" t="s">
        <v>13424</v>
      </c>
      <c r="C2651" t="s">
        <v>588</v>
      </c>
      <c r="D2651" t="s">
        <v>125</v>
      </c>
      <c r="E2651" t="s">
        <v>467</v>
      </c>
      <c r="F2651" t="s">
        <v>4281</v>
      </c>
      <c r="G2651" t="s">
        <v>66</v>
      </c>
      <c r="H2651" t="s">
        <v>13425</v>
      </c>
      <c r="I2651" t="s">
        <v>2036</v>
      </c>
      <c r="J2651" t="s">
        <v>59</v>
      </c>
      <c r="K2651" t="s">
        <v>45</v>
      </c>
      <c r="L2651" t="s">
        <v>920</v>
      </c>
      <c r="M2651" t="s">
        <v>13426</v>
      </c>
      <c r="N2651" t="s">
        <v>13427</v>
      </c>
      <c r="O2651" t="s">
        <v>13428</v>
      </c>
    </row>
    <row r="2652" spans="1:15" x14ac:dyDescent="0.2">
      <c r="A2652" t="s">
        <v>13429</v>
      </c>
      <c r="B2652" t="s">
        <v>13430</v>
      </c>
      <c r="C2652" t="s">
        <v>437</v>
      </c>
      <c r="D2652" t="s">
        <v>18</v>
      </c>
      <c r="E2652" t="s">
        <v>31</v>
      </c>
      <c r="F2652" t="s">
        <v>6435</v>
      </c>
      <c r="G2652" t="s">
        <v>392</v>
      </c>
      <c r="H2652" t="s">
        <v>13431</v>
      </c>
      <c r="I2652" t="s">
        <v>410</v>
      </c>
      <c r="J2652" t="s">
        <v>24</v>
      </c>
      <c r="K2652" t="s">
        <v>52</v>
      </c>
      <c r="L2652" t="s">
        <v>37</v>
      </c>
      <c r="M2652" t="s">
        <v>410</v>
      </c>
      <c r="N2652" t="s">
        <v>410</v>
      </c>
      <c r="O2652" t="s">
        <v>392</v>
      </c>
    </row>
    <row r="2653" spans="1:15" x14ac:dyDescent="0.2">
      <c r="A2653" t="s">
        <v>13432</v>
      </c>
      <c r="B2653" t="s">
        <v>13433</v>
      </c>
      <c r="C2653" t="s">
        <v>826</v>
      </c>
      <c r="D2653" t="s">
        <v>30</v>
      </c>
      <c r="E2653" t="s">
        <v>31</v>
      </c>
      <c r="F2653" t="s">
        <v>2022</v>
      </c>
      <c r="G2653" t="s">
        <v>379</v>
      </c>
      <c r="H2653" t="s">
        <v>13434</v>
      </c>
      <c r="I2653" t="s">
        <v>13435</v>
      </c>
      <c r="J2653" t="s">
        <v>59</v>
      </c>
      <c r="K2653" t="s">
        <v>9891</v>
      </c>
      <c r="L2653" t="s">
        <v>37</v>
      </c>
      <c r="M2653" t="s">
        <v>13435</v>
      </c>
      <c r="N2653" t="s">
        <v>13435</v>
      </c>
      <c r="O2653" t="s">
        <v>379</v>
      </c>
    </row>
    <row r="2654" spans="1:15" x14ac:dyDescent="0.2">
      <c r="A2654" t="s">
        <v>13436</v>
      </c>
      <c r="B2654" t="s">
        <v>13437</v>
      </c>
      <c r="C2654" t="s">
        <v>1060</v>
      </c>
      <c r="D2654" t="s">
        <v>346</v>
      </c>
      <c r="E2654" t="s">
        <v>31</v>
      </c>
      <c r="F2654" t="s">
        <v>6105</v>
      </c>
      <c r="G2654" t="s">
        <v>13438</v>
      </c>
      <c r="H2654" t="s">
        <v>13439</v>
      </c>
      <c r="I2654" t="s">
        <v>13440</v>
      </c>
      <c r="J2654" t="s">
        <v>24</v>
      </c>
      <c r="K2654" t="s">
        <v>950</v>
      </c>
      <c r="L2654" t="s">
        <v>37</v>
      </c>
      <c r="M2654" t="s">
        <v>13441</v>
      </c>
      <c r="N2654" t="s">
        <v>13440</v>
      </c>
      <c r="O2654" t="s">
        <v>13438</v>
      </c>
    </row>
    <row r="2655" spans="1:15" x14ac:dyDescent="0.2">
      <c r="A2655" t="s">
        <v>13442</v>
      </c>
      <c r="B2655" t="s">
        <v>13443</v>
      </c>
      <c r="C2655" t="s">
        <v>13444</v>
      </c>
      <c r="D2655" t="s">
        <v>18</v>
      </c>
      <c r="E2655" t="s">
        <v>31</v>
      </c>
      <c r="F2655" t="s">
        <v>4713</v>
      </c>
      <c r="G2655" t="s">
        <v>275</v>
      </c>
      <c r="H2655" t="s">
        <v>13445</v>
      </c>
      <c r="I2655" t="s">
        <v>13446</v>
      </c>
      <c r="J2655" t="s">
        <v>69</v>
      </c>
      <c r="K2655" t="s">
        <v>1586</v>
      </c>
      <c r="L2655" t="s">
        <v>37</v>
      </c>
      <c r="M2655" t="s">
        <v>13446</v>
      </c>
      <c r="N2655" t="s">
        <v>13446</v>
      </c>
      <c r="O2655" t="s">
        <v>275</v>
      </c>
    </row>
    <row r="2656" spans="1:15" x14ac:dyDescent="0.2">
      <c r="A2656" t="s">
        <v>13447</v>
      </c>
      <c r="B2656" t="s">
        <v>13448</v>
      </c>
      <c r="C2656" t="s">
        <v>588</v>
      </c>
      <c r="D2656" t="s">
        <v>125</v>
      </c>
      <c r="E2656" t="s">
        <v>31</v>
      </c>
      <c r="F2656" t="s">
        <v>3781</v>
      </c>
      <c r="G2656" t="s">
        <v>21</v>
      </c>
      <c r="H2656" t="s">
        <v>13449</v>
      </c>
      <c r="I2656" t="s">
        <v>5007</v>
      </c>
      <c r="J2656" t="s">
        <v>69</v>
      </c>
      <c r="K2656" t="s">
        <v>287</v>
      </c>
      <c r="L2656" t="s">
        <v>37</v>
      </c>
      <c r="M2656" t="s">
        <v>5007</v>
      </c>
      <c r="N2656" t="s">
        <v>5007</v>
      </c>
      <c r="O2656" t="s">
        <v>21</v>
      </c>
    </row>
    <row r="2657" spans="1:15" x14ac:dyDescent="0.2">
      <c r="A2657" t="s">
        <v>13450</v>
      </c>
      <c r="B2657" t="s">
        <v>13451</v>
      </c>
      <c r="C2657" t="s">
        <v>174</v>
      </c>
      <c r="D2657" t="s">
        <v>174</v>
      </c>
      <c r="E2657" t="s">
        <v>31</v>
      </c>
      <c r="F2657" t="s">
        <v>6802</v>
      </c>
      <c r="G2657" t="s">
        <v>323</v>
      </c>
      <c r="H2657" t="s">
        <v>13452</v>
      </c>
      <c r="I2657" t="s">
        <v>13453</v>
      </c>
      <c r="J2657" t="s">
        <v>59</v>
      </c>
      <c r="K2657" t="s">
        <v>144</v>
      </c>
      <c r="L2657" t="s">
        <v>37</v>
      </c>
      <c r="M2657" t="s">
        <v>13453</v>
      </c>
      <c r="N2657" t="s">
        <v>13453</v>
      </c>
      <c r="O2657" t="s">
        <v>323</v>
      </c>
    </row>
    <row r="2658" spans="1:15" x14ac:dyDescent="0.2">
      <c r="A2658" t="s">
        <v>13454</v>
      </c>
      <c r="B2658" t="s">
        <v>13455</v>
      </c>
      <c r="C2658" t="s">
        <v>87</v>
      </c>
      <c r="D2658" t="s">
        <v>88</v>
      </c>
      <c r="E2658" t="s">
        <v>105</v>
      </c>
      <c r="F2658" t="s">
        <v>13456</v>
      </c>
      <c r="G2658" t="s">
        <v>193</v>
      </c>
      <c r="H2658" t="s">
        <v>13457</v>
      </c>
      <c r="I2658" t="s">
        <v>1246</v>
      </c>
      <c r="J2658" t="s">
        <v>24</v>
      </c>
      <c r="K2658" t="s">
        <v>45</v>
      </c>
      <c r="L2658" t="s">
        <v>109</v>
      </c>
      <c r="M2658" t="s">
        <v>13458</v>
      </c>
      <c r="N2658" t="s">
        <v>13459</v>
      </c>
      <c r="O2658" t="s">
        <v>13460</v>
      </c>
    </row>
    <row r="2659" spans="1:15" x14ac:dyDescent="0.2">
      <c r="A2659" t="s">
        <v>13461</v>
      </c>
      <c r="B2659" t="s">
        <v>13462</v>
      </c>
      <c r="C2659" t="s">
        <v>781</v>
      </c>
      <c r="D2659" t="s">
        <v>174</v>
      </c>
      <c r="E2659" t="s">
        <v>31</v>
      </c>
      <c r="F2659" t="s">
        <v>9752</v>
      </c>
      <c r="G2659" t="s">
        <v>176</v>
      </c>
      <c r="H2659" t="s">
        <v>13463</v>
      </c>
      <c r="I2659" t="s">
        <v>8530</v>
      </c>
      <c r="J2659" t="s">
        <v>24</v>
      </c>
      <c r="K2659" t="s">
        <v>479</v>
      </c>
      <c r="L2659" t="s">
        <v>37</v>
      </c>
      <c r="M2659" t="s">
        <v>23</v>
      </c>
      <c r="N2659" t="s">
        <v>8530</v>
      </c>
      <c r="O2659" t="s">
        <v>176</v>
      </c>
    </row>
    <row r="2660" spans="1:15" x14ac:dyDescent="0.2">
      <c r="A2660" t="s">
        <v>13464</v>
      </c>
      <c r="B2660" t="s">
        <v>13465</v>
      </c>
      <c r="C2660" t="s">
        <v>346</v>
      </c>
      <c r="D2660" t="s">
        <v>346</v>
      </c>
      <c r="E2660" t="s">
        <v>19</v>
      </c>
      <c r="F2660" t="s">
        <v>13466</v>
      </c>
      <c r="G2660" t="s">
        <v>201</v>
      </c>
      <c r="H2660" t="s">
        <v>13467</v>
      </c>
      <c r="I2660" t="s">
        <v>23</v>
      </c>
      <c r="J2660" t="s">
        <v>59</v>
      </c>
      <c r="K2660" t="s">
        <v>23</v>
      </c>
      <c r="L2660" t="s">
        <v>25</v>
      </c>
      <c r="M2660" t="s">
        <v>23</v>
      </c>
      <c r="N2660" t="s">
        <v>23</v>
      </c>
      <c r="O2660" t="s">
        <v>13468</v>
      </c>
    </row>
    <row r="2661" spans="1:15" x14ac:dyDescent="0.2">
      <c r="A2661" t="s">
        <v>13469</v>
      </c>
      <c r="B2661" t="s">
        <v>13470</v>
      </c>
      <c r="C2661" t="s">
        <v>537</v>
      </c>
      <c r="D2661" t="s">
        <v>497</v>
      </c>
      <c r="E2661" t="s">
        <v>183</v>
      </c>
      <c r="F2661" t="s">
        <v>13471</v>
      </c>
      <c r="G2661" t="s">
        <v>1091</v>
      </c>
      <c r="H2661" t="s">
        <v>13472</v>
      </c>
      <c r="I2661" t="s">
        <v>144</v>
      </c>
      <c r="J2661" t="s">
        <v>24</v>
      </c>
      <c r="K2661" t="s">
        <v>319</v>
      </c>
      <c r="L2661" t="s">
        <v>186</v>
      </c>
      <c r="M2661" t="s">
        <v>13473</v>
      </c>
      <c r="N2661" t="s">
        <v>13474</v>
      </c>
      <c r="O2661" t="s">
        <v>13475</v>
      </c>
    </row>
    <row r="2662" spans="1:15" x14ac:dyDescent="0.2">
      <c r="A2662" t="s">
        <v>13476</v>
      </c>
      <c r="B2662" t="s">
        <v>13477</v>
      </c>
      <c r="C2662" t="s">
        <v>282</v>
      </c>
      <c r="D2662" t="s">
        <v>283</v>
      </c>
      <c r="E2662" t="s">
        <v>31</v>
      </c>
      <c r="F2662" t="s">
        <v>7761</v>
      </c>
      <c r="G2662" t="s">
        <v>218</v>
      </c>
      <c r="H2662" t="s">
        <v>13478</v>
      </c>
      <c r="I2662" t="s">
        <v>13479</v>
      </c>
      <c r="J2662" t="s">
        <v>69</v>
      </c>
      <c r="K2662" t="s">
        <v>13480</v>
      </c>
      <c r="L2662" t="s">
        <v>37</v>
      </c>
      <c r="M2662" t="s">
        <v>13479</v>
      </c>
      <c r="N2662" t="s">
        <v>13479</v>
      </c>
      <c r="O2662" t="s">
        <v>218</v>
      </c>
    </row>
    <row r="2663" spans="1:15" x14ac:dyDescent="0.2">
      <c r="A2663" t="s">
        <v>13481</v>
      </c>
      <c r="B2663" t="s">
        <v>13482</v>
      </c>
      <c r="C2663" t="s">
        <v>699</v>
      </c>
      <c r="D2663" t="s">
        <v>30</v>
      </c>
      <c r="E2663" t="s">
        <v>31</v>
      </c>
      <c r="F2663" t="s">
        <v>2808</v>
      </c>
      <c r="G2663" t="s">
        <v>218</v>
      </c>
      <c r="H2663" t="s">
        <v>13483</v>
      </c>
      <c r="I2663" t="s">
        <v>13484</v>
      </c>
      <c r="J2663" t="s">
        <v>69</v>
      </c>
      <c r="K2663" t="s">
        <v>3641</v>
      </c>
      <c r="L2663" t="s">
        <v>37</v>
      </c>
      <c r="M2663" t="s">
        <v>13484</v>
      </c>
      <c r="N2663" t="s">
        <v>13484</v>
      </c>
      <c r="O2663" t="s">
        <v>218</v>
      </c>
    </row>
    <row r="2664" spans="1:15" x14ac:dyDescent="0.2">
      <c r="A2664" t="s">
        <v>13485</v>
      </c>
      <c r="B2664" t="s">
        <v>13486</v>
      </c>
      <c r="C2664" t="s">
        <v>87</v>
      </c>
      <c r="D2664" t="s">
        <v>88</v>
      </c>
      <c r="E2664" t="s">
        <v>19</v>
      </c>
      <c r="F2664" t="s">
        <v>13487</v>
      </c>
      <c r="G2664" t="s">
        <v>323</v>
      </c>
      <c r="H2664" t="s">
        <v>13488</v>
      </c>
      <c r="I2664" t="s">
        <v>13489</v>
      </c>
      <c r="J2664" t="s">
        <v>69</v>
      </c>
      <c r="K2664" t="s">
        <v>10233</v>
      </c>
      <c r="L2664" t="s">
        <v>25</v>
      </c>
      <c r="M2664" t="s">
        <v>13490</v>
      </c>
      <c r="N2664" t="s">
        <v>13491</v>
      </c>
      <c r="O2664" t="s">
        <v>13492</v>
      </c>
    </row>
    <row r="2665" spans="1:15" x14ac:dyDescent="0.2">
      <c r="A2665" t="s">
        <v>13493</v>
      </c>
      <c r="B2665" t="s">
        <v>13494</v>
      </c>
      <c r="C2665" t="s">
        <v>1596</v>
      </c>
      <c r="D2665" t="s">
        <v>497</v>
      </c>
      <c r="E2665" t="s">
        <v>105</v>
      </c>
      <c r="F2665" t="s">
        <v>13495</v>
      </c>
      <c r="G2665" t="s">
        <v>107</v>
      </c>
      <c r="H2665" t="s">
        <v>13496</v>
      </c>
      <c r="I2665" t="s">
        <v>2261</v>
      </c>
      <c r="J2665" t="s">
        <v>24</v>
      </c>
      <c r="K2665" t="s">
        <v>409</v>
      </c>
      <c r="L2665" t="s">
        <v>109</v>
      </c>
      <c r="M2665" t="s">
        <v>13497</v>
      </c>
      <c r="N2665" t="s">
        <v>13498</v>
      </c>
      <c r="O2665" t="s">
        <v>13499</v>
      </c>
    </row>
    <row r="2666" spans="1:15" x14ac:dyDescent="0.2">
      <c r="A2666" t="s">
        <v>13500</v>
      </c>
      <c r="B2666" t="s">
        <v>13501</v>
      </c>
      <c r="C2666" t="s">
        <v>87</v>
      </c>
      <c r="D2666" t="s">
        <v>88</v>
      </c>
      <c r="E2666" t="s">
        <v>467</v>
      </c>
      <c r="F2666" t="s">
        <v>13502</v>
      </c>
      <c r="G2666" t="s">
        <v>1494</v>
      </c>
      <c r="H2666" t="s">
        <v>13503</v>
      </c>
      <c r="I2666" t="s">
        <v>60</v>
      </c>
      <c r="J2666" t="s">
        <v>59</v>
      </c>
      <c r="K2666" t="s">
        <v>52</v>
      </c>
      <c r="L2666" t="s">
        <v>3162</v>
      </c>
      <c r="M2666" t="s">
        <v>13504</v>
      </c>
      <c r="N2666" t="s">
        <v>13505</v>
      </c>
      <c r="O2666" t="s">
        <v>13506</v>
      </c>
    </row>
    <row r="2667" spans="1:15" x14ac:dyDescent="0.2">
      <c r="A2667" t="s">
        <v>13507</v>
      </c>
      <c r="B2667" t="s">
        <v>13508</v>
      </c>
      <c r="C2667" t="s">
        <v>64</v>
      </c>
      <c r="D2667" t="s">
        <v>64</v>
      </c>
      <c r="E2667" t="s">
        <v>31</v>
      </c>
      <c r="F2667" t="s">
        <v>9488</v>
      </c>
      <c r="G2667" t="s">
        <v>657</v>
      </c>
      <c r="H2667" t="s">
        <v>13509</v>
      </c>
      <c r="I2667" t="s">
        <v>5562</v>
      </c>
      <c r="J2667" t="s">
        <v>24</v>
      </c>
      <c r="K2667" t="s">
        <v>598</v>
      </c>
      <c r="L2667" t="s">
        <v>37</v>
      </c>
      <c r="M2667" t="s">
        <v>5562</v>
      </c>
      <c r="N2667" t="s">
        <v>5562</v>
      </c>
      <c r="O2667" t="s">
        <v>657</v>
      </c>
    </row>
    <row r="2668" spans="1:15" x14ac:dyDescent="0.2">
      <c r="A2668" t="s">
        <v>13510</v>
      </c>
      <c r="B2668" t="s">
        <v>13511</v>
      </c>
      <c r="C2668" t="s">
        <v>4863</v>
      </c>
      <c r="D2668" t="s">
        <v>120</v>
      </c>
      <c r="E2668" t="s">
        <v>105</v>
      </c>
      <c r="F2668" t="s">
        <v>4825</v>
      </c>
      <c r="G2668" t="s">
        <v>897</v>
      </c>
      <c r="H2668" t="s">
        <v>13512</v>
      </c>
      <c r="I2668" t="s">
        <v>13513</v>
      </c>
      <c r="J2668" t="s">
        <v>69</v>
      </c>
      <c r="K2668" t="s">
        <v>791</v>
      </c>
      <c r="L2668" t="s">
        <v>109</v>
      </c>
      <c r="M2668" t="s">
        <v>13514</v>
      </c>
      <c r="N2668" t="s">
        <v>13515</v>
      </c>
      <c r="O2668" t="s">
        <v>13516</v>
      </c>
    </row>
    <row r="2669" spans="1:15" x14ac:dyDescent="0.2">
      <c r="A2669" t="s">
        <v>13517</v>
      </c>
      <c r="B2669" t="s">
        <v>13518</v>
      </c>
      <c r="C2669" t="s">
        <v>2291</v>
      </c>
      <c r="D2669" t="s">
        <v>497</v>
      </c>
      <c r="E2669" t="s">
        <v>31</v>
      </c>
      <c r="F2669" t="s">
        <v>2737</v>
      </c>
      <c r="G2669" t="s">
        <v>11027</v>
      </c>
      <c r="H2669" t="s">
        <v>13519</v>
      </c>
      <c r="I2669" t="s">
        <v>13520</v>
      </c>
      <c r="J2669" t="s">
        <v>69</v>
      </c>
      <c r="K2669" t="s">
        <v>13521</v>
      </c>
      <c r="L2669" t="s">
        <v>37</v>
      </c>
      <c r="M2669" t="s">
        <v>13520</v>
      </c>
      <c r="N2669" t="s">
        <v>13520</v>
      </c>
      <c r="O2669" t="s">
        <v>11027</v>
      </c>
    </row>
    <row r="2670" spans="1:15" x14ac:dyDescent="0.2">
      <c r="A2670" t="s">
        <v>13522</v>
      </c>
      <c r="B2670" t="s">
        <v>13523</v>
      </c>
      <c r="C2670" t="s">
        <v>131</v>
      </c>
      <c r="D2670" t="s">
        <v>125</v>
      </c>
      <c r="E2670" t="s">
        <v>31</v>
      </c>
      <c r="F2670" t="s">
        <v>13524</v>
      </c>
      <c r="G2670" t="s">
        <v>13525</v>
      </c>
      <c r="H2670" t="s">
        <v>13526</v>
      </c>
      <c r="I2670" t="s">
        <v>13527</v>
      </c>
      <c r="J2670" t="s">
        <v>69</v>
      </c>
      <c r="K2670" t="s">
        <v>343</v>
      </c>
      <c r="L2670" t="s">
        <v>37</v>
      </c>
      <c r="M2670" t="s">
        <v>13527</v>
      </c>
      <c r="N2670" t="s">
        <v>13527</v>
      </c>
      <c r="O2670" t="s">
        <v>13525</v>
      </c>
    </row>
    <row r="2671" spans="1:15" x14ac:dyDescent="0.2">
      <c r="A2671" t="s">
        <v>13528</v>
      </c>
      <c r="B2671" t="s">
        <v>13529</v>
      </c>
      <c r="C2671" t="s">
        <v>131</v>
      </c>
      <c r="D2671" t="s">
        <v>125</v>
      </c>
      <c r="E2671" t="s">
        <v>31</v>
      </c>
      <c r="F2671" t="s">
        <v>8178</v>
      </c>
      <c r="G2671" t="s">
        <v>1446</v>
      </c>
      <c r="H2671" t="s">
        <v>13530</v>
      </c>
      <c r="I2671" t="s">
        <v>13531</v>
      </c>
      <c r="J2671" t="s">
        <v>69</v>
      </c>
      <c r="K2671" t="s">
        <v>299</v>
      </c>
      <c r="L2671" t="s">
        <v>37</v>
      </c>
      <c r="M2671" t="s">
        <v>13531</v>
      </c>
      <c r="N2671" t="s">
        <v>13531</v>
      </c>
      <c r="O2671" t="s">
        <v>1446</v>
      </c>
    </row>
    <row r="2672" spans="1:15" x14ac:dyDescent="0.2">
      <c r="A2672" t="s">
        <v>13532</v>
      </c>
      <c r="B2672" t="s">
        <v>13533</v>
      </c>
      <c r="C2672" t="s">
        <v>64</v>
      </c>
      <c r="D2672" t="s">
        <v>64</v>
      </c>
      <c r="E2672" t="s">
        <v>31</v>
      </c>
      <c r="F2672" t="s">
        <v>3187</v>
      </c>
      <c r="G2672" t="s">
        <v>38</v>
      </c>
      <c r="H2672" t="s">
        <v>13534</v>
      </c>
      <c r="I2672" t="s">
        <v>23</v>
      </c>
      <c r="J2672" t="s">
        <v>24</v>
      </c>
      <c r="K2672" t="s">
        <v>23</v>
      </c>
      <c r="L2672" t="s">
        <v>37</v>
      </c>
      <c r="M2672" t="s">
        <v>23</v>
      </c>
      <c r="N2672" t="s">
        <v>23</v>
      </c>
      <c r="O2672" t="s">
        <v>38</v>
      </c>
    </row>
    <row r="2673" spans="1:15" x14ac:dyDescent="0.2">
      <c r="A2673" t="s">
        <v>13535</v>
      </c>
      <c r="B2673" t="s">
        <v>13536</v>
      </c>
      <c r="C2673" t="s">
        <v>814</v>
      </c>
      <c r="D2673" t="s">
        <v>48</v>
      </c>
      <c r="E2673" t="s">
        <v>31</v>
      </c>
      <c r="F2673" t="s">
        <v>9494</v>
      </c>
      <c r="G2673" t="s">
        <v>275</v>
      </c>
      <c r="H2673" t="s">
        <v>13537</v>
      </c>
      <c r="I2673" t="s">
        <v>914</v>
      </c>
      <c r="J2673" t="s">
        <v>24</v>
      </c>
      <c r="K2673" t="s">
        <v>319</v>
      </c>
      <c r="L2673" t="s">
        <v>37</v>
      </c>
      <c r="M2673" t="s">
        <v>914</v>
      </c>
      <c r="N2673" t="s">
        <v>914</v>
      </c>
      <c r="O2673" t="s">
        <v>275</v>
      </c>
    </row>
    <row r="2674" spans="1:15" x14ac:dyDescent="0.2">
      <c r="A2674" t="s">
        <v>13538</v>
      </c>
      <c r="B2674" t="s">
        <v>13539</v>
      </c>
      <c r="C2674" t="s">
        <v>48</v>
      </c>
      <c r="D2674" t="s">
        <v>48</v>
      </c>
      <c r="E2674" t="s">
        <v>105</v>
      </c>
      <c r="F2674" t="s">
        <v>1822</v>
      </c>
      <c r="G2674" t="s">
        <v>4637</v>
      </c>
      <c r="H2674" t="s">
        <v>13540</v>
      </c>
      <c r="I2674" t="s">
        <v>1649</v>
      </c>
      <c r="J2674" t="s">
        <v>24</v>
      </c>
      <c r="K2674" t="s">
        <v>160</v>
      </c>
      <c r="L2674" t="s">
        <v>109</v>
      </c>
      <c r="M2674" t="s">
        <v>13541</v>
      </c>
      <c r="N2674" t="s">
        <v>13542</v>
      </c>
      <c r="O2674" t="s">
        <v>13543</v>
      </c>
    </row>
    <row r="2675" spans="1:15" x14ac:dyDescent="0.2">
      <c r="A2675" t="s">
        <v>13544</v>
      </c>
      <c r="B2675" t="s">
        <v>13545</v>
      </c>
      <c r="C2675" t="s">
        <v>360</v>
      </c>
      <c r="D2675" t="s">
        <v>48</v>
      </c>
      <c r="E2675" t="s">
        <v>31</v>
      </c>
      <c r="F2675" t="s">
        <v>2668</v>
      </c>
      <c r="G2675" t="s">
        <v>275</v>
      </c>
      <c r="H2675" t="s">
        <v>13546</v>
      </c>
      <c r="I2675" t="s">
        <v>1485</v>
      </c>
      <c r="J2675" t="s">
        <v>24</v>
      </c>
      <c r="K2675" t="s">
        <v>395</v>
      </c>
      <c r="L2675" t="s">
        <v>37</v>
      </c>
      <c r="M2675" t="s">
        <v>1485</v>
      </c>
      <c r="N2675" t="s">
        <v>1485</v>
      </c>
      <c r="O2675" t="s">
        <v>275</v>
      </c>
    </row>
    <row r="2676" spans="1:15" x14ac:dyDescent="0.2">
      <c r="A2676" t="s">
        <v>13547</v>
      </c>
      <c r="B2676" t="s">
        <v>13548</v>
      </c>
      <c r="C2676" t="s">
        <v>113</v>
      </c>
      <c r="D2676" t="s">
        <v>48</v>
      </c>
      <c r="E2676" t="s">
        <v>31</v>
      </c>
      <c r="F2676" t="s">
        <v>13549</v>
      </c>
      <c r="G2676" t="s">
        <v>275</v>
      </c>
      <c r="H2676" t="s">
        <v>13550</v>
      </c>
      <c r="I2676" t="s">
        <v>12836</v>
      </c>
      <c r="J2676" t="s">
        <v>24</v>
      </c>
      <c r="K2676" t="s">
        <v>36</v>
      </c>
      <c r="L2676" t="s">
        <v>37</v>
      </c>
      <c r="M2676" t="s">
        <v>12836</v>
      </c>
      <c r="N2676" t="s">
        <v>12836</v>
      </c>
      <c r="O2676" t="s">
        <v>275</v>
      </c>
    </row>
    <row r="2677" spans="1:15" x14ac:dyDescent="0.2">
      <c r="A2677" t="s">
        <v>13551</v>
      </c>
      <c r="B2677" t="s">
        <v>13552</v>
      </c>
      <c r="C2677" t="s">
        <v>148</v>
      </c>
      <c r="D2677" t="s">
        <v>148</v>
      </c>
      <c r="E2677" t="s">
        <v>31</v>
      </c>
      <c r="F2677" t="s">
        <v>11140</v>
      </c>
      <c r="G2677" t="s">
        <v>2199</v>
      </c>
      <c r="H2677" t="s">
        <v>13553</v>
      </c>
      <c r="I2677" t="s">
        <v>13554</v>
      </c>
      <c r="J2677" t="s">
        <v>69</v>
      </c>
      <c r="K2677" t="s">
        <v>8918</v>
      </c>
      <c r="L2677" t="s">
        <v>37</v>
      </c>
      <c r="M2677" t="s">
        <v>13554</v>
      </c>
      <c r="N2677" t="s">
        <v>13554</v>
      </c>
      <c r="O2677" t="s">
        <v>2199</v>
      </c>
    </row>
    <row r="2678" spans="1:15" x14ac:dyDescent="0.2">
      <c r="A2678" t="s">
        <v>13555</v>
      </c>
      <c r="B2678" t="s">
        <v>13556</v>
      </c>
      <c r="C2678" t="s">
        <v>437</v>
      </c>
      <c r="D2678" t="s">
        <v>18</v>
      </c>
      <c r="E2678" t="s">
        <v>31</v>
      </c>
      <c r="F2678" t="s">
        <v>13557</v>
      </c>
      <c r="G2678" t="s">
        <v>150</v>
      </c>
      <c r="H2678" t="s">
        <v>13558</v>
      </c>
      <c r="I2678" t="s">
        <v>617</v>
      </c>
      <c r="J2678" t="s">
        <v>69</v>
      </c>
      <c r="K2678" t="s">
        <v>342</v>
      </c>
      <c r="L2678" t="s">
        <v>37</v>
      </c>
      <c r="M2678" t="s">
        <v>617</v>
      </c>
      <c r="N2678" t="s">
        <v>617</v>
      </c>
      <c r="O2678" t="s">
        <v>150</v>
      </c>
    </row>
    <row r="2679" spans="1:15" x14ac:dyDescent="0.2">
      <c r="A2679" t="s">
        <v>13559</v>
      </c>
      <c r="B2679" t="s">
        <v>13560</v>
      </c>
      <c r="C2679" t="s">
        <v>48</v>
      </c>
      <c r="D2679" t="s">
        <v>48</v>
      </c>
      <c r="E2679" t="s">
        <v>31</v>
      </c>
      <c r="F2679" t="s">
        <v>1516</v>
      </c>
      <c r="G2679" t="s">
        <v>323</v>
      </c>
      <c r="H2679" t="s">
        <v>13561</v>
      </c>
      <c r="I2679" t="s">
        <v>13562</v>
      </c>
      <c r="J2679" t="s">
        <v>24</v>
      </c>
      <c r="K2679" t="s">
        <v>409</v>
      </c>
      <c r="L2679" t="s">
        <v>37</v>
      </c>
      <c r="M2679" t="s">
        <v>13562</v>
      </c>
      <c r="N2679" t="s">
        <v>13562</v>
      </c>
      <c r="O2679" t="s">
        <v>323</v>
      </c>
    </row>
    <row r="2680" spans="1:15" x14ac:dyDescent="0.2">
      <c r="A2680" t="s">
        <v>13563</v>
      </c>
      <c r="B2680" t="s">
        <v>13564</v>
      </c>
      <c r="C2680" t="s">
        <v>283</v>
      </c>
      <c r="D2680" t="s">
        <v>283</v>
      </c>
      <c r="E2680" t="s">
        <v>31</v>
      </c>
      <c r="F2680" t="s">
        <v>11421</v>
      </c>
      <c r="G2680" t="s">
        <v>992</v>
      </c>
      <c r="H2680" t="s">
        <v>13565</v>
      </c>
      <c r="I2680" t="s">
        <v>951</v>
      </c>
      <c r="J2680" t="s">
        <v>24</v>
      </c>
      <c r="K2680" t="s">
        <v>409</v>
      </c>
      <c r="L2680" t="s">
        <v>37</v>
      </c>
      <c r="M2680" t="s">
        <v>951</v>
      </c>
      <c r="N2680" t="s">
        <v>951</v>
      </c>
      <c r="O2680" t="s">
        <v>992</v>
      </c>
    </row>
    <row r="2681" spans="1:15" x14ac:dyDescent="0.2">
      <c r="A2681" t="s">
        <v>13566</v>
      </c>
      <c r="B2681" t="s">
        <v>13567</v>
      </c>
      <c r="C2681" t="s">
        <v>497</v>
      </c>
      <c r="D2681" t="s">
        <v>497</v>
      </c>
      <c r="E2681" t="s">
        <v>31</v>
      </c>
      <c r="F2681" t="s">
        <v>8129</v>
      </c>
      <c r="G2681" t="s">
        <v>1584</v>
      </c>
      <c r="H2681" t="s">
        <v>13568</v>
      </c>
      <c r="I2681" t="s">
        <v>660</v>
      </c>
      <c r="J2681" t="s">
        <v>24</v>
      </c>
      <c r="K2681" t="s">
        <v>52</v>
      </c>
      <c r="L2681" t="s">
        <v>37</v>
      </c>
      <c r="M2681" t="s">
        <v>23</v>
      </c>
      <c r="N2681" t="s">
        <v>660</v>
      </c>
      <c r="O2681" t="s">
        <v>1584</v>
      </c>
    </row>
    <row r="2682" spans="1:15" x14ac:dyDescent="0.2">
      <c r="A2682" t="s">
        <v>13569</v>
      </c>
      <c r="B2682" t="s">
        <v>13570</v>
      </c>
      <c r="C2682" t="s">
        <v>960</v>
      </c>
      <c r="D2682" t="s">
        <v>346</v>
      </c>
      <c r="E2682" t="s">
        <v>31</v>
      </c>
      <c r="F2682" t="s">
        <v>1692</v>
      </c>
      <c r="G2682" t="s">
        <v>176</v>
      </c>
      <c r="H2682" t="s">
        <v>13571</v>
      </c>
      <c r="I2682" t="s">
        <v>23</v>
      </c>
      <c r="J2682" t="s">
        <v>24</v>
      </c>
      <c r="K2682" t="s">
        <v>23</v>
      </c>
      <c r="L2682" t="s">
        <v>37</v>
      </c>
      <c r="M2682" t="s">
        <v>23</v>
      </c>
      <c r="N2682" t="s">
        <v>23</v>
      </c>
      <c r="O2682" t="s">
        <v>176</v>
      </c>
    </row>
    <row r="2683" spans="1:15" x14ac:dyDescent="0.2">
      <c r="A2683" t="s">
        <v>13572</v>
      </c>
      <c r="B2683" t="s">
        <v>13573</v>
      </c>
      <c r="C2683" t="s">
        <v>231</v>
      </c>
      <c r="D2683" t="s">
        <v>30</v>
      </c>
      <c r="E2683" t="s">
        <v>31</v>
      </c>
      <c r="F2683" t="s">
        <v>13574</v>
      </c>
      <c r="G2683" t="s">
        <v>50</v>
      </c>
      <c r="H2683" t="s">
        <v>13575</v>
      </c>
      <c r="I2683" t="s">
        <v>13576</v>
      </c>
      <c r="J2683" t="s">
        <v>69</v>
      </c>
      <c r="K2683" t="s">
        <v>203</v>
      </c>
      <c r="L2683" t="s">
        <v>37</v>
      </c>
      <c r="M2683" t="s">
        <v>13576</v>
      </c>
      <c r="N2683" t="s">
        <v>13576</v>
      </c>
      <c r="O2683" t="s">
        <v>50</v>
      </c>
    </row>
    <row r="2684" spans="1:15" x14ac:dyDescent="0.2">
      <c r="A2684" t="s">
        <v>13577</v>
      </c>
      <c r="B2684" t="s">
        <v>13578</v>
      </c>
      <c r="C2684" t="s">
        <v>1827</v>
      </c>
      <c r="D2684" t="s">
        <v>497</v>
      </c>
      <c r="E2684" t="s">
        <v>3986</v>
      </c>
      <c r="F2684" t="s">
        <v>6196</v>
      </c>
      <c r="G2684" t="s">
        <v>21</v>
      </c>
      <c r="H2684" t="s">
        <v>13579</v>
      </c>
      <c r="I2684" t="s">
        <v>36</v>
      </c>
      <c r="J2684" t="s">
        <v>24</v>
      </c>
      <c r="K2684" t="s">
        <v>45</v>
      </c>
      <c r="L2684" t="s">
        <v>3990</v>
      </c>
      <c r="M2684" t="s">
        <v>13580</v>
      </c>
      <c r="N2684" t="s">
        <v>13581</v>
      </c>
      <c r="O2684" t="s">
        <v>13582</v>
      </c>
    </row>
    <row r="2685" spans="1:15" x14ac:dyDescent="0.2">
      <c r="A2685" t="s">
        <v>13583</v>
      </c>
      <c r="B2685" t="s">
        <v>13584</v>
      </c>
      <c r="C2685" t="s">
        <v>699</v>
      </c>
      <c r="D2685" t="s">
        <v>30</v>
      </c>
      <c r="E2685" t="s">
        <v>31</v>
      </c>
      <c r="F2685" t="s">
        <v>4171</v>
      </c>
      <c r="G2685" t="s">
        <v>1296</v>
      </c>
      <c r="H2685" t="s">
        <v>13585</v>
      </c>
      <c r="I2685" t="s">
        <v>13586</v>
      </c>
      <c r="J2685" t="s">
        <v>24</v>
      </c>
      <c r="K2685" t="s">
        <v>771</v>
      </c>
      <c r="L2685" t="s">
        <v>37</v>
      </c>
      <c r="M2685" t="s">
        <v>13586</v>
      </c>
      <c r="N2685" t="s">
        <v>13586</v>
      </c>
      <c r="O2685" t="s">
        <v>1296</v>
      </c>
    </row>
    <row r="2686" spans="1:15" x14ac:dyDescent="0.2">
      <c r="A2686" t="s">
        <v>13587</v>
      </c>
      <c r="B2686" t="s">
        <v>13588</v>
      </c>
      <c r="C2686" t="s">
        <v>728</v>
      </c>
      <c r="D2686" t="s">
        <v>48</v>
      </c>
      <c r="E2686" t="s">
        <v>31</v>
      </c>
      <c r="F2686" t="s">
        <v>7103</v>
      </c>
      <c r="G2686" t="s">
        <v>379</v>
      </c>
      <c r="H2686" t="s">
        <v>13589</v>
      </c>
      <c r="I2686" t="s">
        <v>13590</v>
      </c>
      <c r="J2686" t="s">
        <v>69</v>
      </c>
      <c r="K2686" t="s">
        <v>930</v>
      </c>
      <c r="L2686" t="s">
        <v>37</v>
      </c>
      <c r="M2686" t="s">
        <v>13590</v>
      </c>
      <c r="N2686" t="s">
        <v>13590</v>
      </c>
      <c r="O2686" t="s">
        <v>379</v>
      </c>
    </row>
    <row r="2687" spans="1:15" x14ac:dyDescent="0.2">
      <c r="A2687" t="s">
        <v>13591</v>
      </c>
      <c r="B2687" t="s">
        <v>13592</v>
      </c>
      <c r="C2687" t="s">
        <v>509</v>
      </c>
      <c r="D2687" t="s">
        <v>497</v>
      </c>
      <c r="E2687" t="s">
        <v>19</v>
      </c>
      <c r="F2687" t="s">
        <v>13593</v>
      </c>
      <c r="G2687" t="s">
        <v>176</v>
      </c>
      <c r="H2687" t="s">
        <v>13594</v>
      </c>
      <c r="I2687" t="s">
        <v>13595</v>
      </c>
      <c r="J2687" t="s">
        <v>24</v>
      </c>
      <c r="K2687" t="s">
        <v>685</v>
      </c>
      <c r="L2687" t="s">
        <v>25</v>
      </c>
      <c r="M2687" t="s">
        <v>13596</v>
      </c>
      <c r="N2687" t="s">
        <v>13597</v>
      </c>
      <c r="O2687" t="s">
        <v>13598</v>
      </c>
    </row>
    <row r="2688" spans="1:15" x14ac:dyDescent="0.2">
      <c r="A2688" t="s">
        <v>13599</v>
      </c>
      <c r="B2688" t="s">
        <v>13600</v>
      </c>
      <c r="C2688" t="s">
        <v>174</v>
      </c>
      <c r="D2688" t="s">
        <v>174</v>
      </c>
      <c r="E2688" t="s">
        <v>9014</v>
      </c>
      <c r="F2688" t="s">
        <v>6587</v>
      </c>
      <c r="G2688" t="s">
        <v>176</v>
      </c>
      <c r="H2688" t="s">
        <v>13601</v>
      </c>
      <c r="I2688" t="s">
        <v>350</v>
      </c>
      <c r="J2688" t="s">
        <v>24</v>
      </c>
      <c r="K2688" t="s">
        <v>395</v>
      </c>
      <c r="L2688" t="s">
        <v>9019</v>
      </c>
      <c r="M2688" t="s">
        <v>13602</v>
      </c>
      <c r="N2688" t="s">
        <v>13603</v>
      </c>
      <c r="O2688" t="s">
        <v>13604</v>
      </c>
    </row>
    <row r="2689" spans="1:15" x14ac:dyDescent="0.2">
      <c r="A2689" t="s">
        <v>13605</v>
      </c>
      <c r="B2689" t="s">
        <v>13606</v>
      </c>
      <c r="C2689" t="s">
        <v>1249</v>
      </c>
      <c r="D2689" t="s">
        <v>18</v>
      </c>
      <c r="E2689" t="s">
        <v>19</v>
      </c>
      <c r="F2689" t="s">
        <v>13607</v>
      </c>
      <c r="G2689" t="s">
        <v>275</v>
      </c>
      <c r="H2689" t="s">
        <v>13608</v>
      </c>
      <c r="I2689" t="s">
        <v>160</v>
      </c>
      <c r="J2689" t="s">
        <v>24</v>
      </c>
      <c r="K2689" t="s">
        <v>52</v>
      </c>
      <c r="L2689" t="s">
        <v>25</v>
      </c>
      <c r="M2689" t="s">
        <v>13609</v>
      </c>
      <c r="N2689" t="s">
        <v>13610</v>
      </c>
      <c r="O2689" t="s">
        <v>13611</v>
      </c>
    </row>
    <row r="2690" spans="1:15" x14ac:dyDescent="0.2">
      <c r="A2690" t="s">
        <v>13612</v>
      </c>
      <c r="B2690" t="s">
        <v>13613</v>
      </c>
      <c r="C2690" t="s">
        <v>148</v>
      </c>
      <c r="D2690" t="s">
        <v>148</v>
      </c>
      <c r="E2690" t="s">
        <v>31</v>
      </c>
      <c r="F2690" t="s">
        <v>13614</v>
      </c>
      <c r="G2690" t="s">
        <v>226</v>
      </c>
      <c r="H2690" t="s">
        <v>13615</v>
      </c>
      <c r="I2690" t="s">
        <v>23</v>
      </c>
      <c r="J2690" t="s">
        <v>24</v>
      </c>
      <c r="K2690" t="s">
        <v>23</v>
      </c>
      <c r="L2690" t="s">
        <v>37</v>
      </c>
      <c r="M2690" t="s">
        <v>23</v>
      </c>
      <c r="N2690" t="s">
        <v>23</v>
      </c>
      <c r="O2690" t="s">
        <v>226</v>
      </c>
    </row>
    <row r="2691" spans="1:15" x14ac:dyDescent="0.2">
      <c r="A2691" t="s">
        <v>13616</v>
      </c>
      <c r="B2691" t="s">
        <v>13617</v>
      </c>
      <c r="C2691" t="s">
        <v>2722</v>
      </c>
      <c r="D2691" t="s">
        <v>283</v>
      </c>
      <c r="E2691" t="s">
        <v>31</v>
      </c>
      <c r="F2691" t="s">
        <v>13618</v>
      </c>
      <c r="G2691" t="s">
        <v>275</v>
      </c>
      <c r="H2691" t="s">
        <v>13619</v>
      </c>
      <c r="I2691" t="s">
        <v>261</v>
      </c>
      <c r="J2691" t="s">
        <v>24</v>
      </c>
      <c r="K2691" t="s">
        <v>319</v>
      </c>
      <c r="L2691" t="s">
        <v>37</v>
      </c>
      <c r="M2691" t="s">
        <v>23</v>
      </c>
      <c r="N2691" t="s">
        <v>261</v>
      </c>
      <c r="O2691" t="s">
        <v>275</v>
      </c>
    </row>
    <row r="2692" spans="1:15" x14ac:dyDescent="0.2">
      <c r="A2692" t="s">
        <v>13620</v>
      </c>
      <c r="B2692" t="s">
        <v>13621</v>
      </c>
      <c r="C2692" t="s">
        <v>315</v>
      </c>
      <c r="D2692" t="s">
        <v>283</v>
      </c>
      <c r="E2692" t="s">
        <v>467</v>
      </c>
      <c r="F2692" t="s">
        <v>1232</v>
      </c>
      <c r="G2692" t="s">
        <v>157</v>
      </c>
      <c r="H2692" t="s">
        <v>13622</v>
      </c>
      <c r="I2692" t="s">
        <v>13623</v>
      </c>
      <c r="J2692" t="s">
        <v>69</v>
      </c>
      <c r="K2692" t="s">
        <v>1593</v>
      </c>
      <c r="L2692" t="s">
        <v>640</v>
      </c>
      <c r="M2692" t="s">
        <v>13624</v>
      </c>
      <c r="N2692" t="s">
        <v>13625</v>
      </c>
      <c r="O2692" t="s">
        <v>13626</v>
      </c>
    </row>
    <row r="2693" spans="1:15" x14ac:dyDescent="0.2">
      <c r="A2693" t="s">
        <v>13627</v>
      </c>
      <c r="B2693" t="s">
        <v>13628</v>
      </c>
      <c r="C2693" t="s">
        <v>853</v>
      </c>
      <c r="D2693" t="s">
        <v>853</v>
      </c>
      <c r="E2693" t="s">
        <v>31</v>
      </c>
      <c r="F2693" t="s">
        <v>13629</v>
      </c>
      <c r="G2693" t="s">
        <v>21</v>
      </c>
      <c r="H2693" t="s">
        <v>13630</v>
      </c>
      <c r="I2693" t="s">
        <v>12439</v>
      </c>
      <c r="J2693" t="s">
        <v>69</v>
      </c>
      <c r="K2693" t="s">
        <v>766</v>
      </c>
      <c r="L2693" t="s">
        <v>37</v>
      </c>
      <c r="M2693" t="s">
        <v>12439</v>
      </c>
      <c r="N2693" t="s">
        <v>12439</v>
      </c>
      <c r="O2693" t="s">
        <v>21</v>
      </c>
    </row>
    <row r="2694" spans="1:15" x14ac:dyDescent="0.2">
      <c r="A2694" t="s">
        <v>13631</v>
      </c>
      <c r="B2694" t="s">
        <v>13632</v>
      </c>
      <c r="C2694" t="s">
        <v>18</v>
      </c>
      <c r="D2694" t="s">
        <v>18</v>
      </c>
      <c r="E2694" t="s">
        <v>31</v>
      </c>
      <c r="F2694" t="s">
        <v>13633</v>
      </c>
      <c r="G2694" t="s">
        <v>1494</v>
      </c>
      <c r="H2694" t="s">
        <v>13634</v>
      </c>
      <c r="I2694" t="s">
        <v>52</v>
      </c>
      <c r="J2694" t="s">
        <v>24</v>
      </c>
      <c r="K2694" t="s">
        <v>52</v>
      </c>
      <c r="L2694" t="s">
        <v>37</v>
      </c>
      <c r="M2694" t="s">
        <v>52</v>
      </c>
      <c r="N2694" t="s">
        <v>52</v>
      </c>
      <c r="O2694" t="s">
        <v>1494</v>
      </c>
    </row>
    <row r="2695" spans="1:15" x14ac:dyDescent="0.2">
      <c r="A2695" t="s">
        <v>13635</v>
      </c>
      <c r="B2695" t="s">
        <v>13636</v>
      </c>
      <c r="C2695" t="s">
        <v>3751</v>
      </c>
      <c r="D2695" t="s">
        <v>30</v>
      </c>
      <c r="E2695" t="s">
        <v>31</v>
      </c>
      <c r="F2695" t="s">
        <v>13637</v>
      </c>
      <c r="G2695" t="s">
        <v>50</v>
      </c>
      <c r="H2695" t="s">
        <v>13638</v>
      </c>
      <c r="I2695" t="s">
        <v>13639</v>
      </c>
      <c r="J2695" t="s">
        <v>24</v>
      </c>
      <c r="K2695" t="s">
        <v>612</v>
      </c>
      <c r="L2695" t="s">
        <v>37</v>
      </c>
      <c r="M2695" t="s">
        <v>8100</v>
      </c>
      <c r="N2695" t="s">
        <v>13639</v>
      </c>
      <c r="O2695" t="s">
        <v>50</v>
      </c>
    </row>
    <row r="2696" spans="1:15" x14ac:dyDescent="0.2">
      <c r="A2696" t="s">
        <v>13640</v>
      </c>
      <c r="B2696" t="s">
        <v>13641</v>
      </c>
      <c r="C2696" t="s">
        <v>8637</v>
      </c>
      <c r="D2696" t="s">
        <v>125</v>
      </c>
      <c r="E2696" t="s">
        <v>467</v>
      </c>
      <c r="F2696" t="s">
        <v>12123</v>
      </c>
      <c r="G2696" t="s">
        <v>461</v>
      </c>
      <c r="H2696" t="s">
        <v>13642</v>
      </c>
      <c r="I2696" t="s">
        <v>5536</v>
      </c>
      <c r="J2696" t="s">
        <v>24</v>
      </c>
      <c r="K2696" t="s">
        <v>493</v>
      </c>
      <c r="L2696" t="s">
        <v>1981</v>
      </c>
      <c r="M2696" t="s">
        <v>13643</v>
      </c>
      <c r="N2696" t="s">
        <v>13644</v>
      </c>
      <c r="O2696" t="s">
        <v>13645</v>
      </c>
    </row>
    <row r="2697" spans="1:15" x14ac:dyDescent="0.2">
      <c r="A2697" t="s">
        <v>13646</v>
      </c>
      <c r="B2697" t="s">
        <v>13647</v>
      </c>
      <c r="C2697" t="s">
        <v>1498</v>
      </c>
      <c r="D2697" t="s">
        <v>64</v>
      </c>
      <c r="E2697" t="s">
        <v>183</v>
      </c>
      <c r="F2697" t="s">
        <v>2224</v>
      </c>
      <c r="G2697" t="s">
        <v>218</v>
      </c>
      <c r="H2697" t="s">
        <v>13648</v>
      </c>
      <c r="I2697" t="s">
        <v>13649</v>
      </c>
      <c r="J2697" t="s">
        <v>24</v>
      </c>
      <c r="K2697" t="s">
        <v>506</v>
      </c>
      <c r="L2697" t="s">
        <v>186</v>
      </c>
      <c r="M2697" t="s">
        <v>13650</v>
      </c>
      <c r="N2697" t="s">
        <v>13651</v>
      </c>
      <c r="O2697" t="s">
        <v>13652</v>
      </c>
    </row>
    <row r="2698" spans="1:15" x14ac:dyDescent="0.2">
      <c r="A2698" t="s">
        <v>13653</v>
      </c>
      <c r="B2698" t="s">
        <v>13654</v>
      </c>
      <c r="C2698" t="s">
        <v>96</v>
      </c>
      <c r="D2698" t="s">
        <v>30</v>
      </c>
      <c r="E2698" t="s">
        <v>31</v>
      </c>
      <c r="F2698" t="s">
        <v>13655</v>
      </c>
      <c r="G2698" t="s">
        <v>13656</v>
      </c>
      <c r="H2698" t="s">
        <v>13657</v>
      </c>
      <c r="I2698" t="s">
        <v>13658</v>
      </c>
      <c r="J2698" t="s">
        <v>69</v>
      </c>
      <c r="K2698" t="s">
        <v>463</v>
      </c>
      <c r="L2698" t="s">
        <v>37</v>
      </c>
      <c r="M2698" t="s">
        <v>13658</v>
      </c>
      <c r="N2698" t="s">
        <v>13658</v>
      </c>
      <c r="O2698" t="s">
        <v>13656</v>
      </c>
    </row>
    <row r="2699" spans="1:15" x14ac:dyDescent="0.2">
      <c r="A2699" t="s">
        <v>13659</v>
      </c>
      <c r="B2699" t="s">
        <v>13660</v>
      </c>
      <c r="C2699" t="s">
        <v>895</v>
      </c>
      <c r="D2699" t="s">
        <v>283</v>
      </c>
      <c r="E2699" t="s">
        <v>31</v>
      </c>
      <c r="F2699" t="s">
        <v>13661</v>
      </c>
      <c r="G2699" t="s">
        <v>1494</v>
      </c>
      <c r="H2699" t="s">
        <v>13662</v>
      </c>
      <c r="I2699" t="s">
        <v>766</v>
      </c>
      <c r="J2699" t="s">
        <v>24</v>
      </c>
      <c r="K2699" t="s">
        <v>45</v>
      </c>
      <c r="L2699" t="s">
        <v>37</v>
      </c>
      <c r="M2699" t="s">
        <v>766</v>
      </c>
      <c r="N2699" t="s">
        <v>766</v>
      </c>
      <c r="O2699" t="s">
        <v>1494</v>
      </c>
    </row>
    <row r="2700" spans="1:15" x14ac:dyDescent="0.2">
      <c r="A2700" t="s">
        <v>13663</v>
      </c>
      <c r="B2700" t="s">
        <v>13664</v>
      </c>
      <c r="C2700" t="s">
        <v>148</v>
      </c>
      <c r="D2700" t="s">
        <v>148</v>
      </c>
      <c r="E2700" t="s">
        <v>31</v>
      </c>
      <c r="F2700" t="s">
        <v>8998</v>
      </c>
      <c r="G2700" t="s">
        <v>157</v>
      </c>
      <c r="H2700" t="s">
        <v>13665</v>
      </c>
      <c r="I2700" t="s">
        <v>13666</v>
      </c>
      <c r="J2700" t="s">
        <v>69</v>
      </c>
      <c r="K2700" t="s">
        <v>394</v>
      </c>
      <c r="L2700" t="s">
        <v>37</v>
      </c>
      <c r="M2700" t="s">
        <v>13666</v>
      </c>
      <c r="N2700" t="s">
        <v>13666</v>
      </c>
      <c r="O2700" t="s">
        <v>157</v>
      </c>
    </row>
    <row r="2701" spans="1:15" x14ac:dyDescent="0.2">
      <c r="A2701" t="s">
        <v>13667</v>
      </c>
      <c r="B2701" t="s">
        <v>13668</v>
      </c>
      <c r="C2701" t="s">
        <v>147</v>
      </c>
      <c r="D2701" t="s">
        <v>148</v>
      </c>
      <c r="E2701" t="s">
        <v>19</v>
      </c>
      <c r="F2701" t="s">
        <v>13669</v>
      </c>
      <c r="G2701" t="s">
        <v>730</v>
      </c>
      <c r="H2701" t="s">
        <v>13670</v>
      </c>
      <c r="I2701" t="s">
        <v>13671</v>
      </c>
      <c r="J2701" t="s">
        <v>69</v>
      </c>
      <c r="K2701" t="s">
        <v>585</v>
      </c>
      <c r="L2701" t="s">
        <v>25</v>
      </c>
      <c r="M2701" t="s">
        <v>13672</v>
      </c>
      <c r="N2701" t="s">
        <v>13673</v>
      </c>
      <c r="O2701" t="s">
        <v>13674</v>
      </c>
    </row>
    <row r="2702" spans="1:15" x14ac:dyDescent="0.2">
      <c r="A2702" t="s">
        <v>13675</v>
      </c>
      <c r="B2702" t="s">
        <v>13676</v>
      </c>
      <c r="C2702" t="s">
        <v>64</v>
      </c>
      <c r="D2702" t="s">
        <v>64</v>
      </c>
      <c r="E2702" t="s">
        <v>31</v>
      </c>
      <c r="F2702" t="s">
        <v>5347</v>
      </c>
      <c r="G2702" t="s">
        <v>81</v>
      </c>
      <c r="H2702" t="s">
        <v>13677</v>
      </c>
      <c r="I2702" t="s">
        <v>13678</v>
      </c>
      <c r="J2702" t="s">
        <v>69</v>
      </c>
      <c r="K2702" t="s">
        <v>1950</v>
      </c>
      <c r="L2702" t="s">
        <v>37</v>
      </c>
      <c r="M2702" t="s">
        <v>13679</v>
      </c>
      <c r="N2702" t="s">
        <v>13678</v>
      </c>
      <c r="O2702" t="s">
        <v>81</v>
      </c>
    </row>
    <row r="2703" spans="1:15" x14ac:dyDescent="0.2">
      <c r="A2703" t="s">
        <v>13680</v>
      </c>
      <c r="B2703" t="s">
        <v>13681</v>
      </c>
      <c r="C2703" t="s">
        <v>1428</v>
      </c>
      <c r="D2703" t="s">
        <v>283</v>
      </c>
      <c r="E2703" t="s">
        <v>31</v>
      </c>
      <c r="F2703" t="s">
        <v>7227</v>
      </c>
      <c r="G2703" t="s">
        <v>303</v>
      </c>
      <c r="H2703" t="s">
        <v>13682</v>
      </c>
      <c r="I2703" t="s">
        <v>23</v>
      </c>
      <c r="J2703" t="s">
        <v>59</v>
      </c>
      <c r="K2703" t="s">
        <v>23</v>
      </c>
      <c r="L2703" t="s">
        <v>37</v>
      </c>
      <c r="M2703" t="s">
        <v>23</v>
      </c>
      <c r="N2703" t="s">
        <v>23</v>
      </c>
      <c r="O2703" t="s">
        <v>303</v>
      </c>
    </row>
    <row r="2704" spans="1:15" x14ac:dyDescent="0.2">
      <c r="A2704" t="s">
        <v>13683</v>
      </c>
      <c r="B2704" t="s">
        <v>13684</v>
      </c>
      <c r="C2704" t="s">
        <v>148</v>
      </c>
      <c r="D2704" t="s">
        <v>148</v>
      </c>
      <c r="E2704" t="s">
        <v>31</v>
      </c>
      <c r="F2704" t="s">
        <v>13685</v>
      </c>
      <c r="G2704" t="s">
        <v>5740</v>
      </c>
      <c r="H2704" t="s">
        <v>13686</v>
      </c>
      <c r="I2704" t="s">
        <v>13687</v>
      </c>
      <c r="J2704" t="s">
        <v>24</v>
      </c>
      <c r="K2704" t="s">
        <v>930</v>
      </c>
      <c r="L2704" t="s">
        <v>37</v>
      </c>
      <c r="M2704" t="s">
        <v>13687</v>
      </c>
      <c r="N2704" t="s">
        <v>13687</v>
      </c>
      <c r="O2704" t="s">
        <v>5740</v>
      </c>
    </row>
    <row r="2705" spans="1:15" x14ac:dyDescent="0.2">
      <c r="A2705" t="s">
        <v>13688</v>
      </c>
      <c r="B2705" t="s">
        <v>13689</v>
      </c>
      <c r="C2705" t="s">
        <v>437</v>
      </c>
      <c r="D2705" t="s">
        <v>18</v>
      </c>
      <c r="E2705" t="s">
        <v>31</v>
      </c>
      <c r="F2705" t="s">
        <v>2766</v>
      </c>
      <c r="G2705" t="s">
        <v>21</v>
      </c>
      <c r="H2705" t="s">
        <v>13690</v>
      </c>
      <c r="I2705" t="s">
        <v>4224</v>
      </c>
      <c r="J2705" t="s">
        <v>59</v>
      </c>
      <c r="K2705" t="s">
        <v>45</v>
      </c>
      <c r="L2705" t="s">
        <v>37</v>
      </c>
      <c r="M2705" t="s">
        <v>4224</v>
      </c>
      <c r="N2705" t="s">
        <v>4224</v>
      </c>
      <c r="O2705" t="s">
        <v>21</v>
      </c>
    </row>
    <row r="2706" spans="1:15" x14ac:dyDescent="0.2">
      <c r="A2706" t="s">
        <v>13691</v>
      </c>
      <c r="B2706" t="s">
        <v>13692</v>
      </c>
      <c r="C2706" t="s">
        <v>48</v>
      </c>
      <c r="D2706" t="s">
        <v>48</v>
      </c>
      <c r="E2706" t="s">
        <v>467</v>
      </c>
      <c r="F2706" t="s">
        <v>5165</v>
      </c>
      <c r="G2706" t="s">
        <v>66</v>
      </c>
      <c r="H2706" t="s">
        <v>13693</v>
      </c>
      <c r="I2706" t="s">
        <v>13446</v>
      </c>
      <c r="J2706" t="s">
        <v>24</v>
      </c>
      <c r="K2706" t="s">
        <v>45</v>
      </c>
      <c r="L2706" t="s">
        <v>1419</v>
      </c>
      <c r="M2706" t="s">
        <v>13694</v>
      </c>
      <c r="N2706" t="s">
        <v>13695</v>
      </c>
      <c r="O2706" t="s">
        <v>13696</v>
      </c>
    </row>
    <row r="2707" spans="1:15" x14ac:dyDescent="0.2">
      <c r="A2707" t="s">
        <v>13697</v>
      </c>
      <c r="B2707" t="s">
        <v>13698</v>
      </c>
      <c r="C2707" t="s">
        <v>191</v>
      </c>
      <c r="D2707" t="s">
        <v>191</v>
      </c>
      <c r="E2707" t="s">
        <v>19</v>
      </c>
      <c r="F2707" t="s">
        <v>13699</v>
      </c>
      <c r="G2707" t="s">
        <v>38</v>
      </c>
      <c r="H2707" t="s">
        <v>13700</v>
      </c>
      <c r="I2707" t="s">
        <v>2589</v>
      </c>
      <c r="J2707" t="s">
        <v>69</v>
      </c>
      <c r="K2707" t="s">
        <v>409</v>
      </c>
      <c r="L2707" t="s">
        <v>25</v>
      </c>
      <c r="M2707" t="s">
        <v>13701</v>
      </c>
      <c r="N2707" t="s">
        <v>13702</v>
      </c>
      <c r="O2707" t="s">
        <v>13703</v>
      </c>
    </row>
    <row r="2708" spans="1:15" x14ac:dyDescent="0.2">
      <c r="A2708" t="s">
        <v>13704</v>
      </c>
      <c r="B2708" t="s">
        <v>13705</v>
      </c>
      <c r="C2708" t="s">
        <v>63</v>
      </c>
      <c r="D2708" t="s">
        <v>64</v>
      </c>
      <c r="E2708" t="s">
        <v>31</v>
      </c>
      <c r="F2708" t="s">
        <v>13706</v>
      </c>
      <c r="G2708" t="s">
        <v>1307</v>
      </c>
      <c r="H2708" t="s">
        <v>13707</v>
      </c>
      <c r="I2708" t="s">
        <v>23</v>
      </c>
      <c r="J2708" t="s">
        <v>24</v>
      </c>
      <c r="K2708" t="s">
        <v>23</v>
      </c>
      <c r="L2708" t="s">
        <v>37</v>
      </c>
      <c r="M2708" t="s">
        <v>23</v>
      </c>
      <c r="N2708" t="s">
        <v>23</v>
      </c>
      <c r="O2708" t="s">
        <v>1307</v>
      </c>
    </row>
    <row r="2709" spans="1:15" x14ac:dyDescent="0.2">
      <c r="A2709" t="s">
        <v>13708</v>
      </c>
      <c r="B2709" t="s">
        <v>13709</v>
      </c>
      <c r="C2709" t="s">
        <v>87</v>
      </c>
      <c r="D2709" t="s">
        <v>88</v>
      </c>
      <c r="E2709" t="s">
        <v>31</v>
      </c>
      <c r="F2709" t="s">
        <v>1306</v>
      </c>
      <c r="G2709" t="s">
        <v>33</v>
      </c>
      <c r="H2709" t="s">
        <v>13710</v>
      </c>
      <c r="I2709" t="s">
        <v>13711</v>
      </c>
      <c r="J2709" t="s">
        <v>59</v>
      </c>
      <c r="K2709" t="s">
        <v>10693</v>
      </c>
      <c r="L2709" t="s">
        <v>37</v>
      </c>
      <c r="M2709" t="s">
        <v>3778</v>
      </c>
      <c r="N2709" t="s">
        <v>13711</v>
      </c>
      <c r="O2709" t="s">
        <v>33</v>
      </c>
    </row>
    <row r="2710" spans="1:15" x14ac:dyDescent="0.2">
      <c r="A2710" t="s">
        <v>13712</v>
      </c>
      <c r="B2710" t="s">
        <v>13713</v>
      </c>
      <c r="C2710" t="s">
        <v>191</v>
      </c>
      <c r="D2710" t="s">
        <v>191</v>
      </c>
      <c r="E2710" t="s">
        <v>19</v>
      </c>
      <c r="F2710" t="s">
        <v>1968</v>
      </c>
      <c r="G2710" t="s">
        <v>201</v>
      </c>
      <c r="H2710" t="s">
        <v>13714</v>
      </c>
      <c r="I2710" t="s">
        <v>771</v>
      </c>
      <c r="J2710" t="s">
        <v>24</v>
      </c>
      <c r="K2710" t="s">
        <v>52</v>
      </c>
      <c r="L2710" t="s">
        <v>25</v>
      </c>
      <c r="M2710" t="s">
        <v>13715</v>
      </c>
      <c r="N2710" t="s">
        <v>13716</v>
      </c>
      <c r="O2710" t="s">
        <v>13717</v>
      </c>
    </row>
    <row r="2711" spans="1:15" x14ac:dyDescent="0.2">
      <c r="A2711" t="s">
        <v>13718</v>
      </c>
      <c r="B2711" t="s">
        <v>13719</v>
      </c>
      <c r="C2711" t="s">
        <v>466</v>
      </c>
      <c r="D2711" t="s">
        <v>174</v>
      </c>
      <c r="E2711" t="s">
        <v>3051</v>
      </c>
      <c r="F2711" t="s">
        <v>6105</v>
      </c>
      <c r="G2711" t="s">
        <v>176</v>
      </c>
      <c r="H2711" t="s">
        <v>13720</v>
      </c>
      <c r="I2711" t="s">
        <v>13721</v>
      </c>
      <c r="J2711" t="s">
        <v>69</v>
      </c>
      <c r="K2711" t="s">
        <v>8084</v>
      </c>
      <c r="L2711" t="s">
        <v>3054</v>
      </c>
      <c r="M2711" t="s">
        <v>13722</v>
      </c>
      <c r="N2711" t="s">
        <v>13723</v>
      </c>
      <c r="O2711" t="s">
        <v>13724</v>
      </c>
    </row>
    <row r="2712" spans="1:15" x14ac:dyDescent="0.2">
      <c r="A2712" t="s">
        <v>13725</v>
      </c>
      <c r="B2712" t="s">
        <v>13726</v>
      </c>
      <c r="C2712" t="s">
        <v>437</v>
      </c>
      <c r="D2712" t="s">
        <v>18</v>
      </c>
      <c r="E2712" t="s">
        <v>31</v>
      </c>
      <c r="F2712" t="s">
        <v>10045</v>
      </c>
      <c r="G2712" t="s">
        <v>13727</v>
      </c>
      <c r="H2712" t="s">
        <v>13728</v>
      </c>
      <c r="I2712" t="s">
        <v>23</v>
      </c>
      <c r="J2712" t="s">
        <v>24</v>
      </c>
      <c r="K2712" t="s">
        <v>23</v>
      </c>
      <c r="L2712" t="s">
        <v>37</v>
      </c>
      <c r="M2712" t="s">
        <v>23</v>
      </c>
      <c r="N2712" t="s">
        <v>23</v>
      </c>
      <c r="O2712" t="s">
        <v>13727</v>
      </c>
    </row>
    <row r="2713" spans="1:15" x14ac:dyDescent="0.2">
      <c r="A2713" t="s">
        <v>13729</v>
      </c>
      <c r="B2713" t="s">
        <v>13730</v>
      </c>
      <c r="C2713" t="s">
        <v>48</v>
      </c>
      <c r="D2713" t="s">
        <v>48</v>
      </c>
      <c r="E2713" t="s">
        <v>31</v>
      </c>
      <c r="F2713" t="s">
        <v>7816</v>
      </c>
      <c r="G2713" t="s">
        <v>21</v>
      </c>
      <c r="H2713" t="s">
        <v>13731</v>
      </c>
      <c r="I2713" t="s">
        <v>388</v>
      </c>
      <c r="J2713" t="s">
        <v>24</v>
      </c>
      <c r="K2713" t="s">
        <v>660</v>
      </c>
      <c r="L2713" t="s">
        <v>37</v>
      </c>
      <c r="M2713" t="s">
        <v>388</v>
      </c>
      <c r="N2713" t="s">
        <v>388</v>
      </c>
      <c r="O2713" t="s">
        <v>21</v>
      </c>
    </row>
    <row r="2714" spans="1:15" x14ac:dyDescent="0.2">
      <c r="A2714" t="s">
        <v>13732</v>
      </c>
      <c r="B2714" t="s">
        <v>13733</v>
      </c>
      <c r="C2714" t="s">
        <v>1032</v>
      </c>
      <c r="D2714" t="s">
        <v>125</v>
      </c>
      <c r="E2714" t="s">
        <v>31</v>
      </c>
      <c r="F2714" t="s">
        <v>5964</v>
      </c>
      <c r="G2714" t="s">
        <v>50</v>
      </c>
      <c r="H2714" t="s">
        <v>13734</v>
      </c>
      <c r="I2714" t="s">
        <v>144</v>
      </c>
      <c r="J2714" t="s">
        <v>24</v>
      </c>
      <c r="K2714" t="s">
        <v>45</v>
      </c>
      <c r="L2714" t="s">
        <v>37</v>
      </c>
      <c r="M2714" t="s">
        <v>144</v>
      </c>
      <c r="N2714" t="s">
        <v>144</v>
      </c>
      <c r="O2714" t="s">
        <v>50</v>
      </c>
    </row>
    <row r="2715" spans="1:15" x14ac:dyDescent="0.2">
      <c r="A2715" t="s">
        <v>13735</v>
      </c>
      <c r="B2715" t="s">
        <v>13736</v>
      </c>
      <c r="C2715" t="s">
        <v>64</v>
      </c>
      <c r="D2715" t="s">
        <v>64</v>
      </c>
      <c r="E2715" t="s">
        <v>31</v>
      </c>
      <c r="F2715" t="s">
        <v>7623</v>
      </c>
      <c r="G2715" t="s">
        <v>50</v>
      </c>
      <c r="H2715" t="s">
        <v>13737</v>
      </c>
      <c r="I2715" t="s">
        <v>13738</v>
      </c>
      <c r="J2715" t="s">
        <v>24</v>
      </c>
      <c r="K2715" t="s">
        <v>914</v>
      </c>
      <c r="L2715" t="s">
        <v>37</v>
      </c>
      <c r="M2715" t="s">
        <v>13738</v>
      </c>
      <c r="N2715" t="s">
        <v>13738</v>
      </c>
      <c r="O2715" t="s">
        <v>50</v>
      </c>
    </row>
    <row r="2716" spans="1:15" x14ac:dyDescent="0.2">
      <c r="A2716" t="s">
        <v>13739</v>
      </c>
      <c r="B2716" t="s">
        <v>13740</v>
      </c>
      <c r="C2716" t="s">
        <v>282</v>
      </c>
      <c r="D2716" t="s">
        <v>283</v>
      </c>
      <c r="E2716" t="s">
        <v>31</v>
      </c>
      <c r="F2716" t="s">
        <v>13741</v>
      </c>
      <c r="G2716" t="s">
        <v>1155</v>
      </c>
      <c r="H2716" t="s">
        <v>13742</v>
      </c>
      <c r="I2716" t="s">
        <v>13743</v>
      </c>
      <c r="J2716" t="s">
        <v>69</v>
      </c>
      <c r="K2716" t="s">
        <v>2036</v>
      </c>
      <c r="L2716" t="s">
        <v>37</v>
      </c>
      <c r="M2716" t="s">
        <v>13743</v>
      </c>
      <c r="N2716" t="s">
        <v>13743</v>
      </c>
      <c r="O2716" t="s">
        <v>1155</v>
      </c>
    </row>
    <row r="2717" spans="1:15" x14ac:dyDescent="0.2">
      <c r="A2717" t="s">
        <v>13744</v>
      </c>
      <c r="B2717" t="s">
        <v>13745</v>
      </c>
      <c r="C2717" t="s">
        <v>29</v>
      </c>
      <c r="D2717" t="s">
        <v>30</v>
      </c>
      <c r="E2717" t="s">
        <v>31</v>
      </c>
      <c r="F2717" t="s">
        <v>7717</v>
      </c>
      <c r="G2717" t="s">
        <v>176</v>
      </c>
      <c r="H2717" t="s">
        <v>13746</v>
      </c>
      <c r="I2717" t="s">
        <v>10693</v>
      </c>
      <c r="J2717" t="s">
        <v>24</v>
      </c>
      <c r="K2717" t="s">
        <v>45</v>
      </c>
      <c r="L2717" t="s">
        <v>37</v>
      </c>
      <c r="M2717" t="s">
        <v>10693</v>
      </c>
      <c r="N2717" t="s">
        <v>10693</v>
      </c>
      <c r="O2717" t="s">
        <v>176</v>
      </c>
    </row>
    <row r="2718" spans="1:15" x14ac:dyDescent="0.2">
      <c r="A2718" t="s">
        <v>13747</v>
      </c>
      <c r="B2718" t="s">
        <v>13748</v>
      </c>
      <c r="C2718" t="s">
        <v>64</v>
      </c>
      <c r="D2718" t="s">
        <v>64</v>
      </c>
      <c r="E2718" t="s">
        <v>31</v>
      </c>
      <c r="F2718" t="s">
        <v>1968</v>
      </c>
      <c r="G2718" t="s">
        <v>13749</v>
      </c>
      <c r="H2718" t="s">
        <v>13750</v>
      </c>
      <c r="I2718" t="s">
        <v>4571</v>
      </c>
      <c r="J2718" t="s">
        <v>24</v>
      </c>
      <c r="K2718" t="s">
        <v>660</v>
      </c>
      <c r="L2718" t="s">
        <v>37</v>
      </c>
      <c r="M2718" t="s">
        <v>4571</v>
      </c>
      <c r="N2718" t="s">
        <v>4571</v>
      </c>
      <c r="O2718" t="s">
        <v>13749</v>
      </c>
    </row>
    <row r="2719" spans="1:15" x14ac:dyDescent="0.2">
      <c r="A2719" t="s">
        <v>13751</v>
      </c>
      <c r="B2719" t="s">
        <v>13752</v>
      </c>
      <c r="C2719" t="s">
        <v>64</v>
      </c>
      <c r="D2719" t="s">
        <v>64</v>
      </c>
      <c r="E2719" t="s">
        <v>31</v>
      </c>
      <c r="F2719" t="s">
        <v>6749</v>
      </c>
      <c r="G2719" t="s">
        <v>539</v>
      </c>
      <c r="H2719" t="s">
        <v>13753</v>
      </c>
      <c r="I2719" t="s">
        <v>23</v>
      </c>
      <c r="J2719" t="s">
        <v>24</v>
      </c>
      <c r="K2719" t="s">
        <v>23</v>
      </c>
      <c r="L2719" t="s">
        <v>37</v>
      </c>
      <c r="M2719" t="s">
        <v>23</v>
      </c>
      <c r="N2719" t="s">
        <v>23</v>
      </c>
      <c r="O2719" t="s">
        <v>539</v>
      </c>
    </row>
    <row r="2720" spans="1:15" x14ac:dyDescent="0.2">
      <c r="A2720" t="s">
        <v>13754</v>
      </c>
      <c r="B2720" t="s">
        <v>13755</v>
      </c>
      <c r="C2720" t="s">
        <v>282</v>
      </c>
      <c r="D2720" t="s">
        <v>283</v>
      </c>
      <c r="E2720" t="s">
        <v>31</v>
      </c>
      <c r="F2720" t="s">
        <v>879</v>
      </c>
      <c r="G2720" t="s">
        <v>1630</v>
      </c>
      <c r="H2720" t="s">
        <v>13756</v>
      </c>
      <c r="I2720" t="s">
        <v>1630</v>
      </c>
      <c r="J2720" t="s">
        <v>69</v>
      </c>
      <c r="K2720" t="s">
        <v>144</v>
      </c>
      <c r="L2720" t="s">
        <v>37</v>
      </c>
      <c r="M2720" t="s">
        <v>1630</v>
      </c>
      <c r="N2720" t="s">
        <v>1630</v>
      </c>
      <c r="O2720" t="s">
        <v>1630</v>
      </c>
    </row>
    <row r="2721" spans="1:15" x14ac:dyDescent="0.2">
      <c r="A2721" t="s">
        <v>13757</v>
      </c>
      <c r="B2721" t="s">
        <v>13758</v>
      </c>
      <c r="C2721" t="s">
        <v>88</v>
      </c>
      <c r="D2721" t="s">
        <v>88</v>
      </c>
      <c r="E2721" t="s">
        <v>31</v>
      </c>
      <c r="F2721" t="s">
        <v>2048</v>
      </c>
      <c r="G2721" t="s">
        <v>1609</v>
      </c>
      <c r="H2721" t="s">
        <v>13759</v>
      </c>
      <c r="I2721" t="s">
        <v>23</v>
      </c>
      <c r="J2721" t="s">
        <v>24</v>
      </c>
      <c r="K2721" t="s">
        <v>23</v>
      </c>
      <c r="L2721" t="s">
        <v>37</v>
      </c>
      <c r="M2721" t="s">
        <v>23</v>
      </c>
      <c r="N2721" t="s">
        <v>23</v>
      </c>
      <c r="O2721" t="s">
        <v>1609</v>
      </c>
    </row>
    <row r="2722" spans="1:15" x14ac:dyDescent="0.2">
      <c r="A2722" t="s">
        <v>13760</v>
      </c>
      <c r="B2722" t="s">
        <v>13761</v>
      </c>
      <c r="C2722" t="s">
        <v>437</v>
      </c>
      <c r="D2722" t="s">
        <v>18</v>
      </c>
      <c r="E2722" t="s">
        <v>31</v>
      </c>
      <c r="F2722" t="s">
        <v>3709</v>
      </c>
      <c r="G2722" t="s">
        <v>897</v>
      </c>
      <c r="H2722" t="s">
        <v>13762</v>
      </c>
      <c r="I2722" t="s">
        <v>356</v>
      </c>
      <c r="J2722" t="s">
        <v>24</v>
      </c>
      <c r="K2722" t="s">
        <v>52</v>
      </c>
      <c r="L2722" t="s">
        <v>37</v>
      </c>
      <c r="M2722" t="s">
        <v>356</v>
      </c>
      <c r="N2722" t="s">
        <v>356</v>
      </c>
      <c r="O2722" t="s">
        <v>897</v>
      </c>
    </row>
    <row r="2723" spans="1:15" x14ac:dyDescent="0.2">
      <c r="A2723" t="s">
        <v>13763</v>
      </c>
      <c r="B2723" t="s">
        <v>13764</v>
      </c>
      <c r="C2723" t="s">
        <v>3069</v>
      </c>
      <c r="D2723" t="s">
        <v>497</v>
      </c>
      <c r="E2723" t="s">
        <v>31</v>
      </c>
      <c r="F2723" t="s">
        <v>13765</v>
      </c>
      <c r="G2723" t="s">
        <v>1630</v>
      </c>
      <c r="H2723" t="s">
        <v>13766</v>
      </c>
      <c r="I2723" t="s">
        <v>4296</v>
      </c>
      <c r="J2723" t="s">
        <v>24</v>
      </c>
      <c r="K2723" t="s">
        <v>410</v>
      </c>
      <c r="L2723" t="s">
        <v>37</v>
      </c>
      <c r="M2723" t="s">
        <v>4296</v>
      </c>
      <c r="N2723" t="s">
        <v>4296</v>
      </c>
      <c r="O2723" t="s">
        <v>1630</v>
      </c>
    </row>
    <row r="2724" spans="1:15" x14ac:dyDescent="0.2">
      <c r="A2724" t="s">
        <v>13767</v>
      </c>
      <c r="B2724" t="s">
        <v>13768</v>
      </c>
      <c r="C2724" t="s">
        <v>283</v>
      </c>
      <c r="D2724" t="s">
        <v>283</v>
      </c>
      <c r="E2724" t="s">
        <v>31</v>
      </c>
      <c r="F2724" t="s">
        <v>12747</v>
      </c>
      <c r="G2724" t="s">
        <v>50</v>
      </c>
      <c r="H2724" t="s">
        <v>13769</v>
      </c>
      <c r="I2724" t="s">
        <v>13770</v>
      </c>
      <c r="J2724" t="s">
        <v>69</v>
      </c>
      <c r="K2724" t="s">
        <v>3476</v>
      </c>
      <c r="L2724" t="s">
        <v>37</v>
      </c>
      <c r="M2724" t="s">
        <v>13770</v>
      </c>
      <c r="N2724" t="s">
        <v>13770</v>
      </c>
      <c r="O2724" t="s">
        <v>50</v>
      </c>
    </row>
    <row r="2725" spans="1:15" x14ac:dyDescent="0.2">
      <c r="A2725" t="s">
        <v>13771</v>
      </c>
      <c r="B2725" t="s">
        <v>13772</v>
      </c>
      <c r="C2725" t="s">
        <v>48</v>
      </c>
      <c r="D2725" t="s">
        <v>48</v>
      </c>
      <c r="E2725" t="s">
        <v>31</v>
      </c>
      <c r="F2725" t="s">
        <v>6077</v>
      </c>
      <c r="G2725" t="s">
        <v>414</v>
      </c>
      <c r="H2725" t="s">
        <v>13773</v>
      </c>
      <c r="I2725" t="s">
        <v>13774</v>
      </c>
      <c r="J2725" t="s">
        <v>1158</v>
      </c>
      <c r="K2725" t="s">
        <v>23</v>
      </c>
      <c r="L2725" t="s">
        <v>1159</v>
      </c>
      <c r="N2725" t="s">
        <v>13774</v>
      </c>
      <c r="O2725" t="s">
        <v>414</v>
      </c>
    </row>
    <row r="2726" spans="1:15" x14ac:dyDescent="0.2">
      <c r="A2726" t="s">
        <v>13775</v>
      </c>
      <c r="B2726" t="s">
        <v>13776</v>
      </c>
      <c r="C2726" t="s">
        <v>64</v>
      </c>
      <c r="D2726" t="s">
        <v>64</v>
      </c>
      <c r="E2726" t="s">
        <v>31</v>
      </c>
      <c r="F2726" t="s">
        <v>13777</v>
      </c>
      <c r="G2726" t="s">
        <v>33</v>
      </c>
      <c r="H2726" t="s">
        <v>13778</v>
      </c>
      <c r="I2726" t="s">
        <v>13779</v>
      </c>
      <c r="J2726" t="s">
        <v>24</v>
      </c>
      <c r="K2726" t="s">
        <v>5136</v>
      </c>
      <c r="L2726" t="s">
        <v>37</v>
      </c>
      <c r="M2726" t="s">
        <v>13779</v>
      </c>
      <c r="N2726" t="s">
        <v>13779</v>
      </c>
      <c r="O2726" t="s">
        <v>33</v>
      </c>
    </row>
    <row r="2727" spans="1:15" x14ac:dyDescent="0.2">
      <c r="A2727" t="s">
        <v>13780</v>
      </c>
      <c r="B2727" t="s">
        <v>13781</v>
      </c>
      <c r="C2727" t="s">
        <v>18</v>
      </c>
      <c r="D2727" t="s">
        <v>18</v>
      </c>
      <c r="E2727" t="s">
        <v>105</v>
      </c>
      <c r="F2727" t="s">
        <v>7386</v>
      </c>
      <c r="G2727" t="s">
        <v>157</v>
      </c>
      <c r="H2727" t="s">
        <v>13782</v>
      </c>
      <c r="I2727" t="s">
        <v>214</v>
      </c>
      <c r="J2727" t="s">
        <v>1158</v>
      </c>
      <c r="K2727" t="s">
        <v>23</v>
      </c>
      <c r="L2727" t="s">
        <v>1159</v>
      </c>
      <c r="N2727" t="s">
        <v>13783</v>
      </c>
      <c r="O2727" t="s">
        <v>13784</v>
      </c>
    </row>
    <row r="2728" spans="1:15" x14ac:dyDescent="0.2">
      <c r="A2728" t="s">
        <v>13785</v>
      </c>
      <c r="B2728" t="s">
        <v>13786</v>
      </c>
      <c r="C2728" t="s">
        <v>531</v>
      </c>
      <c r="D2728" t="s">
        <v>497</v>
      </c>
      <c r="E2728" t="s">
        <v>31</v>
      </c>
      <c r="F2728" t="s">
        <v>4770</v>
      </c>
      <c r="G2728" t="s">
        <v>539</v>
      </c>
      <c r="H2728" t="s">
        <v>13787</v>
      </c>
      <c r="I2728" t="s">
        <v>13788</v>
      </c>
      <c r="J2728" t="s">
        <v>24</v>
      </c>
      <c r="K2728" t="s">
        <v>342</v>
      </c>
      <c r="L2728" t="s">
        <v>37</v>
      </c>
      <c r="M2728" t="s">
        <v>13788</v>
      </c>
      <c r="N2728" t="s">
        <v>13788</v>
      </c>
      <c r="O2728" t="s">
        <v>539</v>
      </c>
    </row>
    <row r="2729" spans="1:15" x14ac:dyDescent="0.2">
      <c r="A2729" t="s">
        <v>13789</v>
      </c>
      <c r="B2729" t="s">
        <v>13790</v>
      </c>
      <c r="C2729" t="s">
        <v>18</v>
      </c>
      <c r="D2729" t="s">
        <v>18</v>
      </c>
      <c r="E2729" t="s">
        <v>31</v>
      </c>
      <c r="F2729" t="s">
        <v>3956</v>
      </c>
      <c r="G2729" t="s">
        <v>50</v>
      </c>
      <c r="H2729" t="s">
        <v>13791</v>
      </c>
      <c r="I2729" t="s">
        <v>660</v>
      </c>
      <c r="J2729" t="s">
        <v>1158</v>
      </c>
      <c r="K2729" t="s">
        <v>23</v>
      </c>
      <c r="L2729" t="s">
        <v>1159</v>
      </c>
      <c r="N2729" t="s">
        <v>660</v>
      </c>
      <c r="O2729" t="s">
        <v>50</v>
      </c>
    </row>
    <row r="2730" spans="1:15" x14ac:dyDescent="0.2">
      <c r="A2730" t="s">
        <v>13792</v>
      </c>
      <c r="B2730" t="s">
        <v>13793</v>
      </c>
      <c r="C2730" t="s">
        <v>231</v>
      </c>
      <c r="D2730" t="s">
        <v>30</v>
      </c>
      <c r="E2730" t="s">
        <v>31</v>
      </c>
      <c r="F2730" t="s">
        <v>3486</v>
      </c>
      <c r="G2730" t="s">
        <v>81</v>
      </c>
      <c r="H2730" t="s">
        <v>13794</v>
      </c>
      <c r="I2730" t="s">
        <v>13795</v>
      </c>
      <c r="J2730" t="s">
        <v>24</v>
      </c>
      <c r="K2730" t="s">
        <v>5136</v>
      </c>
      <c r="L2730" t="s">
        <v>37</v>
      </c>
      <c r="M2730" t="s">
        <v>13795</v>
      </c>
      <c r="N2730" t="s">
        <v>13795</v>
      </c>
      <c r="O2730" t="s">
        <v>81</v>
      </c>
    </row>
    <row r="2731" spans="1:15" x14ac:dyDescent="0.2">
      <c r="A2731" t="s">
        <v>13796</v>
      </c>
      <c r="B2731" t="s">
        <v>13797</v>
      </c>
      <c r="C2731" t="s">
        <v>191</v>
      </c>
      <c r="D2731" t="s">
        <v>191</v>
      </c>
      <c r="E2731" t="s">
        <v>31</v>
      </c>
      <c r="F2731" t="s">
        <v>13281</v>
      </c>
      <c r="G2731" t="s">
        <v>21</v>
      </c>
      <c r="H2731" t="s">
        <v>13798</v>
      </c>
      <c r="I2731" t="s">
        <v>8472</v>
      </c>
      <c r="J2731" t="s">
        <v>69</v>
      </c>
      <c r="K2731" t="s">
        <v>739</v>
      </c>
      <c r="L2731" t="s">
        <v>37</v>
      </c>
      <c r="M2731" t="s">
        <v>8472</v>
      </c>
      <c r="N2731" t="s">
        <v>8472</v>
      </c>
      <c r="O2731" t="s">
        <v>21</v>
      </c>
    </row>
    <row r="2732" spans="1:15" x14ac:dyDescent="0.2">
      <c r="A2732" t="s">
        <v>13799</v>
      </c>
      <c r="B2732" t="s">
        <v>13800</v>
      </c>
      <c r="C2732" t="s">
        <v>64</v>
      </c>
      <c r="D2732" t="s">
        <v>64</v>
      </c>
      <c r="E2732" t="s">
        <v>183</v>
      </c>
      <c r="F2732" t="s">
        <v>1350</v>
      </c>
      <c r="G2732" t="s">
        <v>50</v>
      </c>
      <c r="H2732" t="s">
        <v>13801</v>
      </c>
      <c r="I2732" t="s">
        <v>38</v>
      </c>
      <c r="J2732" t="s">
        <v>24</v>
      </c>
      <c r="K2732" t="s">
        <v>52</v>
      </c>
      <c r="L2732" t="s">
        <v>186</v>
      </c>
      <c r="M2732" t="s">
        <v>13802</v>
      </c>
      <c r="N2732" t="s">
        <v>13803</v>
      </c>
      <c r="O2732" t="s">
        <v>13804</v>
      </c>
    </row>
    <row r="2733" spans="1:15" x14ac:dyDescent="0.2">
      <c r="A2733" t="s">
        <v>13805</v>
      </c>
      <c r="B2733" t="s">
        <v>13806</v>
      </c>
      <c r="C2733" t="s">
        <v>588</v>
      </c>
      <c r="D2733" t="s">
        <v>125</v>
      </c>
      <c r="E2733" t="s">
        <v>31</v>
      </c>
      <c r="F2733" t="s">
        <v>6077</v>
      </c>
      <c r="G2733" t="s">
        <v>275</v>
      </c>
      <c r="H2733" t="s">
        <v>13807</v>
      </c>
      <c r="I2733" t="s">
        <v>2898</v>
      </c>
      <c r="J2733" t="s">
        <v>24</v>
      </c>
      <c r="K2733" t="s">
        <v>144</v>
      </c>
      <c r="L2733" t="s">
        <v>37</v>
      </c>
      <c r="M2733" t="s">
        <v>2898</v>
      </c>
      <c r="N2733" t="s">
        <v>2898</v>
      </c>
      <c r="O2733" t="s">
        <v>275</v>
      </c>
    </row>
    <row r="2734" spans="1:15" x14ac:dyDescent="0.2">
      <c r="A2734" t="s">
        <v>13808</v>
      </c>
      <c r="B2734" t="s">
        <v>13809</v>
      </c>
      <c r="C2734" t="s">
        <v>497</v>
      </c>
      <c r="D2734" t="s">
        <v>497</v>
      </c>
      <c r="E2734" t="s">
        <v>31</v>
      </c>
      <c r="F2734" t="s">
        <v>3105</v>
      </c>
      <c r="G2734" t="s">
        <v>897</v>
      </c>
      <c r="H2734" t="s">
        <v>13810</v>
      </c>
      <c r="I2734" t="s">
        <v>23</v>
      </c>
      <c r="J2734" t="s">
        <v>59</v>
      </c>
      <c r="K2734" t="s">
        <v>23</v>
      </c>
      <c r="L2734" t="s">
        <v>37</v>
      </c>
      <c r="M2734" t="s">
        <v>23</v>
      </c>
      <c r="N2734" t="s">
        <v>23</v>
      </c>
      <c r="O2734" t="s">
        <v>897</v>
      </c>
    </row>
    <row r="2735" spans="1:15" x14ac:dyDescent="0.2">
      <c r="A2735" t="s">
        <v>13811</v>
      </c>
      <c r="B2735" t="s">
        <v>13812</v>
      </c>
      <c r="C2735" t="s">
        <v>537</v>
      </c>
      <c r="D2735" t="s">
        <v>497</v>
      </c>
      <c r="E2735" t="s">
        <v>31</v>
      </c>
      <c r="F2735" t="s">
        <v>10751</v>
      </c>
      <c r="G2735" t="s">
        <v>115</v>
      </c>
      <c r="H2735" t="s">
        <v>13813</v>
      </c>
      <c r="I2735" t="s">
        <v>23</v>
      </c>
      <c r="J2735" t="s">
        <v>24</v>
      </c>
      <c r="K2735" t="s">
        <v>23</v>
      </c>
      <c r="L2735" t="s">
        <v>37</v>
      </c>
      <c r="M2735" t="s">
        <v>23</v>
      </c>
      <c r="N2735" t="s">
        <v>23</v>
      </c>
      <c r="O2735" t="s">
        <v>115</v>
      </c>
    </row>
    <row r="2736" spans="1:15" x14ac:dyDescent="0.2">
      <c r="A2736" t="s">
        <v>13814</v>
      </c>
      <c r="B2736" t="s">
        <v>13815</v>
      </c>
      <c r="C2736" t="s">
        <v>497</v>
      </c>
      <c r="D2736" t="s">
        <v>497</v>
      </c>
      <c r="E2736" t="s">
        <v>31</v>
      </c>
      <c r="F2736" t="s">
        <v>11717</v>
      </c>
      <c r="G2736" t="s">
        <v>66</v>
      </c>
      <c r="H2736" t="s">
        <v>13816</v>
      </c>
      <c r="I2736" t="s">
        <v>13817</v>
      </c>
      <c r="J2736" t="s">
        <v>59</v>
      </c>
      <c r="K2736" t="s">
        <v>457</v>
      </c>
      <c r="L2736" t="s">
        <v>37</v>
      </c>
      <c r="M2736" t="s">
        <v>13817</v>
      </c>
      <c r="N2736" t="s">
        <v>13817</v>
      </c>
      <c r="O2736" t="s">
        <v>66</v>
      </c>
    </row>
    <row r="2737" spans="1:15" x14ac:dyDescent="0.2">
      <c r="A2737" t="s">
        <v>13818</v>
      </c>
      <c r="B2737" t="s">
        <v>13819</v>
      </c>
      <c r="C2737" t="s">
        <v>4007</v>
      </c>
      <c r="D2737" t="s">
        <v>18</v>
      </c>
      <c r="E2737" t="s">
        <v>31</v>
      </c>
      <c r="F2737" t="s">
        <v>1868</v>
      </c>
      <c r="G2737" t="s">
        <v>8205</v>
      </c>
      <c r="H2737" t="s">
        <v>13820</v>
      </c>
      <c r="I2737" t="s">
        <v>13821</v>
      </c>
      <c r="J2737" t="s">
        <v>69</v>
      </c>
      <c r="K2737" t="s">
        <v>631</v>
      </c>
      <c r="L2737" t="s">
        <v>37</v>
      </c>
      <c r="M2737" t="s">
        <v>13822</v>
      </c>
      <c r="N2737" t="s">
        <v>13821</v>
      </c>
      <c r="O2737" t="s">
        <v>8205</v>
      </c>
    </row>
    <row r="2738" spans="1:15" x14ac:dyDescent="0.2">
      <c r="A2738" t="s">
        <v>13823</v>
      </c>
      <c r="B2738" t="s">
        <v>13824</v>
      </c>
      <c r="C2738" t="s">
        <v>895</v>
      </c>
      <c r="D2738" t="s">
        <v>283</v>
      </c>
      <c r="E2738" t="s">
        <v>19</v>
      </c>
      <c r="F2738" t="s">
        <v>7931</v>
      </c>
      <c r="G2738" t="s">
        <v>5740</v>
      </c>
      <c r="H2738" t="s">
        <v>13825</v>
      </c>
      <c r="I2738" t="s">
        <v>13826</v>
      </c>
      <c r="J2738" t="s">
        <v>69</v>
      </c>
      <c r="K2738" t="s">
        <v>4938</v>
      </c>
      <c r="L2738" t="s">
        <v>25</v>
      </c>
      <c r="M2738" t="s">
        <v>13827</v>
      </c>
      <c r="N2738" t="s">
        <v>13828</v>
      </c>
      <c r="O2738" t="s">
        <v>13829</v>
      </c>
    </row>
    <row r="2739" spans="1:15" x14ac:dyDescent="0.2">
      <c r="A2739" t="s">
        <v>13830</v>
      </c>
      <c r="B2739" t="s">
        <v>13831</v>
      </c>
      <c r="C2739" t="s">
        <v>88</v>
      </c>
      <c r="D2739" t="s">
        <v>88</v>
      </c>
      <c r="E2739" t="s">
        <v>31</v>
      </c>
      <c r="F2739" t="s">
        <v>13832</v>
      </c>
      <c r="G2739" t="s">
        <v>157</v>
      </c>
      <c r="H2739" t="s">
        <v>13833</v>
      </c>
      <c r="I2739" t="s">
        <v>12304</v>
      </c>
      <c r="J2739" t="s">
        <v>24</v>
      </c>
      <c r="K2739" t="s">
        <v>144</v>
      </c>
      <c r="L2739" t="s">
        <v>37</v>
      </c>
      <c r="M2739" t="s">
        <v>12304</v>
      </c>
      <c r="N2739" t="s">
        <v>12304</v>
      </c>
      <c r="O2739" t="s">
        <v>157</v>
      </c>
    </row>
    <row r="2740" spans="1:15" x14ac:dyDescent="0.2">
      <c r="A2740" t="s">
        <v>13834</v>
      </c>
      <c r="B2740" t="s">
        <v>13835</v>
      </c>
      <c r="C2740" t="s">
        <v>981</v>
      </c>
      <c r="D2740" t="s">
        <v>88</v>
      </c>
      <c r="E2740" t="s">
        <v>31</v>
      </c>
      <c r="F2740" t="s">
        <v>6342</v>
      </c>
      <c r="G2740" t="s">
        <v>150</v>
      </c>
      <c r="H2740" t="s">
        <v>13836</v>
      </c>
      <c r="I2740" t="s">
        <v>13837</v>
      </c>
      <c r="J2740" t="s">
        <v>69</v>
      </c>
      <c r="K2740" t="s">
        <v>1246</v>
      </c>
      <c r="L2740" t="s">
        <v>37</v>
      </c>
      <c r="M2740" t="s">
        <v>13837</v>
      </c>
      <c r="N2740" t="s">
        <v>13837</v>
      </c>
      <c r="O2740" t="s">
        <v>150</v>
      </c>
    </row>
    <row r="2741" spans="1:15" x14ac:dyDescent="0.2">
      <c r="A2741" t="s">
        <v>13838</v>
      </c>
      <c r="B2741" t="s">
        <v>13839</v>
      </c>
      <c r="C2741" t="s">
        <v>627</v>
      </c>
      <c r="D2741" t="s">
        <v>148</v>
      </c>
      <c r="E2741" t="s">
        <v>31</v>
      </c>
      <c r="F2741" t="s">
        <v>3744</v>
      </c>
      <c r="G2741" t="s">
        <v>193</v>
      </c>
      <c r="H2741" t="s">
        <v>13840</v>
      </c>
      <c r="I2741" t="s">
        <v>13841</v>
      </c>
      <c r="J2741" t="s">
        <v>69</v>
      </c>
      <c r="K2741" t="s">
        <v>9891</v>
      </c>
      <c r="L2741" t="s">
        <v>37</v>
      </c>
      <c r="M2741" t="s">
        <v>13841</v>
      </c>
      <c r="N2741" t="s">
        <v>13841</v>
      </c>
      <c r="O2741" t="s">
        <v>193</v>
      </c>
    </row>
    <row r="2742" spans="1:15" x14ac:dyDescent="0.2">
      <c r="A2742" t="s">
        <v>13842</v>
      </c>
      <c r="B2742" t="s">
        <v>13843</v>
      </c>
      <c r="C2742" t="s">
        <v>1002</v>
      </c>
      <c r="D2742" t="s">
        <v>18</v>
      </c>
      <c r="E2742" t="s">
        <v>467</v>
      </c>
      <c r="F2742" t="s">
        <v>9970</v>
      </c>
      <c r="G2742" t="s">
        <v>50</v>
      </c>
      <c r="H2742" t="s">
        <v>13844</v>
      </c>
      <c r="I2742" t="s">
        <v>597</v>
      </c>
      <c r="J2742" t="s">
        <v>24</v>
      </c>
      <c r="K2742" t="s">
        <v>410</v>
      </c>
      <c r="L2742" t="s">
        <v>471</v>
      </c>
      <c r="M2742" t="s">
        <v>23</v>
      </c>
      <c r="N2742" t="s">
        <v>13845</v>
      </c>
      <c r="O2742" t="s">
        <v>13846</v>
      </c>
    </row>
    <row r="2743" spans="1:15" x14ac:dyDescent="0.2">
      <c r="A2743" t="s">
        <v>13847</v>
      </c>
      <c r="B2743" t="s">
        <v>13848</v>
      </c>
      <c r="C2743" t="s">
        <v>283</v>
      </c>
      <c r="D2743" t="s">
        <v>283</v>
      </c>
      <c r="E2743" t="s">
        <v>31</v>
      </c>
      <c r="F2743" t="s">
        <v>4885</v>
      </c>
      <c r="G2743" t="s">
        <v>193</v>
      </c>
      <c r="H2743" t="s">
        <v>13849</v>
      </c>
      <c r="I2743" t="s">
        <v>13850</v>
      </c>
      <c r="J2743" t="s">
        <v>69</v>
      </c>
      <c r="K2743" t="s">
        <v>1449</v>
      </c>
      <c r="L2743" t="s">
        <v>37</v>
      </c>
      <c r="M2743" t="s">
        <v>13850</v>
      </c>
      <c r="N2743" t="s">
        <v>13850</v>
      </c>
      <c r="O2743" t="s">
        <v>193</v>
      </c>
    </row>
    <row r="2744" spans="1:15" x14ac:dyDescent="0.2">
      <c r="A2744" t="s">
        <v>13851</v>
      </c>
      <c r="B2744" t="s">
        <v>13852</v>
      </c>
      <c r="C2744" t="s">
        <v>6371</v>
      </c>
      <c r="D2744" t="s">
        <v>1325</v>
      </c>
      <c r="E2744" t="s">
        <v>31</v>
      </c>
      <c r="F2744" t="s">
        <v>13853</v>
      </c>
      <c r="G2744" t="s">
        <v>379</v>
      </c>
      <c r="H2744" t="s">
        <v>13854</v>
      </c>
      <c r="I2744" t="s">
        <v>13855</v>
      </c>
      <c r="J2744" t="s">
        <v>59</v>
      </c>
      <c r="K2744" t="s">
        <v>245</v>
      </c>
      <c r="L2744" t="s">
        <v>37</v>
      </c>
      <c r="M2744" t="s">
        <v>13855</v>
      </c>
      <c r="N2744" t="s">
        <v>13855</v>
      </c>
      <c r="O2744" t="s">
        <v>379</v>
      </c>
    </row>
    <row r="2745" spans="1:15" x14ac:dyDescent="0.2">
      <c r="A2745" t="s">
        <v>13856</v>
      </c>
      <c r="B2745" t="s">
        <v>13857</v>
      </c>
      <c r="C2745" t="s">
        <v>437</v>
      </c>
      <c r="D2745" t="s">
        <v>18</v>
      </c>
      <c r="E2745" t="s">
        <v>31</v>
      </c>
      <c r="F2745" t="s">
        <v>4885</v>
      </c>
      <c r="G2745" t="s">
        <v>176</v>
      </c>
      <c r="H2745" t="s">
        <v>13858</v>
      </c>
      <c r="I2745" t="s">
        <v>771</v>
      </c>
      <c r="J2745" t="s">
        <v>24</v>
      </c>
      <c r="K2745" t="s">
        <v>319</v>
      </c>
      <c r="L2745" t="s">
        <v>37</v>
      </c>
      <c r="M2745" t="s">
        <v>771</v>
      </c>
      <c r="N2745" t="s">
        <v>771</v>
      </c>
      <c r="O2745" t="s">
        <v>176</v>
      </c>
    </row>
    <row r="2746" spans="1:15" x14ac:dyDescent="0.2">
      <c r="A2746" t="s">
        <v>13859</v>
      </c>
      <c r="B2746" t="s">
        <v>13860</v>
      </c>
      <c r="C2746" t="s">
        <v>1671</v>
      </c>
      <c r="D2746" t="s">
        <v>283</v>
      </c>
      <c r="E2746" t="s">
        <v>31</v>
      </c>
      <c r="F2746" t="s">
        <v>13861</v>
      </c>
      <c r="G2746" t="s">
        <v>1619</v>
      </c>
      <c r="H2746" t="s">
        <v>13862</v>
      </c>
      <c r="I2746" t="s">
        <v>160</v>
      </c>
      <c r="J2746" t="s">
        <v>24</v>
      </c>
      <c r="K2746" t="s">
        <v>52</v>
      </c>
      <c r="L2746" t="s">
        <v>37</v>
      </c>
      <c r="M2746" t="s">
        <v>160</v>
      </c>
      <c r="N2746" t="s">
        <v>160</v>
      </c>
      <c r="O2746" t="s">
        <v>1619</v>
      </c>
    </row>
    <row r="2747" spans="1:15" x14ac:dyDescent="0.2">
      <c r="A2747" t="s">
        <v>13863</v>
      </c>
      <c r="B2747" t="s">
        <v>13864</v>
      </c>
      <c r="C2747" t="s">
        <v>191</v>
      </c>
      <c r="D2747" t="s">
        <v>191</v>
      </c>
      <c r="E2747" t="s">
        <v>31</v>
      </c>
      <c r="F2747" t="s">
        <v>11123</v>
      </c>
      <c r="G2747" t="s">
        <v>193</v>
      </c>
      <c r="H2747" t="s">
        <v>13865</v>
      </c>
      <c r="I2747" t="s">
        <v>13866</v>
      </c>
      <c r="J2747" t="s">
        <v>69</v>
      </c>
      <c r="K2747" t="s">
        <v>1710</v>
      </c>
      <c r="L2747" t="s">
        <v>37</v>
      </c>
      <c r="M2747" t="s">
        <v>23</v>
      </c>
      <c r="N2747" t="s">
        <v>13866</v>
      </c>
      <c r="O2747" t="s">
        <v>193</v>
      </c>
    </row>
    <row r="2748" spans="1:15" x14ac:dyDescent="0.2">
      <c r="A2748" t="s">
        <v>13867</v>
      </c>
      <c r="B2748" t="s">
        <v>13868</v>
      </c>
      <c r="C2748" t="s">
        <v>87</v>
      </c>
      <c r="D2748" t="s">
        <v>88</v>
      </c>
      <c r="E2748" t="s">
        <v>19</v>
      </c>
      <c r="F2748" t="s">
        <v>4538</v>
      </c>
      <c r="G2748" t="s">
        <v>50</v>
      </c>
      <c r="H2748" t="s">
        <v>13869</v>
      </c>
      <c r="I2748" t="s">
        <v>648</v>
      </c>
      <c r="J2748" t="s">
        <v>59</v>
      </c>
      <c r="K2748" t="s">
        <v>45</v>
      </c>
      <c r="L2748" t="s">
        <v>25</v>
      </c>
      <c r="M2748" t="s">
        <v>13870</v>
      </c>
      <c r="N2748" t="s">
        <v>13871</v>
      </c>
      <c r="O2748" t="s">
        <v>13872</v>
      </c>
    </row>
    <row r="2749" spans="1:15" x14ac:dyDescent="0.2">
      <c r="A2749" t="s">
        <v>13873</v>
      </c>
      <c r="B2749" t="s">
        <v>13874</v>
      </c>
      <c r="C2749" t="s">
        <v>1032</v>
      </c>
      <c r="D2749" t="s">
        <v>125</v>
      </c>
      <c r="E2749" t="s">
        <v>31</v>
      </c>
      <c r="F2749" t="s">
        <v>12356</v>
      </c>
      <c r="G2749" t="s">
        <v>81</v>
      </c>
      <c r="H2749" t="s">
        <v>13875</v>
      </c>
      <c r="I2749" t="s">
        <v>585</v>
      </c>
      <c r="J2749" t="s">
        <v>59</v>
      </c>
      <c r="K2749" t="s">
        <v>409</v>
      </c>
      <c r="L2749" t="s">
        <v>37</v>
      </c>
      <c r="M2749" t="s">
        <v>585</v>
      </c>
      <c r="N2749" t="s">
        <v>585</v>
      </c>
      <c r="O2749" t="s">
        <v>81</v>
      </c>
    </row>
    <row r="2750" spans="1:15" x14ac:dyDescent="0.2">
      <c r="A2750" t="s">
        <v>13876</v>
      </c>
      <c r="B2750" t="s">
        <v>13877</v>
      </c>
      <c r="C2750" t="s">
        <v>174</v>
      </c>
      <c r="D2750" t="s">
        <v>174</v>
      </c>
      <c r="E2750" t="s">
        <v>105</v>
      </c>
      <c r="F2750" t="s">
        <v>13878</v>
      </c>
      <c r="G2750" t="s">
        <v>1494</v>
      </c>
      <c r="H2750" t="s">
        <v>13879</v>
      </c>
      <c r="I2750" t="s">
        <v>13880</v>
      </c>
      <c r="J2750" t="s">
        <v>69</v>
      </c>
      <c r="K2750" t="s">
        <v>221</v>
      </c>
      <c r="L2750" t="s">
        <v>109</v>
      </c>
      <c r="M2750" t="s">
        <v>13881</v>
      </c>
      <c r="N2750" t="s">
        <v>13882</v>
      </c>
      <c r="O2750" t="s">
        <v>13883</v>
      </c>
    </row>
    <row r="2751" spans="1:15" x14ac:dyDescent="0.2">
      <c r="A2751" t="s">
        <v>13884</v>
      </c>
      <c r="B2751" t="s">
        <v>13885</v>
      </c>
      <c r="C2751" t="s">
        <v>728</v>
      </c>
      <c r="D2751" t="s">
        <v>48</v>
      </c>
      <c r="E2751" t="s">
        <v>105</v>
      </c>
      <c r="F2751" t="s">
        <v>10368</v>
      </c>
      <c r="G2751" t="s">
        <v>157</v>
      </c>
      <c r="H2751" t="s">
        <v>13886</v>
      </c>
      <c r="I2751" t="s">
        <v>13887</v>
      </c>
      <c r="J2751" t="s">
        <v>69</v>
      </c>
      <c r="K2751" t="s">
        <v>8084</v>
      </c>
      <c r="L2751" t="s">
        <v>109</v>
      </c>
      <c r="M2751" t="s">
        <v>13888</v>
      </c>
      <c r="N2751" t="s">
        <v>13889</v>
      </c>
      <c r="O2751" t="s">
        <v>13890</v>
      </c>
    </row>
    <row r="2752" spans="1:15" x14ac:dyDescent="0.2">
      <c r="A2752" t="s">
        <v>13891</v>
      </c>
      <c r="B2752" t="s">
        <v>13892</v>
      </c>
      <c r="C2752" t="s">
        <v>941</v>
      </c>
      <c r="D2752" t="s">
        <v>48</v>
      </c>
      <c r="E2752" t="s">
        <v>31</v>
      </c>
      <c r="F2752" t="s">
        <v>11004</v>
      </c>
      <c r="G2752" t="s">
        <v>176</v>
      </c>
      <c r="H2752" t="s">
        <v>13893</v>
      </c>
      <c r="I2752" t="s">
        <v>23</v>
      </c>
      <c r="J2752" t="s">
        <v>24</v>
      </c>
      <c r="K2752" t="s">
        <v>23</v>
      </c>
      <c r="L2752" t="s">
        <v>37</v>
      </c>
      <c r="M2752" t="s">
        <v>23</v>
      </c>
      <c r="N2752" t="s">
        <v>23</v>
      </c>
      <c r="O2752" t="s">
        <v>176</v>
      </c>
    </row>
    <row r="2753" spans="1:15" x14ac:dyDescent="0.2">
      <c r="A2753" t="s">
        <v>13894</v>
      </c>
      <c r="B2753" t="s">
        <v>13895</v>
      </c>
      <c r="C2753" t="s">
        <v>826</v>
      </c>
      <c r="D2753" t="s">
        <v>30</v>
      </c>
      <c r="E2753" t="s">
        <v>19</v>
      </c>
      <c r="F2753" t="s">
        <v>13896</v>
      </c>
      <c r="G2753" t="s">
        <v>193</v>
      </c>
      <c r="H2753" t="s">
        <v>13897</v>
      </c>
      <c r="I2753" t="s">
        <v>13898</v>
      </c>
      <c r="J2753" t="s">
        <v>69</v>
      </c>
      <c r="K2753" t="s">
        <v>5030</v>
      </c>
      <c r="L2753" t="s">
        <v>25</v>
      </c>
      <c r="M2753" t="s">
        <v>13899</v>
      </c>
      <c r="N2753" t="s">
        <v>13900</v>
      </c>
      <c r="O2753" t="s">
        <v>13901</v>
      </c>
    </row>
    <row r="2754" spans="1:15" x14ac:dyDescent="0.2">
      <c r="A2754" t="s">
        <v>13902</v>
      </c>
      <c r="B2754" t="s">
        <v>13903</v>
      </c>
      <c r="C2754" t="s">
        <v>283</v>
      </c>
      <c r="D2754" t="s">
        <v>283</v>
      </c>
      <c r="E2754" t="s">
        <v>31</v>
      </c>
      <c r="F2754" t="s">
        <v>4069</v>
      </c>
      <c r="G2754" t="s">
        <v>38</v>
      </c>
      <c r="H2754" t="s">
        <v>13904</v>
      </c>
      <c r="I2754" t="s">
        <v>660</v>
      </c>
      <c r="J2754" t="s">
        <v>24</v>
      </c>
      <c r="K2754" t="s">
        <v>319</v>
      </c>
      <c r="L2754" t="s">
        <v>37</v>
      </c>
      <c r="M2754" t="s">
        <v>660</v>
      </c>
      <c r="N2754" t="s">
        <v>660</v>
      </c>
      <c r="O2754" t="s">
        <v>38</v>
      </c>
    </row>
    <row r="2755" spans="1:15" x14ac:dyDescent="0.2">
      <c r="A2755" t="s">
        <v>13905</v>
      </c>
      <c r="B2755" t="s">
        <v>13906</v>
      </c>
      <c r="C2755" t="s">
        <v>2053</v>
      </c>
      <c r="D2755" t="s">
        <v>48</v>
      </c>
      <c r="E2755" t="s">
        <v>31</v>
      </c>
      <c r="F2755" t="s">
        <v>7452</v>
      </c>
      <c r="G2755" t="s">
        <v>50</v>
      </c>
      <c r="H2755" t="s">
        <v>13907</v>
      </c>
      <c r="I2755" t="s">
        <v>13908</v>
      </c>
      <c r="J2755" t="s">
        <v>69</v>
      </c>
      <c r="K2755" t="s">
        <v>1185</v>
      </c>
      <c r="L2755" t="s">
        <v>37</v>
      </c>
      <c r="M2755" t="s">
        <v>13908</v>
      </c>
      <c r="N2755" t="s">
        <v>13908</v>
      </c>
      <c r="O2755" t="s">
        <v>50</v>
      </c>
    </row>
    <row r="2756" spans="1:15" x14ac:dyDescent="0.2">
      <c r="A2756" t="s">
        <v>13909</v>
      </c>
      <c r="B2756" t="s">
        <v>13910</v>
      </c>
      <c r="C2756" t="s">
        <v>283</v>
      </c>
      <c r="D2756" t="s">
        <v>283</v>
      </c>
      <c r="E2756" t="s">
        <v>31</v>
      </c>
      <c r="F2756" t="s">
        <v>13911</v>
      </c>
      <c r="G2756" t="s">
        <v>3188</v>
      </c>
      <c r="H2756" t="s">
        <v>13912</v>
      </c>
      <c r="I2756" t="s">
        <v>13913</v>
      </c>
      <c r="J2756" t="s">
        <v>69</v>
      </c>
      <c r="K2756" t="s">
        <v>3108</v>
      </c>
      <c r="L2756" t="s">
        <v>37</v>
      </c>
      <c r="M2756" t="s">
        <v>13913</v>
      </c>
      <c r="N2756" t="s">
        <v>13913</v>
      </c>
      <c r="O2756" t="s">
        <v>3188</v>
      </c>
    </row>
    <row r="2757" spans="1:15" x14ac:dyDescent="0.2">
      <c r="A2757" t="s">
        <v>13914</v>
      </c>
      <c r="B2757" t="s">
        <v>13915</v>
      </c>
      <c r="C2757" t="s">
        <v>96</v>
      </c>
      <c r="D2757" t="s">
        <v>30</v>
      </c>
      <c r="E2757" t="s">
        <v>19</v>
      </c>
      <c r="F2757" t="s">
        <v>9687</v>
      </c>
      <c r="G2757" t="s">
        <v>50</v>
      </c>
      <c r="H2757" t="s">
        <v>13916</v>
      </c>
      <c r="I2757" t="s">
        <v>660</v>
      </c>
      <c r="J2757" t="s">
        <v>59</v>
      </c>
      <c r="K2757" t="s">
        <v>52</v>
      </c>
      <c r="L2757" t="s">
        <v>25</v>
      </c>
      <c r="M2757" t="s">
        <v>13917</v>
      </c>
      <c r="N2757" t="s">
        <v>13918</v>
      </c>
      <c r="O2757" t="s">
        <v>13919</v>
      </c>
    </row>
    <row r="2758" spans="1:15" x14ac:dyDescent="0.2">
      <c r="A2758" t="s">
        <v>13920</v>
      </c>
      <c r="B2758" t="s">
        <v>13921</v>
      </c>
      <c r="C2758" t="s">
        <v>1002</v>
      </c>
      <c r="D2758" t="s">
        <v>18</v>
      </c>
      <c r="E2758" t="s">
        <v>105</v>
      </c>
      <c r="F2758" t="s">
        <v>2341</v>
      </c>
      <c r="G2758" t="s">
        <v>50</v>
      </c>
      <c r="H2758" t="s">
        <v>13922</v>
      </c>
      <c r="I2758" t="s">
        <v>730</v>
      </c>
      <c r="J2758" t="s">
        <v>59</v>
      </c>
      <c r="K2758" t="s">
        <v>52</v>
      </c>
      <c r="L2758" t="s">
        <v>109</v>
      </c>
      <c r="M2758" t="s">
        <v>13923</v>
      </c>
      <c r="N2758" t="s">
        <v>13924</v>
      </c>
      <c r="O2758" t="s">
        <v>13925</v>
      </c>
    </row>
    <row r="2759" spans="1:15" x14ac:dyDescent="0.2">
      <c r="A2759" t="s">
        <v>13926</v>
      </c>
      <c r="B2759" t="s">
        <v>13927</v>
      </c>
      <c r="C2759" t="s">
        <v>155</v>
      </c>
      <c r="D2759" t="s">
        <v>18</v>
      </c>
      <c r="E2759" t="s">
        <v>31</v>
      </c>
      <c r="F2759" t="s">
        <v>13928</v>
      </c>
      <c r="G2759" t="s">
        <v>13929</v>
      </c>
      <c r="H2759" t="s">
        <v>13930</v>
      </c>
      <c r="I2759" t="s">
        <v>13931</v>
      </c>
      <c r="J2759" t="s">
        <v>69</v>
      </c>
      <c r="K2759" t="s">
        <v>618</v>
      </c>
      <c r="L2759" t="s">
        <v>37</v>
      </c>
      <c r="M2759" t="s">
        <v>13931</v>
      </c>
      <c r="N2759" t="s">
        <v>13931</v>
      </c>
      <c r="O2759" t="s">
        <v>13929</v>
      </c>
    </row>
    <row r="2760" spans="1:15" x14ac:dyDescent="0.2">
      <c r="A2760" t="s">
        <v>13932</v>
      </c>
      <c r="B2760" t="s">
        <v>13933</v>
      </c>
      <c r="C2760" t="s">
        <v>699</v>
      </c>
      <c r="D2760" t="s">
        <v>30</v>
      </c>
      <c r="E2760" t="s">
        <v>31</v>
      </c>
      <c r="F2760" t="s">
        <v>9691</v>
      </c>
      <c r="G2760" t="s">
        <v>1687</v>
      </c>
      <c r="H2760" t="s">
        <v>13934</v>
      </c>
      <c r="I2760" t="s">
        <v>1157</v>
      </c>
      <c r="J2760" t="s">
        <v>69</v>
      </c>
      <c r="K2760" t="s">
        <v>766</v>
      </c>
      <c r="L2760" t="s">
        <v>37</v>
      </c>
      <c r="M2760" t="s">
        <v>1157</v>
      </c>
      <c r="N2760" t="s">
        <v>1157</v>
      </c>
      <c r="O2760" t="s">
        <v>1687</v>
      </c>
    </row>
    <row r="2761" spans="1:15" x14ac:dyDescent="0.2">
      <c r="A2761" t="s">
        <v>13935</v>
      </c>
      <c r="B2761" t="s">
        <v>13936</v>
      </c>
      <c r="C2761" t="s">
        <v>191</v>
      </c>
      <c r="D2761" t="s">
        <v>191</v>
      </c>
      <c r="E2761" t="s">
        <v>19</v>
      </c>
      <c r="F2761" t="s">
        <v>13937</v>
      </c>
      <c r="G2761" t="s">
        <v>275</v>
      </c>
      <c r="H2761" t="s">
        <v>13938</v>
      </c>
      <c r="I2761" t="s">
        <v>13939</v>
      </c>
      <c r="J2761" t="s">
        <v>69</v>
      </c>
      <c r="K2761" t="s">
        <v>3108</v>
      </c>
      <c r="L2761" t="s">
        <v>25</v>
      </c>
      <c r="M2761" t="s">
        <v>13940</v>
      </c>
      <c r="N2761" t="s">
        <v>13941</v>
      </c>
      <c r="O2761" t="s">
        <v>13942</v>
      </c>
    </row>
    <row r="2762" spans="1:15" x14ac:dyDescent="0.2">
      <c r="A2762" t="s">
        <v>13943</v>
      </c>
      <c r="B2762" t="s">
        <v>13944</v>
      </c>
      <c r="C2762" t="s">
        <v>3479</v>
      </c>
      <c r="D2762" t="s">
        <v>283</v>
      </c>
      <c r="E2762" t="s">
        <v>31</v>
      </c>
      <c r="F2762" t="s">
        <v>719</v>
      </c>
      <c r="G2762" t="s">
        <v>38</v>
      </c>
      <c r="H2762" t="s">
        <v>13945</v>
      </c>
      <c r="I2762" t="s">
        <v>8782</v>
      </c>
      <c r="J2762" t="s">
        <v>69</v>
      </c>
      <c r="K2762" t="s">
        <v>196</v>
      </c>
      <c r="L2762" t="s">
        <v>37</v>
      </c>
      <c r="M2762" t="s">
        <v>8782</v>
      </c>
      <c r="N2762" t="s">
        <v>8782</v>
      </c>
      <c r="O2762" t="s">
        <v>38</v>
      </c>
    </row>
    <row r="2763" spans="1:15" x14ac:dyDescent="0.2">
      <c r="A2763" t="s">
        <v>13946</v>
      </c>
      <c r="B2763" t="s">
        <v>13947</v>
      </c>
      <c r="C2763" t="s">
        <v>155</v>
      </c>
      <c r="D2763" t="s">
        <v>18</v>
      </c>
      <c r="E2763" t="s">
        <v>31</v>
      </c>
      <c r="F2763" t="s">
        <v>2581</v>
      </c>
      <c r="G2763" t="s">
        <v>13948</v>
      </c>
      <c r="H2763" t="s">
        <v>13949</v>
      </c>
      <c r="I2763" t="s">
        <v>13950</v>
      </c>
      <c r="J2763" t="s">
        <v>24</v>
      </c>
      <c r="K2763" t="s">
        <v>318</v>
      </c>
      <c r="L2763" t="s">
        <v>37</v>
      </c>
      <c r="M2763" t="s">
        <v>13950</v>
      </c>
      <c r="N2763" t="s">
        <v>13950</v>
      </c>
      <c r="O2763" t="s">
        <v>13948</v>
      </c>
    </row>
    <row r="2764" spans="1:15" x14ac:dyDescent="0.2">
      <c r="A2764" t="s">
        <v>13951</v>
      </c>
      <c r="B2764" t="s">
        <v>13952</v>
      </c>
      <c r="C2764" t="s">
        <v>231</v>
      </c>
      <c r="D2764" t="s">
        <v>30</v>
      </c>
      <c r="E2764" t="s">
        <v>31</v>
      </c>
      <c r="F2764" t="s">
        <v>7452</v>
      </c>
      <c r="G2764" t="s">
        <v>992</v>
      </c>
      <c r="H2764" t="s">
        <v>13953</v>
      </c>
      <c r="I2764" t="s">
        <v>13954</v>
      </c>
      <c r="J2764" t="s">
        <v>24</v>
      </c>
      <c r="K2764" t="s">
        <v>766</v>
      </c>
      <c r="L2764" t="s">
        <v>37</v>
      </c>
      <c r="M2764" t="s">
        <v>13954</v>
      </c>
      <c r="N2764" t="s">
        <v>13954</v>
      </c>
      <c r="O2764" t="s">
        <v>992</v>
      </c>
    </row>
    <row r="2765" spans="1:15" x14ac:dyDescent="0.2">
      <c r="A2765" t="s">
        <v>13955</v>
      </c>
      <c r="B2765" t="s">
        <v>13956</v>
      </c>
      <c r="C2765" t="s">
        <v>231</v>
      </c>
      <c r="D2765" t="s">
        <v>30</v>
      </c>
      <c r="E2765" t="s">
        <v>31</v>
      </c>
      <c r="F2765" t="s">
        <v>13957</v>
      </c>
      <c r="G2765" t="s">
        <v>2857</v>
      </c>
      <c r="H2765" t="s">
        <v>13958</v>
      </c>
      <c r="I2765" t="s">
        <v>13959</v>
      </c>
      <c r="J2765" t="s">
        <v>69</v>
      </c>
      <c r="K2765" t="s">
        <v>1593</v>
      </c>
      <c r="L2765" t="s">
        <v>37</v>
      </c>
      <c r="M2765" t="s">
        <v>13959</v>
      </c>
      <c r="N2765" t="s">
        <v>13959</v>
      </c>
      <c r="O2765" t="s">
        <v>2857</v>
      </c>
    </row>
    <row r="2766" spans="1:15" x14ac:dyDescent="0.2">
      <c r="A2766" t="s">
        <v>13960</v>
      </c>
      <c r="B2766" t="s">
        <v>13961</v>
      </c>
      <c r="C2766" t="s">
        <v>537</v>
      </c>
      <c r="D2766" t="s">
        <v>497</v>
      </c>
      <c r="E2766" t="s">
        <v>467</v>
      </c>
      <c r="F2766" t="s">
        <v>3160</v>
      </c>
      <c r="G2766" t="s">
        <v>218</v>
      </c>
      <c r="H2766" t="s">
        <v>13962</v>
      </c>
      <c r="I2766" t="s">
        <v>23</v>
      </c>
      <c r="J2766" t="s">
        <v>24</v>
      </c>
      <c r="K2766" t="s">
        <v>23</v>
      </c>
      <c r="L2766" t="s">
        <v>1981</v>
      </c>
      <c r="M2766" t="s">
        <v>23</v>
      </c>
      <c r="N2766" t="s">
        <v>23</v>
      </c>
      <c r="O2766" t="s">
        <v>13963</v>
      </c>
    </row>
    <row r="2767" spans="1:15" x14ac:dyDescent="0.2">
      <c r="A2767" t="s">
        <v>13964</v>
      </c>
      <c r="B2767" t="s">
        <v>13965</v>
      </c>
      <c r="C2767" t="s">
        <v>87</v>
      </c>
      <c r="D2767" t="s">
        <v>88</v>
      </c>
      <c r="E2767" t="s">
        <v>31</v>
      </c>
      <c r="F2767" t="s">
        <v>10085</v>
      </c>
      <c r="G2767" t="s">
        <v>539</v>
      </c>
      <c r="H2767" t="s">
        <v>13966</v>
      </c>
      <c r="I2767" t="s">
        <v>13967</v>
      </c>
      <c r="J2767" t="s">
        <v>59</v>
      </c>
      <c r="K2767" t="s">
        <v>470</v>
      </c>
      <c r="L2767" t="s">
        <v>37</v>
      </c>
      <c r="M2767" t="s">
        <v>13967</v>
      </c>
      <c r="N2767" t="s">
        <v>13967</v>
      </c>
      <c r="O2767" t="s">
        <v>539</v>
      </c>
    </row>
    <row r="2768" spans="1:15" x14ac:dyDescent="0.2">
      <c r="A2768" t="s">
        <v>13968</v>
      </c>
      <c r="B2768" t="s">
        <v>13969</v>
      </c>
      <c r="C2768" t="s">
        <v>747</v>
      </c>
      <c r="D2768" t="s">
        <v>497</v>
      </c>
      <c r="E2768" t="s">
        <v>183</v>
      </c>
      <c r="F2768" t="s">
        <v>4892</v>
      </c>
      <c r="G2768" t="s">
        <v>2310</v>
      </c>
      <c r="H2768" t="s">
        <v>13970</v>
      </c>
      <c r="I2768" t="s">
        <v>13971</v>
      </c>
      <c r="J2768" t="s">
        <v>24</v>
      </c>
      <c r="K2768" t="s">
        <v>395</v>
      </c>
      <c r="L2768" t="s">
        <v>186</v>
      </c>
      <c r="M2768" t="s">
        <v>13972</v>
      </c>
      <c r="N2768" t="s">
        <v>13973</v>
      </c>
      <c r="O2768" t="s">
        <v>13974</v>
      </c>
    </row>
    <row r="2769" spans="1:15" x14ac:dyDescent="0.2">
      <c r="A2769" t="s">
        <v>13975</v>
      </c>
      <c r="B2769" t="s">
        <v>13976</v>
      </c>
      <c r="C2769" t="s">
        <v>48</v>
      </c>
      <c r="D2769" t="s">
        <v>48</v>
      </c>
      <c r="E2769" t="s">
        <v>31</v>
      </c>
      <c r="F2769" t="s">
        <v>13977</v>
      </c>
      <c r="G2769" t="s">
        <v>226</v>
      </c>
      <c r="H2769" t="s">
        <v>13978</v>
      </c>
      <c r="I2769" t="s">
        <v>23</v>
      </c>
      <c r="J2769" t="s">
        <v>24</v>
      </c>
      <c r="K2769" t="s">
        <v>23</v>
      </c>
      <c r="L2769" t="s">
        <v>37</v>
      </c>
      <c r="M2769" t="s">
        <v>23</v>
      </c>
      <c r="N2769" t="s">
        <v>23</v>
      </c>
      <c r="O2769" t="s">
        <v>226</v>
      </c>
    </row>
    <row r="2770" spans="1:15" x14ac:dyDescent="0.2">
      <c r="A2770" t="s">
        <v>13979</v>
      </c>
      <c r="B2770" t="s">
        <v>13980</v>
      </c>
      <c r="C2770" t="s">
        <v>3393</v>
      </c>
      <c r="D2770" t="s">
        <v>64</v>
      </c>
      <c r="E2770" t="s">
        <v>31</v>
      </c>
      <c r="F2770" t="s">
        <v>1350</v>
      </c>
      <c r="G2770" t="s">
        <v>81</v>
      </c>
      <c r="H2770" t="s">
        <v>13981</v>
      </c>
      <c r="I2770" t="s">
        <v>13982</v>
      </c>
      <c r="J2770" t="s">
        <v>24</v>
      </c>
      <c r="K2770" t="s">
        <v>4121</v>
      </c>
      <c r="L2770" t="s">
        <v>37</v>
      </c>
      <c r="M2770" t="s">
        <v>13982</v>
      </c>
      <c r="N2770" t="s">
        <v>13982</v>
      </c>
      <c r="O2770" t="s">
        <v>81</v>
      </c>
    </row>
    <row r="2771" spans="1:15" x14ac:dyDescent="0.2">
      <c r="A2771" t="s">
        <v>13983</v>
      </c>
      <c r="B2771" t="s">
        <v>13984</v>
      </c>
      <c r="C2771" t="s">
        <v>125</v>
      </c>
      <c r="D2771" t="s">
        <v>125</v>
      </c>
      <c r="E2771" t="s">
        <v>31</v>
      </c>
      <c r="F2771" t="s">
        <v>13985</v>
      </c>
      <c r="G2771" t="s">
        <v>797</v>
      </c>
      <c r="H2771" t="s">
        <v>13986</v>
      </c>
      <c r="I2771" t="s">
        <v>23</v>
      </c>
      <c r="J2771" t="s">
        <v>24</v>
      </c>
      <c r="K2771" t="s">
        <v>23</v>
      </c>
      <c r="L2771" t="s">
        <v>37</v>
      </c>
      <c r="M2771" t="s">
        <v>23</v>
      </c>
      <c r="N2771" t="s">
        <v>23</v>
      </c>
      <c r="O2771" t="s">
        <v>797</v>
      </c>
    </row>
    <row r="2772" spans="1:15" x14ac:dyDescent="0.2">
      <c r="A2772" t="s">
        <v>13987</v>
      </c>
      <c r="B2772" t="s">
        <v>13988</v>
      </c>
      <c r="C2772" t="s">
        <v>191</v>
      </c>
      <c r="D2772" t="s">
        <v>191</v>
      </c>
      <c r="E2772" t="s">
        <v>31</v>
      </c>
      <c r="F2772" t="s">
        <v>13989</v>
      </c>
      <c r="G2772" t="s">
        <v>539</v>
      </c>
      <c r="H2772" t="s">
        <v>13990</v>
      </c>
      <c r="I2772" t="s">
        <v>1192</v>
      </c>
      <c r="J2772" t="s">
        <v>24</v>
      </c>
      <c r="K2772" t="s">
        <v>52</v>
      </c>
      <c r="L2772" t="s">
        <v>37</v>
      </c>
      <c r="M2772" t="s">
        <v>1192</v>
      </c>
      <c r="N2772" t="s">
        <v>1192</v>
      </c>
      <c r="O2772" t="s">
        <v>539</v>
      </c>
    </row>
    <row r="2773" spans="1:15" x14ac:dyDescent="0.2">
      <c r="A2773" t="s">
        <v>13991</v>
      </c>
      <c r="B2773" t="s">
        <v>13992</v>
      </c>
      <c r="C2773" t="s">
        <v>826</v>
      </c>
      <c r="D2773" t="s">
        <v>30</v>
      </c>
      <c r="E2773" t="s">
        <v>31</v>
      </c>
      <c r="F2773" t="s">
        <v>7784</v>
      </c>
      <c r="G2773" t="s">
        <v>66</v>
      </c>
      <c r="H2773" t="s">
        <v>13993</v>
      </c>
      <c r="I2773" t="s">
        <v>13994</v>
      </c>
      <c r="J2773" t="s">
        <v>24</v>
      </c>
      <c r="K2773" t="s">
        <v>1139</v>
      </c>
      <c r="L2773" t="s">
        <v>37</v>
      </c>
      <c r="M2773" t="s">
        <v>13994</v>
      </c>
      <c r="N2773" t="s">
        <v>13994</v>
      </c>
      <c r="O2773" t="s">
        <v>66</v>
      </c>
    </row>
    <row r="2774" spans="1:15" x14ac:dyDescent="0.2">
      <c r="A2774" t="s">
        <v>13995</v>
      </c>
      <c r="B2774" t="s">
        <v>13996</v>
      </c>
      <c r="C2774" t="s">
        <v>3645</v>
      </c>
      <c r="D2774" t="s">
        <v>30</v>
      </c>
      <c r="E2774" t="s">
        <v>31</v>
      </c>
      <c r="F2774" t="s">
        <v>1090</v>
      </c>
      <c r="G2774" t="s">
        <v>426</v>
      </c>
      <c r="H2774" t="s">
        <v>13997</v>
      </c>
      <c r="I2774" t="s">
        <v>13998</v>
      </c>
      <c r="J2774" t="s">
        <v>69</v>
      </c>
      <c r="K2774" t="s">
        <v>4121</v>
      </c>
      <c r="L2774" t="s">
        <v>37</v>
      </c>
      <c r="M2774" t="s">
        <v>13998</v>
      </c>
      <c r="N2774" t="s">
        <v>13998</v>
      </c>
      <c r="O2774" t="s">
        <v>426</v>
      </c>
    </row>
    <row r="2775" spans="1:15" x14ac:dyDescent="0.2">
      <c r="A2775" t="s">
        <v>13999</v>
      </c>
      <c r="B2775" t="s">
        <v>14000</v>
      </c>
      <c r="C2775" t="s">
        <v>30</v>
      </c>
      <c r="D2775" t="s">
        <v>30</v>
      </c>
      <c r="E2775" t="s">
        <v>31</v>
      </c>
      <c r="F2775" t="s">
        <v>2972</v>
      </c>
      <c r="G2775" t="s">
        <v>1559</v>
      </c>
      <c r="H2775" t="s">
        <v>14001</v>
      </c>
      <c r="I2775" t="s">
        <v>93</v>
      </c>
      <c r="J2775" t="s">
        <v>24</v>
      </c>
      <c r="K2775" t="s">
        <v>319</v>
      </c>
      <c r="L2775" t="s">
        <v>37</v>
      </c>
      <c r="M2775" t="s">
        <v>93</v>
      </c>
      <c r="N2775" t="s">
        <v>93</v>
      </c>
      <c r="O2775" t="s">
        <v>1559</v>
      </c>
    </row>
    <row r="2776" spans="1:15" x14ac:dyDescent="0.2">
      <c r="A2776" t="s">
        <v>14002</v>
      </c>
      <c r="B2776" t="s">
        <v>14003</v>
      </c>
      <c r="C2776" t="s">
        <v>79</v>
      </c>
      <c r="D2776" t="s">
        <v>64</v>
      </c>
      <c r="E2776" t="s">
        <v>31</v>
      </c>
      <c r="F2776" t="s">
        <v>4557</v>
      </c>
      <c r="G2776" t="s">
        <v>66</v>
      </c>
      <c r="H2776" t="s">
        <v>14004</v>
      </c>
      <c r="I2776" t="s">
        <v>14005</v>
      </c>
      <c r="J2776" t="s">
        <v>24</v>
      </c>
      <c r="K2776" t="s">
        <v>598</v>
      </c>
      <c r="L2776" t="s">
        <v>37</v>
      </c>
      <c r="M2776" t="s">
        <v>14005</v>
      </c>
      <c r="N2776" t="s">
        <v>14005</v>
      </c>
      <c r="O2776" t="s">
        <v>66</v>
      </c>
    </row>
    <row r="2777" spans="1:15" x14ac:dyDescent="0.2">
      <c r="A2777" t="s">
        <v>14006</v>
      </c>
      <c r="B2777" t="s">
        <v>14007</v>
      </c>
      <c r="C2777" t="s">
        <v>131</v>
      </c>
      <c r="D2777" t="s">
        <v>125</v>
      </c>
      <c r="E2777" t="s">
        <v>31</v>
      </c>
      <c r="F2777" t="s">
        <v>10322</v>
      </c>
      <c r="G2777" t="s">
        <v>14008</v>
      </c>
      <c r="H2777" t="s">
        <v>14009</v>
      </c>
      <c r="I2777" t="s">
        <v>14010</v>
      </c>
      <c r="J2777" t="s">
        <v>24</v>
      </c>
      <c r="K2777" t="s">
        <v>14011</v>
      </c>
      <c r="L2777" t="s">
        <v>37</v>
      </c>
      <c r="M2777" t="s">
        <v>14012</v>
      </c>
      <c r="N2777" t="s">
        <v>14010</v>
      </c>
      <c r="O2777" t="s">
        <v>14008</v>
      </c>
    </row>
    <row r="2778" spans="1:15" x14ac:dyDescent="0.2">
      <c r="A2778" t="s">
        <v>14013</v>
      </c>
      <c r="B2778" t="s">
        <v>14014</v>
      </c>
      <c r="C2778" t="s">
        <v>104</v>
      </c>
      <c r="D2778" t="s">
        <v>18</v>
      </c>
      <c r="E2778" t="s">
        <v>31</v>
      </c>
      <c r="F2778" t="s">
        <v>14015</v>
      </c>
      <c r="G2778" t="s">
        <v>176</v>
      </c>
      <c r="H2778" t="s">
        <v>14016</v>
      </c>
      <c r="I2778" t="s">
        <v>84</v>
      </c>
      <c r="J2778" t="s">
        <v>24</v>
      </c>
      <c r="K2778" t="s">
        <v>52</v>
      </c>
      <c r="L2778" t="s">
        <v>37</v>
      </c>
      <c r="M2778" t="s">
        <v>84</v>
      </c>
      <c r="N2778" t="s">
        <v>84</v>
      </c>
      <c r="O2778" t="s">
        <v>176</v>
      </c>
    </row>
    <row r="2779" spans="1:15" x14ac:dyDescent="0.2">
      <c r="A2779" t="s">
        <v>14017</v>
      </c>
      <c r="B2779" t="s">
        <v>14018</v>
      </c>
      <c r="C2779" t="s">
        <v>48</v>
      </c>
      <c r="D2779" t="s">
        <v>48</v>
      </c>
      <c r="E2779" t="s">
        <v>31</v>
      </c>
      <c r="F2779" t="s">
        <v>6248</v>
      </c>
      <c r="G2779" t="s">
        <v>107</v>
      </c>
      <c r="H2779" t="s">
        <v>14019</v>
      </c>
      <c r="I2779" t="s">
        <v>14020</v>
      </c>
      <c r="J2779" t="s">
        <v>69</v>
      </c>
      <c r="K2779" t="s">
        <v>905</v>
      </c>
      <c r="L2779" t="s">
        <v>37</v>
      </c>
      <c r="M2779" t="s">
        <v>14020</v>
      </c>
      <c r="N2779" t="s">
        <v>14020</v>
      </c>
      <c r="O2779" t="s">
        <v>107</v>
      </c>
    </row>
    <row r="2780" spans="1:15" x14ac:dyDescent="0.2">
      <c r="A2780" t="s">
        <v>14021</v>
      </c>
      <c r="B2780" t="s">
        <v>14022</v>
      </c>
      <c r="C2780" t="s">
        <v>941</v>
      </c>
      <c r="D2780" t="s">
        <v>48</v>
      </c>
      <c r="E2780" t="s">
        <v>31</v>
      </c>
      <c r="F2780" t="s">
        <v>10187</v>
      </c>
      <c r="G2780" t="s">
        <v>1155</v>
      </c>
      <c r="H2780" t="s">
        <v>14023</v>
      </c>
      <c r="I2780" t="s">
        <v>14024</v>
      </c>
      <c r="J2780" t="s">
        <v>24</v>
      </c>
      <c r="K2780" t="s">
        <v>3108</v>
      </c>
      <c r="L2780" t="s">
        <v>37</v>
      </c>
      <c r="M2780" t="s">
        <v>14024</v>
      </c>
      <c r="N2780" t="s">
        <v>14024</v>
      </c>
      <c r="O2780" t="s">
        <v>1155</v>
      </c>
    </row>
    <row r="2781" spans="1:15" x14ac:dyDescent="0.2">
      <c r="A2781" t="s">
        <v>14025</v>
      </c>
      <c r="B2781" t="s">
        <v>14026</v>
      </c>
      <c r="C2781" t="s">
        <v>29</v>
      </c>
      <c r="D2781" t="s">
        <v>30</v>
      </c>
      <c r="E2781" t="s">
        <v>31</v>
      </c>
      <c r="F2781" t="s">
        <v>14027</v>
      </c>
      <c r="G2781" t="s">
        <v>66</v>
      </c>
      <c r="H2781" t="s">
        <v>14028</v>
      </c>
      <c r="I2781" t="s">
        <v>14029</v>
      </c>
      <c r="J2781" t="s">
        <v>24</v>
      </c>
      <c r="K2781" t="s">
        <v>1174</v>
      </c>
      <c r="L2781" t="s">
        <v>37</v>
      </c>
      <c r="M2781" t="s">
        <v>14029</v>
      </c>
      <c r="N2781" t="s">
        <v>14029</v>
      </c>
      <c r="O2781" t="s">
        <v>66</v>
      </c>
    </row>
    <row r="2782" spans="1:15" x14ac:dyDescent="0.2">
      <c r="A2782" t="s">
        <v>14030</v>
      </c>
      <c r="B2782" t="s">
        <v>14031</v>
      </c>
      <c r="C2782" t="s">
        <v>104</v>
      </c>
      <c r="D2782" t="s">
        <v>18</v>
      </c>
      <c r="E2782" t="s">
        <v>31</v>
      </c>
      <c r="F2782" t="s">
        <v>5147</v>
      </c>
      <c r="G2782" t="s">
        <v>218</v>
      </c>
      <c r="H2782" t="s">
        <v>14032</v>
      </c>
      <c r="I2782" t="s">
        <v>14033</v>
      </c>
      <c r="J2782" t="s">
        <v>69</v>
      </c>
      <c r="K2782" t="s">
        <v>1710</v>
      </c>
      <c r="L2782" t="s">
        <v>37</v>
      </c>
      <c r="M2782" t="s">
        <v>14033</v>
      </c>
      <c r="N2782" t="s">
        <v>14033</v>
      </c>
      <c r="O2782" t="s">
        <v>218</v>
      </c>
    </row>
    <row r="2783" spans="1:15" x14ac:dyDescent="0.2">
      <c r="A2783" t="s">
        <v>14034</v>
      </c>
      <c r="B2783" t="s">
        <v>14035</v>
      </c>
      <c r="C2783" t="s">
        <v>14036</v>
      </c>
      <c r="D2783" t="s">
        <v>283</v>
      </c>
      <c r="E2783" t="s">
        <v>31</v>
      </c>
      <c r="F2783" t="s">
        <v>4069</v>
      </c>
      <c r="G2783" t="s">
        <v>50</v>
      </c>
      <c r="H2783" t="s">
        <v>14037</v>
      </c>
      <c r="I2783" t="s">
        <v>10609</v>
      </c>
      <c r="J2783" t="s">
        <v>24</v>
      </c>
      <c r="K2783" t="s">
        <v>166</v>
      </c>
      <c r="L2783" t="s">
        <v>37</v>
      </c>
      <c r="M2783" t="s">
        <v>10609</v>
      </c>
      <c r="N2783" t="s">
        <v>10609</v>
      </c>
      <c r="O2783" t="s">
        <v>50</v>
      </c>
    </row>
    <row r="2784" spans="1:15" x14ac:dyDescent="0.2">
      <c r="A2784" t="s">
        <v>14038</v>
      </c>
      <c r="B2784" t="s">
        <v>14039</v>
      </c>
      <c r="C2784" t="s">
        <v>1573</v>
      </c>
      <c r="D2784" t="s">
        <v>148</v>
      </c>
      <c r="E2784" t="s">
        <v>31</v>
      </c>
      <c r="F2784" t="s">
        <v>1493</v>
      </c>
      <c r="G2784" t="s">
        <v>218</v>
      </c>
      <c r="H2784" t="s">
        <v>14040</v>
      </c>
      <c r="I2784" t="s">
        <v>14041</v>
      </c>
      <c r="J2784" t="s">
        <v>69</v>
      </c>
      <c r="K2784" t="s">
        <v>14042</v>
      </c>
      <c r="L2784" t="s">
        <v>37</v>
      </c>
      <c r="M2784" t="s">
        <v>14041</v>
      </c>
      <c r="N2784" t="s">
        <v>14041</v>
      </c>
      <c r="O2784" t="s">
        <v>218</v>
      </c>
    </row>
    <row r="2785" spans="1:15" x14ac:dyDescent="0.2">
      <c r="A2785" t="s">
        <v>14043</v>
      </c>
      <c r="B2785" t="s">
        <v>14044</v>
      </c>
      <c r="C2785" t="s">
        <v>747</v>
      </c>
      <c r="D2785" t="s">
        <v>497</v>
      </c>
      <c r="E2785" t="s">
        <v>105</v>
      </c>
      <c r="F2785" t="s">
        <v>10382</v>
      </c>
      <c r="G2785" t="s">
        <v>176</v>
      </c>
      <c r="H2785" t="s">
        <v>14045</v>
      </c>
      <c r="I2785" t="s">
        <v>160</v>
      </c>
      <c r="J2785" t="s">
        <v>59</v>
      </c>
      <c r="K2785" t="s">
        <v>52</v>
      </c>
      <c r="L2785" t="s">
        <v>109</v>
      </c>
      <c r="M2785" t="s">
        <v>23</v>
      </c>
      <c r="N2785" t="s">
        <v>14046</v>
      </c>
      <c r="O2785" t="s">
        <v>14047</v>
      </c>
    </row>
    <row r="2786" spans="1:15" x14ac:dyDescent="0.2">
      <c r="A2786" t="s">
        <v>14048</v>
      </c>
      <c r="B2786" t="s">
        <v>14049</v>
      </c>
      <c r="C2786" t="s">
        <v>258</v>
      </c>
      <c r="D2786" t="s">
        <v>64</v>
      </c>
      <c r="E2786" t="s">
        <v>105</v>
      </c>
      <c r="F2786" t="s">
        <v>11286</v>
      </c>
      <c r="G2786" t="s">
        <v>81</v>
      </c>
      <c r="H2786" t="s">
        <v>14050</v>
      </c>
      <c r="I2786" t="s">
        <v>2523</v>
      </c>
      <c r="J2786" t="s">
        <v>24</v>
      </c>
      <c r="K2786" t="s">
        <v>36</v>
      </c>
      <c r="L2786" t="s">
        <v>109</v>
      </c>
      <c r="M2786" t="s">
        <v>14051</v>
      </c>
      <c r="N2786" t="s">
        <v>14052</v>
      </c>
      <c r="O2786" t="s">
        <v>14053</v>
      </c>
    </row>
    <row r="2787" spans="1:15" x14ac:dyDescent="0.2">
      <c r="A2787" t="s">
        <v>14054</v>
      </c>
      <c r="B2787" t="s">
        <v>14055</v>
      </c>
      <c r="C2787" t="s">
        <v>29</v>
      </c>
      <c r="D2787" t="s">
        <v>30</v>
      </c>
      <c r="E2787" t="s">
        <v>31</v>
      </c>
      <c r="F2787" t="s">
        <v>1162</v>
      </c>
      <c r="G2787" t="s">
        <v>11155</v>
      </c>
      <c r="H2787" t="s">
        <v>14056</v>
      </c>
      <c r="I2787" t="s">
        <v>14057</v>
      </c>
      <c r="J2787" t="s">
        <v>69</v>
      </c>
      <c r="K2787" t="s">
        <v>8284</v>
      </c>
      <c r="L2787" t="s">
        <v>37</v>
      </c>
      <c r="M2787" t="s">
        <v>14057</v>
      </c>
      <c r="N2787" t="s">
        <v>14057</v>
      </c>
      <c r="O2787" t="s">
        <v>11155</v>
      </c>
    </row>
    <row r="2788" spans="1:15" x14ac:dyDescent="0.2">
      <c r="A2788" t="s">
        <v>14058</v>
      </c>
      <c r="B2788" t="s">
        <v>14059</v>
      </c>
      <c r="C2788" t="s">
        <v>497</v>
      </c>
      <c r="D2788" t="s">
        <v>497</v>
      </c>
      <c r="E2788" t="s">
        <v>31</v>
      </c>
      <c r="F2788" t="s">
        <v>13861</v>
      </c>
      <c r="G2788" t="s">
        <v>1559</v>
      </c>
      <c r="H2788" t="s">
        <v>14060</v>
      </c>
      <c r="I2788" t="s">
        <v>7005</v>
      </c>
      <c r="J2788" t="s">
        <v>24</v>
      </c>
      <c r="K2788" t="s">
        <v>410</v>
      </c>
      <c r="L2788" t="s">
        <v>37</v>
      </c>
      <c r="M2788" t="s">
        <v>7005</v>
      </c>
      <c r="N2788" t="s">
        <v>7005</v>
      </c>
      <c r="O2788" t="s">
        <v>1559</v>
      </c>
    </row>
    <row r="2789" spans="1:15" x14ac:dyDescent="0.2">
      <c r="A2789" t="s">
        <v>14061</v>
      </c>
      <c r="B2789" t="s">
        <v>14062</v>
      </c>
      <c r="C2789" t="s">
        <v>941</v>
      </c>
      <c r="D2789" t="s">
        <v>48</v>
      </c>
      <c r="E2789" t="s">
        <v>31</v>
      </c>
      <c r="F2789" t="s">
        <v>609</v>
      </c>
      <c r="G2789" t="s">
        <v>218</v>
      </c>
      <c r="H2789" t="s">
        <v>14063</v>
      </c>
      <c r="I2789" t="s">
        <v>14064</v>
      </c>
      <c r="J2789" t="s">
        <v>24</v>
      </c>
      <c r="K2789" t="s">
        <v>5903</v>
      </c>
      <c r="L2789" t="s">
        <v>37</v>
      </c>
      <c r="M2789" t="s">
        <v>14064</v>
      </c>
      <c r="N2789" t="s">
        <v>14064</v>
      </c>
      <c r="O2789" t="s">
        <v>218</v>
      </c>
    </row>
    <row r="2790" spans="1:15" x14ac:dyDescent="0.2">
      <c r="A2790" t="s">
        <v>14065</v>
      </c>
      <c r="B2790" t="s">
        <v>14066</v>
      </c>
      <c r="C2790" t="s">
        <v>87</v>
      </c>
      <c r="D2790" t="s">
        <v>88</v>
      </c>
      <c r="E2790" t="s">
        <v>467</v>
      </c>
      <c r="F2790" t="s">
        <v>14067</v>
      </c>
      <c r="G2790" t="s">
        <v>218</v>
      </c>
      <c r="H2790" t="s">
        <v>14068</v>
      </c>
      <c r="I2790" t="s">
        <v>3737</v>
      </c>
      <c r="J2790" t="s">
        <v>24</v>
      </c>
      <c r="K2790" t="s">
        <v>395</v>
      </c>
      <c r="L2790" t="s">
        <v>640</v>
      </c>
      <c r="M2790" t="s">
        <v>9539</v>
      </c>
      <c r="N2790" t="s">
        <v>14069</v>
      </c>
      <c r="O2790" t="s">
        <v>14070</v>
      </c>
    </row>
    <row r="2791" spans="1:15" x14ac:dyDescent="0.2">
      <c r="A2791" t="s">
        <v>14071</v>
      </c>
      <c r="B2791" t="s">
        <v>14072</v>
      </c>
      <c r="C2791" t="s">
        <v>96</v>
      </c>
      <c r="D2791" t="s">
        <v>30</v>
      </c>
      <c r="E2791" t="s">
        <v>31</v>
      </c>
      <c r="F2791" t="s">
        <v>9528</v>
      </c>
      <c r="G2791" t="s">
        <v>21</v>
      </c>
      <c r="H2791" t="s">
        <v>14073</v>
      </c>
      <c r="I2791" t="s">
        <v>23</v>
      </c>
      <c r="J2791" t="s">
        <v>24</v>
      </c>
      <c r="K2791" t="s">
        <v>23</v>
      </c>
      <c r="L2791" t="s">
        <v>37</v>
      </c>
      <c r="M2791" t="s">
        <v>23</v>
      </c>
      <c r="N2791" t="s">
        <v>23</v>
      </c>
      <c r="O2791" t="s">
        <v>21</v>
      </c>
    </row>
    <row r="2792" spans="1:15" x14ac:dyDescent="0.2">
      <c r="A2792" t="s">
        <v>14074</v>
      </c>
      <c r="B2792" t="s">
        <v>14075</v>
      </c>
      <c r="C2792" t="s">
        <v>48</v>
      </c>
      <c r="D2792" t="s">
        <v>48</v>
      </c>
      <c r="E2792" t="s">
        <v>31</v>
      </c>
      <c r="F2792" t="s">
        <v>8417</v>
      </c>
      <c r="G2792" t="s">
        <v>1649</v>
      </c>
      <c r="H2792" t="s">
        <v>14076</v>
      </c>
      <c r="I2792" t="s">
        <v>23</v>
      </c>
      <c r="J2792" t="s">
        <v>24</v>
      </c>
      <c r="K2792" t="s">
        <v>23</v>
      </c>
      <c r="L2792" t="s">
        <v>37</v>
      </c>
      <c r="M2792" t="s">
        <v>23</v>
      </c>
      <c r="N2792" t="s">
        <v>23</v>
      </c>
      <c r="O2792" t="s">
        <v>1649</v>
      </c>
    </row>
    <row r="2793" spans="1:15" x14ac:dyDescent="0.2">
      <c r="A2793" t="s">
        <v>14077</v>
      </c>
      <c r="B2793" t="s">
        <v>14078</v>
      </c>
      <c r="C2793" t="s">
        <v>87</v>
      </c>
      <c r="D2793" t="s">
        <v>88</v>
      </c>
      <c r="E2793" t="s">
        <v>31</v>
      </c>
      <c r="F2793" t="s">
        <v>3320</v>
      </c>
      <c r="G2793" t="s">
        <v>33</v>
      </c>
      <c r="H2793" t="s">
        <v>14079</v>
      </c>
      <c r="I2793" t="s">
        <v>14080</v>
      </c>
      <c r="J2793" t="s">
        <v>24</v>
      </c>
      <c r="K2793" t="s">
        <v>4137</v>
      </c>
      <c r="L2793" t="s">
        <v>37</v>
      </c>
      <c r="M2793" t="s">
        <v>14080</v>
      </c>
      <c r="N2793" t="s">
        <v>14080</v>
      </c>
      <c r="O2793" t="s">
        <v>33</v>
      </c>
    </row>
    <row r="2794" spans="1:15" x14ac:dyDescent="0.2">
      <c r="A2794" t="s">
        <v>14081</v>
      </c>
      <c r="B2794" t="s">
        <v>14082</v>
      </c>
      <c r="C2794" t="s">
        <v>360</v>
      </c>
      <c r="D2794" t="s">
        <v>48</v>
      </c>
      <c r="E2794" t="s">
        <v>183</v>
      </c>
      <c r="F2794" t="s">
        <v>604</v>
      </c>
      <c r="G2794" t="s">
        <v>323</v>
      </c>
      <c r="H2794" t="s">
        <v>14083</v>
      </c>
      <c r="I2794" t="s">
        <v>951</v>
      </c>
      <c r="J2794" t="s">
        <v>24</v>
      </c>
      <c r="K2794" t="s">
        <v>409</v>
      </c>
      <c r="L2794" t="s">
        <v>186</v>
      </c>
      <c r="M2794" t="s">
        <v>14084</v>
      </c>
      <c r="N2794" t="s">
        <v>14085</v>
      </c>
      <c r="O2794" t="s">
        <v>14086</v>
      </c>
    </row>
    <row r="2795" spans="1:15" x14ac:dyDescent="0.2">
      <c r="A2795" t="s">
        <v>14087</v>
      </c>
      <c r="B2795" t="s">
        <v>14088</v>
      </c>
      <c r="C2795" t="s">
        <v>497</v>
      </c>
      <c r="D2795" t="s">
        <v>497</v>
      </c>
      <c r="E2795" t="s">
        <v>31</v>
      </c>
      <c r="F2795" t="s">
        <v>3597</v>
      </c>
      <c r="G2795" t="s">
        <v>14089</v>
      </c>
      <c r="H2795" t="s">
        <v>14090</v>
      </c>
      <c r="I2795" t="s">
        <v>23</v>
      </c>
      <c r="J2795" t="s">
        <v>24</v>
      </c>
      <c r="K2795" t="s">
        <v>23</v>
      </c>
      <c r="L2795" t="s">
        <v>37</v>
      </c>
      <c r="M2795" t="s">
        <v>23</v>
      </c>
      <c r="N2795" t="s">
        <v>23</v>
      </c>
      <c r="O2795" t="s">
        <v>14089</v>
      </c>
    </row>
    <row r="2796" spans="1:15" x14ac:dyDescent="0.2">
      <c r="A2796" t="s">
        <v>14091</v>
      </c>
      <c r="B2796" t="s">
        <v>14092</v>
      </c>
      <c r="C2796" t="s">
        <v>48</v>
      </c>
      <c r="D2796" t="s">
        <v>48</v>
      </c>
      <c r="E2796" t="s">
        <v>1389</v>
      </c>
      <c r="F2796" t="s">
        <v>12935</v>
      </c>
      <c r="G2796" t="s">
        <v>21</v>
      </c>
      <c r="H2796" t="s">
        <v>14093</v>
      </c>
      <c r="I2796" t="s">
        <v>14094</v>
      </c>
      <c r="J2796" t="s">
        <v>69</v>
      </c>
      <c r="K2796" t="s">
        <v>1125</v>
      </c>
      <c r="L2796" t="s">
        <v>1394</v>
      </c>
      <c r="M2796" t="s">
        <v>14095</v>
      </c>
      <c r="N2796" t="s">
        <v>14096</v>
      </c>
      <c r="O2796" t="s">
        <v>14097</v>
      </c>
    </row>
    <row r="2797" spans="1:15" x14ac:dyDescent="0.2">
      <c r="A2797" t="s">
        <v>14098</v>
      </c>
      <c r="B2797" t="s">
        <v>14099</v>
      </c>
      <c r="C2797" t="s">
        <v>941</v>
      </c>
      <c r="D2797" t="s">
        <v>48</v>
      </c>
      <c r="E2797" t="s">
        <v>31</v>
      </c>
      <c r="F2797" t="s">
        <v>14100</v>
      </c>
      <c r="G2797" t="s">
        <v>303</v>
      </c>
      <c r="H2797" t="s">
        <v>14101</v>
      </c>
      <c r="I2797" t="s">
        <v>14102</v>
      </c>
      <c r="J2797" t="s">
        <v>69</v>
      </c>
      <c r="K2797" t="s">
        <v>4292</v>
      </c>
      <c r="L2797" t="s">
        <v>37</v>
      </c>
      <c r="M2797" t="s">
        <v>14102</v>
      </c>
      <c r="N2797" t="s">
        <v>14102</v>
      </c>
      <c r="O2797" t="s">
        <v>303</v>
      </c>
    </row>
    <row r="2798" spans="1:15" x14ac:dyDescent="0.2">
      <c r="A2798" t="s">
        <v>14103</v>
      </c>
      <c r="B2798" t="s">
        <v>14104</v>
      </c>
      <c r="C2798" t="s">
        <v>18</v>
      </c>
      <c r="D2798" t="s">
        <v>18</v>
      </c>
      <c r="E2798" t="s">
        <v>31</v>
      </c>
      <c r="F2798" t="s">
        <v>5735</v>
      </c>
      <c r="G2798" t="s">
        <v>50</v>
      </c>
      <c r="H2798" t="s">
        <v>14105</v>
      </c>
      <c r="I2798" t="s">
        <v>14106</v>
      </c>
      <c r="J2798" t="s">
        <v>69</v>
      </c>
      <c r="K2798" t="s">
        <v>1087</v>
      </c>
      <c r="L2798" t="s">
        <v>37</v>
      </c>
      <c r="M2798" t="s">
        <v>14106</v>
      </c>
      <c r="N2798" t="s">
        <v>14106</v>
      </c>
      <c r="O2798" t="s">
        <v>50</v>
      </c>
    </row>
    <row r="2799" spans="1:15" x14ac:dyDescent="0.2">
      <c r="A2799" t="s">
        <v>14107</v>
      </c>
      <c r="B2799" t="s">
        <v>14108</v>
      </c>
      <c r="C2799" t="s">
        <v>346</v>
      </c>
      <c r="D2799" t="s">
        <v>346</v>
      </c>
      <c r="E2799" t="s">
        <v>31</v>
      </c>
      <c r="F2799" t="s">
        <v>683</v>
      </c>
      <c r="G2799" t="s">
        <v>730</v>
      </c>
      <c r="H2799" t="s">
        <v>14109</v>
      </c>
      <c r="I2799" t="s">
        <v>1185</v>
      </c>
      <c r="J2799" t="s">
        <v>24</v>
      </c>
      <c r="K2799" t="s">
        <v>409</v>
      </c>
      <c r="L2799" t="s">
        <v>37</v>
      </c>
      <c r="M2799" t="s">
        <v>1185</v>
      </c>
      <c r="N2799" t="s">
        <v>1185</v>
      </c>
      <c r="O2799" t="s">
        <v>730</v>
      </c>
    </row>
    <row r="2800" spans="1:15" x14ac:dyDescent="0.2">
      <c r="A2800" t="s">
        <v>14110</v>
      </c>
      <c r="B2800" t="s">
        <v>14111</v>
      </c>
      <c r="C2800" t="s">
        <v>30</v>
      </c>
      <c r="D2800" t="s">
        <v>30</v>
      </c>
      <c r="E2800" t="s">
        <v>31</v>
      </c>
      <c r="F2800" t="s">
        <v>14112</v>
      </c>
      <c r="G2800" t="s">
        <v>992</v>
      </c>
      <c r="H2800" t="s">
        <v>14113</v>
      </c>
      <c r="I2800" t="s">
        <v>1795</v>
      </c>
      <c r="J2800" t="s">
        <v>24</v>
      </c>
      <c r="K2800" t="s">
        <v>598</v>
      </c>
      <c r="L2800" t="s">
        <v>37</v>
      </c>
      <c r="M2800" t="s">
        <v>1795</v>
      </c>
      <c r="N2800" t="s">
        <v>1795</v>
      </c>
      <c r="O2800" t="s">
        <v>992</v>
      </c>
    </row>
    <row r="2801" spans="1:15" x14ac:dyDescent="0.2">
      <c r="A2801" t="s">
        <v>14114</v>
      </c>
      <c r="B2801" t="s">
        <v>14115</v>
      </c>
      <c r="C2801" t="s">
        <v>104</v>
      </c>
      <c r="D2801" t="s">
        <v>18</v>
      </c>
      <c r="E2801" t="s">
        <v>31</v>
      </c>
      <c r="F2801" t="s">
        <v>6277</v>
      </c>
      <c r="G2801" t="s">
        <v>517</v>
      </c>
      <c r="H2801" t="s">
        <v>14116</v>
      </c>
      <c r="I2801" t="s">
        <v>653</v>
      </c>
      <c r="J2801" t="s">
        <v>69</v>
      </c>
      <c r="K2801" t="s">
        <v>356</v>
      </c>
      <c r="L2801" t="s">
        <v>37</v>
      </c>
      <c r="M2801" t="s">
        <v>653</v>
      </c>
      <c r="N2801" t="s">
        <v>653</v>
      </c>
      <c r="O2801" t="s">
        <v>517</v>
      </c>
    </row>
    <row r="2802" spans="1:15" x14ac:dyDescent="0.2">
      <c r="A2802" t="s">
        <v>14117</v>
      </c>
      <c r="B2802" t="s">
        <v>14118</v>
      </c>
      <c r="C2802" t="s">
        <v>30</v>
      </c>
      <c r="D2802" t="s">
        <v>30</v>
      </c>
      <c r="E2802" t="s">
        <v>31</v>
      </c>
      <c r="F2802" t="s">
        <v>7227</v>
      </c>
      <c r="G2802" t="s">
        <v>2691</v>
      </c>
      <c r="H2802" t="s">
        <v>14119</v>
      </c>
      <c r="I2802" t="s">
        <v>14120</v>
      </c>
      <c r="J2802" t="s">
        <v>59</v>
      </c>
      <c r="K2802" t="s">
        <v>1605</v>
      </c>
      <c r="L2802" t="s">
        <v>37</v>
      </c>
      <c r="M2802" t="s">
        <v>14120</v>
      </c>
      <c r="N2802" t="s">
        <v>14120</v>
      </c>
      <c r="O2802" t="s">
        <v>2691</v>
      </c>
    </row>
    <row r="2803" spans="1:15" x14ac:dyDescent="0.2">
      <c r="A2803" t="s">
        <v>14121</v>
      </c>
      <c r="B2803" t="s">
        <v>14122</v>
      </c>
      <c r="C2803" t="s">
        <v>14123</v>
      </c>
      <c r="D2803" t="s">
        <v>120</v>
      </c>
      <c r="E2803" t="s">
        <v>467</v>
      </c>
      <c r="F2803" t="s">
        <v>3213</v>
      </c>
      <c r="G2803" t="s">
        <v>1630</v>
      </c>
      <c r="H2803" t="s">
        <v>14124</v>
      </c>
      <c r="I2803" t="s">
        <v>245</v>
      </c>
      <c r="J2803" t="s">
        <v>24</v>
      </c>
      <c r="K2803" t="s">
        <v>45</v>
      </c>
      <c r="L2803" t="s">
        <v>640</v>
      </c>
      <c r="M2803" t="s">
        <v>23</v>
      </c>
      <c r="N2803" t="s">
        <v>14125</v>
      </c>
      <c r="O2803" t="s">
        <v>14126</v>
      </c>
    </row>
    <row r="2804" spans="1:15" x14ac:dyDescent="0.2">
      <c r="A2804" t="s">
        <v>14127</v>
      </c>
      <c r="B2804" t="s">
        <v>14128</v>
      </c>
      <c r="C2804" t="s">
        <v>125</v>
      </c>
      <c r="D2804" t="s">
        <v>125</v>
      </c>
      <c r="E2804" t="s">
        <v>183</v>
      </c>
      <c r="F2804" t="s">
        <v>14129</v>
      </c>
      <c r="G2804" t="s">
        <v>90</v>
      </c>
      <c r="H2804" t="s">
        <v>14130</v>
      </c>
      <c r="I2804" t="s">
        <v>23</v>
      </c>
      <c r="J2804" t="s">
        <v>24</v>
      </c>
      <c r="K2804" t="s">
        <v>23</v>
      </c>
      <c r="L2804" t="s">
        <v>186</v>
      </c>
      <c r="M2804" t="s">
        <v>23</v>
      </c>
      <c r="N2804" t="s">
        <v>23</v>
      </c>
      <c r="O2804" t="s">
        <v>14131</v>
      </c>
    </row>
    <row r="2805" spans="1:15" x14ac:dyDescent="0.2">
      <c r="A2805" t="s">
        <v>14132</v>
      </c>
      <c r="B2805" t="s">
        <v>14133</v>
      </c>
      <c r="C2805" t="s">
        <v>48</v>
      </c>
      <c r="D2805" t="s">
        <v>48</v>
      </c>
      <c r="E2805" t="s">
        <v>19</v>
      </c>
      <c r="F2805" t="s">
        <v>14134</v>
      </c>
      <c r="G2805" t="s">
        <v>176</v>
      </c>
      <c r="H2805" t="s">
        <v>14135</v>
      </c>
      <c r="I2805" t="s">
        <v>14136</v>
      </c>
      <c r="J2805" t="s">
        <v>69</v>
      </c>
      <c r="K2805" t="s">
        <v>12820</v>
      </c>
      <c r="L2805" t="s">
        <v>25</v>
      </c>
      <c r="M2805" t="s">
        <v>14137</v>
      </c>
      <c r="N2805" t="s">
        <v>14138</v>
      </c>
      <c r="O2805" t="s">
        <v>14139</v>
      </c>
    </row>
    <row r="2806" spans="1:15" x14ac:dyDescent="0.2">
      <c r="A2806" t="s">
        <v>14140</v>
      </c>
      <c r="B2806" t="s">
        <v>14141</v>
      </c>
      <c r="C2806" t="s">
        <v>1671</v>
      </c>
      <c r="D2806" t="s">
        <v>283</v>
      </c>
      <c r="E2806" t="s">
        <v>31</v>
      </c>
      <c r="F2806" t="s">
        <v>782</v>
      </c>
      <c r="G2806" t="s">
        <v>14142</v>
      </c>
      <c r="H2806" t="s">
        <v>14143</v>
      </c>
      <c r="I2806" t="s">
        <v>409</v>
      </c>
      <c r="J2806" t="s">
        <v>24</v>
      </c>
      <c r="K2806" t="s">
        <v>319</v>
      </c>
      <c r="L2806" t="s">
        <v>37</v>
      </c>
      <c r="M2806" t="s">
        <v>409</v>
      </c>
      <c r="N2806" t="s">
        <v>409</v>
      </c>
      <c r="O2806" t="s">
        <v>14142</v>
      </c>
    </row>
    <row r="2807" spans="1:15" x14ac:dyDescent="0.2">
      <c r="A2807" t="s">
        <v>14144</v>
      </c>
      <c r="B2807" t="s">
        <v>14145</v>
      </c>
      <c r="C2807" t="s">
        <v>29</v>
      </c>
      <c r="D2807" t="s">
        <v>30</v>
      </c>
      <c r="E2807" t="s">
        <v>31</v>
      </c>
      <c r="F2807" t="s">
        <v>1026</v>
      </c>
      <c r="G2807" t="s">
        <v>13358</v>
      </c>
      <c r="H2807" t="s">
        <v>14146</v>
      </c>
      <c r="I2807" t="s">
        <v>14147</v>
      </c>
      <c r="J2807" t="s">
        <v>24</v>
      </c>
      <c r="K2807" t="s">
        <v>7084</v>
      </c>
      <c r="L2807" t="s">
        <v>37</v>
      </c>
      <c r="M2807" t="s">
        <v>14147</v>
      </c>
      <c r="N2807" t="s">
        <v>14147</v>
      </c>
      <c r="O2807" t="s">
        <v>13358</v>
      </c>
    </row>
    <row r="2808" spans="1:15" x14ac:dyDescent="0.2">
      <c r="A2808" t="s">
        <v>14148</v>
      </c>
      <c r="B2808" t="s">
        <v>14149</v>
      </c>
      <c r="C2808" t="s">
        <v>48</v>
      </c>
      <c r="D2808" t="s">
        <v>48</v>
      </c>
      <c r="E2808" t="s">
        <v>31</v>
      </c>
      <c r="F2808" t="s">
        <v>8497</v>
      </c>
      <c r="G2808" t="s">
        <v>176</v>
      </c>
      <c r="H2808" t="s">
        <v>14150</v>
      </c>
      <c r="I2808" t="s">
        <v>23</v>
      </c>
      <c r="J2808" t="s">
        <v>2344</v>
      </c>
      <c r="K2808" t="s">
        <v>23</v>
      </c>
      <c r="L2808" t="s">
        <v>37</v>
      </c>
      <c r="M2808" t="s">
        <v>23</v>
      </c>
      <c r="N2808" t="s">
        <v>23</v>
      </c>
      <c r="O2808" t="s">
        <v>176</v>
      </c>
    </row>
    <row r="2809" spans="1:15" x14ac:dyDescent="0.2">
      <c r="A2809" t="s">
        <v>14151</v>
      </c>
      <c r="B2809" t="s">
        <v>14152</v>
      </c>
      <c r="C2809" t="s">
        <v>282</v>
      </c>
      <c r="D2809" t="s">
        <v>283</v>
      </c>
      <c r="E2809" t="s">
        <v>31</v>
      </c>
      <c r="F2809" t="s">
        <v>8178</v>
      </c>
      <c r="G2809" t="s">
        <v>66</v>
      </c>
      <c r="H2809" t="s">
        <v>14153</v>
      </c>
      <c r="I2809" t="s">
        <v>14154</v>
      </c>
      <c r="J2809" t="s">
        <v>24</v>
      </c>
      <c r="K2809" t="s">
        <v>703</v>
      </c>
      <c r="L2809" t="s">
        <v>37</v>
      </c>
      <c r="M2809" t="s">
        <v>14154</v>
      </c>
      <c r="N2809" t="s">
        <v>14154</v>
      </c>
      <c r="O2809" t="s">
        <v>66</v>
      </c>
    </row>
    <row r="2810" spans="1:15" x14ac:dyDescent="0.2">
      <c r="A2810" t="s">
        <v>14155</v>
      </c>
      <c r="B2810" t="s">
        <v>14156</v>
      </c>
      <c r="C2810" t="s">
        <v>699</v>
      </c>
      <c r="D2810" t="s">
        <v>30</v>
      </c>
      <c r="E2810" t="s">
        <v>31</v>
      </c>
      <c r="F2810" t="s">
        <v>868</v>
      </c>
      <c r="G2810" t="s">
        <v>157</v>
      </c>
      <c r="H2810" t="s">
        <v>14157</v>
      </c>
      <c r="I2810" t="s">
        <v>3234</v>
      </c>
      <c r="J2810" t="s">
        <v>69</v>
      </c>
      <c r="K2810" t="s">
        <v>1174</v>
      </c>
      <c r="L2810" t="s">
        <v>37</v>
      </c>
      <c r="M2810" t="s">
        <v>3234</v>
      </c>
      <c r="N2810" t="s">
        <v>3234</v>
      </c>
      <c r="O2810" t="s">
        <v>157</v>
      </c>
    </row>
    <row r="2811" spans="1:15" x14ac:dyDescent="0.2">
      <c r="A2811" t="s">
        <v>14158</v>
      </c>
      <c r="B2811" t="s">
        <v>14159</v>
      </c>
      <c r="C2811" t="s">
        <v>960</v>
      </c>
      <c r="D2811" t="s">
        <v>346</v>
      </c>
      <c r="E2811" t="s">
        <v>31</v>
      </c>
      <c r="F2811" t="s">
        <v>9668</v>
      </c>
      <c r="G2811" t="s">
        <v>1630</v>
      </c>
      <c r="H2811" t="s">
        <v>14160</v>
      </c>
      <c r="I2811" t="s">
        <v>1795</v>
      </c>
      <c r="J2811" t="s">
        <v>24</v>
      </c>
      <c r="K2811" t="s">
        <v>479</v>
      </c>
      <c r="L2811" t="s">
        <v>37</v>
      </c>
      <c r="M2811" t="s">
        <v>1795</v>
      </c>
      <c r="N2811" t="s">
        <v>1795</v>
      </c>
      <c r="O2811" t="s">
        <v>1630</v>
      </c>
    </row>
    <row r="2812" spans="1:15" x14ac:dyDescent="0.2">
      <c r="A2812" t="s">
        <v>14161</v>
      </c>
      <c r="B2812" t="s">
        <v>14162</v>
      </c>
      <c r="C2812" t="s">
        <v>30</v>
      </c>
      <c r="D2812" t="s">
        <v>30</v>
      </c>
      <c r="E2812" t="s">
        <v>31</v>
      </c>
      <c r="F2812" t="s">
        <v>14163</v>
      </c>
      <c r="G2812" t="s">
        <v>81</v>
      </c>
      <c r="H2812" t="s">
        <v>14164</v>
      </c>
      <c r="I2812" t="s">
        <v>356</v>
      </c>
      <c r="J2812" t="s">
        <v>24</v>
      </c>
      <c r="K2812" t="s">
        <v>52</v>
      </c>
      <c r="L2812" t="s">
        <v>37</v>
      </c>
      <c r="M2812" t="s">
        <v>356</v>
      </c>
      <c r="N2812" t="s">
        <v>356</v>
      </c>
      <c r="O2812" t="s">
        <v>81</v>
      </c>
    </row>
    <row r="2813" spans="1:15" x14ac:dyDescent="0.2">
      <c r="A2813" t="s">
        <v>14165</v>
      </c>
      <c r="B2813" t="s">
        <v>14166</v>
      </c>
      <c r="C2813" t="s">
        <v>18</v>
      </c>
      <c r="D2813" t="s">
        <v>18</v>
      </c>
      <c r="E2813" t="s">
        <v>31</v>
      </c>
      <c r="F2813" t="s">
        <v>2853</v>
      </c>
      <c r="G2813" t="s">
        <v>176</v>
      </c>
      <c r="H2813" t="s">
        <v>14167</v>
      </c>
      <c r="I2813" t="s">
        <v>14168</v>
      </c>
      <c r="J2813" t="s">
        <v>69</v>
      </c>
      <c r="K2813" t="s">
        <v>152</v>
      </c>
      <c r="L2813" t="s">
        <v>37</v>
      </c>
      <c r="M2813" t="s">
        <v>14168</v>
      </c>
      <c r="N2813" t="s">
        <v>14168</v>
      </c>
      <c r="O2813" t="s">
        <v>176</v>
      </c>
    </row>
    <row r="2814" spans="1:15" x14ac:dyDescent="0.2">
      <c r="A2814" t="s">
        <v>14169</v>
      </c>
      <c r="B2814" t="s">
        <v>14170</v>
      </c>
      <c r="C2814" t="s">
        <v>282</v>
      </c>
      <c r="D2814" t="s">
        <v>283</v>
      </c>
      <c r="E2814" t="s">
        <v>31</v>
      </c>
      <c r="F2814" t="s">
        <v>8368</v>
      </c>
      <c r="G2814" t="s">
        <v>50</v>
      </c>
      <c r="H2814" t="s">
        <v>14171</v>
      </c>
      <c r="I2814" t="s">
        <v>23</v>
      </c>
      <c r="J2814" t="s">
        <v>24</v>
      </c>
      <c r="K2814" t="s">
        <v>23</v>
      </c>
      <c r="L2814" t="s">
        <v>37</v>
      </c>
      <c r="M2814" t="s">
        <v>23</v>
      </c>
      <c r="N2814" t="s">
        <v>23</v>
      </c>
      <c r="O2814" t="s">
        <v>50</v>
      </c>
    </row>
    <row r="2815" spans="1:15" x14ac:dyDescent="0.2">
      <c r="A2815" t="s">
        <v>14172</v>
      </c>
      <c r="B2815" t="s">
        <v>14173</v>
      </c>
      <c r="C2815" t="s">
        <v>1941</v>
      </c>
      <c r="D2815" t="s">
        <v>1325</v>
      </c>
      <c r="E2815" t="s">
        <v>31</v>
      </c>
      <c r="F2815" t="s">
        <v>8368</v>
      </c>
      <c r="G2815" t="s">
        <v>157</v>
      </c>
      <c r="H2815" t="s">
        <v>14174</v>
      </c>
      <c r="I2815" t="s">
        <v>1185</v>
      </c>
      <c r="J2815" t="s">
        <v>24</v>
      </c>
      <c r="K2815" t="s">
        <v>479</v>
      </c>
      <c r="L2815" t="s">
        <v>37</v>
      </c>
      <c r="M2815" t="s">
        <v>1185</v>
      </c>
      <c r="N2815" t="s">
        <v>1185</v>
      </c>
      <c r="O2815" t="s">
        <v>157</v>
      </c>
    </row>
    <row r="2816" spans="1:15" x14ac:dyDescent="0.2">
      <c r="A2816" t="s">
        <v>14175</v>
      </c>
      <c r="B2816" t="s">
        <v>14176</v>
      </c>
      <c r="C2816" t="s">
        <v>147</v>
      </c>
      <c r="D2816" t="s">
        <v>148</v>
      </c>
      <c r="E2816" t="s">
        <v>31</v>
      </c>
      <c r="F2816" t="s">
        <v>5589</v>
      </c>
      <c r="G2816" t="s">
        <v>193</v>
      </c>
      <c r="H2816" t="s">
        <v>14177</v>
      </c>
      <c r="I2816" t="s">
        <v>14178</v>
      </c>
      <c r="J2816" t="s">
        <v>69</v>
      </c>
      <c r="K2816" t="s">
        <v>4817</v>
      </c>
      <c r="L2816" t="s">
        <v>37</v>
      </c>
      <c r="M2816" t="s">
        <v>7163</v>
      </c>
      <c r="N2816" t="s">
        <v>14178</v>
      </c>
      <c r="O2816" t="s">
        <v>193</v>
      </c>
    </row>
    <row r="2817" spans="1:15" x14ac:dyDescent="0.2">
      <c r="A2817" t="s">
        <v>14179</v>
      </c>
      <c r="B2817" t="s">
        <v>14180</v>
      </c>
      <c r="C2817" t="s">
        <v>148</v>
      </c>
      <c r="D2817" t="s">
        <v>148</v>
      </c>
      <c r="E2817" t="s">
        <v>105</v>
      </c>
      <c r="F2817" t="s">
        <v>9443</v>
      </c>
      <c r="G2817" t="s">
        <v>1446</v>
      </c>
      <c r="H2817" t="s">
        <v>14181</v>
      </c>
      <c r="I2817" t="s">
        <v>14182</v>
      </c>
      <c r="J2817" t="s">
        <v>24</v>
      </c>
      <c r="K2817" t="s">
        <v>101</v>
      </c>
      <c r="L2817" t="s">
        <v>109</v>
      </c>
      <c r="M2817" t="s">
        <v>14183</v>
      </c>
      <c r="N2817" t="s">
        <v>14184</v>
      </c>
      <c r="O2817" t="s">
        <v>14185</v>
      </c>
    </row>
    <row r="2818" spans="1:15" x14ac:dyDescent="0.2">
      <c r="A2818" t="s">
        <v>14186</v>
      </c>
      <c r="B2818" t="s">
        <v>14187</v>
      </c>
      <c r="C2818" t="s">
        <v>588</v>
      </c>
      <c r="D2818" t="s">
        <v>125</v>
      </c>
      <c r="E2818" t="s">
        <v>31</v>
      </c>
      <c r="F2818" t="s">
        <v>1900</v>
      </c>
      <c r="G2818" t="s">
        <v>1351</v>
      </c>
      <c r="H2818" t="s">
        <v>14188</v>
      </c>
      <c r="I2818" t="s">
        <v>14189</v>
      </c>
      <c r="J2818" t="s">
        <v>69</v>
      </c>
      <c r="K2818" t="s">
        <v>14190</v>
      </c>
      <c r="L2818" t="s">
        <v>37</v>
      </c>
      <c r="M2818" t="s">
        <v>14189</v>
      </c>
      <c r="N2818" t="s">
        <v>14189</v>
      </c>
      <c r="O2818" t="s">
        <v>1351</v>
      </c>
    </row>
    <row r="2819" spans="1:15" x14ac:dyDescent="0.2">
      <c r="A2819" t="s">
        <v>14191</v>
      </c>
      <c r="B2819" t="s">
        <v>14192</v>
      </c>
      <c r="C2819" t="s">
        <v>574</v>
      </c>
      <c r="D2819" t="s">
        <v>30</v>
      </c>
      <c r="E2819" t="s">
        <v>31</v>
      </c>
      <c r="F2819" t="s">
        <v>10772</v>
      </c>
      <c r="G2819" t="s">
        <v>81</v>
      </c>
      <c r="H2819" t="s">
        <v>14193</v>
      </c>
      <c r="I2819" t="s">
        <v>14194</v>
      </c>
      <c r="J2819" t="s">
        <v>69</v>
      </c>
      <c r="K2819" t="s">
        <v>14195</v>
      </c>
      <c r="L2819" t="s">
        <v>37</v>
      </c>
      <c r="M2819" t="s">
        <v>14196</v>
      </c>
      <c r="N2819" t="s">
        <v>14194</v>
      </c>
      <c r="O2819" t="s">
        <v>81</v>
      </c>
    </row>
    <row r="2820" spans="1:15" x14ac:dyDescent="0.2">
      <c r="A2820" t="s">
        <v>14197</v>
      </c>
      <c r="B2820" t="s">
        <v>14198</v>
      </c>
      <c r="C2820" t="s">
        <v>405</v>
      </c>
      <c r="D2820" t="s">
        <v>346</v>
      </c>
      <c r="E2820" t="s">
        <v>31</v>
      </c>
      <c r="F2820" t="s">
        <v>6615</v>
      </c>
      <c r="G2820" t="s">
        <v>14199</v>
      </c>
      <c r="H2820" t="s">
        <v>14200</v>
      </c>
      <c r="I2820" t="s">
        <v>14201</v>
      </c>
      <c r="J2820" t="s">
        <v>69</v>
      </c>
      <c r="K2820" t="s">
        <v>691</v>
      </c>
      <c r="L2820" t="s">
        <v>37</v>
      </c>
      <c r="M2820" t="s">
        <v>14201</v>
      </c>
      <c r="N2820" t="s">
        <v>14201</v>
      </c>
      <c r="O2820" t="s">
        <v>14199</v>
      </c>
    </row>
    <row r="2821" spans="1:15" x14ac:dyDescent="0.2">
      <c r="A2821" t="s">
        <v>14202</v>
      </c>
      <c r="B2821" t="s">
        <v>14203</v>
      </c>
      <c r="C2821" t="s">
        <v>283</v>
      </c>
      <c r="D2821" t="s">
        <v>283</v>
      </c>
      <c r="E2821" t="s">
        <v>31</v>
      </c>
      <c r="F2821" t="s">
        <v>2134</v>
      </c>
      <c r="G2821" t="s">
        <v>157</v>
      </c>
      <c r="H2821" t="s">
        <v>14204</v>
      </c>
      <c r="I2821" t="s">
        <v>9982</v>
      </c>
      <c r="J2821" t="s">
        <v>69</v>
      </c>
      <c r="K2821" t="s">
        <v>1409</v>
      </c>
      <c r="L2821" t="s">
        <v>37</v>
      </c>
      <c r="M2821" t="s">
        <v>9982</v>
      </c>
      <c r="N2821" t="s">
        <v>9982</v>
      </c>
      <c r="O2821" t="s">
        <v>157</v>
      </c>
    </row>
    <row r="2822" spans="1:15" x14ac:dyDescent="0.2">
      <c r="A2822" t="s">
        <v>14205</v>
      </c>
      <c r="B2822" t="s">
        <v>14206</v>
      </c>
      <c r="C2822" t="s">
        <v>283</v>
      </c>
      <c r="D2822" t="s">
        <v>283</v>
      </c>
      <c r="E2822" t="s">
        <v>31</v>
      </c>
      <c r="F2822" t="s">
        <v>3646</v>
      </c>
      <c r="G2822" t="s">
        <v>14207</v>
      </c>
      <c r="H2822" t="s">
        <v>14208</v>
      </c>
      <c r="I2822" t="s">
        <v>14209</v>
      </c>
      <c r="J2822" t="s">
        <v>69</v>
      </c>
      <c r="K2822" t="s">
        <v>7151</v>
      </c>
      <c r="L2822" t="s">
        <v>37</v>
      </c>
      <c r="M2822" t="s">
        <v>14210</v>
      </c>
      <c r="N2822" t="s">
        <v>14209</v>
      </c>
      <c r="O2822" t="s">
        <v>14207</v>
      </c>
    </row>
    <row r="2823" spans="1:15" x14ac:dyDescent="0.2">
      <c r="A2823" t="s">
        <v>14211</v>
      </c>
      <c r="B2823" t="s">
        <v>14212</v>
      </c>
      <c r="C2823" t="s">
        <v>437</v>
      </c>
      <c r="D2823" t="s">
        <v>18</v>
      </c>
      <c r="E2823" t="s">
        <v>31</v>
      </c>
      <c r="F2823" t="s">
        <v>12348</v>
      </c>
      <c r="G2823" t="s">
        <v>379</v>
      </c>
      <c r="H2823" t="s">
        <v>14213</v>
      </c>
      <c r="I2823" t="s">
        <v>23</v>
      </c>
      <c r="J2823" t="s">
        <v>24</v>
      </c>
      <c r="K2823" t="s">
        <v>23</v>
      </c>
      <c r="L2823" t="s">
        <v>37</v>
      </c>
      <c r="M2823" t="s">
        <v>23</v>
      </c>
      <c r="N2823" t="s">
        <v>23</v>
      </c>
      <c r="O2823" t="s">
        <v>379</v>
      </c>
    </row>
    <row r="2824" spans="1:15" x14ac:dyDescent="0.2">
      <c r="A2824" t="s">
        <v>14214</v>
      </c>
      <c r="B2824" t="s">
        <v>14215</v>
      </c>
      <c r="C2824" t="s">
        <v>405</v>
      </c>
      <c r="D2824" t="s">
        <v>346</v>
      </c>
      <c r="E2824" t="s">
        <v>31</v>
      </c>
      <c r="F2824" t="s">
        <v>10516</v>
      </c>
      <c r="G2824" t="s">
        <v>775</v>
      </c>
      <c r="H2824" t="s">
        <v>14216</v>
      </c>
      <c r="I2824" t="s">
        <v>7515</v>
      </c>
      <c r="J2824" t="s">
        <v>24</v>
      </c>
      <c r="K2824" t="s">
        <v>166</v>
      </c>
      <c r="L2824" t="s">
        <v>37</v>
      </c>
      <c r="M2824" t="s">
        <v>7515</v>
      </c>
      <c r="N2824" t="s">
        <v>7515</v>
      </c>
      <c r="O2824" t="s">
        <v>775</v>
      </c>
    </row>
    <row r="2825" spans="1:15" x14ac:dyDescent="0.2">
      <c r="A2825" t="s">
        <v>14217</v>
      </c>
      <c r="B2825" t="s">
        <v>14218</v>
      </c>
      <c r="C2825" t="s">
        <v>1102</v>
      </c>
      <c r="D2825" t="s">
        <v>125</v>
      </c>
      <c r="E2825" t="s">
        <v>31</v>
      </c>
      <c r="F2825" t="s">
        <v>3798</v>
      </c>
      <c r="G2825" t="s">
        <v>14219</v>
      </c>
      <c r="H2825" t="s">
        <v>14220</v>
      </c>
      <c r="I2825" t="s">
        <v>14221</v>
      </c>
      <c r="J2825" t="s">
        <v>69</v>
      </c>
      <c r="K2825" t="s">
        <v>8676</v>
      </c>
      <c r="L2825" t="s">
        <v>37</v>
      </c>
      <c r="M2825" t="s">
        <v>14222</v>
      </c>
      <c r="N2825" t="s">
        <v>14221</v>
      </c>
      <c r="O2825" t="s">
        <v>14219</v>
      </c>
    </row>
    <row r="2826" spans="1:15" x14ac:dyDescent="0.2">
      <c r="A2826" t="s">
        <v>14223</v>
      </c>
      <c r="B2826" t="s">
        <v>14224</v>
      </c>
      <c r="C2826" t="s">
        <v>104</v>
      </c>
      <c r="D2826" t="s">
        <v>18</v>
      </c>
      <c r="E2826" t="s">
        <v>31</v>
      </c>
      <c r="F2826" t="s">
        <v>2341</v>
      </c>
      <c r="G2826" t="s">
        <v>50</v>
      </c>
      <c r="H2826" t="s">
        <v>14225</v>
      </c>
      <c r="I2826" t="s">
        <v>14226</v>
      </c>
      <c r="J2826" t="s">
        <v>69</v>
      </c>
      <c r="K2826" t="s">
        <v>1358</v>
      </c>
      <c r="L2826" t="s">
        <v>37</v>
      </c>
      <c r="M2826" t="s">
        <v>14226</v>
      </c>
      <c r="N2826" t="s">
        <v>14226</v>
      </c>
      <c r="O2826" t="s">
        <v>50</v>
      </c>
    </row>
    <row r="2827" spans="1:15" x14ac:dyDescent="0.2">
      <c r="A2827" t="s">
        <v>14227</v>
      </c>
      <c r="B2827" t="s">
        <v>14228</v>
      </c>
      <c r="C2827" t="s">
        <v>531</v>
      </c>
      <c r="D2827" t="s">
        <v>497</v>
      </c>
      <c r="E2827" t="s">
        <v>105</v>
      </c>
      <c r="F2827" t="s">
        <v>413</v>
      </c>
      <c r="G2827" t="s">
        <v>21</v>
      </c>
      <c r="H2827" t="s">
        <v>14229</v>
      </c>
      <c r="I2827" t="s">
        <v>2235</v>
      </c>
      <c r="J2827" t="s">
        <v>24</v>
      </c>
      <c r="K2827" t="s">
        <v>410</v>
      </c>
      <c r="L2827" t="s">
        <v>109</v>
      </c>
      <c r="M2827" t="s">
        <v>14230</v>
      </c>
      <c r="N2827" t="s">
        <v>14231</v>
      </c>
      <c r="O2827" t="s">
        <v>14232</v>
      </c>
    </row>
    <row r="2828" spans="1:15" x14ac:dyDescent="0.2">
      <c r="A2828" t="s">
        <v>14233</v>
      </c>
      <c r="B2828" t="s">
        <v>14234</v>
      </c>
      <c r="C2828" t="s">
        <v>537</v>
      </c>
      <c r="D2828" t="s">
        <v>1325</v>
      </c>
      <c r="E2828" t="s">
        <v>31</v>
      </c>
      <c r="F2828" t="s">
        <v>7238</v>
      </c>
      <c r="G2828" t="s">
        <v>66</v>
      </c>
      <c r="H2828" t="s">
        <v>14235</v>
      </c>
      <c r="I2828" t="s">
        <v>660</v>
      </c>
      <c r="J2828" t="s">
        <v>24</v>
      </c>
      <c r="K2828" t="s">
        <v>52</v>
      </c>
      <c r="L2828" t="s">
        <v>37</v>
      </c>
      <c r="M2828" t="s">
        <v>660</v>
      </c>
      <c r="N2828" t="s">
        <v>660</v>
      </c>
      <c r="O2828" t="s">
        <v>66</v>
      </c>
    </row>
    <row r="2829" spans="1:15" x14ac:dyDescent="0.2">
      <c r="A2829" t="s">
        <v>14236</v>
      </c>
      <c r="B2829" t="s">
        <v>14237</v>
      </c>
      <c r="C2829" t="s">
        <v>231</v>
      </c>
      <c r="D2829" t="s">
        <v>30</v>
      </c>
      <c r="E2829" t="s">
        <v>31</v>
      </c>
      <c r="F2829" t="s">
        <v>3111</v>
      </c>
      <c r="G2829" t="s">
        <v>660</v>
      </c>
      <c r="H2829" t="s">
        <v>14238</v>
      </c>
      <c r="I2829" t="s">
        <v>7952</v>
      </c>
      <c r="J2829" t="s">
        <v>69</v>
      </c>
      <c r="K2829" t="s">
        <v>45</v>
      </c>
      <c r="L2829" t="s">
        <v>37</v>
      </c>
      <c r="M2829" t="s">
        <v>23</v>
      </c>
      <c r="N2829" t="s">
        <v>7952</v>
      </c>
      <c r="O2829" t="s">
        <v>660</v>
      </c>
    </row>
    <row r="2830" spans="1:15" x14ac:dyDescent="0.2">
      <c r="A2830" t="s">
        <v>14239</v>
      </c>
      <c r="B2830" t="s">
        <v>14240</v>
      </c>
      <c r="C2830" t="s">
        <v>9320</v>
      </c>
      <c r="D2830" t="s">
        <v>30</v>
      </c>
      <c r="E2830" t="s">
        <v>31</v>
      </c>
      <c r="F2830" t="s">
        <v>5039</v>
      </c>
      <c r="G2830" t="s">
        <v>1019</v>
      </c>
      <c r="H2830" t="s">
        <v>14241</v>
      </c>
      <c r="I2830" t="s">
        <v>14242</v>
      </c>
      <c r="J2830" t="s">
        <v>24</v>
      </c>
      <c r="K2830" t="s">
        <v>287</v>
      </c>
      <c r="L2830" t="s">
        <v>37</v>
      </c>
      <c r="M2830" t="s">
        <v>84</v>
      </c>
      <c r="N2830" t="s">
        <v>14242</v>
      </c>
      <c r="O2830" t="s">
        <v>1019</v>
      </c>
    </row>
    <row r="2831" spans="1:15" x14ac:dyDescent="0.2">
      <c r="A2831" t="s">
        <v>14243</v>
      </c>
      <c r="B2831" t="s">
        <v>14244</v>
      </c>
      <c r="C2831" t="s">
        <v>64</v>
      </c>
      <c r="D2831" t="s">
        <v>64</v>
      </c>
      <c r="E2831" t="s">
        <v>31</v>
      </c>
      <c r="F2831" t="s">
        <v>14245</v>
      </c>
      <c r="G2831" t="s">
        <v>50</v>
      </c>
      <c r="H2831" t="s">
        <v>14246</v>
      </c>
      <c r="I2831" t="s">
        <v>14247</v>
      </c>
      <c r="J2831" t="s">
        <v>69</v>
      </c>
      <c r="K2831" t="s">
        <v>950</v>
      </c>
      <c r="L2831" t="s">
        <v>37</v>
      </c>
      <c r="M2831" t="s">
        <v>591</v>
      </c>
      <c r="N2831" t="s">
        <v>14247</v>
      </c>
      <c r="O2831" t="s">
        <v>50</v>
      </c>
    </row>
    <row r="2832" spans="1:15" x14ac:dyDescent="0.2">
      <c r="A2832" t="s">
        <v>14248</v>
      </c>
      <c r="B2832" t="s">
        <v>14249</v>
      </c>
      <c r="C2832" t="s">
        <v>497</v>
      </c>
      <c r="D2832" t="s">
        <v>497</v>
      </c>
      <c r="E2832" t="s">
        <v>467</v>
      </c>
      <c r="F2832" t="s">
        <v>8458</v>
      </c>
      <c r="G2832" t="s">
        <v>730</v>
      </c>
      <c r="H2832" t="s">
        <v>14250</v>
      </c>
      <c r="I2832" t="s">
        <v>52</v>
      </c>
      <c r="J2832" t="s">
        <v>24</v>
      </c>
      <c r="K2832" t="s">
        <v>52</v>
      </c>
      <c r="L2832" t="s">
        <v>640</v>
      </c>
      <c r="M2832" t="s">
        <v>14251</v>
      </c>
      <c r="N2832" t="s">
        <v>14251</v>
      </c>
      <c r="O2832" t="s">
        <v>14252</v>
      </c>
    </row>
    <row r="2833" spans="1:15" x14ac:dyDescent="0.2">
      <c r="A2833" t="s">
        <v>14253</v>
      </c>
      <c r="B2833" t="s">
        <v>14254</v>
      </c>
      <c r="C2833" t="s">
        <v>2799</v>
      </c>
      <c r="D2833" t="s">
        <v>30</v>
      </c>
      <c r="E2833" t="s">
        <v>31</v>
      </c>
      <c r="F2833" t="s">
        <v>1150</v>
      </c>
      <c r="G2833" t="s">
        <v>461</v>
      </c>
      <c r="H2833" t="s">
        <v>14255</v>
      </c>
      <c r="I2833" t="s">
        <v>23</v>
      </c>
      <c r="J2833" t="s">
        <v>59</v>
      </c>
      <c r="K2833" t="s">
        <v>23</v>
      </c>
      <c r="L2833" t="s">
        <v>37</v>
      </c>
      <c r="M2833" t="s">
        <v>23</v>
      </c>
      <c r="N2833" t="s">
        <v>23</v>
      </c>
      <c r="O2833" t="s">
        <v>461</v>
      </c>
    </row>
    <row r="2834" spans="1:15" x14ac:dyDescent="0.2">
      <c r="A2834" t="s">
        <v>14256</v>
      </c>
      <c r="B2834" t="s">
        <v>14257</v>
      </c>
      <c r="C2834" t="s">
        <v>895</v>
      </c>
      <c r="D2834" t="s">
        <v>283</v>
      </c>
      <c r="E2834" t="s">
        <v>31</v>
      </c>
      <c r="F2834" t="s">
        <v>8368</v>
      </c>
      <c r="G2834" t="s">
        <v>897</v>
      </c>
      <c r="H2834" t="s">
        <v>14258</v>
      </c>
      <c r="I2834" t="s">
        <v>23</v>
      </c>
      <c r="J2834" t="s">
        <v>24</v>
      </c>
      <c r="K2834" t="s">
        <v>23</v>
      </c>
      <c r="L2834" t="s">
        <v>37</v>
      </c>
      <c r="M2834" t="s">
        <v>23</v>
      </c>
      <c r="N2834" t="s">
        <v>23</v>
      </c>
      <c r="O2834" t="s">
        <v>897</v>
      </c>
    </row>
    <row r="2835" spans="1:15" x14ac:dyDescent="0.2">
      <c r="A2835" t="s">
        <v>14259</v>
      </c>
      <c r="B2835" t="s">
        <v>14260</v>
      </c>
      <c r="C2835" t="s">
        <v>895</v>
      </c>
      <c r="D2835" t="s">
        <v>283</v>
      </c>
      <c r="E2835" t="s">
        <v>31</v>
      </c>
      <c r="F2835" t="s">
        <v>5481</v>
      </c>
      <c r="G2835" t="s">
        <v>303</v>
      </c>
      <c r="H2835" t="s">
        <v>14261</v>
      </c>
      <c r="I2835" t="s">
        <v>23</v>
      </c>
      <c r="J2835" t="s">
        <v>24</v>
      </c>
      <c r="K2835" t="s">
        <v>23</v>
      </c>
      <c r="L2835" t="s">
        <v>37</v>
      </c>
      <c r="M2835" t="s">
        <v>23</v>
      </c>
      <c r="N2835" t="s">
        <v>23</v>
      </c>
      <c r="O2835" t="s">
        <v>303</v>
      </c>
    </row>
    <row r="2836" spans="1:15" x14ac:dyDescent="0.2">
      <c r="A2836" t="s">
        <v>14262</v>
      </c>
      <c r="B2836" t="s">
        <v>14263</v>
      </c>
      <c r="C2836" t="s">
        <v>2291</v>
      </c>
      <c r="D2836" t="s">
        <v>497</v>
      </c>
      <c r="E2836" t="s">
        <v>19</v>
      </c>
      <c r="F2836" t="s">
        <v>14264</v>
      </c>
      <c r="G2836" t="s">
        <v>176</v>
      </c>
      <c r="H2836" t="s">
        <v>14265</v>
      </c>
      <c r="I2836" t="s">
        <v>14266</v>
      </c>
      <c r="J2836" t="s">
        <v>24</v>
      </c>
      <c r="K2836" t="s">
        <v>1577</v>
      </c>
      <c r="L2836" t="s">
        <v>25</v>
      </c>
      <c r="M2836" t="s">
        <v>14267</v>
      </c>
      <c r="N2836" t="s">
        <v>14268</v>
      </c>
      <c r="O2836" t="s">
        <v>14269</v>
      </c>
    </row>
    <row r="2837" spans="1:15" x14ac:dyDescent="0.2">
      <c r="A2837" t="s">
        <v>14270</v>
      </c>
      <c r="B2837" t="s">
        <v>14271</v>
      </c>
      <c r="C2837" t="s">
        <v>29</v>
      </c>
      <c r="D2837" t="s">
        <v>30</v>
      </c>
      <c r="E2837" t="s">
        <v>31</v>
      </c>
      <c r="F2837" t="s">
        <v>965</v>
      </c>
      <c r="G2837" t="s">
        <v>1011</v>
      </c>
      <c r="H2837" t="s">
        <v>14272</v>
      </c>
      <c r="I2837" t="s">
        <v>14273</v>
      </c>
      <c r="J2837" t="s">
        <v>69</v>
      </c>
      <c r="K2837" t="s">
        <v>660</v>
      </c>
      <c r="L2837" t="s">
        <v>37</v>
      </c>
      <c r="M2837" t="s">
        <v>14273</v>
      </c>
      <c r="N2837" t="s">
        <v>14273</v>
      </c>
      <c r="O2837" t="s">
        <v>1011</v>
      </c>
    </row>
    <row r="2838" spans="1:15" x14ac:dyDescent="0.2">
      <c r="A2838" t="s">
        <v>14274</v>
      </c>
      <c r="B2838" t="s">
        <v>14275</v>
      </c>
      <c r="C2838" t="s">
        <v>30</v>
      </c>
      <c r="D2838" t="s">
        <v>30</v>
      </c>
      <c r="E2838" t="s">
        <v>31</v>
      </c>
      <c r="F2838" t="s">
        <v>14276</v>
      </c>
      <c r="G2838" t="s">
        <v>50</v>
      </c>
      <c r="H2838" t="s">
        <v>14277</v>
      </c>
      <c r="I2838" t="s">
        <v>23</v>
      </c>
      <c r="J2838" t="s">
        <v>59</v>
      </c>
      <c r="K2838" t="s">
        <v>23</v>
      </c>
      <c r="L2838" t="s">
        <v>37</v>
      </c>
      <c r="M2838" t="s">
        <v>23</v>
      </c>
      <c r="N2838" t="s">
        <v>23</v>
      </c>
      <c r="O2838" t="s">
        <v>50</v>
      </c>
    </row>
    <row r="2839" spans="1:15" x14ac:dyDescent="0.2">
      <c r="A2839" t="s">
        <v>14278</v>
      </c>
      <c r="B2839" t="s">
        <v>14279</v>
      </c>
      <c r="C2839" t="s">
        <v>437</v>
      </c>
      <c r="D2839" t="s">
        <v>18</v>
      </c>
      <c r="E2839" t="s">
        <v>31</v>
      </c>
      <c r="F2839" t="s">
        <v>14280</v>
      </c>
      <c r="G2839" t="s">
        <v>157</v>
      </c>
      <c r="H2839" t="s">
        <v>14281</v>
      </c>
      <c r="I2839" t="s">
        <v>3030</v>
      </c>
      <c r="J2839" t="s">
        <v>24</v>
      </c>
      <c r="K2839" t="s">
        <v>76</v>
      </c>
      <c r="L2839" t="s">
        <v>37</v>
      </c>
      <c r="M2839" t="s">
        <v>3030</v>
      </c>
      <c r="N2839" t="s">
        <v>3030</v>
      </c>
      <c r="O2839" t="s">
        <v>157</v>
      </c>
    </row>
    <row r="2840" spans="1:15" x14ac:dyDescent="0.2">
      <c r="A2840" t="s">
        <v>14282</v>
      </c>
      <c r="B2840" t="s">
        <v>14283</v>
      </c>
      <c r="C2840" t="s">
        <v>699</v>
      </c>
      <c r="D2840" t="s">
        <v>30</v>
      </c>
      <c r="E2840" t="s">
        <v>31</v>
      </c>
      <c r="F2840" t="s">
        <v>11286</v>
      </c>
      <c r="G2840" t="s">
        <v>1155</v>
      </c>
      <c r="H2840" t="s">
        <v>14284</v>
      </c>
      <c r="I2840" t="s">
        <v>451</v>
      </c>
      <c r="J2840" t="s">
        <v>24</v>
      </c>
      <c r="K2840" t="s">
        <v>410</v>
      </c>
      <c r="L2840" t="s">
        <v>37</v>
      </c>
      <c r="M2840" t="s">
        <v>451</v>
      </c>
      <c r="N2840" t="s">
        <v>451</v>
      </c>
      <c r="O2840" t="s">
        <v>1155</v>
      </c>
    </row>
    <row r="2841" spans="1:15" x14ac:dyDescent="0.2">
      <c r="A2841" t="s">
        <v>14285</v>
      </c>
      <c r="B2841" t="s">
        <v>14286</v>
      </c>
      <c r="C2841" t="s">
        <v>63</v>
      </c>
      <c r="D2841" t="s">
        <v>64</v>
      </c>
      <c r="E2841" t="s">
        <v>31</v>
      </c>
      <c r="F2841" t="s">
        <v>5686</v>
      </c>
      <c r="G2841" t="s">
        <v>9073</v>
      </c>
      <c r="H2841" t="s">
        <v>14287</v>
      </c>
      <c r="I2841" t="s">
        <v>14288</v>
      </c>
      <c r="J2841" t="s">
        <v>69</v>
      </c>
      <c r="K2841" t="s">
        <v>1649</v>
      </c>
      <c r="L2841" t="s">
        <v>37</v>
      </c>
      <c r="M2841" t="s">
        <v>14288</v>
      </c>
      <c r="N2841" t="s">
        <v>14288</v>
      </c>
      <c r="O2841" t="s">
        <v>9073</v>
      </c>
    </row>
    <row r="2842" spans="1:15" x14ac:dyDescent="0.2">
      <c r="A2842" t="s">
        <v>14289</v>
      </c>
      <c r="B2842" t="s">
        <v>14290</v>
      </c>
      <c r="C2842" t="s">
        <v>283</v>
      </c>
      <c r="D2842" t="s">
        <v>283</v>
      </c>
      <c r="E2842" t="s">
        <v>31</v>
      </c>
      <c r="F2842" t="s">
        <v>14291</v>
      </c>
      <c r="G2842" t="s">
        <v>275</v>
      </c>
      <c r="H2842" t="s">
        <v>14292</v>
      </c>
      <c r="I2842" t="s">
        <v>680</v>
      </c>
      <c r="J2842" t="s">
        <v>69</v>
      </c>
      <c r="K2842" t="s">
        <v>766</v>
      </c>
      <c r="L2842" t="s">
        <v>37</v>
      </c>
      <c r="M2842" t="s">
        <v>680</v>
      </c>
      <c r="N2842" t="s">
        <v>680</v>
      </c>
      <c r="O2842" t="s">
        <v>275</v>
      </c>
    </row>
    <row r="2843" spans="1:15" x14ac:dyDescent="0.2">
      <c r="A2843" t="s">
        <v>14293</v>
      </c>
      <c r="B2843" t="s">
        <v>14294</v>
      </c>
      <c r="C2843" t="s">
        <v>48</v>
      </c>
      <c r="D2843" t="s">
        <v>48</v>
      </c>
      <c r="E2843" t="s">
        <v>31</v>
      </c>
      <c r="F2843" t="s">
        <v>4180</v>
      </c>
      <c r="G2843" t="s">
        <v>552</v>
      </c>
      <c r="H2843" t="s">
        <v>14295</v>
      </c>
      <c r="I2843" t="s">
        <v>14296</v>
      </c>
      <c r="J2843" t="s">
        <v>69</v>
      </c>
      <c r="K2843" t="s">
        <v>1185</v>
      </c>
      <c r="L2843" t="s">
        <v>37</v>
      </c>
      <c r="M2843" t="s">
        <v>14296</v>
      </c>
      <c r="N2843" t="s">
        <v>14296</v>
      </c>
      <c r="O2843" t="s">
        <v>552</v>
      </c>
    </row>
    <row r="2844" spans="1:15" x14ac:dyDescent="0.2">
      <c r="A2844" t="s">
        <v>14297</v>
      </c>
      <c r="B2844" t="s">
        <v>14298</v>
      </c>
      <c r="C2844" t="s">
        <v>96</v>
      </c>
      <c r="D2844" t="s">
        <v>30</v>
      </c>
      <c r="E2844" t="s">
        <v>31</v>
      </c>
      <c r="F2844" t="s">
        <v>14299</v>
      </c>
      <c r="G2844" t="s">
        <v>127</v>
      </c>
      <c r="H2844" t="s">
        <v>14300</v>
      </c>
      <c r="I2844" t="s">
        <v>1461</v>
      </c>
      <c r="J2844" t="s">
        <v>24</v>
      </c>
      <c r="K2844" t="s">
        <v>319</v>
      </c>
      <c r="L2844" t="s">
        <v>37</v>
      </c>
      <c r="M2844" t="s">
        <v>1461</v>
      </c>
      <c r="N2844" t="s">
        <v>1461</v>
      </c>
      <c r="O2844" t="s">
        <v>127</v>
      </c>
    </row>
    <row r="2845" spans="1:15" x14ac:dyDescent="0.2">
      <c r="A2845" t="s">
        <v>14301</v>
      </c>
      <c r="B2845" t="s">
        <v>14302</v>
      </c>
      <c r="C2845" t="s">
        <v>96</v>
      </c>
      <c r="D2845" t="s">
        <v>30</v>
      </c>
      <c r="E2845" t="s">
        <v>31</v>
      </c>
      <c r="F2845" t="s">
        <v>11367</v>
      </c>
      <c r="G2845" t="s">
        <v>33</v>
      </c>
      <c r="H2845" t="s">
        <v>14303</v>
      </c>
      <c r="I2845" t="s">
        <v>14304</v>
      </c>
      <c r="J2845" t="s">
        <v>69</v>
      </c>
      <c r="K2845" t="s">
        <v>5861</v>
      </c>
      <c r="L2845" t="s">
        <v>37</v>
      </c>
      <c r="M2845" t="s">
        <v>14304</v>
      </c>
      <c r="N2845" t="s">
        <v>14304</v>
      </c>
      <c r="O2845" t="s">
        <v>33</v>
      </c>
    </row>
    <row r="2846" spans="1:15" x14ac:dyDescent="0.2">
      <c r="A2846" t="s">
        <v>14305</v>
      </c>
      <c r="B2846" t="s">
        <v>14306</v>
      </c>
      <c r="C2846" t="s">
        <v>523</v>
      </c>
      <c r="D2846" t="s">
        <v>120</v>
      </c>
      <c r="E2846" t="s">
        <v>1017</v>
      </c>
      <c r="F2846" t="s">
        <v>11317</v>
      </c>
      <c r="G2846" t="s">
        <v>1011</v>
      </c>
      <c r="H2846" t="s">
        <v>14307</v>
      </c>
      <c r="I2846" t="s">
        <v>23</v>
      </c>
      <c r="J2846" t="s">
        <v>24</v>
      </c>
      <c r="K2846" t="s">
        <v>23</v>
      </c>
      <c r="L2846" t="s">
        <v>1021</v>
      </c>
      <c r="M2846" t="s">
        <v>23</v>
      </c>
      <c r="N2846" t="s">
        <v>23</v>
      </c>
      <c r="O2846" t="s">
        <v>14308</v>
      </c>
    </row>
    <row r="2847" spans="1:15" x14ac:dyDescent="0.2">
      <c r="A2847" t="s">
        <v>14309</v>
      </c>
      <c r="B2847" t="s">
        <v>14310</v>
      </c>
      <c r="C2847" t="s">
        <v>48</v>
      </c>
      <c r="D2847" t="s">
        <v>48</v>
      </c>
      <c r="E2847" t="s">
        <v>31</v>
      </c>
      <c r="F2847" t="s">
        <v>14311</v>
      </c>
      <c r="G2847" t="s">
        <v>50</v>
      </c>
      <c r="H2847" t="s">
        <v>14312</v>
      </c>
      <c r="I2847" t="s">
        <v>10913</v>
      </c>
      <c r="J2847" t="s">
        <v>24</v>
      </c>
      <c r="K2847" t="s">
        <v>144</v>
      </c>
      <c r="L2847" t="s">
        <v>37</v>
      </c>
      <c r="M2847" t="s">
        <v>5216</v>
      </c>
      <c r="N2847" t="s">
        <v>10913</v>
      </c>
      <c r="O2847" t="s">
        <v>50</v>
      </c>
    </row>
    <row r="2848" spans="1:15" x14ac:dyDescent="0.2">
      <c r="A2848" t="s">
        <v>14313</v>
      </c>
      <c r="B2848" t="s">
        <v>14314</v>
      </c>
      <c r="C2848" t="s">
        <v>781</v>
      </c>
      <c r="D2848" t="s">
        <v>174</v>
      </c>
      <c r="E2848" t="s">
        <v>105</v>
      </c>
      <c r="F2848" t="s">
        <v>10080</v>
      </c>
      <c r="G2848" t="s">
        <v>127</v>
      </c>
      <c r="H2848" t="s">
        <v>14315</v>
      </c>
      <c r="I2848" t="s">
        <v>771</v>
      </c>
      <c r="J2848" t="s">
        <v>332</v>
      </c>
      <c r="K2848" t="s">
        <v>52</v>
      </c>
      <c r="L2848" t="s">
        <v>109</v>
      </c>
      <c r="M2848" t="s">
        <v>14316</v>
      </c>
      <c r="N2848" t="s">
        <v>14317</v>
      </c>
      <c r="O2848" t="s">
        <v>14318</v>
      </c>
    </row>
    <row r="2849" spans="1:15" x14ac:dyDescent="0.2">
      <c r="A2849" t="s">
        <v>14319</v>
      </c>
      <c r="B2849" t="s">
        <v>14320</v>
      </c>
      <c r="C2849" t="s">
        <v>64</v>
      </c>
      <c r="D2849" t="s">
        <v>64</v>
      </c>
      <c r="E2849" t="s">
        <v>105</v>
      </c>
      <c r="F2849" t="s">
        <v>7756</v>
      </c>
      <c r="G2849" t="s">
        <v>14321</v>
      </c>
      <c r="H2849" t="s">
        <v>14322</v>
      </c>
      <c r="I2849" t="s">
        <v>14323</v>
      </c>
      <c r="J2849" t="s">
        <v>24</v>
      </c>
      <c r="K2849" t="s">
        <v>905</v>
      </c>
      <c r="L2849" t="s">
        <v>109</v>
      </c>
      <c r="M2849" t="s">
        <v>14324</v>
      </c>
      <c r="N2849" t="s">
        <v>14325</v>
      </c>
      <c r="O2849" t="s">
        <v>14326</v>
      </c>
    </row>
    <row r="2850" spans="1:15" x14ac:dyDescent="0.2">
      <c r="A2850" t="s">
        <v>14327</v>
      </c>
      <c r="B2850" t="s">
        <v>14328</v>
      </c>
      <c r="C2850" t="s">
        <v>4717</v>
      </c>
      <c r="D2850" t="s">
        <v>125</v>
      </c>
      <c r="E2850" t="s">
        <v>19</v>
      </c>
      <c r="F2850" t="s">
        <v>14329</v>
      </c>
      <c r="G2850" t="s">
        <v>966</v>
      </c>
      <c r="H2850" t="s">
        <v>14330</v>
      </c>
      <c r="I2850" t="s">
        <v>771</v>
      </c>
      <c r="J2850" t="s">
        <v>24</v>
      </c>
      <c r="K2850" t="s">
        <v>52</v>
      </c>
      <c r="L2850" t="s">
        <v>25</v>
      </c>
      <c r="M2850" t="s">
        <v>13124</v>
      </c>
      <c r="N2850" t="s">
        <v>9933</v>
      </c>
      <c r="O2850" t="s">
        <v>14331</v>
      </c>
    </row>
    <row r="2851" spans="1:15" x14ac:dyDescent="0.2">
      <c r="A2851" t="s">
        <v>14332</v>
      </c>
      <c r="B2851" t="s">
        <v>14333</v>
      </c>
      <c r="C2851" t="s">
        <v>12289</v>
      </c>
      <c r="D2851" t="s">
        <v>497</v>
      </c>
      <c r="E2851" t="s">
        <v>31</v>
      </c>
      <c r="F2851" t="s">
        <v>6965</v>
      </c>
      <c r="G2851" t="s">
        <v>127</v>
      </c>
      <c r="H2851" t="s">
        <v>14334</v>
      </c>
      <c r="I2851" t="s">
        <v>14335</v>
      </c>
      <c r="J2851" t="s">
        <v>59</v>
      </c>
      <c r="K2851" t="s">
        <v>7593</v>
      </c>
      <c r="L2851" t="s">
        <v>37</v>
      </c>
      <c r="M2851" t="s">
        <v>14335</v>
      </c>
      <c r="N2851" t="s">
        <v>14335</v>
      </c>
      <c r="O2851" t="s">
        <v>127</v>
      </c>
    </row>
    <row r="2852" spans="1:15" x14ac:dyDescent="0.2">
      <c r="A2852" t="s">
        <v>14336</v>
      </c>
      <c r="B2852" t="s">
        <v>14337</v>
      </c>
      <c r="C2852" t="s">
        <v>1249</v>
      </c>
      <c r="D2852" t="s">
        <v>18</v>
      </c>
      <c r="E2852" t="s">
        <v>31</v>
      </c>
      <c r="F2852" t="s">
        <v>14338</v>
      </c>
      <c r="G2852" t="s">
        <v>14219</v>
      </c>
      <c r="H2852" t="s">
        <v>14339</v>
      </c>
      <c r="I2852" t="s">
        <v>14340</v>
      </c>
      <c r="J2852" t="s">
        <v>332</v>
      </c>
      <c r="K2852" t="s">
        <v>1409</v>
      </c>
      <c r="L2852" t="s">
        <v>37</v>
      </c>
      <c r="M2852" t="s">
        <v>14341</v>
      </c>
      <c r="N2852" t="s">
        <v>14340</v>
      </c>
      <c r="O2852" t="s">
        <v>14219</v>
      </c>
    </row>
    <row r="2853" spans="1:15" x14ac:dyDescent="0.2">
      <c r="A2853" t="s">
        <v>14342</v>
      </c>
      <c r="B2853" t="s">
        <v>14343</v>
      </c>
      <c r="C2853" t="s">
        <v>18</v>
      </c>
      <c r="D2853" t="s">
        <v>18</v>
      </c>
      <c r="E2853" t="s">
        <v>31</v>
      </c>
      <c r="F2853" t="s">
        <v>4184</v>
      </c>
      <c r="G2853" t="s">
        <v>81</v>
      </c>
      <c r="H2853" t="s">
        <v>14344</v>
      </c>
      <c r="I2853" t="s">
        <v>839</v>
      </c>
      <c r="J2853" t="s">
        <v>24</v>
      </c>
      <c r="K2853" t="s">
        <v>409</v>
      </c>
      <c r="L2853" t="s">
        <v>37</v>
      </c>
      <c r="M2853" t="s">
        <v>839</v>
      </c>
      <c r="N2853" t="s">
        <v>839</v>
      </c>
      <c r="O2853" t="s">
        <v>81</v>
      </c>
    </row>
    <row r="2854" spans="1:15" x14ac:dyDescent="0.2">
      <c r="A2854" t="s">
        <v>14345</v>
      </c>
      <c r="B2854" t="s">
        <v>14346</v>
      </c>
      <c r="C2854" t="s">
        <v>11943</v>
      </c>
      <c r="D2854" t="s">
        <v>346</v>
      </c>
      <c r="E2854" t="s">
        <v>19</v>
      </c>
      <c r="F2854" t="s">
        <v>7444</v>
      </c>
      <c r="G2854" t="s">
        <v>21</v>
      </c>
      <c r="H2854" t="s">
        <v>14347</v>
      </c>
      <c r="I2854" t="s">
        <v>14348</v>
      </c>
      <c r="J2854" t="s">
        <v>69</v>
      </c>
      <c r="K2854" t="s">
        <v>1174</v>
      </c>
      <c r="L2854" t="s">
        <v>25</v>
      </c>
      <c r="M2854" t="s">
        <v>14349</v>
      </c>
      <c r="N2854" t="s">
        <v>14350</v>
      </c>
      <c r="O2854" t="s">
        <v>14351</v>
      </c>
    </row>
    <row r="2855" spans="1:15" x14ac:dyDescent="0.2">
      <c r="A2855" t="s">
        <v>14352</v>
      </c>
      <c r="B2855" t="s">
        <v>14353</v>
      </c>
      <c r="C2855" t="s">
        <v>231</v>
      </c>
      <c r="D2855" t="s">
        <v>30</v>
      </c>
      <c r="E2855" t="s">
        <v>31</v>
      </c>
      <c r="F2855" t="s">
        <v>5486</v>
      </c>
      <c r="G2855" t="s">
        <v>164</v>
      </c>
      <c r="H2855" t="s">
        <v>14354</v>
      </c>
      <c r="I2855" t="s">
        <v>23</v>
      </c>
      <c r="J2855" t="s">
        <v>24</v>
      </c>
      <c r="K2855" t="s">
        <v>23</v>
      </c>
      <c r="L2855" t="s">
        <v>37</v>
      </c>
      <c r="M2855" t="s">
        <v>23</v>
      </c>
      <c r="N2855" t="s">
        <v>23</v>
      </c>
      <c r="O2855" t="s">
        <v>164</v>
      </c>
    </row>
    <row r="2856" spans="1:15" x14ac:dyDescent="0.2">
      <c r="A2856" t="s">
        <v>14355</v>
      </c>
      <c r="B2856" t="s">
        <v>14356</v>
      </c>
      <c r="C2856" t="s">
        <v>574</v>
      </c>
      <c r="D2856" t="s">
        <v>30</v>
      </c>
      <c r="E2856" t="s">
        <v>19</v>
      </c>
      <c r="F2856" t="s">
        <v>14357</v>
      </c>
      <c r="G2856" t="s">
        <v>21</v>
      </c>
      <c r="H2856" t="s">
        <v>14358</v>
      </c>
      <c r="I2856" t="s">
        <v>4145</v>
      </c>
      <c r="J2856" t="s">
        <v>69</v>
      </c>
      <c r="K2856" t="s">
        <v>84</v>
      </c>
      <c r="L2856" t="s">
        <v>25</v>
      </c>
      <c r="M2856" t="s">
        <v>14359</v>
      </c>
      <c r="N2856" t="s">
        <v>14360</v>
      </c>
      <c r="O2856" t="s">
        <v>14361</v>
      </c>
    </row>
    <row r="2857" spans="1:15" x14ac:dyDescent="0.2">
      <c r="A2857" t="s">
        <v>14362</v>
      </c>
      <c r="B2857" t="s">
        <v>14363</v>
      </c>
      <c r="C2857" t="s">
        <v>191</v>
      </c>
      <c r="D2857" t="s">
        <v>191</v>
      </c>
      <c r="E2857" t="s">
        <v>31</v>
      </c>
      <c r="F2857" t="s">
        <v>14364</v>
      </c>
      <c r="G2857" t="s">
        <v>275</v>
      </c>
      <c r="H2857" t="s">
        <v>14365</v>
      </c>
      <c r="I2857" t="s">
        <v>3655</v>
      </c>
      <c r="J2857" t="s">
        <v>24</v>
      </c>
      <c r="K2857" t="s">
        <v>479</v>
      </c>
      <c r="L2857" t="s">
        <v>37</v>
      </c>
      <c r="M2857" t="s">
        <v>23</v>
      </c>
      <c r="N2857" t="s">
        <v>3655</v>
      </c>
      <c r="O2857" t="s">
        <v>275</v>
      </c>
    </row>
    <row r="2858" spans="1:15" x14ac:dyDescent="0.2">
      <c r="A2858" t="s">
        <v>14366</v>
      </c>
      <c r="B2858" t="s">
        <v>14367</v>
      </c>
      <c r="C2858" t="s">
        <v>131</v>
      </c>
      <c r="D2858" t="s">
        <v>125</v>
      </c>
      <c r="E2858" t="s">
        <v>19</v>
      </c>
      <c r="F2858" t="s">
        <v>14129</v>
      </c>
      <c r="G2858" t="s">
        <v>50</v>
      </c>
      <c r="H2858" t="s">
        <v>14368</v>
      </c>
      <c r="I2858" t="s">
        <v>14369</v>
      </c>
      <c r="J2858" t="s">
        <v>69</v>
      </c>
      <c r="K2858" t="s">
        <v>13679</v>
      </c>
      <c r="L2858" t="s">
        <v>25</v>
      </c>
      <c r="M2858" t="s">
        <v>14370</v>
      </c>
      <c r="N2858" t="s">
        <v>14371</v>
      </c>
      <c r="O2858" t="s">
        <v>14372</v>
      </c>
    </row>
    <row r="2859" spans="1:15" x14ac:dyDescent="0.2">
      <c r="A2859" t="s">
        <v>14373</v>
      </c>
      <c r="B2859" t="s">
        <v>14374</v>
      </c>
      <c r="C2859" t="s">
        <v>191</v>
      </c>
      <c r="D2859" t="s">
        <v>191</v>
      </c>
      <c r="E2859" t="s">
        <v>31</v>
      </c>
      <c r="F2859" t="s">
        <v>14375</v>
      </c>
      <c r="G2859" t="s">
        <v>1630</v>
      </c>
      <c r="H2859" t="s">
        <v>14376</v>
      </c>
      <c r="I2859" t="s">
        <v>3130</v>
      </c>
      <c r="J2859" t="s">
        <v>69</v>
      </c>
      <c r="K2859" t="s">
        <v>144</v>
      </c>
      <c r="L2859" t="s">
        <v>37</v>
      </c>
      <c r="M2859" t="s">
        <v>3130</v>
      </c>
      <c r="N2859" t="s">
        <v>3130</v>
      </c>
      <c r="O2859" t="s">
        <v>1630</v>
      </c>
    </row>
    <row r="2860" spans="1:15" x14ac:dyDescent="0.2">
      <c r="A2860" t="s">
        <v>14377</v>
      </c>
      <c r="B2860" t="s">
        <v>14378</v>
      </c>
      <c r="C2860" t="s">
        <v>747</v>
      </c>
      <c r="D2860" t="s">
        <v>497</v>
      </c>
      <c r="E2860" t="s">
        <v>31</v>
      </c>
      <c r="F2860" t="s">
        <v>14379</v>
      </c>
      <c r="G2860" t="s">
        <v>539</v>
      </c>
      <c r="H2860" t="s">
        <v>14380</v>
      </c>
      <c r="I2860" t="s">
        <v>23</v>
      </c>
      <c r="J2860" t="s">
        <v>24</v>
      </c>
      <c r="K2860" t="s">
        <v>23</v>
      </c>
      <c r="L2860" t="s">
        <v>37</v>
      </c>
      <c r="M2860" t="s">
        <v>23</v>
      </c>
      <c r="N2860" t="s">
        <v>23</v>
      </c>
      <c r="O2860" t="s">
        <v>539</v>
      </c>
    </row>
    <row r="2861" spans="1:15" x14ac:dyDescent="0.2">
      <c r="A2861" t="s">
        <v>14381</v>
      </c>
      <c r="B2861" t="s">
        <v>14382</v>
      </c>
      <c r="C2861" t="s">
        <v>87</v>
      </c>
      <c r="D2861" t="s">
        <v>88</v>
      </c>
      <c r="E2861" t="s">
        <v>31</v>
      </c>
      <c r="F2861" t="s">
        <v>14383</v>
      </c>
      <c r="G2861" t="s">
        <v>275</v>
      </c>
      <c r="H2861" t="s">
        <v>14384</v>
      </c>
      <c r="I2861" t="s">
        <v>3366</v>
      </c>
      <c r="J2861" t="s">
        <v>24</v>
      </c>
      <c r="K2861" t="s">
        <v>36</v>
      </c>
      <c r="L2861" t="s">
        <v>37</v>
      </c>
      <c r="M2861" t="s">
        <v>771</v>
      </c>
      <c r="N2861" t="s">
        <v>3366</v>
      </c>
      <c r="O2861" t="s">
        <v>275</v>
      </c>
    </row>
    <row r="2862" spans="1:15" x14ac:dyDescent="0.2">
      <c r="A2862" t="s">
        <v>14385</v>
      </c>
      <c r="B2862" t="s">
        <v>14386</v>
      </c>
      <c r="C2862" t="s">
        <v>2722</v>
      </c>
      <c r="D2862" t="s">
        <v>283</v>
      </c>
      <c r="E2862" t="s">
        <v>31</v>
      </c>
      <c r="F2862" t="s">
        <v>14387</v>
      </c>
      <c r="G2862" t="s">
        <v>218</v>
      </c>
      <c r="H2862" t="s">
        <v>14388</v>
      </c>
      <c r="I2862" t="s">
        <v>14389</v>
      </c>
      <c r="J2862" t="s">
        <v>69</v>
      </c>
      <c r="K2862" t="s">
        <v>1480</v>
      </c>
      <c r="L2862" t="s">
        <v>37</v>
      </c>
      <c r="M2862" t="s">
        <v>14389</v>
      </c>
      <c r="N2862" t="s">
        <v>14389</v>
      </c>
      <c r="O2862" t="s">
        <v>218</v>
      </c>
    </row>
    <row r="2863" spans="1:15" x14ac:dyDescent="0.2">
      <c r="A2863" t="s">
        <v>14390</v>
      </c>
      <c r="B2863" t="s">
        <v>14391</v>
      </c>
      <c r="C2863" t="s">
        <v>1032</v>
      </c>
      <c r="D2863" t="s">
        <v>125</v>
      </c>
      <c r="E2863" t="s">
        <v>19</v>
      </c>
      <c r="F2863" t="s">
        <v>7545</v>
      </c>
      <c r="G2863" t="s">
        <v>275</v>
      </c>
      <c r="H2863" t="s">
        <v>14392</v>
      </c>
      <c r="I2863" t="s">
        <v>23</v>
      </c>
      <c r="J2863" t="s">
        <v>59</v>
      </c>
      <c r="K2863" t="s">
        <v>23</v>
      </c>
      <c r="L2863" t="s">
        <v>25</v>
      </c>
      <c r="M2863" t="s">
        <v>23</v>
      </c>
      <c r="N2863" t="s">
        <v>23</v>
      </c>
      <c r="O2863" t="s">
        <v>14393</v>
      </c>
    </row>
    <row r="2864" spans="1:15" x14ac:dyDescent="0.2">
      <c r="A2864" t="s">
        <v>14394</v>
      </c>
      <c r="B2864" t="s">
        <v>14395</v>
      </c>
      <c r="C2864" t="s">
        <v>191</v>
      </c>
      <c r="D2864" t="s">
        <v>191</v>
      </c>
      <c r="E2864" t="s">
        <v>31</v>
      </c>
      <c r="F2864" t="s">
        <v>14396</v>
      </c>
      <c r="G2864" t="s">
        <v>275</v>
      </c>
      <c r="H2864" t="s">
        <v>14397</v>
      </c>
      <c r="I2864" t="s">
        <v>14398</v>
      </c>
      <c r="J2864" t="s">
        <v>69</v>
      </c>
      <c r="K2864" t="s">
        <v>3108</v>
      </c>
      <c r="L2864" t="s">
        <v>37</v>
      </c>
      <c r="M2864" t="s">
        <v>14398</v>
      </c>
      <c r="N2864" t="s">
        <v>14398</v>
      </c>
      <c r="O2864" t="s">
        <v>275</v>
      </c>
    </row>
    <row r="2865" spans="1:15" x14ac:dyDescent="0.2">
      <c r="A2865" t="s">
        <v>14399</v>
      </c>
      <c r="B2865" t="s">
        <v>14400</v>
      </c>
      <c r="C2865" t="s">
        <v>48</v>
      </c>
      <c r="D2865" t="s">
        <v>48</v>
      </c>
      <c r="E2865" t="s">
        <v>31</v>
      </c>
      <c r="F2865" t="s">
        <v>14401</v>
      </c>
      <c r="G2865" t="s">
        <v>1584</v>
      </c>
      <c r="H2865" t="s">
        <v>14402</v>
      </c>
      <c r="I2865" t="s">
        <v>14403</v>
      </c>
      <c r="J2865" t="s">
        <v>24</v>
      </c>
      <c r="K2865" t="s">
        <v>709</v>
      </c>
      <c r="L2865" t="s">
        <v>37</v>
      </c>
      <c r="M2865" t="s">
        <v>14403</v>
      </c>
      <c r="N2865" t="s">
        <v>14403</v>
      </c>
      <c r="O2865" t="s">
        <v>1584</v>
      </c>
    </row>
    <row r="2866" spans="1:15" x14ac:dyDescent="0.2">
      <c r="A2866" t="s">
        <v>14404</v>
      </c>
      <c r="B2866" t="s">
        <v>14405</v>
      </c>
      <c r="C2866" t="s">
        <v>48</v>
      </c>
      <c r="D2866" t="s">
        <v>48</v>
      </c>
      <c r="E2866" t="s">
        <v>31</v>
      </c>
      <c r="F2866" t="s">
        <v>14406</v>
      </c>
      <c r="G2866" t="s">
        <v>323</v>
      </c>
      <c r="H2866" t="s">
        <v>14407</v>
      </c>
      <c r="I2866" t="s">
        <v>14408</v>
      </c>
      <c r="J2866" t="s">
        <v>69</v>
      </c>
      <c r="K2866" t="s">
        <v>4151</v>
      </c>
      <c r="L2866" t="s">
        <v>37</v>
      </c>
      <c r="M2866" t="s">
        <v>14408</v>
      </c>
      <c r="N2866" t="s">
        <v>14408</v>
      </c>
      <c r="O2866" t="s">
        <v>323</v>
      </c>
    </row>
    <row r="2867" spans="1:15" x14ac:dyDescent="0.2">
      <c r="A2867" t="s">
        <v>14409</v>
      </c>
      <c r="B2867" t="s">
        <v>14410</v>
      </c>
      <c r="C2867" t="s">
        <v>2469</v>
      </c>
      <c r="D2867" t="s">
        <v>283</v>
      </c>
      <c r="E2867" t="s">
        <v>31</v>
      </c>
      <c r="F2867" t="s">
        <v>14411</v>
      </c>
      <c r="G2867" t="s">
        <v>992</v>
      </c>
      <c r="H2867" t="s">
        <v>14412</v>
      </c>
      <c r="I2867" t="s">
        <v>14413</v>
      </c>
      <c r="J2867" t="s">
        <v>24</v>
      </c>
      <c r="K2867" t="s">
        <v>342</v>
      </c>
      <c r="L2867" t="s">
        <v>37</v>
      </c>
      <c r="M2867" t="s">
        <v>14413</v>
      </c>
      <c r="N2867" t="s">
        <v>14413</v>
      </c>
      <c r="O2867" t="s">
        <v>992</v>
      </c>
    </row>
    <row r="2868" spans="1:15" x14ac:dyDescent="0.2">
      <c r="A2868" t="s">
        <v>14414</v>
      </c>
      <c r="B2868" t="s">
        <v>14415</v>
      </c>
      <c r="C2868" t="s">
        <v>437</v>
      </c>
      <c r="D2868" t="s">
        <v>18</v>
      </c>
      <c r="E2868" t="s">
        <v>31</v>
      </c>
      <c r="F2868" t="s">
        <v>10187</v>
      </c>
      <c r="G2868" t="s">
        <v>50</v>
      </c>
      <c r="H2868" t="s">
        <v>14416</v>
      </c>
      <c r="I2868" t="s">
        <v>660</v>
      </c>
      <c r="J2868" t="s">
        <v>24</v>
      </c>
      <c r="K2868" t="s">
        <v>52</v>
      </c>
      <c r="L2868" t="s">
        <v>37</v>
      </c>
      <c r="M2868" t="s">
        <v>660</v>
      </c>
      <c r="N2868" t="s">
        <v>660</v>
      </c>
      <c r="O2868" t="s">
        <v>50</v>
      </c>
    </row>
    <row r="2869" spans="1:15" x14ac:dyDescent="0.2">
      <c r="A2869" t="s">
        <v>14417</v>
      </c>
      <c r="B2869" t="s">
        <v>14418</v>
      </c>
      <c r="C2869" t="s">
        <v>4280</v>
      </c>
      <c r="D2869" t="s">
        <v>191</v>
      </c>
      <c r="E2869" t="s">
        <v>31</v>
      </c>
      <c r="F2869" t="s">
        <v>1003</v>
      </c>
      <c r="G2869" t="s">
        <v>897</v>
      </c>
      <c r="H2869" t="s">
        <v>14419</v>
      </c>
      <c r="I2869" t="s">
        <v>998</v>
      </c>
      <c r="J2869" t="s">
        <v>69</v>
      </c>
      <c r="K2869" t="s">
        <v>739</v>
      </c>
      <c r="L2869" t="s">
        <v>37</v>
      </c>
      <c r="M2869" t="s">
        <v>998</v>
      </c>
      <c r="N2869" t="s">
        <v>998</v>
      </c>
      <c r="O2869" t="s">
        <v>897</v>
      </c>
    </row>
    <row r="2870" spans="1:15" x14ac:dyDescent="0.2">
      <c r="A2870" t="s">
        <v>14420</v>
      </c>
      <c r="B2870" t="s">
        <v>14421</v>
      </c>
      <c r="C2870" t="s">
        <v>1032</v>
      </c>
      <c r="D2870" t="s">
        <v>125</v>
      </c>
      <c r="E2870" t="s">
        <v>31</v>
      </c>
      <c r="F2870" t="s">
        <v>1406</v>
      </c>
      <c r="G2870" t="s">
        <v>218</v>
      </c>
      <c r="H2870" t="s">
        <v>14422</v>
      </c>
      <c r="I2870" t="s">
        <v>23</v>
      </c>
      <c r="J2870" t="s">
        <v>24</v>
      </c>
      <c r="K2870" t="s">
        <v>23</v>
      </c>
      <c r="L2870" t="s">
        <v>37</v>
      </c>
      <c r="M2870" t="s">
        <v>23</v>
      </c>
      <c r="N2870" t="s">
        <v>23</v>
      </c>
      <c r="O2870" t="s">
        <v>218</v>
      </c>
    </row>
    <row r="2871" spans="1:15" x14ac:dyDescent="0.2">
      <c r="A2871" t="s">
        <v>14423</v>
      </c>
      <c r="B2871" t="s">
        <v>14424</v>
      </c>
      <c r="C2871" t="s">
        <v>588</v>
      </c>
      <c r="D2871" t="s">
        <v>125</v>
      </c>
      <c r="E2871" t="s">
        <v>105</v>
      </c>
      <c r="F2871" t="s">
        <v>4775</v>
      </c>
      <c r="G2871" t="s">
        <v>1155</v>
      </c>
      <c r="H2871" t="s">
        <v>14425</v>
      </c>
      <c r="I2871" t="s">
        <v>8894</v>
      </c>
      <c r="J2871" t="s">
        <v>59</v>
      </c>
      <c r="K2871" t="s">
        <v>261</v>
      </c>
      <c r="L2871" t="s">
        <v>109</v>
      </c>
      <c r="M2871" t="s">
        <v>14426</v>
      </c>
      <c r="N2871" t="s">
        <v>14427</v>
      </c>
      <c r="O2871" t="s">
        <v>14428</v>
      </c>
    </row>
    <row r="2872" spans="1:15" x14ac:dyDescent="0.2">
      <c r="A2872" t="s">
        <v>14429</v>
      </c>
      <c r="B2872" t="s">
        <v>14430</v>
      </c>
      <c r="C2872" t="s">
        <v>2722</v>
      </c>
      <c r="D2872" t="s">
        <v>283</v>
      </c>
      <c r="E2872" t="s">
        <v>31</v>
      </c>
      <c r="F2872" t="s">
        <v>788</v>
      </c>
      <c r="G2872" t="s">
        <v>201</v>
      </c>
      <c r="H2872" t="s">
        <v>14431</v>
      </c>
      <c r="I2872" t="s">
        <v>14432</v>
      </c>
      <c r="J2872" t="s">
        <v>69</v>
      </c>
      <c r="K2872" t="s">
        <v>160</v>
      </c>
      <c r="L2872" t="s">
        <v>37</v>
      </c>
      <c r="M2872" t="s">
        <v>14432</v>
      </c>
      <c r="N2872" t="s">
        <v>14432</v>
      </c>
      <c r="O2872" t="s">
        <v>201</v>
      </c>
    </row>
    <row r="2873" spans="1:15" x14ac:dyDescent="0.2">
      <c r="A2873" t="s">
        <v>14433</v>
      </c>
      <c r="B2873" t="s">
        <v>14434</v>
      </c>
      <c r="C2873" t="s">
        <v>496</v>
      </c>
      <c r="D2873" t="s">
        <v>497</v>
      </c>
      <c r="E2873" t="s">
        <v>19</v>
      </c>
      <c r="F2873" t="s">
        <v>8071</v>
      </c>
      <c r="G2873" t="s">
        <v>33</v>
      </c>
      <c r="H2873" t="s">
        <v>14435</v>
      </c>
      <c r="I2873" t="s">
        <v>11152</v>
      </c>
      <c r="J2873" t="s">
        <v>24</v>
      </c>
      <c r="K2873" t="s">
        <v>598</v>
      </c>
      <c r="L2873" t="s">
        <v>25</v>
      </c>
      <c r="M2873" t="s">
        <v>14436</v>
      </c>
      <c r="N2873" t="s">
        <v>14437</v>
      </c>
      <c r="O2873" t="s">
        <v>14438</v>
      </c>
    </row>
    <row r="2874" spans="1:15" x14ac:dyDescent="0.2">
      <c r="A2874" t="s">
        <v>14439</v>
      </c>
      <c r="B2874" t="s">
        <v>14440</v>
      </c>
      <c r="C2874" t="s">
        <v>30</v>
      </c>
      <c r="D2874" t="s">
        <v>30</v>
      </c>
      <c r="E2874" t="s">
        <v>31</v>
      </c>
      <c r="F2874" t="s">
        <v>8046</v>
      </c>
      <c r="G2874" t="s">
        <v>275</v>
      </c>
      <c r="H2874" t="s">
        <v>14441</v>
      </c>
      <c r="I2874" t="s">
        <v>3327</v>
      </c>
      <c r="J2874" t="s">
        <v>1158</v>
      </c>
      <c r="K2874" t="s">
        <v>23</v>
      </c>
      <c r="L2874" t="s">
        <v>1159</v>
      </c>
      <c r="N2874" t="s">
        <v>3327</v>
      </c>
      <c r="O2874" t="s">
        <v>275</v>
      </c>
    </row>
    <row r="2875" spans="1:15" x14ac:dyDescent="0.2">
      <c r="A2875" t="s">
        <v>14442</v>
      </c>
      <c r="B2875" t="s">
        <v>14443</v>
      </c>
      <c r="C2875" t="s">
        <v>588</v>
      </c>
      <c r="D2875" t="s">
        <v>125</v>
      </c>
      <c r="E2875" t="s">
        <v>31</v>
      </c>
      <c r="F2875" t="s">
        <v>742</v>
      </c>
      <c r="G2875" t="s">
        <v>21</v>
      </c>
      <c r="H2875" t="s">
        <v>14444</v>
      </c>
      <c r="I2875" t="s">
        <v>5950</v>
      </c>
      <c r="J2875" t="s">
        <v>24</v>
      </c>
      <c r="K2875" t="s">
        <v>479</v>
      </c>
      <c r="L2875" t="s">
        <v>37</v>
      </c>
      <c r="M2875" t="s">
        <v>23</v>
      </c>
      <c r="N2875" t="s">
        <v>5950</v>
      </c>
      <c r="O2875" t="s">
        <v>21</v>
      </c>
    </row>
    <row r="2876" spans="1:15" x14ac:dyDescent="0.2">
      <c r="A2876" t="s">
        <v>14445</v>
      </c>
      <c r="B2876" t="s">
        <v>14446</v>
      </c>
      <c r="C2876" t="s">
        <v>699</v>
      </c>
      <c r="D2876" t="s">
        <v>30</v>
      </c>
      <c r="E2876" t="s">
        <v>31</v>
      </c>
      <c r="F2876" t="s">
        <v>14447</v>
      </c>
      <c r="G2876" t="s">
        <v>657</v>
      </c>
      <c r="H2876" t="s">
        <v>14448</v>
      </c>
      <c r="I2876" t="s">
        <v>14449</v>
      </c>
      <c r="J2876" t="s">
        <v>69</v>
      </c>
      <c r="K2876" t="s">
        <v>1246</v>
      </c>
      <c r="L2876" t="s">
        <v>37</v>
      </c>
      <c r="M2876" t="s">
        <v>14449</v>
      </c>
      <c r="N2876" t="s">
        <v>14449</v>
      </c>
      <c r="O2876" t="s">
        <v>657</v>
      </c>
    </row>
    <row r="2877" spans="1:15" x14ac:dyDescent="0.2">
      <c r="A2877" t="s">
        <v>14450</v>
      </c>
      <c r="B2877" t="s">
        <v>14451</v>
      </c>
      <c r="C2877" t="s">
        <v>191</v>
      </c>
      <c r="D2877" t="s">
        <v>191</v>
      </c>
      <c r="E2877" t="s">
        <v>31</v>
      </c>
      <c r="F2877" t="s">
        <v>6256</v>
      </c>
      <c r="G2877" t="s">
        <v>50</v>
      </c>
      <c r="H2877" t="s">
        <v>14452</v>
      </c>
      <c r="I2877" t="s">
        <v>14453</v>
      </c>
      <c r="J2877" t="s">
        <v>69</v>
      </c>
      <c r="K2877" t="s">
        <v>2235</v>
      </c>
      <c r="L2877" t="s">
        <v>37</v>
      </c>
      <c r="M2877" t="s">
        <v>14453</v>
      </c>
      <c r="N2877" t="s">
        <v>14453</v>
      </c>
      <c r="O2877" t="s">
        <v>50</v>
      </c>
    </row>
    <row r="2878" spans="1:15" x14ac:dyDescent="0.2">
      <c r="A2878" t="s">
        <v>14454</v>
      </c>
      <c r="B2878" t="s">
        <v>14455</v>
      </c>
      <c r="C2878" t="s">
        <v>2667</v>
      </c>
      <c r="D2878" t="s">
        <v>346</v>
      </c>
      <c r="E2878" t="s">
        <v>31</v>
      </c>
      <c r="F2878" t="s">
        <v>5994</v>
      </c>
      <c r="G2878" t="s">
        <v>730</v>
      </c>
      <c r="H2878" t="s">
        <v>14456</v>
      </c>
      <c r="I2878" t="s">
        <v>10693</v>
      </c>
      <c r="J2878" t="s">
        <v>69</v>
      </c>
      <c r="K2878" t="s">
        <v>479</v>
      </c>
      <c r="L2878" t="s">
        <v>37</v>
      </c>
      <c r="M2878" t="s">
        <v>10693</v>
      </c>
      <c r="N2878" t="s">
        <v>10693</v>
      </c>
      <c r="O2878" t="s">
        <v>730</v>
      </c>
    </row>
    <row r="2879" spans="1:15" x14ac:dyDescent="0.2">
      <c r="A2879" t="s">
        <v>14457</v>
      </c>
      <c r="B2879" t="s">
        <v>14458</v>
      </c>
      <c r="C2879" t="s">
        <v>699</v>
      </c>
      <c r="D2879" t="s">
        <v>30</v>
      </c>
      <c r="E2879" t="s">
        <v>31</v>
      </c>
      <c r="F2879" t="s">
        <v>14459</v>
      </c>
      <c r="G2879" t="s">
        <v>552</v>
      </c>
      <c r="H2879" t="s">
        <v>14460</v>
      </c>
      <c r="I2879" t="s">
        <v>14461</v>
      </c>
      <c r="J2879" t="s">
        <v>24</v>
      </c>
      <c r="K2879" t="s">
        <v>76</v>
      </c>
      <c r="L2879" t="s">
        <v>37</v>
      </c>
      <c r="M2879" t="s">
        <v>14461</v>
      </c>
      <c r="N2879" t="s">
        <v>14461</v>
      </c>
      <c r="O2879" t="s">
        <v>552</v>
      </c>
    </row>
    <row r="2880" spans="1:15" x14ac:dyDescent="0.2">
      <c r="A2880" t="s">
        <v>14462</v>
      </c>
      <c r="B2880" t="s">
        <v>14463</v>
      </c>
      <c r="C2880" t="s">
        <v>96</v>
      </c>
      <c r="D2880" t="s">
        <v>30</v>
      </c>
      <c r="E2880" t="s">
        <v>31</v>
      </c>
      <c r="F2880" t="s">
        <v>7849</v>
      </c>
      <c r="G2880" t="s">
        <v>539</v>
      </c>
      <c r="H2880" t="s">
        <v>14464</v>
      </c>
      <c r="I2880" t="s">
        <v>4137</v>
      </c>
      <c r="J2880" t="s">
        <v>24</v>
      </c>
      <c r="K2880" t="s">
        <v>410</v>
      </c>
      <c r="L2880" t="s">
        <v>37</v>
      </c>
      <c r="M2880" t="s">
        <v>4137</v>
      </c>
      <c r="N2880" t="s">
        <v>4137</v>
      </c>
      <c r="O2880" t="s">
        <v>539</v>
      </c>
    </row>
    <row r="2881" spans="1:15" x14ac:dyDescent="0.2">
      <c r="A2881" t="s">
        <v>14465</v>
      </c>
      <c r="B2881" t="s">
        <v>14466</v>
      </c>
      <c r="C2881" t="s">
        <v>251</v>
      </c>
      <c r="D2881" t="s">
        <v>30</v>
      </c>
      <c r="E2881" t="s">
        <v>31</v>
      </c>
      <c r="F2881" t="s">
        <v>748</v>
      </c>
      <c r="G2881" t="s">
        <v>176</v>
      </c>
      <c r="H2881" t="s">
        <v>14467</v>
      </c>
      <c r="I2881" t="s">
        <v>23</v>
      </c>
      <c r="J2881" t="s">
        <v>24</v>
      </c>
      <c r="K2881" t="s">
        <v>23</v>
      </c>
      <c r="L2881" t="s">
        <v>37</v>
      </c>
      <c r="M2881" t="s">
        <v>23</v>
      </c>
      <c r="N2881" t="s">
        <v>23</v>
      </c>
      <c r="O2881" t="s">
        <v>176</v>
      </c>
    </row>
    <row r="2882" spans="1:15" x14ac:dyDescent="0.2">
      <c r="A2882" t="s">
        <v>14468</v>
      </c>
      <c r="B2882" t="s">
        <v>14469</v>
      </c>
      <c r="C2882" t="s">
        <v>346</v>
      </c>
      <c r="D2882" t="s">
        <v>346</v>
      </c>
      <c r="E2882" t="s">
        <v>31</v>
      </c>
      <c r="F2882" t="s">
        <v>1189</v>
      </c>
      <c r="G2882" t="s">
        <v>323</v>
      </c>
      <c r="H2882" t="s">
        <v>14470</v>
      </c>
      <c r="I2882" t="s">
        <v>52</v>
      </c>
      <c r="J2882" t="s">
        <v>24</v>
      </c>
      <c r="K2882" t="s">
        <v>52</v>
      </c>
      <c r="L2882" t="s">
        <v>37</v>
      </c>
      <c r="M2882" t="s">
        <v>52</v>
      </c>
      <c r="N2882" t="s">
        <v>52</v>
      </c>
      <c r="O2882" t="s">
        <v>323</v>
      </c>
    </row>
    <row r="2883" spans="1:15" x14ac:dyDescent="0.2">
      <c r="A2883" t="s">
        <v>14471</v>
      </c>
      <c r="B2883" t="s">
        <v>14472</v>
      </c>
      <c r="C2883" t="s">
        <v>282</v>
      </c>
      <c r="D2883" t="s">
        <v>283</v>
      </c>
      <c r="E2883" t="s">
        <v>31</v>
      </c>
      <c r="F2883" t="s">
        <v>11413</v>
      </c>
      <c r="G2883" t="s">
        <v>21</v>
      </c>
      <c r="H2883" t="s">
        <v>14473</v>
      </c>
      <c r="I2883" t="s">
        <v>14474</v>
      </c>
      <c r="J2883" t="s">
        <v>69</v>
      </c>
      <c r="K2883" t="s">
        <v>144</v>
      </c>
      <c r="L2883" t="s">
        <v>37</v>
      </c>
      <c r="M2883" t="s">
        <v>1485</v>
      </c>
      <c r="N2883" t="s">
        <v>14474</v>
      </c>
      <c r="O2883" t="s">
        <v>21</v>
      </c>
    </row>
    <row r="2884" spans="1:15" x14ac:dyDescent="0.2">
      <c r="A2884" t="s">
        <v>14475</v>
      </c>
      <c r="B2884" t="s">
        <v>14476</v>
      </c>
      <c r="C2884" t="s">
        <v>148</v>
      </c>
      <c r="D2884" t="s">
        <v>148</v>
      </c>
      <c r="E2884" t="s">
        <v>31</v>
      </c>
      <c r="F2884" t="s">
        <v>3752</v>
      </c>
      <c r="G2884" t="s">
        <v>157</v>
      </c>
      <c r="H2884" t="s">
        <v>14477</v>
      </c>
      <c r="I2884" t="s">
        <v>869</v>
      </c>
      <c r="J2884" t="s">
        <v>69</v>
      </c>
      <c r="K2884" t="s">
        <v>3476</v>
      </c>
      <c r="L2884" t="s">
        <v>37</v>
      </c>
      <c r="M2884" t="s">
        <v>869</v>
      </c>
      <c r="N2884" t="s">
        <v>869</v>
      </c>
      <c r="O2884" t="s">
        <v>157</v>
      </c>
    </row>
    <row r="2885" spans="1:15" x14ac:dyDescent="0.2">
      <c r="A2885" t="s">
        <v>14478</v>
      </c>
      <c r="B2885" t="s">
        <v>14479</v>
      </c>
      <c r="C2885" t="s">
        <v>14480</v>
      </c>
      <c r="D2885" t="s">
        <v>88</v>
      </c>
      <c r="E2885" t="s">
        <v>105</v>
      </c>
      <c r="F2885" t="s">
        <v>6430</v>
      </c>
      <c r="G2885" t="s">
        <v>4565</v>
      </c>
      <c r="H2885" t="s">
        <v>14481</v>
      </c>
      <c r="I2885" t="s">
        <v>14482</v>
      </c>
      <c r="J2885" t="s">
        <v>59</v>
      </c>
      <c r="K2885" t="s">
        <v>76</v>
      </c>
      <c r="L2885" t="s">
        <v>109</v>
      </c>
      <c r="M2885" t="s">
        <v>14483</v>
      </c>
      <c r="N2885" t="s">
        <v>14484</v>
      </c>
      <c r="O2885" t="s">
        <v>14485</v>
      </c>
    </row>
    <row r="2886" spans="1:15" x14ac:dyDescent="0.2">
      <c r="A2886" t="s">
        <v>14486</v>
      </c>
      <c r="B2886" t="s">
        <v>14487</v>
      </c>
      <c r="C2886" t="s">
        <v>346</v>
      </c>
      <c r="D2886" t="s">
        <v>346</v>
      </c>
      <c r="E2886" t="s">
        <v>19</v>
      </c>
      <c r="F2886" t="s">
        <v>4935</v>
      </c>
      <c r="G2886" t="s">
        <v>275</v>
      </c>
      <c r="H2886" t="s">
        <v>14488</v>
      </c>
      <c r="I2886" t="s">
        <v>421</v>
      </c>
      <c r="J2886" t="s">
        <v>59</v>
      </c>
      <c r="K2886" t="s">
        <v>410</v>
      </c>
      <c r="L2886" t="s">
        <v>25</v>
      </c>
      <c r="M2886" t="s">
        <v>14489</v>
      </c>
      <c r="N2886" t="s">
        <v>14490</v>
      </c>
      <c r="O2886" t="s">
        <v>14491</v>
      </c>
    </row>
    <row r="2887" spans="1:15" x14ac:dyDescent="0.2">
      <c r="A2887" t="s">
        <v>14492</v>
      </c>
      <c r="B2887" t="s">
        <v>14493</v>
      </c>
      <c r="C2887" t="s">
        <v>537</v>
      </c>
      <c r="D2887" t="s">
        <v>497</v>
      </c>
      <c r="E2887" t="s">
        <v>31</v>
      </c>
      <c r="F2887" t="s">
        <v>3860</v>
      </c>
      <c r="G2887" t="s">
        <v>81</v>
      </c>
      <c r="H2887" t="s">
        <v>14494</v>
      </c>
      <c r="I2887" t="s">
        <v>23</v>
      </c>
      <c r="J2887" t="s">
        <v>59</v>
      </c>
      <c r="K2887" t="s">
        <v>23</v>
      </c>
      <c r="L2887" t="s">
        <v>37</v>
      </c>
      <c r="M2887" t="s">
        <v>23</v>
      </c>
      <c r="N2887" t="s">
        <v>23</v>
      </c>
      <c r="O2887" t="s">
        <v>81</v>
      </c>
    </row>
    <row r="2888" spans="1:15" x14ac:dyDescent="0.2">
      <c r="A2888" t="s">
        <v>14495</v>
      </c>
      <c r="B2888" t="s">
        <v>14496</v>
      </c>
      <c r="C2888" t="s">
        <v>315</v>
      </c>
      <c r="D2888" t="s">
        <v>283</v>
      </c>
      <c r="E2888" t="s">
        <v>31</v>
      </c>
      <c r="F2888" t="s">
        <v>3262</v>
      </c>
      <c r="G2888" t="s">
        <v>1630</v>
      </c>
      <c r="H2888" t="s">
        <v>14497</v>
      </c>
      <c r="I2888" t="s">
        <v>463</v>
      </c>
      <c r="J2888" t="s">
        <v>332</v>
      </c>
      <c r="K2888" t="s">
        <v>395</v>
      </c>
      <c r="L2888" t="s">
        <v>37</v>
      </c>
      <c r="M2888" t="s">
        <v>766</v>
      </c>
      <c r="N2888" t="s">
        <v>463</v>
      </c>
      <c r="O2888" t="s">
        <v>1630</v>
      </c>
    </row>
    <row r="2889" spans="1:15" x14ac:dyDescent="0.2">
      <c r="A2889" t="s">
        <v>14498</v>
      </c>
      <c r="B2889" t="s">
        <v>14499</v>
      </c>
      <c r="C2889" t="s">
        <v>488</v>
      </c>
      <c r="D2889" t="s">
        <v>48</v>
      </c>
      <c r="E2889" t="s">
        <v>31</v>
      </c>
      <c r="F2889" t="s">
        <v>10780</v>
      </c>
      <c r="G2889" t="s">
        <v>21</v>
      </c>
      <c r="H2889" t="s">
        <v>14500</v>
      </c>
      <c r="I2889" t="s">
        <v>1687</v>
      </c>
      <c r="J2889" t="s">
        <v>24</v>
      </c>
      <c r="K2889" t="s">
        <v>410</v>
      </c>
      <c r="L2889" t="s">
        <v>37</v>
      </c>
      <c r="M2889" t="s">
        <v>1687</v>
      </c>
      <c r="N2889" t="s">
        <v>1687</v>
      </c>
      <c r="O2889" t="s">
        <v>21</v>
      </c>
    </row>
    <row r="2890" spans="1:15" x14ac:dyDescent="0.2">
      <c r="A2890" t="s">
        <v>14501</v>
      </c>
      <c r="B2890" t="s">
        <v>14502</v>
      </c>
      <c r="C2890" t="s">
        <v>48</v>
      </c>
      <c r="D2890" t="s">
        <v>48</v>
      </c>
      <c r="E2890" t="s">
        <v>31</v>
      </c>
      <c r="F2890" t="s">
        <v>14503</v>
      </c>
      <c r="G2890" t="s">
        <v>150</v>
      </c>
      <c r="H2890" t="s">
        <v>14504</v>
      </c>
      <c r="I2890" t="s">
        <v>1932</v>
      </c>
      <c r="J2890" t="s">
        <v>24</v>
      </c>
      <c r="K2890" t="s">
        <v>45</v>
      </c>
      <c r="L2890" t="s">
        <v>37</v>
      </c>
      <c r="M2890" t="s">
        <v>1932</v>
      </c>
      <c r="N2890" t="s">
        <v>1932</v>
      </c>
      <c r="O2890" t="s">
        <v>150</v>
      </c>
    </row>
    <row r="2891" spans="1:15" x14ac:dyDescent="0.2">
      <c r="A2891" t="s">
        <v>14505</v>
      </c>
      <c r="B2891" t="s">
        <v>14506</v>
      </c>
      <c r="C2891" t="s">
        <v>96</v>
      </c>
      <c r="D2891" t="s">
        <v>30</v>
      </c>
      <c r="E2891" t="s">
        <v>31</v>
      </c>
      <c r="F2891" t="s">
        <v>14507</v>
      </c>
      <c r="G2891" t="s">
        <v>176</v>
      </c>
      <c r="H2891" t="s">
        <v>14508</v>
      </c>
      <c r="I2891" t="s">
        <v>23</v>
      </c>
      <c r="J2891" t="s">
        <v>24</v>
      </c>
      <c r="K2891" t="s">
        <v>23</v>
      </c>
      <c r="L2891" t="s">
        <v>37</v>
      </c>
      <c r="M2891" t="s">
        <v>23</v>
      </c>
      <c r="N2891" t="s">
        <v>23</v>
      </c>
      <c r="O2891" t="s">
        <v>176</v>
      </c>
    </row>
    <row r="2892" spans="1:15" x14ac:dyDescent="0.2">
      <c r="A2892" t="s">
        <v>14509</v>
      </c>
      <c r="B2892" t="s">
        <v>14510</v>
      </c>
      <c r="C2892" t="s">
        <v>588</v>
      </c>
      <c r="D2892" t="s">
        <v>125</v>
      </c>
      <c r="E2892" t="s">
        <v>31</v>
      </c>
      <c r="F2892" t="s">
        <v>8178</v>
      </c>
      <c r="G2892" t="s">
        <v>1559</v>
      </c>
      <c r="H2892" t="s">
        <v>14511</v>
      </c>
      <c r="I2892" t="s">
        <v>14512</v>
      </c>
      <c r="J2892" t="s">
        <v>69</v>
      </c>
      <c r="K2892" t="s">
        <v>14513</v>
      </c>
      <c r="L2892" t="s">
        <v>37</v>
      </c>
      <c r="M2892" t="s">
        <v>14512</v>
      </c>
      <c r="N2892" t="s">
        <v>14512</v>
      </c>
      <c r="O2892" t="s">
        <v>1559</v>
      </c>
    </row>
    <row r="2893" spans="1:15" x14ac:dyDescent="0.2">
      <c r="A2893" t="s">
        <v>14514</v>
      </c>
      <c r="B2893" t="s">
        <v>14515</v>
      </c>
      <c r="C2893" t="s">
        <v>699</v>
      </c>
      <c r="D2893" t="s">
        <v>30</v>
      </c>
      <c r="E2893" t="s">
        <v>31</v>
      </c>
      <c r="F2893" t="s">
        <v>14516</v>
      </c>
      <c r="G2893" t="s">
        <v>5892</v>
      </c>
      <c r="H2893" t="s">
        <v>14517</v>
      </c>
      <c r="I2893" t="s">
        <v>1619</v>
      </c>
      <c r="J2893" t="s">
        <v>69</v>
      </c>
      <c r="K2893" t="s">
        <v>277</v>
      </c>
      <c r="L2893" t="s">
        <v>37</v>
      </c>
      <c r="M2893" t="s">
        <v>1619</v>
      </c>
      <c r="N2893" t="s">
        <v>1619</v>
      </c>
      <c r="O2893" t="s">
        <v>5892</v>
      </c>
    </row>
    <row r="2894" spans="1:15" x14ac:dyDescent="0.2">
      <c r="A2894" t="s">
        <v>14518</v>
      </c>
      <c r="B2894" t="s">
        <v>14519</v>
      </c>
      <c r="C2894" t="s">
        <v>131</v>
      </c>
      <c r="D2894" t="s">
        <v>125</v>
      </c>
      <c r="E2894" t="s">
        <v>31</v>
      </c>
      <c r="F2894" t="s">
        <v>6385</v>
      </c>
      <c r="G2894" t="s">
        <v>303</v>
      </c>
      <c r="H2894" t="s">
        <v>14520</v>
      </c>
      <c r="I2894" t="s">
        <v>14521</v>
      </c>
      <c r="J2894" t="s">
        <v>69</v>
      </c>
      <c r="K2894" t="s">
        <v>2226</v>
      </c>
      <c r="L2894" t="s">
        <v>37</v>
      </c>
      <c r="M2894" t="s">
        <v>8384</v>
      </c>
      <c r="N2894" t="s">
        <v>14521</v>
      </c>
      <c r="O2894" t="s">
        <v>303</v>
      </c>
    </row>
    <row r="2895" spans="1:15" x14ac:dyDescent="0.2">
      <c r="A2895" t="s">
        <v>14522</v>
      </c>
      <c r="B2895" t="s">
        <v>14523</v>
      </c>
      <c r="C2895" t="s">
        <v>120</v>
      </c>
      <c r="D2895" t="s">
        <v>120</v>
      </c>
      <c r="E2895" t="s">
        <v>31</v>
      </c>
      <c r="F2895" t="s">
        <v>3187</v>
      </c>
      <c r="G2895" t="s">
        <v>944</v>
      </c>
      <c r="H2895" t="s">
        <v>14524</v>
      </c>
      <c r="I2895" t="s">
        <v>2859</v>
      </c>
      <c r="J2895" t="s">
        <v>69</v>
      </c>
      <c r="K2895" t="s">
        <v>624</v>
      </c>
      <c r="L2895" t="s">
        <v>37</v>
      </c>
      <c r="M2895" t="s">
        <v>2859</v>
      </c>
      <c r="N2895" t="s">
        <v>2859</v>
      </c>
      <c r="O2895" t="s">
        <v>944</v>
      </c>
    </row>
    <row r="2896" spans="1:15" x14ac:dyDescent="0.2">
      <c r="A2896" t="s">
        <v>14525</v>
      </c>
      <c r="B2896" t="s">
        <v>14526</v>
      </c>
      <c r="C2896" t="s">
        <v>2469</v>
      </c>
      <c r="D2896" t="s">
        <v>283</v>
      </c>
      <c r="E2896" t="s">
        <v>31</v>
      </c>
      <c r="F2896" t="s">
        <v>14527</v>
      </c>
      <c r="G2896" t="s">
        <v>218</v>
      </c>
      <c r="H2896" t="s">
        <v>14528</v>
      </c>
      <c r="I2896" t="s">
        <v>493</v>
      </c>
      <c r="J2896" t="s">
        <v>24</v>
      </c>
      <c r="K2896" t="s">
        <v>319</v>
      </c>
      <c r="L2896" t="s">
        <v>37</v>
      </c>
      <c r="M2896" t="s">
        <v>493</v>
      </c>
      <c r="N2896" t="s">
        <v>493</v>
      </c>
      <c r="O2896" t="s">
        <v>218</v>
      </c>
    </row>
    <row r="2897" spans="1:15" x14ac:dyDescent="0.2">
      <c r="A2897" t="s">
        <v>14529</v>
      </c>
      <c r="B2897" t="s">
        <v>14530</v>
      </c>
      <c r="C2897" t="s">
        <v>1573</v>
      </c>
      <c r="D2897" t="s">
        <v>148</v>
      </c>
      <c r="E2897" t="s">
        <v>31</v>
      </c>
      <c r="F2897" t="s">
        <v>14531</v>
      </c>
      <c r="G2897" t="s">
        <v>33</v>
      </c>
      <c r="H2897" t="s">
        <v>14532</v>
      </c>
      <c r="I2897" t="s">
        <v>356</v>
      </c>
      <c r="J2897" t="s">
        <v>24</v>
      </c>
      <c r="K2897" t="s">
        <v>45</v>
      </c>
      <c r="L2897" t="s">
        <v>37</v>
      </c>
      <c r="M2897" t="s">
        <v>356</v>
      </c>
      <c r="N2897" t="s">
        <v>356</v>
      </c>
      <c r="O2897" t="s">
        <v>33</v>
      </c>
    </row>
    <row r="2898" spans="1:15" x14ac:dyDescent="0.2">
      <c r="A2898" t="s">
        <v>14533</v>
      </c>
      <c r="B2898" t="s">
        <v>14534</v>
      </c>
      <c r="C2898" t="s">
        <v>283</v>
      </c>
      <c r="D2898" t="s">
        <v>283</v>
      </c>
      <c r="E2898" t="s">
        <v>31</v>
      </c>
      <c r="F2898" t="s">
        <v>322</v>
      </c>
      <c r="G2898" t="s">
        <v>275</v>
      </c>
      <c r="H2898" t="s">
        <v>14535</v>
      </c>
      <c r="I2898" t="s">
        <v>23</v>
      </c>
      <c r="J2898" t="s">
        <v>59</v>
      </c>
      <c r="K2898" t="s">
        <v>23</v>
      </c>
      <c r="L2898" t="s">
        <v>37</v>
      </c>
      <c r="M2898" t="s">
        <v>23</v>
      </c>
      <c r="N2898" t="s">
        <v>23</v>
      </c>
      <c r="O2898" t="s">
        <v>275</v>
      </c>
    </row>
    <row r="2899" spans="1:15" x14ac:dyDescent="0.2">
      <c r="A2899" t="s">
        <v>14536</v>
      </c>
      <c r="B2899" t="s">
        <v>14537</v>
      </c>
      <c r="C2899" t="s">
        <v>18</v>
      </c>
      <c r="D2899" t="s">
        <v>18</v>
      </c>
      <c r="E2899" t="s">
        <v>31</v>
      </c>
      <c r="F2899" t="s">
        <v>2737</v>
      </c>
      <c r="G2899" t="s">
        <v>1044</v>
      </c>
      <c r="H2899" t="s">
        <v>14538</v>
      </c>
      <c r="I2899" t="s">
        <v>160</v>
      </c>
      <c r="J2899" t="s">
        <v>24</v>
      </c>
      <c r="K2899" t="s">
        <v>319</v>
      </c>
      <c r="L2899" t="s">
        <v>37</v>
      </c>
      <c r="M2899" t="s">
        <v>160</v>
      </c>
      <c r="N2899" t="s">
        <v>160</v>
      </c>
      <c r="O2899" t="s">
        <v>1044</v>
      </c>
    </row>
    <row r="2900" spans="1:15" x14ac:dyDescent="0.2">
      <c r="A2900" t="s">
        <v>14539</v>
      </c>
      <c r="B2900" t="s">
        <v>14540</v>
      </c>
      <c r="C2900" t="s">
        <v>87</v>
      </c>
      <c r="D2900" t="s">
        <v>88</v>
      </c>
      <c r="E2900" t="s">
        <v>105</v>
      </c>
      <c r="F2900" t="s">
        <v>5207</v>
      </c>
      <c r="G2900" t="s">
        <v>11027</v>
      </c>
      <c r="H2900" t="s">
        <v>14541</v>
      </c>
      <c r="I2900" t="s">
        <v>14542</v>
      </c>
      <c r="J2900" t="s">
        <v>24</v>
      </c>
      <c r="K2900" t="s">
        <v>493</v>
      </c>
      <c r="L2900" t="s">
        <v>109</v>
      </c>
      <c r="M2900" t="s">
        <v>14543</v>
      </c>
      <c r="N2900" t="s">
        <v>14544</v>
      </c>
      <c r="O2900" t="s">
        <v>14545</v>
      </c>
    </row>
    <row r="2901" spans="1:15" x14ac:dyDescent="0.2">
      <c r="A2901" t="s">
        <v>14546</v>
      </c>
      <c r="B2901" t="s">
        <v>14547</v>
      </c>
      <c r="C2901" t="s">
        <v>544</v>
      </c>
      <c r="D2901" t="s">
        <v>48</v>
      </c>
      <c r="E2901" t="s">
        <v>31</v>
      </c>
      <c r="F2901" t="s">
        <v>3330</v>
      </c>
      <c r="G2901" t="s">
        <v>164</v>
      </c>
      <c r="H2901" t="s">
        <v>14548</v>
      </c>
      <c r="I2901" t="s">
        <v>1609</v>
      </c>
      <c r="J2901" t="s">
        <v>69</v>
      </c>
      <c r="K2901" t="s">
        <v>245</v>
      </c>
      <c r="L2901" t="s">
        <v>37</v>
      </c>
      <c r="M2901" t="s">
        <v>1609</v>
      </c>
      <c r="N2901" t="s">
        <v>1609</v>
      </c>
      <c r="O2901" t="s">
        <v>164</v>
      </c>
    </row>
    <row r="2902" spans="1:15" x14ac:dyDescent="0.2">
      <c r="A2902" t="s">
        <v>14549</v>
      </c>
      <c r="B2902" t="s">
        <v>14550</v>
      </c>
      <c r="C2902" t="s">
        <v>283</v>
      </c>
      <c r="D2902" t="s">
        <v>283</v>
      </c>
      <c r="E2902" t="s">
        <v>31</v>
      </c>
      <c r="F2902" t="s">
        <v>12261</v>
      </c>
      <c r="G2902" t="s">
        <v>33</v>
      </c>
      <c r="H2902" t="s">
        <v>14551</v>
      </c>
      <c r="I2902" t="s">
        <v>14552</v>
      </c>
      <c r="J2902" t="s">
        <v>24</v>
      </c>
      <c r="K2902" t="s">
        <v>1029</v>
      </c>
      <c r="L2902" t="s">
        <v>37</v>
      </c>
      <c r="M2902" t="s">
        <v>14552</v>
      </c>
      <c r="N2902" t="s">
        <v>14552</v>
      </c>
      <c r="O2902" t="s">
        <v>33</v>
      </c>
    </row>
    <row r="2903" spans="1:15" x14ac:dyDescent="0.2">
      <c r="A2903" t="s">
        <v>14553</v>
      </c>
      <c r="B2903" t="s">
        <v>14554</v>
      </c>
      <c r="C2903" t="s">
        <v>87</v>
      </c>
      <c r="D2903" t="s">
        <v>88</v>
      </c>
      <c r="E2903" t="s">
        <v>19</v>
      </c>
      <c r="F2903" t="s">
        <v>8022</v>
      </c>
      <c r="G2903" t="s">
        <v>218</v>
      </c>
      <c r="H2903" t="s">
        <v>14555</v>
      </c>
      <c r="I2903" t="s">
        <v>14556</v>
      </c>
      <c r="J2903" t="s">
        <v>69</v>
      </c>
      <c r="K2903" t="s">
        <v>10913</v>
      </c>
      <c r="L2903" t="s">
        <v>25</v>
      </c>
      <c r="M2903" t="s">
        <v>14557</v>
      </c>
      <c r="N2903" t="s">
        <v>14558</v>
      </c>
      <c r="O2903" t="s">
        <v>14559</v>
      </c>
    </row>
    <row r="2904" spans="1:15" x14ac:dyDescent="0.2">
      <c r="A2904" t="s">
        <v>14560</v>
      </c>
      <c r="B2904" t="s">
        <v>14561</v>
      </c>
      <c r="C2904" t="s">
        <v>48</v>
      </c>
      <c r="D2904" t="s">
        <v>48</v>
      </c>
      <c r="E2904" t="s">
        <v>31</v>
      </c>
      <c r="F2904" t="s">
        <v>2405</v>
      </c>
      <c r="G2904" t="s">
        <v>426</v>
      </c>
      <c r="H2904" t="s">
        <v>14562</v>
      </c>
      <c r="I2904" t="s">
        <v>14563</v>
      </c>
      <c r="J2904" t="s">
        <v>69</v>
      </c>
      <c r="K2904" t="s">
        <v>4292</v>
      </c>
      <c r="L2904" t="s">
        <v>37</v>
      </c>
      <c r="M2904" t="s">
        <v>14563</v>
      </c>
      <c r="N2904" t="s">
        <v>14563</v>
      </c>
      <c r="O2904" t="s">
        <v>426</v>
      </c>
    </row>
    <row r="2905" spans="1:15" x14ac:dyDescent="0.2">
      <c r="A2905" t="s">
        <v>14564</v>
      </c>
      <c r="B2905" t="s">
        <v>14565</v>
      </c>
      <c r="C2905" t="s">
        <v>87</v>
      </c>
      <c r="D2905" t="s">
        <v>88</v>
      </c>
      <c r="E2905" t="s">
        <v>31</v>
      </c>
      <c r="F2905" t="s">
        <v>8440</v>
      </c>
      <c r="G2905" t="s">
        <v>10785</v>
      </c>
      <c r="H2905" t="s">
        <v>14566</v>
      </c>
      <c r="I2905" t="s">
        <v>14567</v>
      </c>
      <c r="J2905" t="s">
        <v>59</v>
      </c>
      <c r="K2905" t="s">
        <v>9905</v>
      </c>
      <c r="L2905" t="s">
        <v>37</v>
      </c>
      <c r="M2905" t="s">
        <v>14567</v>
      </c>
      <c r="N2905" t="s">
        <v>14567</v>
      </c>
      <c r="O2905" t="s">
        <v>10785</v>
      </c>
    </row>
    <row r="2906" spans="1:15" x14ac:dyDescent="0.2">
      <c r="A2906" t="s">
        <v>14568</v>
      </c>
      <c r="B2906" t="s">
        <v>14569</v>
      </c>
      <c r="C2906" t="s">
        <v>64</v>
      </c>
      <c r="D2906" t="s">
        <v>64</v>
      </c>
      <c r="E2906" t="s">
        <v>31</v>
      </c>
      <c r="F2906" t="s">
        <v>14570</v>
      </c>
      <c r="G2906" t="s">
        <v>50</v>
      </c>
      <c r="H2906" t="s">
        <v>14571</v>
      </c>
      <c r="I2906" t="s">
        <v>14572</v>
      </c>
      <c r="J2906" t="s">
        <v>24</v>
      </c>
      <c r="K2906" t="s">
        <v>160</v>
      </c>
      <c r="L2906" t="s">
        <v>37</v>
      </c>
      <c r="M2906" t="s">
        <v>14572</v>
      </c>
      <c r="N2906" t="s">
        <v>14572</v>
      </c>
      <c r="O2906" t="s">
        <v>50</v>
      </c>
    </row>
    <row r="2907" spans="1:15" x14ac:dyDescent="0.2">
      <c r="A2907" t="s">
        <v>14573</v>
      </c>
      <c r="B2907" t="s">
        <v>14574</v>
      </c>
      <c r="C2907" t="s">
        <v>981</v>
      </c>
      <c r="D2907" t="s">
        <v>88</v>
      </c>
      <c r="E2907" t="s">
        <v>31</v>
      </c>
      <c r="F2907" t="s">
        <v>2022</v>
      </c>
      <c r="G2907" t="s">
        <v>539</v>
      </c>
      <c r="H2907" t="s">
        <v>14575</v>
      </c>
      <c r="I2907" t="s">
        <v>618</v>
      </c>
      <c r="J2907" t="s">
        <v>2344</v>
      </c>
      <c r="K2907" t="s">
        <v>45</v>
      </c>
      <c r="L2907" t="s">
        <v>37</v>
      </c>
      <c r="M2907" t="s">
        <v>618</v>
      </c>
      <c r="N2907" t="s">
        <v>618</v>
      </c>
      <c r="O2907" t="s">
        <v>539</v>
      </c>
    </row>
    <row r="2908" spans="1:15" x14ac:dyDescent="0.2">
      <c r="A2908" t="s">
        <v>14576</v>
      </c>
      <c r="B2908" t="s">
        <v>14577</v>
      </c>
      <c r="C2908" t="s">
        <v>1249</v>
      </c>
      <c r="D2908" t="s">
        <v>18</v>
      </c>
      <c r="E2908" t="s">
        <v>31</v>
      </c>
      <c r="F2908" t="s">
        <v>1207</v>
      </c>
      <c r="G2908" t="s">
        <v>50</v>
      </c>
      <c r="H2908" t="s">
        <v>14578</v>
      </c>
      <c r="I2908" t="s">
        <v>14579</v>
      </c>
      <c r="J2908" t="s">
        <v>69</v>
      </c>
      <c r="K2908" t="s">
        <v>2036</v>
      </c>
      <c r="L2908" t="s">
        <v>37</v>
      </c>
      <c r="M2908" t="s">
        <v>14579</v>
      </c>
      <c r="N2908" t="s">
        <v>14579</v>
      </c>
      <c r="O2908" t="s">
        <v>50</v>
      </c>
    </row>
    <row r="2909" spans="1:15" x14ac:dyDescent="0.2">
      <c r="A2909" t="s">
        <v>14580</v>
      </c>
      <c r="B2909" t="s">
        <v>14581</v>
      </c>
      <c r="C2909" t="s">
        <v>14480</v>
      </c>
      <c r="D2909" t="s">
        <v>88</v>
      </c>
      <c r="E2909" t="s">
        <v>19</v>
      </c>
      <c r="F2909" t="s">
        <v>6802</v>
      </c>
      <c r="G2909" t="s">
        <v>275</v>
      </c>
      <c r="H2909" t="s">
        <v>14582</v>
      </c>
      <c r="I2909" t="s">
        <v>14583</v>
      </c>
      <c r="J2909" t="s">
        <v>69</v>
      </c>
      <c r="K2909" t="s">
        <v>597</v>
      </c>
      <c r="L2909" t="s">
        <v>25</v>
      </c>
      <c r="M2909" t="s">
        <v>14584</v>
      </c>
      <c r="N2909" t="s">
        <v>14585</v>
      </c>
      <c r="O2909" t="s">
        <v>14586</v>
      </c>
    </row>
    <row r="2910" spans="1:15" x14ac:dyDescent="0.2">
      <c r="A2910" t="s">
        <v>14587</v>
      </c>
      <c r="B2910" t="s">
        <v>14588</v>
      </c>
      <c r="C2910" t="s">
        <v>113</v>
      </c>
      <c r="D2910" t="s">
        <v>48</v>
      </c>
      <c r="E2910" t="s">
        <v>31</v>
      </c>
      <c r="F2910" t="s">
        <v>14589</v>
      </c>
      <c r="G2910" t="s">
        <v>657</v>
      </c>
      <c r="H2910" t="s">
        <v>14590</v>
      </c>
      <c r="I2910" t="s">
        <v>14591</v>
      </c>
      <c r="J2910" t="s">
        <v>69</v>
      </c>
      <c r="K2910" t="s">
        <v>9891</v>
      </c>
      <c r="L2910" t="s">
        <v>37</v>
      </c>
      <c r="M2910" t="s">
        <v>14591</v>
      </c>
      <c r="N2910" t="s">
        <v>14591</v>
      </c>
      <c r="O2910" t="s">
        <v>657</v>
      </c>
    </row>
    <row r="2911" spans="1:15" x14ac:dyDescent="0.2">
      <c r="A2911" t="s">
        <v>14592</v>
      </c>
      <c r="B2911" t="s">
        <v>14593</v>
      </c>
      <c r="C2911" t="s">
        <v>283</v>
      </c>
      <c r="D2911" t="s">
        <v>283</v>
      </c>
      <c r="E2911" t="s">
        <v>31</v>
      </c>
      <c r="F2911" t="s">
        <v>4395</v>
      </c>
      <c r="G2911" t="s">
        <v>14594</v>
      </c>
      <c r="H2911" t="s">
        <v>14595</v>
      </c>
      <c r="I2911" t="s">
        <v>14596</v>
      </c>
      <c r="J2911" t="s">
        <v>69</v>
      </c>
      <c r="K2911" t="s">
        <v>1409</v>
      </c>
      <c r="L2911" t="s">
        <v>37</v>
      </c>
      <c r="M2911" t="s">
        <v>14596</v>
      </c>
      <c r="N2911" t="s">
        <v>14596</v>
      </c>
      <c r="O2911" t="s">
        <v>14594</v>
      </c>
    </row>
    <row r="2912" spans="1:15" x14ac:dyDescent="0.2">
      <c r="A2912" t="s">
        <v>14597</v>
      </c>
      <c r="B2912" t="s">
        <v>14598</v>
      </c>
      <c r="C2912" t="s">
        <v>48</v>
      </c>
      <c r="D2912" t="s">
        <v>48</v>
      </c>
      <c r="E2912" t="s">
        <v>31</v>
      </c>
      <c r="F2912" t="s">
        <v>6128</v>
      </c>
      <c r="G2912" t="s">
        <v>340</v>
      </c>
      <c r="H2912" t="s">
        <v>14599</v>
      </c>
      <c r="I2912" t="s">
        <v>14600</v>
      </c>
      <c r="J2912" t="s">
        <v>1158</v>
      </c>
      <c r="K2912" t="s">
        <v>23</v>
      </c>
      <c r="L2912" t="s">
        <v>1159</v>
      </c>
      <c r="N2912" t="s">
        <v>14600</v>
      </c>
      <c r="O2912" t="s">
        <v>340</v>
      </c>
    </row>
    <row r="2913" spans="1:15" x14ac:dyDescent="0.2">
      <c r="A2913" t="s">
        <v>14601</v>
      </c>
      <c r="B2913" t="s">
        <v>14602</v>
      </c>
      <c r="C2913" t="s">
        <v>87</v>
      </c>
      <c r="D2913" t="s">
        <v>88</v>
      </c>
      <c r="E2913" t="s">
        <v>105</v>
      </c>
      <c r="F2913" t="s">
        <v>11274</v>
      </c>
      <c r="G2913" t="s">
        <v>218</v>
      </c>
      <c r="H2913" t="s">
        <v>14603</v>
      </c>
      <c r="I2913" t="s">
        <v>14604</v>
      </c>
      <c r="J2913" t="s">
        <v>59</v>
      </c>
      <c r="K2913" t="s">
        <v>287</v>
      </c>
      <c r="L2913" t="s">
        <v>109</v>
      </c>
      <c r="M2913" t="s">
        <v>14605</v>
      </c>
      <c r="N2913" t="s">
        <v>14606</v>
      </c>
      <c r="O2913" t="s">
        <v>14607</v>
      </c>
    </row>
    <row r="2914" spans="1:15" x14ac:dyDescent="0.2">
      <c r="A2914" t="s">
        <v>14608</v>
      </c>
      <c r="B2914" t="s">
        <v>14609</v>
      </c>
      <c r="C2914" t="s">
        <v>48</v>
      </c>
      <c r="D2914" t="s">
        <v>48</v>
      </c>
      <c r="E2914" t="s">
        <v>31</v>
      </c>
      <c r="F2914" t="s">
        <v>3840</v>
      </c>
      <c r="G2914" t="s">
        <v>33</v>
      </c>
      <c r="H2914" t="s">
        <v>14610</v>
      </c>
      <c r="I2914" t="s">
        <v>14611</v>
      </c>
      <c r="J2914" t="s">
        <v>69</v>
      </c>
      <c r="K2914" t="s">
        <v>2898</v>
      </c>
      <c r="L2914" t="s">
        <v>37</v>
      </c>
      <c r="M2914" t="s">
        <v>14611</v>
      </c>
      <c r="N2914" t="s">
        <v>14611</v>
      </c>
      <c r="O2914" t="s">
        <v>33</v>
      </c>
    </row>
    <row r="2915" spans="1:15" x14ac:dyDescent="0.2">
      <c r="A2915" t="s">
        <v>14612</v>
      </c>
      <c r="B2915" t="s">
        <v>14613</v>
      </c>
      <c r="C2915" t="s">
        <v>29</v>
      </c>
      <c r="D2915" t="s">
        <v>30</v>
      </c>
      <c r="E2915" t="s">
        <v>31</v>
      </c>
      <c r="F2915" t="s">
        <v>14614</v>
      </c>
      <c r="G2915" t="s">
        <v>323</v>
      </c>
      <c r="H2915" t="s">
        <v>14615</v>
      </c>
      <c r="I2915" t="s">
        <v>164</v>
      </c>
      <c r="J2915" t="s">
        <v>24</v>
      </c>
      <c r="K2915" t="s">
        <v>479</v>
      </c>
      <c r="L2915" t="s">
        <v>37</v>
      </c>
      <c r="M2915" t="s">
        <v>164</v>
      </c>
      <c r="N2915" t="s">
        <v>164</v>
      </c>
      <c r="O2915" t="s">
        <v>323</v>
      </c>
    </row>
    <row r="2916" spans="1:15" x14ac:dyDescent="0.2">
      <c r="A2916" t="s">
        <v>14616</v>
      </c>
      <c r="B2916" t="s">
        <v>14617</v>
      </c>
      <c r="C2916" t="s">
        <v>87</v>
      </c>
      <c r="D2916" t="s">
        <v>88</v>
      </c>
      <c r="E2916" t="s">
        <v>31</v>
      </c>
      <c r="F2916" t="s">
        <v>2030</v>
      </c>
      <c r="G2916" t="s">
        <v>5415</v>
      </c>
      <c r="H2916" t="s">
        <v>14618</v>
      </c>
      <c r="I2916" t="s">
        <v>2244</v>
      </c>
      <c r="J2916" t="s">
        <v>24</v>
      </c>
      <c r="K2916" t="s">
        <v>479</v>
      </c>
      <c r="L2916" t="s">
        <v>37</v>
      </c>
      <c r="M2916" t="s">
        <v>2244</v>
      </c>
      <c r="N2916" t="s">
        <v>2244</v>
      </c>
      <c r="O2916" t="s">
        <v>5415</v>
      </c>
    </row>
    <row r="2917" spans="1:15" x14ac:dyDescent="0.2">
      <c r="A2917" t="s">
        <v>14619</v>
      </c>
      <c r="B2917" t="s">
        <v>14620</v>
      </c>
      <c r="C2917" t="s">
        <v>191</v>
      </c>
      <c r="D2917" t="s">
        <v>191</v>
      </c>
      <c r="E2917" t="s">
        <v>19</v>
      </c>
      <c r="F2917" t="s">
        <v>14621</v>
      </c>
      <c r="G2917" t="s">
        <v>539</v>
      </c>
      <c r="H2917" t="s">
        <v>14622</v>
      </c>
      <c r="I2917" t="s">
        <v>3445</v>
      </c>
      <c r="J2917" t="s">
        <v>24</v>
      </c>
      <c r="K2917" t="s">
        <v>144</v>
      </c>
      <c r="L2917" t="s">
        <v>25</v>
      </c>
      <c r="M2917" t="s">
        <v>14623</v>
      </c>
      <c r="N2917" t="s">
        <v>14624</v>
      </c>
      <c r="O2917" t="s">
        <v>14625</v>
      </c>
    </row>
    <row r="2918" spans="1:15" x14ac:dyDescent="0.2">
      <c r="A2918" t="s">
        <v>14626</v>
      </c>
      <c r="B2918" t="s">
        <v>14627</v>
      </c>
      <c r="C2918" t="s">
        <v>826</v>
      </c>
      <c r="D2918" t="s">
        <v>30</v>
      </c>
      <c r="E2918" t="s">
        <v>31</v>
      </c>
      <c r="F2918" t="s">
        <v>14628</v>
      </c>
      <c r="G2918" t="s">
        <v>6534</v>
      </c>
      <c r="H2918" t="s">
        <v>14629</v>
      </c>
      <c r="I2918" t="s">
        <v>14630</v>
      </c>
      <c r="J2918" t="s">
        <v>69</v>
      </c>
      <c r="K2918" t="s">
        <v>802</v>
      </c>
      <c r="L2918" t="s">
        <v>37</v>
      </c>
      <c r="M2918" t="s">
        <v>14631</v>
      </c>
      <c r="N2918" t="s">
        <v>14630</v>
      </c>
      <c r="O2918" t="s">
        <v>6534</v>
      </c>
    </row>
    <row r="2919" spans="1:15" x14ac:dyDescent="0.2">
      <c r="A2919" t="s">
        <v>14632</v>
      </c>
      <c r="B2919" t="s">
        <v>14633</v>
      </c>
      <c r="C2919" t="s">
        <v>488</v>
      </c>
      <c r="D2919" t="s">
        <v>48</v>
      </c>
      <c r="E2919" t="s">
        <v>19</v>
      </c>
      <c r="F2919" t="s">
        <v>1279</v>
      </c>
      <c r="G2919" t="s">
        <v>50</v>
      </c>
      <c r="H2919" t="s">
        <v>14634</v>
      </c>
      <c r="I2919" t="s">
        <v>23</v>
      </c>
      <c r="J2919" t="s">
        <v>24</v>
      </c>
      <c r="K2919" t="s">
        <v>23</v>
      </c>
      <c r="L2919" t="s">
        <v>25</v>
      </c>
      <c r="M2919" t="s">
        <v>23</v>
      </c>
      <c r="N2919" t="s">
        <v>23</v>
      </c>
      <c r="O2919" t="s">
        <v>14635</v>
      </c>
    </row>
    <row r="2920" spans="1:15" x14ac:dyDescent="0.2">
      <c r="A2920" t="s">
        <v>14636</v>
      </c>
      <c r="B2920" t="s">
        <v>14637</v>
      </c>
      <c r="C2920" t="s">
        <v>30</v>
      </c>
      <c r="D2920" t="s">
        <v>30</v>
      </c>
      <c r="E2920" t="s">
        <v>31</v>
      </c>
      <c r="F2920" t="s">
        <v>5539</v>
      </c>
      <c r="G2920" t="s">
        <v>176</v>
      </c>
      <c r="H2920" t="s">
        <v>14638</v>
      </c>
      <c r="I2920" t="s">
        <v>101</v>
      </c>
      <c r="J2920" t="s">
        <v>24</v>
      </c>
      <c r="K2920" t="s">
        <v>45</v>
      </c>
      <c r="L2920" t="s">
        <v>37</v>
      </c>
      <c r="M2920" t="s">
        <v>101</v>
      </c>
      <c r="N2920" t="s">
        <v>101</v>
      </c>
      <c r="O2920" t="s">
        <v>176</v>
      </c>
    </row>
    <row r="2921" spans="1:15" x14ac:dyDescent="0.2">
      <c r="A2921" t="s">
        <v>14639</v>
      </c>
      <c r="B2921" t="s">
        <v>14640</v>
      </c>
      <c r="C2921" t="s">
        <v>104</v>
      </c>
      <c r="D2921" t="s">
        <v>18</v>
      </c>
      <c r="E2921" t="s">
        <v>31</v>
      </c>
      <c r="F2921" t="s">
        <v>5262</v>
      </c>
      <c r="G2921" t="s">
        <v>13948</v>
      </c>
      <c r="H2921" t="s">
        <v>14641</v>
      </c>
      <c r="I2921" t="s">
        <v>14642</v>
      </c>
      <c r="J2921" t="s">
        <v>24</v>
      </c>
      <c r="K2921" t="s">
        <v>299</v>
      </c>
      <c r="L2921" t="s">
        <v>37</v>
      </c>
      <c r="M2921" t="s">
        <v>14642</v>
      </c>
      <c r="N2921" t="s">
        <v>14642</v>
      </c>
      <c r="O2921" t="s">
        <v>13948</v>
      </c>
    </row>
    <row r="2922" spans="1:15" x14ac:dyDescent="0.2">
      <c r="A2922" t="s">
        <v>14643</v>
      </c>
      <c r="B2922" t="s">
        <v>14644</v>
      </c>
      <c r="C2922" t="s">
        <v>747</v>
      </c>
      <c r="D2922" t="s">
        <v>497</v>
      </c>
      <c r="E2922" t="s">
        <v>31</v>
      </c>
      <c r="F2922" t="s">
        <v>8381</v>
      </c>
      <c r="G2922" t="s">
        <v>218</v>
      </c>
      <c r="H2922" t="s">
        <v>14645</v>
      </c>
      <c r="I2922" t="s">
        <v>287</v>
      </c>
      <c r="J2922" t="s">
        <v>24</v>
      </c>
      <c r="K2922" t="s">
        <v>319</v>
      </c>
      <c r="L2922" t="s">
        <v>37</v>
      </c>
      <c r="M2922" t="s">
        <v>356</v>
      </c>
      <c r="N2922" t="s">
        <v>287</v>
      </c>
      <c r="O2922" t="s">
        <v>218</v>
      </c>
    </row>
    <row r="2923" spans="1:15" x14ac:dyDescent="0.2">
      <c r="A2923" t="s">
        <v>14646</v>
      </c>
      <c r="B2923" t="s">
        <v>14647</v>
      </c>
      <c r="C2923" t="s">
        <v>87</v>
      </c>
      <c r="D2923" t="s">
        <v>88</v>
      </c>
      <c r="E2923" t="s">
        <v>19</v>
      </c>
      <c r="F2923" t="s">
        <v>14648</v>
      </c>
      <c r="G2923" t="s">
        <v>107</v>
      </c>
      <c r="H2923" t="s">
        <v>14649</v>
      </c>
      <c r="I2923" t="s">
        <v>14650</v>
      </c>
      <c r="J2923" t="s">
        <v>69</v>
      </c>
      <c r="K2923" t="s">
        <v>3641</v>
      </c>
      <c r="L2923" t="s">
        <v>25</v>
      </c>
      <c r="M2923" t="s">
        <v>14651</v>
      </c>
      <c r="N2923" t="s">
        <v>14652</v>
      </c>
      <c r="O2923" t="s">
        <v>14653</v>
      </c>
    </row>
    <row r="2924" spans="1:15" x14ac:dyDescent="0.2">
      <c r="A2924" t="s">
        <v>14654</v>
      </c>
      <c r="B2924" t="s">
        <v>14655</v>
      </c>
      <c r="C2924" t="s">
        <v>104</v>
      </c>
      <c r="D2924" t="s">
        <v>18</v>
      </c>
      <c r="E2924" t="s">
        <v>31</v>
      </c>
      <c r="F2924" t="s">
        <v>14656</v>
      </c>
      <c r="G2924" t="s">
        <v>150</v>
      </c>
      <c r="H2924" t="s">
        <v>14657</v>
      </c>
      <c r="I2924" t="s">
        <v>84</v>
      </c>
      <c r="J2924" t="s">
        <v>24</v>
      </c>
      <c r="K2924" t="s">
        <v>319</v>
      </c>
      <c r="L2924" t="s">
        <v>37</v>
      </c>
      <c r="M2924" t="s">
        <v>84</v>
      </c>
      <c r="N2924" t="s">
        <v>84</v>
      </c>
      <c r="O2924" t="s">
        <v>150</v>
      </c>
    </row>
    <row r="2925" spans="1:15" x14ac:dyDescent="0.2">
      <c r="A2925" t="s">
        <v>14658</v>
      </c>
      <c r="B2925" t="s">
        <v>14659</v>
      </c>
      <c r="C2925" t="s">
        <v>96</v>
      </c>
      <c r="D2925" t="s">
        <v>30</v>
      </c>
      <c r="E2925" t="s">
        <v>31</v>
      </c>
      <c r="F2925" t="s">
        <v>14660</v>
      </c>
      <c r="G2925" t="s">
        <v>992</v>
      </c>
      <c r="H2925" t="s">
        <v>14661</v>
      </c>
      <c r="I2925" t="s">
        <v>14662</v>
      </c>
      <c r="J2925" t="s">
        <v>69</v>
      </c>
      <c r="K2925" t="s">
        <v>639</v>
      </c>
      <c r="L2925" t="s">
        <v>37</v>
      </c>
      <c r="M2925" t="s">
        <v>14662</v>
      </c>
      <c r="N2925" t="s">
        <v>14662</v>
      </c>
      <c r="O2925" t="s">
        <v>992</v>
      </c>
    </row>
    <row r="2926" spans="1:15" x14ac:dyDescent="0.2">
      <c r="A2926" t="s">
        <v>14663</v>
      </c>
      <c r="B2926" t="s">
        <v>14664</v>
      </c>
      <c r="C2926" t="s">
        <v>3509</v>
      </c>
      <c r="D2926" t="s">
        <v>30</v>
      </c>
      <c r="E2926" t="s">
        <v>467</v>
      </c>
      <c r="F2926" t="s">
        <v>14665</v>
      </c>
      <c r="G2926" t="s">
        <v>1351</v>
      </c>
      <c r="H2926" t="s">
        <v>14666</v>
      </c>
      <c r="I2926" t="s">
        <v>6541</v>
      </c>
      <c r="J2926" t="s">
        <v>24</v>
      </c>
      <c r="K2926" t="s">
        <v>410</v>
      </c>
      <c r="L2926" t="s">
        <v>640</v>
      </c>
      <c r="M2926" t="s">
        <v>14667</v>
      </c>
      <c r="N2926" t="s">
        <v>14668</v>
      </c>
      <c r="O2926" t="s">
        <v>14669</v>
      </c>
    </row>
    <row r="2927" spans="1:15" x14ac:dyDescent="0.2">
      <c r="A2927" t="s">
        <v>14670</v>
      </c>
      <c r="B2927" t="s">
        <v>14671</v>
      </c>
      <c r="C2927" t="s">
        <v>964</v>
      </c>
      <c r="D2927" t="s">
        <v>30</v>
      </c>
      <c r="E2927" t="s">
        <v>31</v>
      </c>
      <c r="F2927" t="s">
        <v>14672</v>
      </c>
      <c r="G2927" t="s">
        <v>38</v>
      </c>
      <c r="H2927" t="s">
        <v>14673</v>
      </c>
      <c r="I2927" t="s">
        <v>52</v>
      </c>
      <c r="J2927" t="s">
        <v>24</v>
      </c>
      <c r="K2927" t="s">
        <v>52</v>
      </c>
      <c r="L2927" t="s">
        <v>37</v>
      </c>
      <c r="M2927" t="s">
        <v>23</v>
      </c>
      <c r="N2927" t="s">
        <v>52</v>
      </c>
      <c r="O2927" t="s">
        <v>38</v>
      </c>
    </row>
    <row r="2928" spans="1:15" x14ac:dyDescent="0.2">
      <c r="A2928" t="s">
        <v>14674</v>
      </c>
      <c r="B2928" t="s">
        <v>14675</v>
      </c>
      <c r="C2928" t="s">
        <v>48</v>
      </c>
      <c r="D2928" t="s">
        <v>48</v>
      </c>
      <c r="E2928" t="s">
        <v>31</v>
      </c>
      <c r="F2928" t="s">
        <v>6498</v>
      </c>
      <c r="G2928" t="s">
        <v>50</v>
      </c>
      <c r="H2928" t="s">
        <v>14676</v>
      </c>
      <c r="I2928" t="s">
        <v>1358</v>
      </c>
      <c r="J2928" t="s">
        <v>24</v>
      </c>
      <c r="K2928" t="s">
        <v>319</v>
      </c>
      <c r="L2928" t="s">
        <v>37</v>
      </c>
      <c r="M2928" t="s">
        <v>1358</v>
      </c>
      <c r="N2928" t="s">
        <v>1358</v>
      </c>
      <c r="O2928" t="s">
        <v>50</v>
      </c>
    </row>
    <row r="2929" spans="1:15" x14ac:dyDescent="0.2">
      <c r="A2929" t="s">
        <v>14677</v>
      </c>
      <c r="B2929" t="s">
        <v>14678</v>
      </c>
      <c r="C2929" t="s">
        <v>87</v>
      </c>
      <c r="D2929" t="s">
        <v>88</v>
      </c>
      <c r="E2929" t="s">
        <v>31</v>
      </c>
      <c r="F2929" t="s">
        <v>9817</v>
      </c>
      <c r="G2929" t="s">
        <v>2691</v>
      </c>
      <c r="H2929" t="s">
        <v>14679</v>
      </c>
      <c r="I2929" t="s">
        <v>14680</v>
      </c>
      <c r="J2929" t="s">
        <v>69</v>
      </c>
      <c r="K2929" t="s">
        <v>14681</v>
      </c>
      <c r="L2929" t="s">
        <v>37</v>
      </c>
      <c r="M2929" t="s">
        <v>14682</v>
      </c>
      <c r="N2929" t="s">
        <v>14680</v>
      </c>
      <c r="O2929" t="s">
        <v>2691</v>
      </c>
    </row>
    <row r="2930" spans="1:15" x14ac:dyDescent="0.2">
      <c r="A2930" t="s">
        <v>14683</v>
      </c>
      <c r="B2930" t="s">
        <v>14684</v>
      </c>
      <c r="C2930" t="s">
        <v>2469</v>
      </c>
      <c r="D2930" t="s">
        <v>283</v>
      </c>
      <c r="E2930" t="s">
        <v>31</v>
      </c>
      <c r="F2930" t="s">
        <v>6435</v>
      </c>
      <c r="G2930" t="s">
        <v>372</v>
      </c>
      <c r="H2930" t="s">
        <v>14685</v>
      </c>
      <c r="I2930" t="s">
        <v>5757</v>
      </c>
      <c r="J2930" t="s">
        <v>24</v>
      </c>
      <c r="K2930" t="s">
        <v>598</v>
      </c>
      <c r="L2930" t="s">
        <v>37</v>
      </c>
      <c r="M2930" t="s">
        <v>5757</v>
      </c>
      <c r="N2930" t="s">
        <v>5757</v>
      </c>
      <c r="O2930" t="s">
        <v>372</v>
      </c>
    </row>
    <row r="2931" spans="1:15" x14ac:dyDescent="0.2">
      <c r="A2931" t="s">
        <v>14686</v>
      </c>
      <c r="B2931" t="s">
        <v>14687</v>
      </c>
      <c r="C2931" t="s">
        <v>3383</v>
      </c>
      <c r="D2931" t="s">
        <v>174</v>
      </c>
      <c r="E2931" t="s">
        <v>31</v>
      </c>
      <c r="F2931" t="s">
        <v>11127</v>
      </c>
      <c r="G2931" t="s">
        <v>275</v>
      </c>
      <c r="H2931" t="s">
        <v>14688</v>
      </c>
      <c r="I2931" t="s">
        <v>23</v>
      </c>
      <c r="J2931" t="s">
        <v>24</v>
      </c>
      <c r="K2931" t="s">
        <v>23</v>
      </c>
      <c r="L2931" t="s">
        <v>37</v>
      </c>
      <c r="M2931" t="s">
        <v>23</v>
      </c>
      <c r="N2931" t="s">
        <v>23</v>
      </c>
      <c r="O2931" t="s">
        <v>275</v>
      </c>
    </row>
    <row r="2932" spans="1:15" x14ac:dyDescent="0.2">
      <c r="A2932" t="s">
        <v>14689</v>
      </c>
      <c r="B2932" t="s">
        <v>14690</v>
      </c>
      <c r="C2932" t="s">
        <v>781</v>
      </c>
      <c r="D2932" t="s">
        <v>174</v>
      </c>
      <c r="E2932" t="s">
        <v>31</v>
      </c>
      <c r="F2932" t="s">
        <v>3311</v>
      </c>
      <c r="G2932" t="s">
        <v>218</v>
      </c>
      <c r="H2932" t="s">
        <v>14691</v>
      </c>
      <c r="I2932" t="s">
        <v>14692</v>
      </c>
      <c r="J2932" t="s">
        <v>59</v>
      </c>
      <c r="K2932" t="s">
        <v>160</v>
      </c>
      <c r="L2932" t="s">
        <v>37</v>
      </c>
      <c r="M2932" t="s">
        <v>14692</v>
      </c>
      <c r="N2932" t="s">
        <v>14692</v>
      </c>
      <c r="O2932" t="s">
        <v>218</v>
      </c>
    </row>
    <row r="2933" spans="1:15" x14ac:dyDescent="0.2">
      <c r="A2933" t="s">
        <v>14693</v>
      </c>
      <c r="B2933" t="s">
        <v>14694</v>
      </c>
      <c r="C2933" t="s">
        <v>174</v>
      </c>
      <c r="D2933" t="s">
        <v>174</v>
      </c>
      <c r="E2933" t="s">
        <v>31</v>
      </c>
      <c r="F2933" t="s">
        <v>14695</v>
      </c>
      <c r="G2933" t="s">
        <v>66</v>
      </c>
      <c r="H2933" t="s">
        <v>14696</v>
      </c>
      <c r="I2933" t="s">
        <v>23</v>
      </c>
      <c r="J2933" t="s">
        <v>24</v>
      </c>
      <c r="K2933" t="s">
        <v>23</v>
      </c>
      <c r="L2933" t="s">
        <v>37</v>
      </c>
      <c r="M2933" t="s">
        <v>23</v>
      </c>
      <c r="N2933" t="s">
        <v>23</v>
      </c>
      <c r="O2933" t="s">
        <v>66</v>
      </c>
    </row>
    <row r="2934" spans="1:15" x14ac:dyDescent="0.2">
      <c r="A2934" t="s">
        <v>14697</v>
      </c>
      <c r="B2934" t="s">
        <v>14698</v>
      </c>
      <c r="C2934" t="s">
        <v>346</v>
      </c>
      <c r="D2934" t="s">
        <v>346</v>
      </c>
      <c r="E2934" t="s">
        <v>31</v>
      </c>
      <c r="F2934" t="s">
        <v>3046</v>
      </c>
      <c r="G2934" t="s">
        <v>992</v>
      </c>
      <c r="H2934" t="s">
        <v>14699</v>
      </c>
      <c r="I2934" t="s">
        <v>356</v>
      </c>
      <c r="J2934" t="s">
        <v>24</v>
      </c>
      <c r="K2934" t="s">
        <v>52</v>
      </c>
      <c r="L2934" t="s">
        <v>37</v>
      </c>
      <c r="M2934" t="s">
        <v>356</v>
      </c>
      <c r="N2934" t="s">
        <v>356</v>
      </c>
      <c r="O2934" t="s">
        <v>992</v>
      </c>
    </row>
    <row r="2935" spans="1:15" x14ac:dyDescent="0.2">
      <c r="A2935" t="s">
        <v>14700</v>
      </c>
      <c r="B2935" t="s">
        <v>14701</v>
      </c>
      <c r="C2935" t="s">
        <v>113</v>
      </c>
      <c r="D2935" t="s">
        <v>48</v>
      </c>
      <c r="E2935" t="s">
        <v>3986</v>
      </c>
      <c r="F2935" t="s">
        <v>14702</v>
      </c>
      <c r="G2935" t="s">
        <v>439</v>
      </c>
      <c r="H2935" t="s">
        <v>14703</v>
      </c>
      <c r="I2935" t="s">
        <v>14704</v>
      </c>
      <c r="J2935" t="s">
        <v>69</v>
      </c>
      <c r="K2935" t="s">
        <v>299</v>
      </c>
      <c r="L2935" t="s">
        <v>3990</v>
      </c>
      <c r="M2935" t="s">
        <v>14705</v>
      </c>
      <c r="N2935" t="s">
        <v>14706</v>
      </c>
      <c r="O2935" t="s">
        <v>14707</v>
      </c>
    </row>
    <row r="2936" spans="1:15" x14ac:dyDescent="0.2">
      <c r="A2936" t="s">
        <v>14708</v>
      </c>
      <c r="B2936" t="s">
        <v>14709</v>
      </c>
      <c r="C2936" t="s">
        <v>96</v>
      </c>
      <c r="D2936" t="s">
        <v>30</v>
      </c>
      <c r="E2936" t="s">
        <v>31</v>
      </c>
      <c r="F2936" t="s">
        <v>3615</v>
      </c>
      <c r="G2936" t="s">
        <v>14710</v>
      </c>
      <c r="H2936" t="s">
        <v>14711</v>
      </c>
      <c r="I2936" t="s">
        <v>144</v>
      </c>
      <c r="J2936" t="s">
        <v>24</v>
      </c>
      <c r="K2936" t="s">
        <v>319</v>
      </c>
      <c r="L2936" t="s">
        <v>37</v>
      </c>
      <c r="M2936" t="s">
        <v>660</v>
      </c>
      <c r="N2936" t="s">
        <v>144</v>
      </c>
      <c r="O2936" t="s">
        <v>14710</v>
      </c>
    </row>
    <row r="2937" spans="1:15" x14ac:dyDescent="0.2">
      <c r="A2937" t="s">
        <v>14712</v>
      </c>
      <c r="B2937" t="s">
        <v>14713</v>
      </c>
      <c r="C2937" t="s">
        <v>853</v>
      </c>
      <c r="D2937" t="s">
        <v>853</v>
      </c>
      <c r="E2937" t="s">
        <v>31</v>
      </c>
      <c r="F2937" t="s">
        <v>14714</v>
      </c>
      <c r="G2937" t="s">
        <v>150</v>
      </c>
      <c r="H2937" t="s">
        <v>14715</v>
      </c>
      <c r="I2937" t="s">
        <v>13344</v>
      </c>
      <c r="J2937" t="s">
        <v>69</v>
      </c>
      <c r="K2937" t="s">
        <v>2489</v>
      </c>
      <c r="L2937" t="s">
        <v>37</v>
      </c>
      <c r="M2937" t="s">
        <v>13344</v>
      </c>
      <c r="N2937" t="s">
        <v>13344</v>
      </c>
      <c r="O2937" t="s">
        <v>150</v>
      </c>
    </row>
    <row r="2938" spans="1:15" x14ac:dyDescent="0.2">
      <c r="A2938" t="s">
        <v>14716</v>
      </c>
      <c r="B2938" t="s">
        <v>14717</v>
      </c>
      <c r="C2938" t="s">
        <v>191</v>
      </c>
      <c r="D2938" t="s">
        <v>191</v>
      </c>
      <c r="E2938" t="s">
        <v>31</v>
      </c>
      <c r="F2938" t="s">
        <v>14718</v>
      </c>
      <c r="G2938" t="s">
        <v>201</v>
      </c>
      <c r="H2938" t="s">
        <v>14719</v>
      </c>
      <c r="I2938" t="s">
        <v>14720</v>
      </c>
      <c r="J2938" t="s">
        <v>69</v>
      </c>
      <c r="K2938" t="s">
        <v>160</v>
      </c>
      <c r="L2938" t="s">
        <v>37</v>
      </c>
      <c r="M2938" t="s">
        <v>14720</v>
      </c>
      <c r="N2938" t="s">
        <v>14720</v>
      </c>
      <c r="O2938" t="s">
        <v>201</v>
      </c>
    </row>
    <row r="2939" spans="1:15" x14ac:dyDescent="0.2">
      <c r="A2939" t="s">
        <v>14721</v>
      </c>
      <c r="B2939" t="s">
        <v>14722</v>
      </c>
      <c r="C2939" t="s">
        <v>488</v>
      </c>
      <c r="D2939" t="s">
        <v>48</v>
      </c>
      <c r="E2939" t="s">
        <v>31</v>
      </c>
      <c r="F2939" t="s">
        <v>7321</v>
      </c>
      <c r="G2939" t="s">
        <v>193</v>
      </c>
      <c r="H2939" t="s">
        <v>14723</v>
      </c>
      <c r="I2939" t="s">
        <v>14724</v>
      </c>
      <c r="J2939" t="s">
        <v>69</v>
      </c>
      <c r="K2939" t="s">
        <v>214</v>
      </c>
      <c r="L2939" t="s">
        <v>37</v>
      </c>
      <c r="M2939" t="s">
        <v>14724</v>
      </c>
      <c r="N2939" t="s">
        <v>14724</v>
      </c>
      <c r="O2939" t="s">
        <v>193</v>
      </c>
    </row>
    <row r="2940" spans="1:15" x14ac:dyDescent="0.2">
      <c r="A2940" t="s">
        <v>14725</v>
      </c>
      <c r="B2940" t="s">
        <v>14726</v>
      </c>
      <c r="C2940" t="s">
        <v>29</v>
      </c>
      <c r="D2940" t="s">
        <v>30</v>
      </c>
      <c r="E2940" t="s">
        <v>19</v>
      </c>
      <c r="F2940" t="s">
        <v>14727</v>
      </c>
      <c r="G2940" t="s">
        <v>14728</v>
      </c>
      <c r="H2940" t="s">
        <v>14729</v>
      </c>
      <c r="I2940" t="s">
        <v>14730</v>
      </c>
      <c r="J2940" t="s">
        <v>24</v>
      </c>
      <c r="K2940" t="s">
        <v>36</v>
      </c>
      <c r="L2940" t="s">
        <v>25</v>
      </c>
      <c r="M2940" t="s">
        <v>14731</v>
      </c>
      <c r="N2940" t="s">
        <v>14732</v>
      </c>
      <c r="O2940" t="s">
        <v>14733</v>
      </c>
    </row>
    <row r="2941" spans="1:15" x14ac:dyDescent="0.2">
      <c r="A2941" t="s">
        <v>14734</v>
      </c>
      <c r="B2941" t="s">
        <v>14735</v>
      </c>
      <c r="C2941" t="s">
        <v>699</v>
      </c>
      <c r="D2941" t="s">
        <v>30</v>
      </c>
      <c r="E2941" t="s">
        <v>19</v>
      </c>
      <c r="F2941" t="s">
        <v>14736</v>
      </c>
      <c r="G2941" t="s">
        <v>1630</v>
      </c>
      <c r="H2941" t="s">
        <v>14737</v>
      </c>
      <c r="I2941" t="s">
        <v>23</v>
      </c>
      <c r="J2941" t="s">
        <v>24</v>
      </c>
      <c r="K2941" t="s">
        <v>23</v>
      </c>
      <c r="L2941" t="s">
        <v>25</v>
      </c>
      <c r="M2941" t="s">
        <v>23</v>
      </c>
      <c r="N2941" t="s">
        <v>23</v>
      </c>
      <c r="O2941" t="s">
        <v>11839</v>
      </c>
    </row>
    <row r="2942" spans="1:15" x14ac:dyDescent="0.2">
      <c r="A2942" t="s">
        <v>14738</v>
      </c>
      <c r="B2942" t="s">
        <v>14739</v>
      </c>
      <c r="C2942" t="s">
        <v>125</v>
      </c>
      <c r="D2942" t="s">
        <v>125</v>
      </c>
      <c r="E2942" t="s">
        <v>467</v>
      </c>
      <c r="F2942" t="s">
        <v>14740</v>
      </c>
      <c r="G2942" t="s">
        <v>21</v>
      </c>
      <c r="H2942" t="s">
        <v>14741</v>
      </c>
      <c r="I2942" t="s">
        <v>23</v>
      </c>
      <c r="J2942" t="s">
        <v>24</v>
      </c>
      <c r="K2942" t="s">
        <v>23</v>
      </c>
      <c r="L2942" t="s">
        <v>1079</v>
      </c>
      <c r="M2942" t="s">
        <v>23</v>
      </c>
      <c r="N2942" t="s">
        <v>23</v>
      </c>
      <c r="O2942" t="s">
        <v>14742</v>
      </c>
    </row>
    <row r="2943" spans="1:15" x14ac:dyDescent="0.2">
      <c r="A2943" t="s">
        <v>14743</v>
      </c>
      <c r="B2943" t="s">
        <v>14744</v>
      </c>
      <c r="C2943" t="s">
        <v>120</v>
      </c>
      <c r="D2943" t="s">
        <v>120</v>
      </c>
      <c r="E2943" t="s">
        <v>31</v>
      </c>
      <c r="F2943" t="s">
        <v>8469</v>
      </c>
      <c r="G2943" t="s">
        <v>157</v>
      </c>
      <c r="H2943" t="s">
        <v>14745</v>
      </c>
      <c r="I2943" t="s">
        <v>14746</v>
      </c>
      <c r="J2943" t="s">
        <v>24</v>
      </c>
      <c r="K2943" t="s">
        <v>60</v>
      </c>
      <c r="L2943" t="s">
        <v>37</v>
      </c>
      <c r="M2943" t="s">
        <v>2532</v>
      </c>
      <c r="N2943" t="s">
        <v>14746</v>
      </c>
      <c r="O2943" t="s">
        <v>157</v>
      </c>
    </row>
    <row r="2944" spans="1:15" x14ac:dyDescent="0.2">
      <c r="A2944" t="s">
        <v>14747</v>
      </c>
      <c r="B2944" t="s">
        <v>14748</v>
      </c>
      <c r="C2944" t="s">
        <v>63</v>
      </c>
      <c r="D2944" t="s">
        <v>64</v>
      </c>
      <c r="E2944" t="s">
        <v>19</v>
      </c>
      <c r="F2944" t="s">
        <v>2648</v>
      </c>
      <c r="G2944" t="s">
        <v>218</v>
      </c>
      <c r="H2944" t="s">
        <v>14749</v>
      </c>
      <c r="I2944" t="s">
        <v>52</v>
      </c>
      <c r="J2944" t="s">
        <v>24</v>
      </c>
      <c r="K2944" t="s">
        <v>52</v>
      </c>
      <c r="L2944" t="s">
        <v>25</v>
      </c>
      <c r="M2944" t="s">
        <v>1005</v>
      </c>
      <c r="N2944" t="s">
        <v>1005</v>
      </c>
      <c r="O2944" t="s">
        <v>14750</v>
      </c>
    </row>
    <row r="2945" spans="1:15" x14ac:dyDescent="0.2">
      <c r="A2945" t="s">
        <v>14751</v>
      </c>
      <c r="B2945" t="s">
        <v>14752</v>
      </c>
      <c r="C2945" t="s">
        <v>64</v>
      </c>
      <c r="D2945" t="s">
        <v>64</v>
      </c>
      <c r="E2945" t="s">
        <v>31</v>
      </c>
      <c r="F2945" t="s">
        <v>7653</v>
      </c>
      <c r="G2945" t="s">
        <v>50</v>
      </c>
      <c r="H2945" t="s">
        <v>14753</v>
      </c>
      <c r="I2945" t="s">
        <v>3080</v>
      </c>
      <c r="J2945" t="s">
        <v>24</v>
      </c>
      <c r="K2945" t="s">
        <v>60</v>
      </c>
      <c r="L2945" t="s">
        <v>37</v>
      </c>
      <c r="M2945" t="s">
        <v>3080</v>
      </c>
      <c r="N2945" t="s">
        <v>3080</v>
      </c>
      <c r="O2945" t="s">
        <v>50</v>
      </c>
    </row>
    <row r="2946" spans="1:15" x14ac:dyDescent="0.2">
      <c r="A2946" t="s">
        <v>14754</v>
      </c>
      <c r="B2946" t="s">
        <v>14755</v>
      </c>
      <c r="C2946" t="s">
        <v>5803</v>
      </c>
      <c r="D2946" t="s">
        <v>18</v>
      </c>
      <c r="E2946" t="s">
        <v>183</v>
      </c>
      <c r="F2946" t="s">
        <v>1090</v>
      </c>
      <c r="G2946" t="s">
        <v>1307</v>
      </c>
      <c r="H2946" t="s">
        <v>14756</v>
      </c>
      <c r="I2946" t="s">
        <v>5220</v>
      </c>
      <c r="J2946" t="s">
        <v>24</v>
      </c>
      <c r="K2946" t="s">
        <v>479</v>
      </c>
      <c r="L2946" t="s">
        <v>186</v>
      </c>
      <c r="M2946" t="s">
        <v>14757</v>
      </c>
      <c r="N2946" t="s">
        <v>14758</v>
      </c>
      <c r="O2946" t="s">
        <v>14759</v>
      </c>
    </row>
    <row r="2947" spans="1:15" x14ac:dyDescent="0.2">
      <c r="A2947" t="s">
        <v>14760</v>
      </c>
      <c r="B2947" t="s">
        <v>14761</v>
      </c>
      <c r="C2947" t="s">
        <v>96</v>
      </c>
      <c r="D2947" t="s">
        <v>30</v>
      </c>
      <c r="E2947" t="s">
        <v>31</v>
      </c>
      <c r="F2947" t="s">
        <v>12431</v>
      </c>
      <c r="G2947" t="s">
        <v>323</v>
      </c>
      <c r="H2947" t="s">
        <v>14762</v>
      </c>
      <c r="I2947" t="s">
        <v>23</v>
      </c>
      <c r="J2947" t="s">
        <v>24</v>
      </c>
      <c r="K2947" t="s">
        <v>23</v>
      </c>
      <c r="L2947" t="s">
        <v>37</v>
      </c>
      <c r="M2947" t="s">
        <v>23</v>
      </c>
      <c r="N2947" t="s">
        <v>23</v>
      </c>
      <c r="O2947" t="s">
        <v>323</v>
      </c>
    </row>
    <row r="2948" spans="1:15" x14ac:dyDescent="0.2">
      <c r="A2948" t="s">
        <v>14763</v>
      </c>
      <c r="B2948" t="s">
        <v>14764</v>
      </c>
      <c r="C2948" t="s">
        <v>488</v>
      </c>
      <c r="D2948" t="s">
        <v>48</v>
      </c>
      <c r="E2948" t="s">
        <v>31</v>
      </c>
      <c r="F2948" t="s">
        <v>14765</v>
      </c>
      <c r="G2948" t="s">
        <v>1044</v>
      </c>
      <c r="H2948" t="s">
        <v>14766</v>
      </c>
      <c r="I2948" t="s">
        <v>14767</v>
      </c>
      <c r="J2948" t="s">
        <v>24</v>
      </c>
      <c r="K2948" t="s">
        <v>76</v>
      </c>
      <c r="L2948" t="s">
        <v>37</v>
      </c>
      <c r="M2948" t="s">
        <v>14767</v>
      </c>
      <c r="N2948" t="s">
        <v>14767</v>
      </c>
      <c r="O2948" t="s">
        <v>1044</v>
      </c>
    </row>
    <row r="2949" spans="1:15" x14ac:dyDescent="0.2">
      <c r="A2949" t="s">
        <v>14768</v>
      </c>
      <c r="B2949" t="s">
        <v>14769</v>
      </c>
      <c r="C2949" t="s">
        <v>4387</v>
      </c>
      <c r="D2949" t="s">
        <v>64</v>
      </c>
      <c r="E2949" t="s">
        <v>31</v>
      </c>
      <c r="F2949" t="s">
        <v>5922</v>
      </c>
      <c r="G2949" t="s">
        <v>598</v>
      </c>
      <c r="H2949" t="s">
        <v>14770</v>
      </c>
      <c r="I2949" t="s">
        <v>23</v>
      </c>
      <c r="J2949" t="s">
        <v>24</v>
      </c>
      <c r="K2949" t="s">
        <v>23</v>
      </c>
      <c r="L2949" t="s">
        <v>37</v>
      </c>
      <c r="M2949" t="s">
        <v>23</v>
      </c>
      <c r="N2949" t="s">
        <v>23</v>
      </c>
      <c r="O2949" t="s">
        <v>598</v>
      </c>
    </row>
    <row r="2950" spans="1:15" x14ac:dyDescent="0.2">
      <c r="A2950" t="s">
        <v>14771</v>
      </c>
      <c r="B2950" t="s">
        <v>14772</v>
      </c>
      <c r="C2950" t="s">
        <v>174</v>
      </c>
      <c r="D2950" t="s">
        <v>174</v>
      </c>
      <c r="E2950" t="s">
        <v>31</v>
      </c>
      <c r="F2950" t="s">
        <v>2217</v>
      </c>
      <c r="G2950" t="s">
        <v>14773</v>
      </c>
      <c r="H2950" t="s">
        <v>14774</v>
      </c>
      <c r="I2950" t="s">
        <v>14775</v>
      </c>
      <c r="J2950" t="s">
        <v>24</v>
      </c>
      <c r="K2950" t="s">
        <v>410</v>
      </c>
      <c r="L2950" t="s">
        <v>37</v>
      </c>
      <c r="M2950" t="s">
        <v>14775</v>
      </c>
      <c r="N2950" t="s">
        <v>14775</v>
      </c>
      <c r="O2950" t="s">
        <v>14773</v>
      </c>
    </row>
    <row r="2951" spans="1:15" x14ac:dyDescent="0.2">
      <c r="A2951" t="s">
        <v>14776</v>
      </c>
      <c r="B2951" t="s">
        <v>14777</v>
      </c>
      <c r="C2951" t="s">
        <v>231</v>
      </c>
      <c r="D2951" t="s">
        <v>30</v>
      </c>
      <c r="E2951" t="s">
        <v>31</v>
      </c>
      <c r="F2951" t="s">
        <v>14778</v>
      </c>
      <c r="G2951" t="s">
        <v>107</v>
      </c>
      <c r="H2951" t="s">
        <v>14779</v>
      </c>
      <c r="I2951" t="s">
        <v>14780</v>
      </c>
      <c r="J2951" t="s">
        <v>69</v>
      </c>
      <c r="K2951" t="s">
        <v>1889</v>
      </c>
      <c r="L2951" t="s">
        <v>37</v>
      </c>
      <c r="M2951" t="s">
        <v>14780</v>
      </c>
      <c r="N2951" t="s">
        <v>14780</v>
      </c>
      <c r="O2951" t="s">
        <v>107</v>
      </c>
    </row>
    <row r="2952" spans="1:15" x14ac:dyDescent="0.2">
      <c r="A2952" t="s">
        <v>14781</v>
      </c>
      <c r="B2952" t="s">
        <v>14782</v>
      </c>
      <c r="C2952" t="s">
        <v>3393</v>
      </c>
      <c r="D2952" t="s">
        <v>64</v>
      </c>
      <c r="E2952" t="s">
        <v>31</v>
      </c>
      <c r="F2952" t="s">
        <v>4864</v>
      </c>
      <c r="G2952" t="s">
        <v>33</v>
      </c>
      <c r="H2952" t="s">
        <v>14783</v>
      </c>
      <c r="I2952" t="s">
        <v>52</v>
      </c>
      <c r="J2952" t="s">
        <v>24</v>
      </c>
      <c r="K2952" t="s">
        <v>52</v>
      </c>
      <c r="L2952" t="s">
        <v>37</v>
      </c>
      <c r="M2952" t="s">
        <v>52</v>
      </c>
      <c r="N2952" t="s">
        <v>52</v>
      </c>
      <c r="O2952" t="s">
        <v>33</v>
      </c>
    </row>
    <row r="2953" spans="1:15" x14ac:dyDescent="0.2">
      <c r="A2953" t="s">
        <v>14784</v>
      </c>
      <c r="B2953" t="s">
        <v>14785</v>
      </c>
      <c r="C2953" t="s">
        <v>544</v>
      </c>
      <c r="D2953" t="s">
        <v>48</v>
      </c>
      <c r="E2953" t="s">
        <v>31</v>
      </c>
      <c r="F2953" t="s">
        <v>14786</v>
      </c>
      <c r="G2953" t="s">
        <v>275</v>
      </c>
      <c r="H2953" t="s">
        <v>14787</v>
      </c>
      <c r="I2953" t="s">
        <v>14788</v>
      </c>
      <c r="J2953" t="s">
        <v>69</v>
      </c>
      <c r="K2953" t="s">
        <v>101</v>
      </c>
      <c r="L2953" t="s">
        <v>37</v>
      </c>
      <c r="M2953" t="s">
        <v>14788</v>
      </c>
      <c r="N2953" t="s">
        <v>14788</v>
      </c>
      <c r="O2953" t="s">
        <v>275</v>
      </c>
    </row>
    <row r="2954" spans="1:15" x14ac:dyDescent="0.2">
      <c r="A2954" t="s">
        <v>14789</v>
      </c>
      <c r="B2954" t="s">
        <v>14790</v>
      </c>
      <c r="C2954" t="s">
        <v>191</v>
      </c>
      <c r="D2954" t="s">
        <v>191</v>
      </c>
      <c r="E2954" t="s">
        <v>19</v>
      </c>
      <c r="F2954" t="s">
        <v>11182</v>
      </c>
      <c r="G2954" t="s">
        <v>33</v>
      </c>
      <c r="H2954" t="s">
        <v>14791</v>
      </c>
      <c r="I2954" t="s">
        <v>356</v>
      </c>
      <c r="J2954" t="s">
        <v>24</v>
      </c>
      <c r="K2954" t="s">
        <v>52</v>
      </c>
      <c r="L2954" t="s">
        <v>25</v>
      </c>
      <c r="M2954" t="s">
        <v>14792</v>
      </c>
      <c r="N2954" t="s">
        <v>14793</v>
      </c>
      <c r="O2954" t="s">
        <v>14794</v>
      </c>
    </row>
    <row r="2955" spans="1:15" x14ac:dyDescent="0.2">
      <c r="A2955" t="s">
        <v>14795</v>
      </c>
      <c r="B2955" t="s">
        <v>14796</v>
      </c>
      <c r="C2955" t="s">
        <v>87</v>
      </c>
      <c r="D2955" t="s">
        <v>88</v>
      </c>
      <c r="E2955" t="s">
        <v>31</v>
      </c>
      <c r="F2955" t="s">
        <v>1568</v>
      </c>
      <c r="G2955" t="s">
        <v>14797</v>
      </c>
      <c r="H2955" t="s">
        <v>14798</v>
      </c>
      <c r="I2955" t="s">
        <v>14799</v>
      </c>
      <c r="J2955" t="s">
        <v>69</v>
      </c>
      <c r="K2955" t="s">
        <v>3526</v>
      </c>
      <c r="L2955" t="s">
        <v>37</v>
      </c>
      <c r="M2955" t="s">
        <v>14799</v>
      </c>
      <c r="N2955" t="s">
        <v>14799</v>
      </c>
      <c r="O2955" t="s">
        <v>14797</v>
      </c>
    </row>
    <row r="2956" spans="1:15" x14ac:dyDescent="0.2">
      <c r="A2956" t="s">
        <v>14800</v>
      </c>
      <c r="B2956" t="s">
        <v>14801</v>
      </c>
      <c r="C2956" t="s">
        <v>182</v>
      </c>
      <c r="D2956" t="s">
        <v>174</v>
      </c>
      <c r="E2956" t="s">
        <v>31</v>
      </c>
      <c r="F2956" t="s">
        <v>5122</v>
      </c>
      <c r="G2956" t="s">
        <v>275</v>
      </c>
      <c r="H2956" t="s">
        <v>14802</v>
      </c>
      <c r="I2956" t="s">
        <v>410</v>
      </c>
      <c r="J2956" t="s">
        <v>24</v>
      </c>
      <c r="K2956" t="s">
        <v>52</v>
      </c>
      <c r="L2956" t="s">
        <v>37</v>
      </c>
      <c r="M2956" t="s">
        <v>410</v>
      </c>
      <c r="N2956" t="s">
        <v>410</v>
      </c>
      <c r="O2956" t="s">
        <v>275</v>
      </c>
    </row>
    <row r="2957" spans="1:15" x14ac:dyDescent="0.2">
      <c r="A2957" t="s">
        <v>14803</v>
      </c>
      <c r="B2957" t="s">
        <v>14804</v>
      </c>
      <c r="C2957" t="s">
        <v>360</v>
      </c>
      <c r="D2957" t="s">
        <v>48</v>
      </c>
      <c r="E2957" t="s">
        <v>31</v>
      </c>
      <c r="F2957" t="s">
        <v>9127</v>
      </c>
      <c r="G2957" t="s">
        <v>50</v>
      </c>
      <c r="H2957" t="s">
        <v>14805</v>
      </c>
      <c r="I2957" t="s">
        <v>52</v>
      </c>
      <c r="J2957" t="s">
        <v>24</v>
      </c>
      <c r="K2957" t="s">
        <v>52</v>
      </c>
      <c r="L2957" t="s">
        <v>37</v>
      </c>
      <c r="M2957" t="s">
        <v>52</v>
      </c>
      <c r="N2957" t="s">
        <v>52</v>
      </c>
      <c r="O2957" t="s">
        <v>50</v>
      </c>
    </row>
    <row r="2958" spans="1:15" x14ac:dyDescent="0.2">
      <c r="A2958" t="s">
        <v>14806</v>
      </c>
      <c r="B2958" t="s">
        <v>14807</v>
      </c>
      <c r="C2958" t="s">
        <v>148</v>
      </c>
      <c r="D2958" t="s">
        <v>148</v>
      </c>
      <c r="E2958" t="s">
        <v>31</v>
      </c>
      <c r="F2958" t="s">
        <v>9377</v>
      </c>
      <c r="G2958" t="s">
        <v>323</v>
      </c>
      <c r="H2958" t="s">
        <v>14808</v>
      </c>
      <c r="I2958" t="s">
        <v>14809</v>
      </c>
      <c r="J2958" t="s">
        <v>24</v>
      </c>
      <c r="K2958" t="s">
        <v>548</v>
      </c>
      <c r="L2958" t="s">
        <v>37</v>
      </c>
      <c r="M2958" t="s">
        <v>14809</v>
      </c>
      <c r="N2958" t="s">
        <v>14809</v>
      </c>
      <c r="O2958" t="s">
        <v>323</v>
      </c>
    </row>
    <row r="2959" spans="1:15" x14ac:dyDescent="0.2">
      <c r="A2959" t="s">
        <v>14810</v>
      </c>
      <c r="B2959" t="s">
        <v>14811</v>
      </c>
      <c r="C2959" t="s">
        <v>18</v>
      </c>
      <c r="D2959" t="s">
        <v>18</v>
      </c>
      <c r="E2959" t="s">
        <v>31</v>
      </c>
      <c r="F2959" t="s">
        <v>1326</v>
      </c>
      <c r="G2959" t="s">
        <v>81</v>
      </c>
      <c r="H2959" t="s">
        <v>14812</v>
      </c>
      <c r="I2959" t="s">
        <v>23</v>
      </c>
      <c r="J2959" t="s">
        <v>59</v>
      </c>
      <c r="K2959" t="s">
        <v>23</v>
      </c>
      <c r="L2959" t="s">
        <v>37</v>
      </c>
      <c r="M2959" t="s">
        <v>23</v>
      </c>
      <c r="N2959" t="s">
        <v>23</v>
      </c>
      <c r="O2959" t="s">
        <v>81</v>
      </c>
    </row>
    <row r="2960" spans="1:15" x14ac:dyDescent="0.2">
      <c r="A2960" t="s">
        <v>14813</v>
      </c>
      <c r="B2960" t="s">
        <v>14814</v>
      </c>
      <c r="C2960" t="s">
        <v>4442</v>
      </c>
      <c r="D2960" t="s">
        <v>48</v>
      </c>
      <c r="E2960" t="s">
        <v>31</v>
      </c>
      <c r="F2960" t="s">
        <v>14379</v>
      </c>
      <c r="G2960" t="s">
        <v>4973</v>
      </c>
      <c r="H2960" t="s">
        <v>14815</v>
      </c>
      <c r="I2960" t="s">
        <v>771</v>
      </c>
      <c r="J2960" t="s">
        <v>24</v>
      </c>
      <c r="K2960" t="s">
        <v>319</v>
      </c>
      <c r="L2960" t="s">
        <v>37</v>
      </c>
      <c r="M2960" t="s">
        <v>771</v>
      </c>
      <c r="N2960" t="s">
        <v>771</v>
      </c>
      <c r="O2960" t="s">
        <v>4973</v>
      </c>
    </row>
    <row r="2961" spans="1:15" x14ac:dyDescent="0.2">
      <c r="A2961" t="s">
        <v>14816</v>
      </c>
      <c r="B2961" t="s">
        <v>14817</v>
      </c>
      <c r="C2961" t="s">
        <v>148</v>
      </c>
      <c r="D2961" t="s">
        <v>148</v>
      </c>
      <c r="E2961" t="s">
        <v>31</v>
      </c>
      <c r="F2961" t="s">
        <v>14818</v>
      </c>
      <c r="G2961" t="s">
        <v>303</v>
      </c>
      <c r="H2961" t="s">
        <v>14819</v>
      </c>
      <c r="I2961" t="s">
        <v>14820</v>
      </c>
      <c r="J2961" t="s">
        <v>69</v>
      </c>
      <c r="K2961" t="s">
        <v>5903</v>
      </c>
      <c r="L2961" t="s">
        <v>37</v>
      </c>
      <c r="M2961" t="s">
        <v>14820</v>
      </c>
      <c r="N2961" t="s">
        <v>14820</v>
      </c>
      <c r="O2961" t="s">
        <v>303</v>
      </c>
    </row>
    <row r="2962" spans="1:15" x14ac:dyDescent="0.2">
      <c r="A2962" t="s">
        <v>14821</v>
      </c>
      <c r="B2962" t="s">
        <v>14822</v>
      </c>
      <c r="C2962" t="s">
        <v>104</v>
      </c>
      <c r="D2962" t="s">
        <v>18</v>
      </c>
      <c r="E2962" t="s">
        <v>31</v>
      </c>
      <c r="F2962" t="s">
        <v>3240</v>
      </c>
      <c r="G2962" t="s">
        <v>992</v>
      </c>
      <c r="H2962" t="s">
        <v>14823</v>
      </c>
      <c r="I2962" t="s">
        <v>164</v>
      </c>
      <c r="J2962" t="s">
        <v>24</v>
      </c>
      <c r="K2962" t="s">
        <v>52</v>
      </c>
      <c r="L2962" t="s">
        <v>37</v>
      </c>
      <c r="M2962" t="s">
        <v>164</v>
      </c>
      <c r="N2962" t="s">
        <v>164</v>
      </c>
      <c r="O2962" t="s">
        <v>992</v>
      </c>
    </row>
    <row r="2963" spans="1:15" x14ac:dyDescent="0.2">
      <c r="A2963" t="s">
        <v>14824</v>
      </c>
      <c r="B2963" t="s">
        <v>14825</v>
      </c>
      <c r="C2963" t="s">
        <v>251</v>
      </c>
      <c r="D2963" t="s">
        <v>30</v>
      </c>
      <c r="E2963" t="s">
        <v>31</v>
      </c>
      <c r="F2963" t="s">
        <v>7162</v>
      </c>
      <c r="G2963" t="s">
        <v>323</v>
      </c>
      <c r="H2963" t="s">
        <v>14826</v>
      </c>
      <c r="I2963" t="s">
        <v>14827</v>
      </c>
      <c r="J2963" t="s">
        <v>24</v>
      </c>
      <c r="K2963" t="s">
        <v>791</v>
      </c>
      <c r="L2963" t="s">
        <v>37</v>
      </c>
      <c r="M2963" t="s">
        <v>14828</v>
      </c>
      <c r="N2963" t="s">
        <v>14827</v>
      </c>
      <c r="O2963" t="s">
        <v>323</v>
      </c>
    </row>
    <row r="2964" spans="1:15" x14ac:dyDescent="0.2">
      <c r="A2964" t="s">
        <v>14829</v>
      </c>
      <c r="B2964" t="s">
        <v>14830</v>
      </c>
      <c r="C2964" t="s">
        <v>346</v>
      </c>
      <c r="D2964" t="s">
        <v>346</v>
      </c>
      <c r="E2964" t="s">
        <v>31</v>
      </c>
      <c r="F2964" t="s">
        <v>8837</v>
      </c>
      <c r="G2964" t="s">
        <v>927</v>
      </c>
      <c r="H2964" t="s">
        <v>14831</v>
      </c>
      <c r="I2964" t="s">
        <v>1461</v>
      </c>
      <c r="J2964" t="s">
        <v>24</v>
      </c>
      <c r="K2964" t="s">
        <v>319</v>
      </c>
      <c r="L2964" t="s">
        <v>37</v>
      </c>
      <c r="M2964" t="s">
        <v>1461</v>
      </c>
      <c r="N2964" t="s">
        <v>1461</v>
      </c>
      <c r="O2964" t="s">
        <v>927</v>
      </c>
    </row>
    <row r="2965" spans="1:15" x14ac:dyDescent="0.2">
      <c r="A2965" t="s">
        <v>14832</v>
      </c>
      <c r="B2965" t="s">
        <v>14833</v>
      </c>
      <c r="C2965" t="s">
        <v>2291</v>
      </c>
      <c r="D2965" t="s">
        <v>497</v>
      </c>
      <c r="E2965" t="s">
        <v>31</v>
      </c>
      <c r="F2965" t="s">
        <v>3860</v>
      </c>
      <c r="G2965" t="s">
        <v>66</v>
      </c>
      <c r="H2965" t="s">
        <v>14834</v>
      </c>
      <c r="I2965" t="s">
        <v>14835</v>
      </c>
      <c r="J2965" t="s">
        <v>24</v>
      </c>
      <c r="K2965" t="s">
        <v>409</v>
      </c>
      <c r="L2965" t="s">
        <v>37</v>
      </c>
      <c r="M2965" t="s">
        <v>14835</v>
      </c>
      <c r="N2965" t="s">
        <v>14835</v>
      </c>
      <c r="O2965" t="s">
        <v>66</v>
      </c>
    </row>
    <row r="2966" spans="1:15" x14ac:dyDescent="0.2">
      <c r="A2966" t="s">
        <v>14836</v>
      </c>
      <c r="B2966" t="s">
        <v>14837</v>
      </c>
      <c r="C2966" t="s">
        <v>96</v>
      </c>
      <c r="D2966" t="s">
        <v>30</v>
      </c>
      <c r="E2966" t="s">
        <v>31</v>
      </c>
      <c r="F2966" t="s">
        <v>1907</v>
      </c>
      <c r="G2966" t="s">
        <v>323</v>
      </c>
      <c r="H2966" t="s">
        <v>14838</v>
      </c>
      <c r="I2966" t="s">
        <v>14839</v>
      </c>
      <c r="J2966" t="s">
        <v>69</v>
      </c>
      <c r="K2966" t="s">
        <v>4481</v>
      </c>
      <c r="L2966" t="s">
        <v>37</v>
      </c>
      <c r="M2966" t="s">
        <v>14839</v>
      </c>
      <c r="N2966" t="s">
        <v>14839</v>
      </c>
      <c r="O2966" t="s">
        <v>323</v>
      </c>
    </row>
    <row r="2967" spans="1:15" x14ac:dyDescent="0.2">
      <c r="A2967" t="s">
        <v>14840</v>
      </c>
      <c r="B2967" t="s">
        <v>14841</v>
      </c>
      <c r="C2967" t="s">
        <v>87</v>
      </c>
      <c r="D2967" t="s">
        <v>88</v>
      </c>
      <c r="E2967" t="s">
        <v>31</v>
      </c>
      <c r="F2967" t="s">
        <v>13502</v>
      </c>
      <c r="G2967" t="s">
        <v>379</v>
      </c>
      <c r="H2967" t="s">
        <v>14842</v>
      </c>
      <c r="I2967" t="s">
        <v>14843</v>
      </c>
      <c r="J2967" t="s">
        <v>59</v>
      </c>
      <c r="K2967" t="s">
        <v>597</v>
      </c>
      <c r="L2967" t="s">
        <v>37</v>
      </c>
      <c r="M2967" t="s">
        <v>14844</v>
      </c>
      <c r="N2967" t="s">
        <v>14843</v>
      </c>
      <c r="O2967" t="s">
        <v>379</v>
      </c>
    </row>
    <row r="2968" spans="1:15" x14ac:dyDescent="0.2">
      <c r="A2968" t="s">
        <v>14845</v>
      </c>
      <c r="B2968" t="s">
        <v>14846</v>
      </c>
      <c r="C2968" t="s">
        <v>148</v>
      </c>
      <c r="D2968" t="s">
        <v>148</v>
      </c>
      <c r="E2968" t="s">
        <v>31</v>
      </c>
      <c r="F2968" t="s">
        <v>14406</v>
      </c>
      <c r="G2968" t="s">
        <v>21</v>
      </c>
      <c r="H2968" t="s">
        <v>14847</v>
      </c>
      <c r="I2968" t="s">
        <v>2898</v>
      </c>
      <c r="J2968" t="s">
        <v>24</v>
      </c>
      <c r="K2968" t="s">
        <v>598</v>
      </c>
      <c r="L2968" t="s">
        <v>37</v>
      </c>
      <c r="M2968" t="s">
        <v>2898</v>
      </c>
      <c r="N2968" t="s">
        <v>2898</v>
      </c>
      <c r="O2968" t="s">
        <v>21</v>
      </c>
    </row>
    <row r="2969" spans="1:15" x14ac:dyDescent="0.2">
      <c r="A2969" t="s">
        <v>14848</v>
      </c>
      <c r="B2969" t="s">
        <v>14849</v>
      </c>
      <c r="C2969" t="s">
        <v>231</v>
      </c>
      <c r="D2969" t="s">
        <v>30</v>
      </c>
      <c r="E2969" t="s">
        <v>31</v>
      </c>
      <c r="F2969" t="s">
        <v>4285</v>
      </c>
      <c r="G2969" t="s">
        <v>1019</v>
      </c>
      <c r="H2969" t="s">
        <v>14850</v>
      </c>
      <c r="I2969" t="s">
        <v>14851</v>
      </c>
      <c r="J2969" t="s">
        <v>24</v>
      </c>
      <c r="K2969" t="s">
        <v>739</v>
      </c>
      <c r="L2969" t="s">
        <v>37</v>
      </c>
      <c r="M2969" t="s">
        <v>14851</v>
      </c>
      <c r="N2969" t="s">
        <v>14851</v>
      </c>
      <c r="O2969" t="s">
        <v>1019</v>
      </c>
    </row>
    <row r="2970" spans="1:15" x14ac:dyDescent="0.2">
      <c r="A2970" t="s">
        <v>14852</v>
      </c>
      <c r="B2970" t="s">
        <v>14853</v>
      </c>
      <c r="C2970" t="s">
        <v>231</v>
      </c>
      <c r="D2970" t="s">
        <v>30</v>
      </c>
      <c r="E2970" t="s">
        <v>31</v>
      </c>
      <c r="F2970" t="s">
        <v>7970</v>
      </c>
      <c r="G2970" t="s">
        <v>107</v>
      </c>
      <c r="H2970" t="s">
        <v>14854</v>
      </c>
      <c r="I2970" t="s">
        <v>1358</v>
      </c>
      <c r="J2970" t="s">
        <v>24</v>
      </c>
      <c r="K2970" t="s">
        <v>45</v>
      </c>
      <c r="L2970" t="s">
        <v>37</v>
      </c>
      <c r="M2970" t="s">
        <v>1358</v>
      </c>
      <c r="N2970" t="s">
        <v>1358</v>
      </c>
      <c r="O2970" t="s">
        <v>107</v>
      </c>
    </row>
    <row r="2971" spans="1:15" x14ac:dyDescent="0.2">
      <c r="A2971" t="s">
        <v>14855</v>
      </c>
      <c r="B2971" t="s">
        <v>14856</v>
      </c>
      <c r="C2971" t="s">
        <v>87</v>
      </c>
      <c r="D2971" t="s">
        <v>88</v>
      </c>
      <c r="E2971" t="s">
        <v>31</v>
      </c>
      <c r="F2971" t="s">
        <v>14857</v>
      </c>
      <c r="G2971" t="s">
        <v>992</v>
      </c>
      <c r="H2971" t="s">
        <v>14858</v>
      </c>
      <c r="I2971" t="s">
        <v>14859</v>
      </c>
      <c r="J2971" t="s">
        <v>59</v>
      </c>
      <c r="K2971" t="s">
        <v>1192</v>
      </c>
      <c r="L2971" t="s">
        <v>37</v>
      </c>
      <c r="M2971" t="s">
        <v>14859</v>
      </c>
      <c r="N2971" t="s">
        <v>14859</v>
      </c>
      <c r="O2971" t="s">
        <v>992</v>
      </c>
    </row>
    <row r="2972" spans="1:15" x14ac:dyDescent="0.2">
      <c r="A2972" t="s">
        <v>14860</v>
      </c>
      <c r="B2972" t="s">
        <v>14861</v>
      </c>
      <c r="C2972" t="s">
        <v>88</v>
      </c>
      <c r="D2972" t="s">
        <v>88</v>
      </c>
      <c r="E2972" t="s">
        <v>467</v>
      </c>
      <c r="F2972" t="s">
        <v>8051</v>
      </c>
      <c r="G2972" t="s">
        <v>164</v>
      </c>
      <c r="H2972" t="s">
        <v>14862</v>
      </c>
      <c r="I2972" t="s">
        <v>612</v>
      </c>
      <c r="J2972" t="s">
        <v>24</v>
      </c>
      <c r="K2972" t="s">
        <v>52</v>
      </c>
      <c r="L2972" t="s">
        <v>640</v>
      </c>
      <c r="M2972" t="s">
        <v>14863</v>
      </c>
      <c r="N2972" t="s">
        <v>14864</v>
      </c>
      <c r="O2972" t="s">
        <v>14865</v>
      </c>
    </row>
    <row r="2973" spans="1:15" x14ac:dyDescent="0.2">
      <c r="A2973" t="s">
        <v>14866</v>
      </c>
      <c r="B2973" t="s">
        <v>14867</v>
      </c>
      <c r="C2973" t="s">
        <v>1647</v>
      </c>
      <c r="D2973" t="s">
        <v>853</v>
      </c>
      <c r="E2973" t="s">
        <v>467</v>
      </c>
      <c r="F2973" t="s">
        <v>14868</v>
      </c>
      <c r="G2973" t="s">
        <v>1880</v>
      </c>
      <c r="H2973" t="s">
        <v>14869</v>
      </c>
      <c r="I2973" t="s">
        <v>14870</v>
      </c>
      <c r="J2973" t="s">
        <v>69</v>
      </c>
      <c r="K2973" t="s">
        <v>624</v>
      </c>
      <c r="L2973" t="s">
        <v>1981</v>
      </c>
      <c r="M2973" t="s">
        <v>14871</v>
      </c>
      <c r="N2973" t="s">
        <v>14872</v>
      </c>
      <c r="O2973" t="s">
        <v>14873</v>
      </c>
    </row>
    <row r="2974" spans="1:15" x14ac:dyDescent="0.2">
      <c r="A2974" t="s">
        <v>14874</v>
      </c>
      <c r="B2974" t="s">
        <v>14875</v>
      </c>
      <c r="C2974" t="s">
        <v>96</v>
      </c>
      <c r="D2974" t="s">
        <v>30</v>
      </c>
      <c r="E2974" t="s">
        <v>31</v>
      </c>
      <c r="F2974" t="s">
        <v>14876</v>
      </c>
      <c r="G2974" t="s">
        <v>66</v>
      </c>
      <c r="H2974" t="s">
        <v>14877</v>
      </c>
      <c r="I2974" t="s">
        <v>14878</v>
      </c>
      <c r="J2974" t="s">
        <v>69</v>
      </c>
      <c r="K2974" t="s">
        <v>14879</v>
      </c>
      <c r="L2974" t="s">
        <v>37</v>
      </c>
      <c r="M2974" t="s">
        <v>14878</v>
      </c>
      <c r="N2974" t="s">
        <v>14878</v>
      </c>
      <c r="O2974" t="s">
        <v>66</v>
      </c>
    </row>
    <row r="2975" spans="1:15" x14ac:dyDescent="0.2">
      <c r="A2975" t="s">
        <v>14880</v>
      </c>
      <c r="B2975" t="s">
        <v>14881</v>
      </c>
      <c r="C2975" t="s">
        <v>5558</v>
      </c>
      <c r="D2975" t="s">
        <v>497</v>
      </c>
      <c r="E2975" t="s">
        <v>31</v>
      </c>
      <c r="F2975" t="s">
        <v>1808</v>
      </c>
      <c r="G2975" t="s">
        <v>392</v>
      </c>
      <c r="H2975" t="s">
        <v>14882</v>
      </c>
      <c r="I2975" t="s">
        <v>23</v>
      </c>
      <c r="J2975" t="s">
        <v>59</v>
      </c>
      <c r="K2975" t="s">
        <v>23</v>
      </c>
      <c r="L2975" t="s">
        <v>37</v>
      </c>
      <c r="M2975" t="s">
        <v>23</v>
      </c>
      <c r="N2975" t="s">
        <v>23</v>
      </c>
      <c r="O2975" t="s">
        <v>392</v>
      </c>
    </row>
    <row r="2976" spans="1:15" x14ac:dyDescent="0.2">
      <c r="A2976" t="s">
        <v>14883</v>
      </c>
      <c r="B2976" t="s">
        <v>14884</v>
      </c>
      <c r="C2976" t="s">
        <v>826</v>
      </c>
      <c r="D2976" t="s">
        <v>30</v>
      </c>
      <c r="E2976" t="s">
        <v>31</v>
      </c>
      <c r="F2976" t="s">
        <v>6372</v>
      </c>
      <c r="G2976" t="s">
        <v>66</v>
      </c>
      <c r="H2976" t="s">
        <v>14885</v>
      </c>
      <c r="I2976" t="s">
        <v>52</v>
      </c>
      <c r="J2976" t="s">
        <v>24</v>
      </c>
      <c r="K2976" t="s">
        <v>52</v>
      </c>
      <c r="L2976" t="s">
        <v>37</v>
      </c>
      <c r="M2976" t="s">
        <v>52</v>
      </c>
      <c r="N2976" t="s">
        <v>52</v>
      </c>
      <c r="O2976" t="s">
        <v>66</v>
      </c>
    </row>
    <row r="2977" spans="1:15" x14ac:dyDescent="0.2">
      <c r="A2977" t="s">
        <v>14886</v>
      </c>
      <c r="B2977" t="s">
        <v>14887</v>
      </c>
      <c r="C2977" t="s">
        <v>96</v>
      </c>
      <c r="D2977" t="s">
        <v>30</v>
      </c>
      <c r="E2977" t="s">
        <v>31</v>
      </c>
      <c r="F2977" t="s">
        <v>4148</v>
      </c>
      <c r="G2977" t="s">
        <v>1155</v>
      </c>
      <c r="H2977" t="s">
        <v>14888</v>
      </c>
      <c r="I2977" t="s">
        <v>2619</v>
      </c>
      <c r="J2977" t="s">
        <v>69</v>
      </c>
      <c r="K2977" t="s">
        <v>2489</v>
      </c>
      <c r="L2977" t="s">
        <v>37</v>
      </c>
      <c r="M2977" t="s">
        <v>2619</v>
      </c>
      <c r="N2977" t="s">
        <v>2619</v>
      </c>
      <c r="O2977" t="s">
        <v>1155</v>
      </c>
    </row>
    <row r="2978" spans="1:15" x14ac:dyDescent="0.2">
      <c r="A2978" t="s">
        <v>14889</v>
      </c>
      <c r="B2978" t="s">
        <v>14890</v>
      </c>
      <c r="C2978" t="s">
        <v>125</v>
      </c>
      <c r="D2978" t="s">
        <v>125</v>
      </c>
      <c r="E2978" t="s">
        <v>31</v>
      </c>
      <c r="F2978" t="s">
        <v>14891</v>
      </c>
      <c r="G2978" t="s">
        <v>323</v>
      </c>
      <c r="H2978" t="s">
        <v>14892</v>
      </c>
      <c r="I2978" t="s">
        <v>14893</v>
      </c>
      <c r="J2978" t="s">
        <v>332</v>
      </c>
      <c r="K2978" t="s">
        <v>287</v>
      </c>
      <c r="L2978" t="s">
        <v>37</v>
      </c>
      <c r="M2978" t="s">
        <v>2734</v>
      </c>
      <c r="N2978" t="s">
        <v>14893</v>
      </c>
      <c r="O2978" t="s">
        <v>323</v>
      </c>
    </row>
    <row r="2979" spans="1:15" x14ac:dyDescent="0.2">
      <c r="A2979" t="s">
        <v>14894</v>
      </c>
      <c r="B2979" t="s">
        <v>14895</v>
      </c>
      <c r="C2979" t="s">
        <v>282</v>
      </c>
      <c r="D2979" t="s">
        <v>283</v>
      </c>
      <c r="E2979" t="s">
        <v>31</v>
      </c>
      <c r="F2979" t="s">
        <v>3122</v>
      </c>
      <c r="G2979" t="s">
        <v>14896</v>
      </c>
      <c r="H2979" t="s">
        <v>14897</v>
      </c>
      <c r="I2979" t="s">
        <v>14898</v>
      </c>
      <c r="J2979" t="s">
        <v>69</v>
      </c>
      <c r="K2979" t="s">
        <v>214</v>
      </c>
      <c r="L2979" t="s">
        <v>37</v>
      </c>
      <c r="M2979" t="s">
        <v>14898</v>
      </c>
      <c r="N2979" t="s">
        <v>14898</v>
      </c>
      <c r="O2979" t="s">
        <v>14896</v>
      </c>
    </row>
    <row r="2980" spans="1:15" x14ac:dyDescent="0.2">
      <c r="A2980" t="s">
        <v>14899</v>
      </c>
      <c r="B2980" t="s">
        <v>14900</v>
      </c>
      <c r="C2980" t="s">
        <v>627</v>
      </c>
      <c r="D2980" t="s">
        <v>148</v>
      </c>
      <c r="E2980" t="s">
        <v>31</v>
      </c>
      <c r="F2980" t="s">
        <v>14901</v>
      </c>
      <c r="G2980" t="s">
        <v>21</v>
      </c>
      <c r="H2980" t="s">
        <v>14902</v>
      </c>
      <c r="I2980" t="s">
        <v>14903</v>
      </c>
      <c r="J2980" t="s">
        <v>69</v>
      </c>
      <c r="K2980" t="s">
        <v>1523</v>
      </c>
      <c r="L2980" t="s">
        <v>37</v>
      </c>
      <c r="M2980" t="s">
        <v>5294</v>
      </c>
      <c r="N2980" t="s">
        <v>14903</v>
      </c>
      <c r="O2980" t="s">
        <v>21</v>
      </c>
    </row>
    <row r="2981" spans="1:15" x14ac:dyDescent="0.2">
      <c r="A2981" t="s">
        <v>14904</v>
      </c>
      <c r="B2981" t="s">
        <v>14905</v>
      </c>
      <c r="C2981" t="s">
        <v>174</v>
      </c>
      <c r="D2981" t="s">
        <v>174</v>
      </c>
      <c r="E2981" t="s">
        <v>31</v>
      </c>
      <c r="F2981" t="s">
        <v>10647</v>
      </c>
      <c r="G2981" t="s">
        <v>50</v>
      </c>
      <c r="H2981" t="s">
        <v>14906</v>
      </c>
      <c r="I2981" t="s">
        <v>394</v>
      </c>
      <c r="J2981" t="s">
        <v>24</v>
      </c>
      <c r="K2981" t="s">
        <v>410</v>
      </c>
      <c r="L2981" t="s">
        <v>37</v>
      </c>
      <c r="M2981" t="s">
        <v>394</v>
      </c>
      <c r="N2981" t="s">
        <v>394</v>
      </c>
      <c r="O2981" t="s">
        <v>50</v>
      </c>
    </row>
    <row r="2982" spans="1:15" x14ac:dyDescent="0.2">
      <c r="A2982" t="s">
        <v>14907</v>
      </c>
      <c r="B2982" t="s">
        <v>14908</v>
      </c>
      <c r="C2982" t="s">
        <v>231</v>
      </c>
      <c r="D2982" t="s">
        <v>30</v>
      </c>
      <c r="E2982" t="s">
        <v>31</v>
      </c>
      <c r="F2982" t="s">
        <v>4180</v>
      </c>
      <c r="G2982" t="s">
        <v>372</v>
      </c>
      <c r="H2982" t="s">
        <v>14909</v>
      </c>
      <c r="I2982" t="s">
        <v>23</v>
      </c>
      <c r="J2982" t="s">
        <v>24</v>
      </c>
      <c r="K2982" t="s">
        <v>23</v>
      </c>
      <c r="L2982" t="s">
        <v>37</v>
      </c>
      <c r="M2982" t="s">
        <v>23</v>
      </c>
      <c r="N2982" t="s">
        <v>23</v>
      </c>
      <c r="O2982" t="s">
        <v>372</v>
      </c>
    </row>
    <row r="2983" spans="1:15" x14ac:dyDescent="0.2">
      <c r="A2983" t="s">
        <v>14910</v>
      </c>
      <c r="B2983" t="s">
        <v>14911</v>
      </c>
      <c r="C2983" t="s">
        <v>5558</v>
      </c>
      <c r="D2983" t="s">
        <v>497</v>
      </c>
      <c r="E2983" t="s">
        <v>31</v>
      </c>
      <c r="F2983" t="s">
        <v>6733</v>
      </c>
      <c r="G2983" t="s">
        <v>1559</v>
      </c>
      <c r="H2983" t="s">
        <v>14912</v>
      </c>
      <c r="I2983" t="s">
        <v>319</v>
      </c>
      <c r="J2983" t="s">
        <v>24</v>
      </c>
      <c r="K2983" t="s">
        <v>319</v>
      </c>
      <c r="L2983" t="s">
        <v>37</v>
      </c>
      <c r="M2983" t="s">
        <v>319</v>
      </c>
      <c r="N2983" t="s">
        <v>319</v>
      </c>
      <c r="O2983" t="s">
        <v>1559</v>
      </c>
    </row>
    <row r="2984" spans="1:15" x14ac:dyDescent="0.2">
      <c r="A2984" t="s">
        <v>14913</v>
      </c>
      <c r="B2984" t="s">
        <v>14914</v>
      </c>
      <c r="C2984" t="s">
        <v>104</v>
      </c>
      <c r="D2984" t="s">
        <v>18</v>
      </c>
      <c r="E2984" t="s">
        <v>31</v>
      </c>
      <c r="F2984" t="s">
        <v>14915</v>
      </c>
      <c r="G2984" t="s">
        <v>50</v>
      </c>
      <c r="H2984" t="s">
        <v>14916</v>
      </c>
      <c r="I2984" t="s">
        <v>23</v>
      </c>
      <c r="J2984" t="s">
        <v>24</v>
      </c>
      <c r="K2984" t="s">
        <v>23</v>
      </c>
      <c r="L2984" t="s">
        <v>37</v>
      </c>
      <c r="M2984" t="s">
        <v>23</v>
      </c>
      <c r="N2984" t="s">
        <v>23</v>
      </c>
      <c r="O2984" t="s">
        <v>50</v>
      </c>
    </row>
    <row r="2985" spans="1:15" x14ac:dyDescent="0.2">
      <c r="A2985" t="s">
        <v>14917</v>
      </c>
      <c r="B2985" t="s">
        <v>14918</v>
      </c>
      <c r="C2985" t="s">
        <v>48</v>
      </c>
      <c r="D2985" t="s">
        <v>48</v>
      </c>
      <c r="E2985" t="s">
        <v>31</v>
      </c>
      <c r="F2985" t="s">
        <v>1356</v>
      </c>
      <c r="G2985" t="s">
        <v>218</v>
      </c>
      <c r="H2985" t="s">
        <v>14919</v>
      </c>
      <c r="I2985" t="s">
        <v>14920</v>
      </c>
      <c r="J2985" t="s">
        <v>69</v>
      </c>
      <c r="K2985" t="s">
        <v>2660</v>
      </c>
      <c r="L2985" t="s">
        <v>37</v>
      </c>
      <c r="M2985" t="s">
        <v>14920</v>
      </c>
      <c r="N2985" t="s">
        <v>14920</v>
      </c>
      <c r="O2985" t="s">
        <v>218</v>
      </c>
    </row>
    <row r="2986" spans="1:15" x14ac:dyDescent="0.2">
      <c r="A2986" t="s">
        <v>14921</v>
      </c>
      <c r="B2986" t="s">
        <v>14922</v>
      </c>
      <c r="C2986" t="s">
        <v>191</v>
      </c>
      <c r="D2986" t="s">
        <v>191</v>
      </c>
      <c r="E2986" t="s">
        <v>31</v>
      </c>
      <c r="F2986" t="s">
        <v>1756</v>
      </c>
      <c r="G2986" t="s">
        <v>107</v>
      </c>
      <c r="H2986" t="s">
        <v>14923</v>
      </c>
      <c r="I2986" t="s">
        <v>6710</v>
      </c>
      <c r="J2986" t="s">
        <v>24</v>
      </c>
      <c r="K2986" t="s">
        <v>144</v>
      </c>
      <c r="L2986" t="s">
        <v>37</v>
      </c>
      <c r="M2986" t="s">
        <v>6710</v>
      </c>
      <c r="N2986" t="s">
        <v>6710</v>
      </c>
      <c r="O2986" t="s">
        <v>107</v>
      </c>
    </row>
    <row r="2987" spans="1:15" x14ac:dyDescent="0.2">
      <c r="A2987" t="s">
        <v>14924</v>
      </c>
      <c r="B2987" t="s">
        <v>14925</v>
      </c>
      <c r="C2987" t="s">
        <v>315</v>
      </c>
      <c r="D2987" t="s">
        <v>283</v>
      </c>
      <c r="E2987" t="s">
        <v>467</v>
      </c>
      <c r="F2987" t="s">
        <v>5508</v>
      </c>
      <c r="G2987" t="s">
        <v>414</v>
      </c>
      <c r="H2987" t="s">
        <v>14926</v>
      </c>
      <c r="I2987" t="s">
        <v>14927</v>
      </c>
      <c r="J2987" t="s">
        <v>69</v>
      </c>
      <c r="K2987" t="s">
        <v>1605</v>
      </c>
      <c r="L2987" t="s">
        <v>1079</v>
      </c>
      <c r="M2987" t="s">
        <v>14928</v>
      </c>
      <c r="N2987" t="s">
        <v>14929</v>
      </c>
      <c r="O2987" t="s">
        <v>14930</v>
      </c>
    </row>
    <row r="2988" spans="1:15" x14ac:dyDescent="0.2">
      <c r="A2988" t="s">
        <v>14931</v>
      </c>
      <c r="B2988" t="s">
        <v>14932</v>
      </c>
      <c r="C2988" t="s">
        <v>104</v>
      </c>
      <c r="D2988" t="s">
        <v>18</v>
      </c>
      <c r="E2988" t="s">
        <v>31</v>
      </c>
      <c r="F2988" t="s">
        <v>9030</v>
      </c>
      <c r="G2988" t="s">
        <v>150</v>
      </c>
      <c r="H2988" t="s">
        <v>14933</v>
      </c>
      <c r="I2988" t="s">
        <v>730</v>
      </c>
      <c r="J2988" t="s">
        <v>24</v>
      </c>
      <c r="K2988" t="s">
        <v>409</v>
      </c>
      <c r="L2988" t="s">
        <v>37</v>
      </c>
      <c r="M2988" t="s">
        <v>730</v>
      </c>
      <c r="N2988" t="s">
        <v>730</v>
      </c>
      <c r="O2988" t="s">
        <v>150</v>
      </c>
    </row>
    <row r="2989" spans="1:15" x14ac:dyDescent="0.2">
      <c r="A2989" t="s">
        <v>14934</v>
      </c>
      <c r="B2989" t="s">
        <v>14935</v>
      </c>
      <c r="C2989" t="s">
        <v>30</v>
      </c>
      <c r="D2989" t="s">
        <v>30</v>
      </c>
      <c r="E2989" t="s">
        <v>467</v>
      </c>
      <c r="F2989" t="s">
        <v>14936</v>
      </c>
      <c r="G2989" t="s">
        <v>14937</v>
      </c>
      <c r="H2989" t="s">
        <v>14938</v>
      </c>
      <c r="I2989" t="s">
        <v>23</v>
      </c>
      <c r="J2989" t="s">
        <v>24</v>
      </c>
      <c r="K2989" t="s">
        <v>23</v>
      </c>
      <c r="L2989" t="s">
        <v>471</v>
      </c>
      <c r="M2989" t="s">
        <v>23</v>
      </c>
      <c r="N2989" t="s">
        <v>23</v>
      </c>
      <c r="O2989" t="s">
        <v>14939</v>
      </c>
    </row>
    <row r="2990" spans="1:15" x14ac:dyDescent="0.2">
      <c r="A2990" t="s">
        <v>14940</v>
      </c>
      <c r="B2990" t="s">
        <v>14941</v>
      </c>
      <c r="C2990" t="s">
        <v>315</v>
      </c>
      <c r="D2990" t="s">
        <v>283</v>
      </c>
      <c r="E2990" t="s">
        <v>199</v>
      </c>
      <c r="F2990" t="s">
        <v>1429</v>
      </c>
      <c r="G2990" t="s">
        <v>218</v>
      </c>
      <c r="H2990" t="s">
        <v>14942</v>
      </c>
      <c r="I2990" t="s">
        <v>23</v>
      </c>
      <c r="J2990" t="s">
        <v>59</v>
      </c>
      <c r="K2990" t="s">
        <v>23</v>
      </c>
      <c r="L2990" t="s">
        <v>204</v>
      </c>
      <c r="M2990" t="s">
        <v>23</v>
      </c>
      <c r="N2990" t="s">
        <v>23</v>
      </c>
      <c r="O2990" t="s">
        <v>14943</v>
      </c>
    </row>
    <row r="2991" spans="1:15" x14ac:dyDescent="0.2">
      <c r="A2991" t="s">
        <v>14944</v>
      </c>
      <c r="B2991" t="s">
        <v>14945</v>
      </c>
      <c r="C2991" t="s">
        <v>30</v>
      </c>
      <c r="D2991" t="s">
        <v>30</v>
      </c>
      <c r="E2991" t="s">
        <v>31</v>
      </c>
      <c r="F2991" t="s">
        <v>14946</v>
      </c>
      <c r="G2991" t="s">
        <v>1775</v>
      </c>
      <c r="H2991" t="s">
        <v>14947</v>
      </c>
      <c r="I2991" t="s">
        <v>4920</v>
      </c>
      <c r="J2991" t="s">
        <v>24</v>
      </c>
      <c r="K2991" t="s">
        <v>166</v>
      </c>
      <c r="L2991" t="s">
        <v>37</v>
      </c>
      <c r="M2991" t="s">
        <v>4920</v>
      </c>
      <c r="N2991" t="s">
        <v>4920</v>
      </c>
      <c r="O2991" t="s">
        <v>1775</v>
      </c>
    </row>
    <row r="2992" spans="1:15" x14ac:dyDescent="0.2">
      <c r="A2992" t="s">
        <v>14948</v>
      </c>
      <c r="B2992" t="s">
        <v>14949</v>
      </c>
      <c r="C2992" t="s">
        <v>360</v>
      </c>
      <c r="D2992" t="s">
        <v>48</v>
      </c>
      <c r="E2992" t="s">
        <v>31</v>
      </c>
      <c r="F2992" t="s">
        <v>1879</v>
      </c>
      <c r="G2992" t="s">
        <v>379</v>
      </c>
      <c r="H2992" t="s">
        <v>14950</v>
      </c>
      <c r="I2992" t="s">
        <v>14951</v>
      </c>
      <c r="J2992" t="s">
        <v>69</v>
      </c>
      <c r="K2992" t="s">
        <v>6984</v>
      </c>
      <c r="L2992" t="s">
        <v>37</v>
      </c>
      <c r="M2992" t="s">
        <v>14951</v>
      </c>
      <c r="N2992" t="s">
        <v>14951</v>
      </c>
      <c r="O2992" t="s">
        <v>379</v>
      </c>
    </row>
    <row r="2993" spans="1:15" x14ac:dyDescent="0.2">
      <c r="A2993" t="s">
        <v>14952</v>
      </c>
      <c r="B2993" t="s">
        <v>14953</v>
      </c>
      <c r="C2993" t="s">
        <v>747</v>
      </c>
      <c r="D2993" t="s">
        <v>497</v>
      </c>
      <c r="E2993" t="s">
        <v>467</v>
      </c>
      <c r="F2993" t="s">
        <v>14954</v>
      </c>
      <c r="G2993" t="s">
        <v>303</v>
      </c>
      <c r="H2993" t="s">
        <v>14955</v>
      </c>
      <c r="I2993" t="s">
        <v>221</v>
      </c>
      <c r="J2993" t="s">
        <v>24</v>
      </c>
      <c r="K2993" t="s">
        <v>245</v>
      </c>
      <c r="L2993" t="s">
        <v>471</v>
      </c>
      <c r="M2993" t="s">
        <v>14956</v>
      </c>
      <c r="N2993" t="s">
        <v>14957</v>
      </c>
      <c r="O2993" t="s">
        <v>14958</v>
      </c>
    </row>
    <row r="2994" spans="1:15" x14ac:dyDescent="0.2">
      <c r="A2994" t="s">
        <v>14959</v>
      </c>
      <c r="B2994" t="s">
        <v>14960</v>
      </c>
      <c r="C2994" t="s">
        <v>437</v>
      </c>
      <c r="D2994" t="s">
        <v>18</v>
      </c>
      <c r="E2994" t="s">
        <v>31</v>
      </c>
      <c r="F2994" t="s">
        <v>2794</v>
      </c>
      <c r="G2994" t="s">
        <v>50</v>
      </c>
      <c r="H2994" t="s">
        <v>14961</v>
      </c>
      <c r="I2994" t="s">
        <v>1461</v>
      </c>
      <c r="J2994" t="s">
        <v>24</v>
      </c>
      <c r="K2994" t="s">
        <v>52</v>
      </c>
      <c r="L2994" t="s">
        <v>37</v>
      </c>
      <c r="M2994" t="s">
        <v>1461</v>
      </c>
      <c r="N2994" t="s">
        <v>1461</v>
      </c>
      <c r="O2994" t="s">
        <v>50</v>
      </c>
    </row>
    <row r="2995" spans="1:15" x14ac:dyDescent="0.2">
      <c r="A2995" t="s">
        <v>14962</v>
      </c>
      <c r="B2995" t="s">
        <v>14963</v>
      </c>
      <c r="C2995" t="s">
        <v>488</v>
      </c>
      <c r="D2995" t="s">
        <v>48</v>
      </c>
      <c r="E2995" t="s">
        <v>19</v>
      </c>
      <c r="F2995" t="s">
        <v>9629</v>
      </c>
      <c r="G2995" t="s">
        <v>21</v>
      </c>
      <c r="H2995" t="s">
        <v>14964</v>
      </c>
      <c r="I2995" t="s">
        <v>2489</v>
      </c>
      <c r="J2995" t="s">
        <v>24</v>
      </c>
      <c r="K2995" t="s">
        <v>410</v>
      </c>
      <c r="L2995" t="s">
        <v>25</v>
      </c>
      <c r="M2995" t="s">
        <v>14965</v>
      </c>
      <c r="N2995" t="s">
        <v>14966</v>
      </c>
      <c r="O2995" t="s">
        <v>14967</v>
      </c>
    </row>
    <row r="2996" spans="1:15" x14ac:dyDescent="0.2">
      <c r="A2996" t="s">
        <v>14968</v>
      </c>
      <c r="B2996" t="s">
        <v>14969</v>
      </c>
      <c r="C2996" t="s">
        <v>231</v>
      </c>
      <c r="D2996" t="s">
        <v>30</v>
      </c>
      <c r="E2996" t="s">
        <v>31</v>
      </c>
      <c r="F2996" t="s">
        <v>14970</v>
      </c>
      <c r="G2996" t="s">
        <v>992</v>
      </c>
      <c r="H2996" t="s">
        <v>14971</v>
      </c>
      <c r="I2996" t="s">
        <v>1403</v>
      </c>
      <c r="J2996" t="s">
        <v>24</v>
      </c>
      <c r="K2996" t="s">
        <v>166</v>
      </c>
      <c r="L2996" t="s">
        <v>37</v>
      </c>
      <c r="M2996" t="s">
        <v>1403</v>
      </c>
      <c r="N2996" t="s">
        <v>1403</v>
      </c>
      <c r="O2996" t="s">
        <v>992</v>
      </c>
    </row>
    <row r="2997" spans="1:15" x14ac:dyDescent="0.2">
      <c r="A2997" t="s">
        <v>14972</v>
      </c>
      <c r="B2997" t="s">
        <v>14973</v>
      </c>
      <c r="C2997" t="s">
        <v>3393</v>
      </c>
      <c r="D2997" t="s">
        <v>64</v>
      </c>
      <c r="E2997" t="s">
        <v>31</v>
      </c>
      <c r="F2997" t="s">
        <v>7513</v>
      </c>
      <c r="G2997" t="s">
        <v>157</v>
      </c>
      <c r="H2997" t="s">
        <v>14974</v>
      </c>
      <c r="I2997" t="s">
        <v>14975</v>
      </c>
      <c r="J2997" t="s">
        <v>69</v>
      </c>
      <c r="K2997" t="s">
        <v>5136</v>
      </c>
      <c r="L2997" t="s">
        <v>37</v>
      </c>
      <c r="M2997" t="s">
        <v>14975</v>
      </c>
      <c r="N2997" t="s">
        <v>14975</v>
      </c>
      <c r="O2997" t="s">
        <v>157</v>
      </c>
    </row>
    <row r="2998" spans="1:15" x14ac:dyDescent="0.2">
      <c r="A2998" t="s">
        <v>14976</v>
      </c>
      <c r="B2998" t="s">
        <v>14977</v>
      </c>
      <c r="C2998" t="s">
        <v>30</v>
      </c>
      <c r="D2998" t="s">
        <v>30</v>
      </c>
      <c r="E2998" t="s">
        <v>19</v>
      </c>
      <c r="F2998" t="s">
        <v>14978</v>
      </c>
      <c r="G2998" t="s">
        <v>1609</v>
      </c>
      <c r="H2998" t="s">
        <v>14979</v>
      </c>
      <c r="I2998" t="s">
        <v>84</v>
      </c>
      <c r="J2998" t="s">
        <v>24</v>
      </c>
      <c r="K2998" t="s">
        <v>45</v>
      </c>
      <c r="L2998" t="s">
        <v>25</v>
      </c>
      <c r="M2998" t="s">
        <v>14980</v>
      </c>
      <c r="N2998" t="s">
        <v>14981</v>
      </c>
      <c r="O2998" t="s">
        <v>14982</v>
      </c>
    </row>
    <row r="2999" spans="1:15" x14ac:dyDescent="0.2">
      <c r="A2999" t="s">
        <v>14983</v>
      </c>
      <c r="B2999" t="s">
        <v>14984</v>
      </c>
      <c r="C2999" t="s">
        <v>30</v>
      </c>
      <c r="D2999" t="s">
        <v>30</v>
      </c>
      <c r="E2999" t="s">
        <v>31</v>
      </c>
      <c r="F2999" t="s">
        <v>14985</v>
      </c>
      <c r="G2999" t="s">
        <v>14986</v>
      </c>
      <c r="H2999" t="s">
        <v>14987</v>
      </c>
      <c r="I2999" t="s">
        <v>36</v>
      </c>
      <c r="J2999" t="s">
        <v>24</v>
      </c>
      <c r="K2999" t="s">
        <v>52</v>
      </c>
      <c r="L2999" t="s">
        <v>37</v>
      </c>
      <c r="M2999" t="s">
        <v>36</v>
      </c>
      <c r="N2999" t="s">
        <v>36</v>
      </c>
      <c r="O2999" t="s">
        <v>14986</v>
      </c>
    </row>
    <row r="3000" spans="1:15" x14ac:dyDescent="0.2">
      <c r="A3000" t="s">
        <v>14988</v>
      </c>
      <c r="B3000" t="s">
        <v>14989</v>
      </c>
      <c r="C3000" t="s">
        <v>588</v>
      </c>
      <c r="D3000" t="s">
        <v>125</v>
      </c>
      <c r="E3000" t="s">
        <v>19</v>
      </c>
      <c r="F3000" t="s">
        <v>413</v>
      </c>
      <c r="G3000" t="s">
        <v>14990</v>
      </c>
      <c r="H3000" t="s">
        <v>14991</v>
      </c>
      <c r="I3000" t="s">
        <v>1106</v>
      </c>
      <c r="J3000" t="s">
        <v>24</v>
      </c>
      <c r="K3000" t="s">
        <v>319</v>
      </c>
      <c r="L3000" t="s">
        <v>25</v>
      </c>
      <c r="M3000" t="s">
        <v>14992</v>
      </c>
      <c r="N3000" t="s">
        <v>14993</v>
      </c>
      <c r="O3000" t="s">
        <v>14994</v>
      </c>
    </row>
    <row r="3001" spans="1:15" x14ac:dyDescent="0.2">
      <c r="A3001" t="s">
        <v>14995</v>
      </c>
      <c r="B3001" t="s">
        <v>14996</v>
      </c>
      <c r="C3001" t="s">
        <v>224</v>
      </c>
      <c r="D3001" t="s">
        <v>120</v>
      </c>
      <c r="E3001" t="s">
        <v>31</v>
      </c>
      <c r="F3001" t="s">
        <v>14997</v>
      </c>
      <c r="G3001" t="s">
        <v>50</v>
      </c>
      <c r="H3001" t="s">
        <v>14998</v>
      </c>
      <c r="I3001" t="s">
        <v>957</v>
      </c>
      <c r="J3001" t="s">
        <v>24</v>
      </c>
      <c r="K3001" t="s">
        <v>52</v>
      </c>
      <c r="L3001" t="s">
        <v>37</v>
      </c>
      <c r="M3001" t="s">
        <v>23</v>
      </c>
      <c r="N3001" t="s">
        <v>957</v>
      </c>
      <c r="O3001" t="s">
        <v>50</v>
      </c>
    </row>
    <row r="3002" spans="1:15" x14ac:dyDescent="0.2">
      <c r="A3002" t="s">
        <v>14999</v>
      </c>
      <c r="B3002" t="s">
        <v>15000</v>
      </c>
      <c r="C3002" t="s">
        <v>231</v>
      </c>
      <c r="D3002" t="s">
        <v>30</v>
      </c>
      <c r="E3002" t="s">
        <v>31</v>
      </c>
      <c r="F3002" t="s">
        <v>9817</v>
      </c>
      <c r="G3002" t="s">
        <v>2857</v>
      </c>
      <c r="H3002" t="s">
        <v>15001</v>
      </c>
      <c r="I3002" t="s">
        <v>15002</v>
      </c>
      <c r="J3002" t="s">
        <v>24</v>
      </c>
      <c r="K3002" t="s">
        <v>4137</v>
      </c>
      <c r="L3002" t="s">
        <v>37</v>
      </c>
      <c r="M3002" t="s">
        <v>12174</v>
      </c>
      <c r="N3002" t="s">
        <v>15002</v>
      </c>
      <c r="O3002" t="s">
        <v>2857</v>
      </c>
    </row>
    <row r="3003" spans="1:15" x14ac:dyDescent="0.2">
      <c r="A3003" t="s">
        <v>15003</v>
      </c>
      <c r="B3003" t="s">
        <v>15004</v>
      </c>
      <c r="C3003" t="s">
        <v>544</v>
      </c>
      <c r="D3003" t="s">
        <v>48</v>
      </c>
      <c r="E3003" t="s">
        <v>31</v>
      </c>
      <c r="F3003" t="s">
        <v>2972</v>
      </c>
      <c r="G3003" t="s">
        <v>323</v>
      </c>
      <c r="H3003" t="s">
        <v>15005</v>
      </c>
      <c r="I3003" t="s">
        <v>10609</v>
      </c>
      <c r="J3003" t="s">
        <v>24</v>
      </c>
      <c r="K3003" t="s">
        <v>409</v>
      </c>
      <c r="L3003" t="s">
        <v>37</v>
      </c>
      <c r="M3003" t="s">
        <v>10609</v>
      </c>
      <c r="N3003" t="s">
        <v>10609</v>
      </c>
      <c r="O3003" t="s">
        <v>323</v>
      </c>
    </row>
    <row r="3004" spans="1:15" x14ac:dyDescent="0.2">
      <c r="A3004" t="s">
        <v>15006</v>
      </c>
      <c r="B3004" t="s">
        <v>15007</v>
      </c>
      <c r="C3004" t="s">
        <v>2021</v>
      </c>
      <c r="D3004" t="s">
        <v>64</v>
      </c>
      <c r="E3004" t="s">
        <v>31</v>
      </c>
      <c r="F3004" t="s">
        <v>7849</v>
      </c>
      <c r="G3004" t="s">
        <v>50</v>
      </c>
      <c r="H3004" t="s">
        <v>15008</v>
      </c>
      <c r="I3004" t="s">
        <v>871</v>
      </c>
      <c r="J3004" t="s">
        <v>24</v>
      </c>
      <c r="K3004" t="s">
        <v>196</v>
      </c>
      <c r="L3004" t="s">
        <v>37</v>
      </c>
      <c r="M3004" t="s">
        <v>871</v>
      </c>
      <c r="N3004" t="s">
        <v>871</v>
      </c>
      <c r="O3004" t="s">
        <v>50</v>
      </c>
    </row>
    <row r="3005" spans="1:15" x14ac:dyDescent="0.2">
      <c r="A3005" t="s">
        <v>15009</v>
      </c>
      <c r="B3005" t="s">
        <v>15010</v>
      </c>
      <c r="C3005" t="s">
        <v>104</v>
      </c>
      <c r="D3005" t="s">
        <v>18</v>
      </c>
      <c r="E3005" t="s">
        <v>31</v>
      </c>
      <c r="F3005" t="s">
        <v>15011</v>
      </c>
      <c r="G3005" t="s">
        <v>157</v>
      </c>
      <c r="H3005" t="s">
        <v>15012</v>
      </c>
      <c r="I3005" t="s">
        <v>23</v>
      </c>
      <c r="J3005" t="s">
        <v>24</v>
      </c>
      <c r="K3005" t="s">
        <v>23</v>
      </c>
      <c r="L3005" t="s">
        <v>37</v>
      </c>
      <c r="M3005" t="s">
        <v>23</v>
      </c>
      <c r="N3005" t="s">
        <v>23</v>
      </c>
      <c r="O3005" t="s">
        <v>157</v>
      </c>
    </row>
    <row r="3006" spans="1:15" x14ac:dyDescent="0.2">
      <c r="A3006" t="s">
        <v>15013</v>
      </c>
      <c r="B3006" t="s">
        <v>15014</v>
      </c>
      <c r="C3006" t="s">
        <v>346</v>
      </c>
      <c r="D3006" t="s">
        <v>346</v>
      </c>
      <c r="E3006" t="s">
        <v>31</v>
      </c>
      <c r="F3006" t="s">
        <v>5766</v>
      </c>
      <c r="G3006" t="s">
        <v>15015</v>
      </c>
      <c r="H3006" t="s">
        <v>15016</v>
      </c>
      <c r="I3006" t="s">
        <v>15017</v>
      </c>
      <c r="J3006" t="s">
        <v>24</v>
      </c>
      <c r="K3006" t="s">
        <v>45</v>
      </c>
      <c r="L3006" t="s">
        <v>37</v>
      </c>
      <c r="M3006" t="s">
        <v>15017</v>
      </c>
      <c r="N3006" t="s">
        <v>15017</v>
      </c>
      <c r="O3006" t="s">
        <v>15015</v>
      </c>
    </row>
    <row r="3007" spans="1:15" x14ac:dyDescent="0.2">
      <c r="A3007" t="s">
        <v>15018</v>
      </c>
      <c r="B3007" t="s">
        <v>15019</v>
      </c>
      <c r="C3007" t="s">
        <v>283</v>
      </c>
      <c r="D3007" t="s">
        <v>283</v>
      </c>
      <c r="E3007" t="s">
        <v>31</v>
      </c>
      <c r="F3007" t="s">
        <v>7125</v>
      </c>
      <c r="G3007" t="s">
        <v>50</v>
      </c>
      <c r="H3007" t="s">
        <v>15020</v>
      </c>
      <c r="I3007" t="s">
        <v>15021</v>
      </c>
      <c r="J3007" t="s">
        <v>69</v>
      </c>
      <c r="K3007" t="s">
        <v>1246</v>
      </c>
      <c r="L3007" t="s">
        <v>37</v>
      </c>
      <c r="M3007" t="s">
        <v>15021</v>
      </c>
      <c r="N3007" t="s">
        <v>15021</v>
      </c>
      <c r="O3007" t="s">
        <v>50</v>
      </c>
    </row>
    <row r="3008" spans="1:15" x14ac:dyDescent="0.2">
      <c r="A3008" t="s">
        <v>15022</v>
      </c>
      <c r="B3008" t="s">
        <v>15023</v>
      </c>
      <c r="C3008" t="s">
        <v>191</v>
      </c>
      <c r="D3008" t="s">
        <v>191</v>
      </c>
      <c r="E3008" t="s">
        <v>31</v>
      </c>
      <c r="F3008" t="s">
        <v>11355</v>
      </c>
      <c r="G3008" t="s">
        <v>50</v>
      </c>
      <c r="H3008" t="s">
        <v>15024</v>
      </c>
      <c r="I3008" t="s">
        <v>15025</v>
      </c>
      <c r="J3008" t="s">
        <v>69</v>
      </c>
      <c r="K3008" t="s">
        <v>9905</v>
      </c>
      <c r="L3008" t="s">
        <v>37</v>
      </c>
      <c r="M3008" t="s">
        <v>15025</v>
      </c>
      <c r="N3008" t="s">
        <v>15025</v>
      </c>
      <c r="O3008" t="s">
        <v>50</v>
      </c>
    </row>
    <row r="3009" spans="1:15" x14ac:dyDescent="0.2">
      <c r="A3009" t="s">
        <v>15026</v>
      </c>
      <c r="B3009" t="s">
        <v>15027</v>
      </c>
      <c r="C3009" t="s">
        <v>11943</v>
      </c>
      <c r="D3009" t="s">
        <v>346</v>
      </c>
      <c r="E3009" t="s">
        <v>31</v>
      </c>
      <c r="F3009" t="s">
        <v>5745</v>
      </c>
      <c r="G3009" t="s">
        <v>50</v>
      </c>
      <c r="H3009" t="s">
        <v>15028</v>
      </c>
      <c r="I3009" t="s">
        <v>4137</v>
      </c>
      <c r="J3009" t="s">
        <v>24</v>
      </c>
      <c r="K3009" t="s">
        <v>395</v>
      </c>
      <c r="L3009" t="s">
        <v>37</v>
      </c>
      <c r="M3009" t="s">
        <v>23</v>
      </c>
      <c r="N3009" t="s">
        <v>4137</v>
      </c>
      <c r="O3009" t="s">
        <v>50</v>
      </c>
    </row>
    <row r="3010" spans="1:15" x14ac:dyDescent="0.2">
      <c r="A3010" t="s">
        <v>15029</v>
      </c>
      <c r="B3010" t="s">
        <v>15030</v>
      </c>
      <c r="C3010" t="s">
        <v>2053</v>
      </c>
      <c r="D3010" t="s">
        <v>48</v>
      </c>
      <c r="E3010" t="s">
        <v>31</v>
      </c>
      <c r="F3010" t="s">
        <v>15031</v>
      </c>
      <c r="G3010" t="s">
        <v>157</v>
      </c>
      <c r="H3010" t="s">
        <v>15032</v>
      </c>
      <c r="I3010" t="s">
        <v>6617</v>
      </c>
      <c r="J3010" t="s">
        <v>69</v>
      </c>
      <c r="K3010" t="s">
        <v>592</v>
      </c>
      <c r="L3010" t="s">
        <v>37</v>
      </c>
      <c r="M3010" t="s">
        <v>6617</v>
      </c>
      <c r="N3010" t="s">
        <v>6617</v>
      </c>
      <c r="O3010" t="s">
        <v>157</v>
      </c>
    </row>
    <row r="3011" spans="1:15" x14ac:dyDescent="0.2">
      <c r="A3011" t="s">
        <v>15033</v>
      </c>
      <c r="B3011" t="s">
        <v>15034</v>
      </c>
      <c r="C3011" t="s">
        <v>2053</v>
      </c>
      <c r="D3011" t="s">
        <v>48</v>
      </c>
      <c r="E3011" t="s">
        <v>31</v>
      </c>
      <c r="F3011" t="s">
        <v>15035</v>
      </c>
      <c r="G3011" t="s">
        <v>1619</v>
      </c>
      <c r="H3011" t="s">
        <v>15036</v>
      </c>
      <c r="I3011" t="s">
        <v>10039</v>
      </c>
      <c r="J3011" t="s">
        <v>69</v>
      </c>
      <c r="K3011" t="s">
        <v>356</v>
      </c>
      <c r="L3011" t="s">
        <v>37</v>
      </c>
      <c r="M3011" t="s">
        <v>10039</v>
      </c>
      <c r="N3011" t="s">
        <v>10039</v>
      </c>
      <c r="O3011" t="s">
        <v>1619</v>
      </c>
    </row>
    <row r="3012" spans="1:15" x14ac:dyDescent="0.2">
      <c r="A3012" t="s">
        <v>15037</v>
      </c>
      <c r="B3012" t="s">
        <v>15038</v>
      </c>
      <c r="C3012" t="s">
        <v>4007</v>
      </c>
      <c r="D3012" t="s">
        <v>18</v>
      </c>
      <c r="E3012" t="s">
        <v>31</v>
      </c>
      <c r="F3012" t="s">
        <v>15039</v>
      </c>
      <c r="G3012" t="s">
        <v>150</v>
      </c>
      <c r="H3012" t="s">
        <v>15040</v>
      </c>
      <c r="I3012" t="s">
        <v>15041</v>
      </c>
      <c r="J3012" t="s">
        <v>69</v>
      </c>
      <c r="K3012" t="s">
        <v>15042</v>
      </c>
      <c r="L3012" t="s">
        <v>37</v>
      </c>
      <c r="M3012" t="s">
        <v>15041</v>
      </c>
      <c r="N3012" t="s">
        <v>15041</v>
      </c>
      <c r="O3012" t="s">
        <v>150</v>
      </c>
    </row>
    <row r="3013" spans="1:15" x14ac:dyDescent="0.2">
      <c r="A3013" t="s">
        <v>15043</v>
      </c>
      <c r="B3013" t="s">
        <v>15044</v>
      </c>
      <c r="C3013" t="s">
        <v>30</v>
      </c>
      <c r="D3013" t="s">
        <v>30</v>
      </c>
      <c r="E3013" t="s">
        <v>31</v>
      </c>
      <c r="F3013" t="s">
        <v>1250</v>
      </c>
      <c r="G3013" t="s">
        <v>176</v>
      </c>
      <c r="H3013" t="s">
        <v>15045</v>
      </c>
      <c r="I3013" t="s">
        <v>14572</v>
      </c>
      <c r="J3013" t="s">
        <v>24</v>
      </c>
      <c r="K3013" t="s">
        <v>166</v>
      </c>
      <c r="L3013" t="s">
        <v>37</v>
      </c>
      <c r="M3013" t="s">
        <v>14572</v>
      </c>
      <c r="N3013" t="s">
        <v>14572</v>
      </c>
      <c r="O3013" t="s">
        <v>176</v>
      </c>
    </row>
    <row r="3014" spans="1:15" x14ac:dyDescent="0.2">
      <c r="A3014" t="s">
        <v>15046</v>
      </c>
      <c r="B3014" t="s">
        <v>15047</v>
      </c>
      <c r="C3014" t="s">
        <v>64</v>
      </c>
      <c r="D3014" t="s">
        <v>64</v>
      </c>
      <c r="E3014" t="s">
        <v>31</v>
      </c>
      <c r="F3014" t="s">
        <v>7140</v>
      </c>
      <c r="G3014" t="s">
        <v>176</v>
      </c>
      <c r="H3014" t="s">
        <v>15048</v>
      </c>
      <c r="I3014" t="s">
        <v>660</v>
      </c>
      <c r="J3014" t="s">
        <v>24</v>
      </c>
      <c r="K3014" t="s">
        <v>52</v>
      </c>
      <c r="L3014" t="s">
        <v>37</v>
      </c>
      <c r="M3014" t="s">
        <v>660</v>
      </c>
      <c r="N3014" t="s">
        <v>660</v>
      </c>
      <c r="O3014" t="s">
        <v>176</v>
      </c>
    </row>
    <row r="3015" spans="1:15" x14ac:dyDescent="0.2">
      <c r="A3015" t="s">
        <v>15049</v>
      </c>
      <c r="B3015" t="s">
        <v>15050</v>
      </c>
      <c r="C3015" t="s">
        <v>231</v>
      </c>
      <c r="D3015" t="s">
        <v>30</v>
      </c>
      <c r="E3015" t="s">
        <v>183</v>
      </c>
      <c r="F3015" t="s">
        <v>11127</v>
      </c>
      <c r="G3015" t="s">
        <v>992</v>
      </c>
      <c r="H3015" t="s">
        <v>15051</v>
      </c>
      <c r="I3015" t="s">
        <v>897</v>
      </c>
      <c r="J3015" t="s">
        <v>24</v>
      </c>
      <c r="K3015" t="s">
        <v>660</v>
      </c>
      <c r="L3015" t="s">
        <v>186</v>
      </c>
      <c r="M3015" t="s">
        <v>15052</v>
      </c>
      <c r="N3015" t="s">
        <v>15053</v>
      </c>
      <c r="O3015" t="s">
        <v>15054</v>
      </c>
    </row>
    <row r="3016" spans="1:15" x14ac:dyDescent="0.2">
      <c r="A3016" t="s">
        <v>15055</v>
      </c>
      <c r="B3016" t="s">
        <v>15056</v>
      </c>
      <c r="C3016" t="s">
        <v>3659</v>
      </c>
      <c r="D3016" t="s">
        <v>48</v>
      </c>
      <c r="E3016" t="s">
        <v>31</v>
      </c>
      <c r="F3016" t="s">
        <v>1279</v>
      </c>
      <c r="G3016" t="s">
        <v>50</v>
      </c>
      <c r="H3016" t="s">
        <v>15057</v>
      </c>
      <c r="I3016" t="s">
        <v>15058</v>
      </c>
      <c r="J3016" t="s">
        <v>24</v>
      </c>
      <c r="K3016" t="s">
        <v>3108</v>
      </c>
      <c r="L3016" t="s">
        <v>37</v>
      </c>
      <c r="M3016" t="s">
        <v>15058</v>
      </c>
      <c r="N3016" t="s">
        <v>15058</v>
      </c>
      <c r="O3016" t="s">
        <v>50</v>
      </c>
    </row>
    <row r="3017" spans="1:15" x14ac:dyDescent="0.2">
      <c r="A3017" t="s">
        <v>15059</v>
      </c>
      <c r="B3017" t="s">
        <v>15060</v>
      </c>
      <c r="C3017" t="s">
        <v>30</v>
      </c>
      <c r="D3017" t="s">
        <v>30</v>
      </c>
      <c r="E3017" t="s">
        <v>31</v>
      </c>
      <c r="F3017" t="s">
        <v>15061</v>
      </c>
      <c r="G3017" t="s">
        <v>157</v>
      </c>
      <c r="H3017" t="s">
        <v>15062</v>
      </c>
      <c r="I3017" t="s">
        <v>3234</v>
      </c>
      <c r="J3017" t="s">
        <v>69</v>
      </c>
      <c r="K3017" t="s">
        <v>318</v>
      </c>
      <c r="L3017" t="s">
        <v>37</v>
      </c>
      <c r="M3017" t="s">
        <v>3234</v>
      </c>
      <c r="N3017" t="s">
        <v>3234</v>
      </c>
      <c r="O3017" t="s">
        <v>157</v>
      </c>
    </row>
    <row r="3018" spans="1:15" x14ac:dyDescent="0.2">
      <c r="A3018" t="s">
        <v>15063</v>
      </c>
      <c r="B3018" t="s">
        <v>15064</v>
      </c>
      <c r="C3018" t="s">
        <v>148</v>
      </c>
      <c r="D3018" t="s">
        <v>148</v>
      </c>
      <c r="E3018" t="s">
        <v>31</v>
      </c>
      <c r="F3018" t="s">
        <v>15065</v>
      </c>
      <c r="G3018" t="s">
        <v>21</v>
      </c>
      <c r="H3018" t="s">
        <v>15066</v>
      </c>
      <c r="I3018" t="s">
        <v>15067</v>
      </c>
      <c r="J3018" t="s">
        <v>69</v>
      </c>
      <c r="K3018" t="s">
        <v>4137</v>
      </c>
      <c r="L3018" t="s">
        <v>37</v>
      </c>
      <c r="M3018" t="s">
        <v>3134</v>
      </c>
      <c r="N3018" t="s">
        <v>15067</v>
      </c>
      <c r="O3018" t="s">
        <v>21</v>
      </c>
    </row>
    <row r="3019" spans="1:15" x14ac:dyDescent="0.2">
      <c r="A3019" t="s">
        <v>15068</v>
      </c>
      <c r="B3019" t="s">
        <v>15069</v>
      </c>
      <c r="C3019" t="s">
        <v>131</v>
      </c>
      <c r="D3019" t="s">
        <v>125</v>
      </c>
      <c r="E3019" t="s">
        <v>31</v>
      </c>
      <c r="F3019" t="s">
        <v>6054</v>
      </c>
      <c r="G3019" t="s">
        <v>115</v>
      </c>
      <c r="H3019" t="s">
        <v>15070</v>
      </c>
      <c r="I3019" t="s">
        <v>15071</v>
      </c>
      <c r="J3019" t="s">
        <v>24</v>
      </c>
      <c r="K3019" t="s">
        <v>2170</v>
      </c>
      <c r="L3019" t="s">
        <v>37</v>
      </c>
      <c r="M3019" t="s">
        <v>15071</v>
      </c>
      <c r="N3019" t="s">
        <v>15071</v>
      </c>
      <c r="O3019" t="s">
        <v>115</v>
      </c>
    </row>
    <row r="3020" spans="1:15" x14ac:dyDescent="0.2">
      <c r="A3020" t="s">
        <v>15072</v>
      </c>
      <c r="B3020" t="s">
        <v>15073</v>
      </c>
      <c r="C3020" t="s">
        <v>104</v>
      </c>
      <c r="D3020" t="s">
        <v>18</v>
      </c>
      <c r="E3020" t="s">
        <v>31</v>
      </c>
      <c r="F3020" t="s">
        <v>10751</v>
      </c>
      <c r="G3020" t="s">
        <v>50</v>
      </c>
      <c r="H3020" t="s">
        <v>15074</v>
      </c>
      <c r="I3020" t="s">
        <v>23</v>
      </c>
      <c r="J3020" t="s">
        <v>59</v>
      </c>
      <c r="K3020" t="s">
        <v>23</v>
      </c>
      <c r="L3020" t="s">
        <v>37</v>
      </c>
      <c r="M3020" t="s">
        <v>23</v>
      </c>
      <c r="N3020" t="s">
        <v>23</v>
      </c>
      <c r="O3020" t="s">
        <v>50</v>
      </c>
    </row>
    <row r="3021" spans="1:15" x14ac:dyDescent="0.2">
      <c r="A3021" t="s">
        <v>15075</v>
      </c>
      <c r="B3021" t="s">
        <v>15076</v>
      </c>
      <c r="C3021" t="s">
        <v>30</v>
      </c>
      <c r="D3021" t="s">
        <v>30</v>
      </c>
      <c r="E3021" t="s">
        <v>31</v>
      </c>
      <c r="F3021" t="s">
        <v>5900</v>
      </c>
      <c r="G3021" t="s">
        <v>1019</v>
      </c>
      <c r="H3021" t="s">
        <v>15077</v>
      </c>
      <c r="I3021" t="s">
        <v>966</v>
      </c>
      <c r="J3021" t="s">
        <v>24</v>
      </c>
      <c r="K3021" t="s">
        <v>144</v>
      </c>
      <c r="L3021" t="s">
        <v>37</v>
      </c>
      <c r="M3021" t="s">
        <v>966</v>
      </c>
      <c r="N3021" t="s">
        <v>966</v>
      </c>
      <c r="O3021" t="s">
        <v>1019</v>
      </c>
    </row>
    <row r="3022" spans="1:15" x14ac:dyDescent="0.2">
      <c r="A3022" t="s">
        <v>15078</v>
      </c>
      <c r="B3022" t="s">
        <v>15079</v>
      </c>
      <c r="C3022" t="s">
        <v>87</v>
      </c>
      <c r="D3022" t="s">
        <v>88</v>
      </c>
      <c r="E3022" t="s">
        <v>31</v>
      </c>
      <c r="F3022" t="s">
        <v>6054</v>
      </c>
      <c r="G3022" t="s">
        <v>33</v>
      </c>
      <c r="H3022" t="s">
        <v>15080</v>
      </c>
      <c r="I3022" t="s">
        <v>3786</v>
      </c>
      <c r="J3022" t="s">
        <v>24</v>
      </c>
      <c r="K3022" t="s">
        <v>410</v>
      </c>
      <c r="L3022" t="s">
        <v>37</v>
      </c>
      <c r="M3022" t="s">
        <v>3786</v>
      </c>
      <c r="N3022" t="s">
        <v>3786</v>
      </c>
      <c r="O3022" t="s">
        <v>33</v>
      </c>
    </row>
    <row r="3023" spans="1:15" x14ac:dyDescent="0.2">
      <c r="A3023" t="s">
        <v>15081</v>
      </c>
      <c r="B3023" t="s">
        <v>15082</v>
      </c>
      <c r="C3023" t="s">
        <v>588</v>
      </c>
      <c r="D3023" t="s">
        <v>125</v>
      </c>
      <c r="E3023" t="s">
        <v>31</v>
      </c>
      <c r="F3023" t="s">
        <v>7339</v>
      </c>
      <c r="G3023" t="s">
        <v>414</v>
      </c>
      <c r="H3023" t="s">
        <v>15083</v>
      </c>
      <c r="I3023" t="s">
        <v>7670</v>
      </c>
      <c r="J3023" t="s">
        <v>24</v>
      </c>
      <c r="K3023" t="s">
        <v>160</v>
      </c>
      <c r="L3023" t="s">
        <v>37</v>
      </c>
      <c r="M3023" t="s">
        <v>7670</v>
      </c>
      <c r="N3023" t="s">
        <v>7670</v>
      </c>
      <c r="O3023" t="s">
        <v>414</v>
      </c>
    </row>
    <row r="3024" spans="1:15" x14ac:dyDescent="0.2">
      <c r="A3024" t="s">
        <v>15084</v>
      </c>
      <c r="B3024" t="s">
        <v>15085</v>
      </c>
      <c r="C3024" t="s">
        <v>1102</v>
      </c>
      <c r="D3024" t="s">
        <v>125</v>
      </c>
      <c r="E3024" t="s">
        <v>19</v>
      </c>
      <c r="F3024" t="s">
        <v>1539</v>
      </c>
      <c r="G3024" t="s">
        <v>50</v>
      </c>
      <c r="H3024" t="s">
        <v>15086</v>
      </c>
      <c r="I3024" t="s">
        <v>15087</v>
      </c>
      <c r="J3024" t="s">
        <v>59</v>
      </c>
      <c r="K3024" t="s">
        <v>2235</v>
      </c>
      <c r="L3024" t="s">
        <v>25</v>
      </c>
      <c r="M3024" t="s">
        <v>15088</v>
      </c>
      <c r="N3024" t="s">
        <v>15089</v>
      </c>
      <c r="O3024" t="s">
        <v>15090</v>
      </c>
    </row>
    <row r="3025" spans="1:15" x14ac:dyDescent="0.2">
      <c r="A3025" t="s">
        <v>15091</v>
      </c>
      <c r="B3025" t="s">
        <v>15092</v>
      </c>
      <c r="C3025" t="s">
        <v>5507</v>
      </c>
      <c r="D3025" t="s">
        <v>174</v>
      </c>
      <c r="E3025" t="s">
        <v>31</v>
      </c>
      <c r="F3025" t="s">
        <v>15093</v>
      </c>
      <c r="G3025" t="s">
        <v>81</v>
      </c>
      <c r="H3025" t="s">
        <v>15094</v>
      </c>
      <c r="I3025" t="s">
        <v>15095</v>
      </c>
      <c r="J3025" t="s">
        <v>69</v>
      </c>
      <c r="K3025" t="s">
        <v>15096</v>
      </c>
      <c r="L3025" t="s">
        <v>37</v>
      </c>
      <c r="M3025" t="s">
        <v>15095</v>
      </c>
      <c r="N3025" t="s">
        <v>15095</v>
      </c>
      <c r="O3025" t="s">
        <v>81</v>
      </c>
    </row>
    <row r="3026" spans="1:15" x14ac:dyDescent="0.2">
      <c r="A3026" t="s">
        <v>15097</v>
      </c>
      <c r="B3026" t="s">
        <v>15098</v>
      </c>
      <c r="C3026" t="s">
        <v>488</v>
      </c>
      <c r="D3026" t="s">
        <v>48</v>
      </c>
      <c r="E3026" t="s">
        <v>31</v>
      </c>
      <c r="F3026" t="s">
        <v>15099</v>
      </c>
      <c r="G3026" t="s">
        <v>164</v>
      </c>
      <c r="H3026" t="s">
        <v>15100</v>
      </c>
      <c r="I3026" t="s">
        <v>23</v>
      </c>
      <c r="J3026" t="s">
        <v>24</v>
      </c>
      <c r="K3026" t="s">
        <v>23</v>
      </c>
      <c r="L3026" t="s">
        <v>37</v>
      </c>
      <c r="M3026" t="s">
        <v>23</v>
      </c>
      <c r="N3026" t="s">
        <v>23</v>
      </c>
      <c r="O3026" t="s">
        <v>164</v>
      </c>
    </row>
    <row r="3027" spans="1:15" x14ac:dyDescent="0.2">
      <c r="A3027" t="s">
        <v>15101</v>
      </c>
      <c r="B3027" t="s">
        <v>15102</v>
      </c>
      <c r="C3027" t="s">
        <v>12289</v>
      </c>
      <c r="D3027" t="s">
        <v>497</v>
      </c>
      <c r="E3027" t="s">
        <v>31</v>
      </c>
      <c r="F3027" t="s">
        <v>7717</v>
      </c>
      <c r="G3027" t="s">
        <v>303</v>
      </c>
      <c r="H3027" t="s">
        <v>15103</v>
      </c>
      <c r="I3027" t="s">
        <v>52</v>
      </c>
      <c r="J3027" t="s">
        <v>24</v>
      </c>
      <c r="K3027" t="s">
        <v>52</v>
      </c>
      <c r="L3027" t="s">
        <v>37</v>
      </c>
      <c r="M3027" t="s">
        <v>52</v>
      </c>
      <c r="N3027" t="s">
        <v>52</v>
      </c>
      <c r="O3027" t="s">
        <v>303</v>
      </c>
    </row>
    <row r="3028" spans="1:15" x14ac:dyDescent="0.2">
      <c r="A3028" t="s">
        <v>15104</v>
      </c>
      <c r="B3028" t="s">
        <v>15105</v>
      </c>
      <c r="C3028" t="s">
        <v>2021</v>
      </c>
      <c r="D3028" t="s">
        <v>64</v>
      </c>
      <c r="E3028" t="s">
        <v>31</v>
      </c>
      <c r="F3028" t="s">
        <v>4775</v>
      </c>
      <c r="G3028" t="s">
        <v>657</v>
      </c>
      <c r="H3028" t="s">
        <v>15106</v>
      </c>
      <c r="I3028" t="s">
        <v>1403</v>
      </c>
      <c r="J3028" t="s">
        <v>24</v>
      </c>
      <c r="K3028" t="s">
        <v>52</v>
      </c>
      <c r="L3028" t="s">
        <v>37</v>
      </c>
      <c r="M3028" t="s">
        <v>1403</v>
      </c>
      <c r="N3028" t="s">
        <v>1403</v>
      </c>
      <c r="O3028" t="s">
        <v>657</v>
      </c>
    </row>
    <row r="3029" spans="1:15" x14ac:dyDescent="0.2">
      <c r="A3029" t="s">
        <v>15107</v>
      </c>
      <c r="B3029" t="s">
        <v>15108</v>
      </c>
      <c r="C3029" t="s">
        <v>315</v>
      </c>
      <c r="D3029" t="s">
        <v>283</v>
      </c>
      <c r="E3029" t="s">
        <v>31</v>
      </c>
      <c r="F3029" t="s">
        <v>13853</v>
      </c>
      <c r="G3029" t="s">
        <v>164</v>
      </c>
      <c r="H3029" t="s">
        <v>15109</v>
      </c>
      <c r="I3029" t="s">
        <v>410</v>
      </c>
      <c r="J3029" t="s">
        <v>24</v>
      </c>
      <c r="K3029" t="s">
        <v>319</v>
      </c>
      <c r="L3029" t="s">
        <v>37</v>
      </c>
      <c r="M3029" t="s">
        <v>410</v>
      </c>
      <c r="N3029" t="s">
        <v>410</v>
      </c>
      <c r="O3029" t="s">
        <v>164</v>
      </c>
    </row>
    <row r="3030" spans="1:15" x14ac:dyDescent="0.2">
      <c r="A3030" t="s">
        <v>15110</v>
      </c>
      <c r="B3030" t="s">
        <v>15111</v>
      </c>
      <c r="C3030" t="s">
        <v>231</v>
      </c>
      <c r="D3030" t="s">
        <v>30</v>
      </c>
      <c r="E3030" t="s">
        <v>31</v>
      </c>
      <c r="F3030" t="s">
        <v>15112</v>
      </c>
      <c r="G3030" t="s">
        <v>1011</v>
      </c>
      <c r="H3030" t="s">
        <v>15113</v>
      </c>
      <c r="I3030" t="s">
        <v>287</v>
      </c>
      <c r="J3030" t="s">
        <v>24</v>
      </c>
      <c r="K3030" t="s">
        <v>319</v>
      </c>
      <c r="L3030" t="s">
        <v>37</v>
      </c>
      <c r="M3030" t="s">
        <v>287</v>
      </c>
      <c r="N3030" t="s">
        <v>287</v>
      </c>
      <c r="O3030" t="s">
        <v>1011</v>
      </c>
    </row>
    <row r="3031" spans="1:15" x14ac:dyDescent="0.2">
      <c r="A3031" t="s">
        <v>15114</v>
      </c>
      <c r="B3031" t="s">
        <v>15115</v>
      </c>
      <c r="C3031" t="s">
        <v>588</v>
      </c>
      <c r="D3031" t="s">
        <v>125</v>
      </c>
      <c r="E3031" t="s">
        <v>31</v>
      </c>
      <c r="F3031" t="s">
        <v>2568</v>
      </c>
      <c r="G3031" t="s">
        <v>897</v>
      </c>
      <c r="H3031" t="s">
        <v>15116</v>
      </c>
      <c r="I3031" t="s">
        <v>23</v>
      </c>
      <c r="J3031" t="s">
        <v>24</v>
      </c>
      <c r="K3031" t="s">
        <v>23</v>
      </c>
      <c r="L3031" t="s">
        <v>37</v>
      </c>
      <c r="M3031" t="s">
        <v>23</v>
      </c>
      <c r="N3031" t="s">
        <v>23</v>
      </c>
      <c r="O3031" t="s">
        <v>897</v>
      </c>
    </row>
    <row r="3032" spans="1:15" x14ac:dyDescent="0.2">
      <c r="A3032" t="s">
        <v>15117</v>
      </c>
      <c r="B3032" t="s">
        <v>15118</v>
      </c>
      <c r="C3032" t="s">
        <v>466</v>
      </c>
      <c r="D3032" t="s">
        <v>174</v>
      </c>
      <c r="E3032" t="s">
        <v>105</v>
      </c>
      <c r="F3032" t="s">
        <v>15119</v>
      </c>
      <c r="G3032" t="s">
        <v>992</v>
      </c>
      <c r="H3032" t="s">
        <v>15120</v>
      </c>
      <c r="I3032" t="s">
        <v>38</v>
      </c>
      <c r="J3032" t="s">
        <v>24</v>
      </c>
      <c r="K3032" t="s">
        <v>319</v>
      </c>
      <c r="L3032" t="s">
        <v>109</v>
      </c>
      <c r="M3032" t="s">
        <v>15121</v>
      </c>
      <c r="N3032" t="s">
        <v>15122</v>
      </c>
      <c r="O3032" t="s">
        <v>15123</v>
      </c>
    </row>
    <row r="3033" spans="1:15" x14ac:dyDescent="0.2">
      <c r="A3033" t="s">
        <v>15124</v>
      </c>
      <c r="B3033" t="s">
        <v>15125</v>
      </c>
      <c r="C3033" t="s">
        <v>30</v>
      </c>
      <c r="D3033" t="s">
        <v>30</v>
      </c>
      <c r="E3033" t="s">
        <v>19</v>
      </c>
      <c r="F3033" t="s">
        <v>15126</v>
      </c>
      <c r="G3033" t="s">
        <v>4359</v>
      </c>
      <c r="H3033" t="s">
        <v>15127</v>
      </c>
      <c r="I3033" t="s">
        <v>10992</v>
      </c>
      <c r="J3033" t="s">
        <v>59</v>
      </c>
      <c r="K3033" t="s">
        <v>144</v>
      </c>
      <c r="L3033" t="s">
        <v>25</v>
      </c>
      <c r="M3033" t="s">
        <v>15128</v>
      </c>
      <c r="N3033" t="s">
        <v>15129</v>
      </c>
      <c r="O3033" t="s">
        <v>15130</v>
      </c>
    </row>
    <row r="3034" spans="1:15" x14ac:dyDescent="0.2">
      <c r="A3034" t="s">
        <v>15131</v>
      </c>
      <c r="B3034" t="s">
        <v>15132</v>
      </c>
      <c r="C3034" t="s">
        <v>3028</v>
      </c>
      <c r="D3034" t="s">
        <v>64</v>
      </c>
      <c r="E3034" t="s">
        <v>31</v>
      </c>
      <c r="F3034" t="s">
        <v>9410</v>
      </c>
      <c r="G3034" t="s">
        <v>399</v>
      </c>
      <c r="H3034" t="s">
        <v>15133</v>
      </c>
      <c r="I3034" t="s">
        <v>1932</v>
      </c>
      <c r="J3034" t="s">
        <v>24</v>
      </c>
      <c r="K3034" t="s">
        <v>45</v>
      </c>
      <c r="L3034" t="s">
        <v>37</v>
      </c>
      <c r="M3034" t="s">
        <v>1932</v>
      </c>
      <c r="N3034" t="s">
        <v>1932</v>
      </c>
      <c r="O3034" t="s">
        <v>399</v>
      </c>
    </row>
    <row r="3035" spans="1:15" x14ac:dyDescent="0.2">
      <c r="A3035" t="s">
        <v>15134</v>
      </c>
      <c r="B3035" t="s">
        <v>15135</v>
      </c>
      <c r="C3035" t="s">
        <v>568</v>
      </c>
      <c r="D3035" t="s">
        <v>174</v>
      </c>
      <c r="E3035" t="s">
        <v>19</v>
      </c>
      <c r="F3035" t="s">
        <v>6054</v>
      </c>
      <c r="G3035" t="s">
        <v>50</v>
      </c>
      <c r="H3035" t="s">
        <v>15136</v>
      </c>
      <c r="I3035" t="s">
        <v>6814</v>
      </c>
      <c r="J3035" t="s">
        <v>24</v>
      </c>
      <c r="K3035" t="s">
        <v>166</v>
      </c>
      <c r="L3035" t="s">
        <v>25</v>
      </c>
      <c r="M3035" t="s">
        <v>15137</v>
      </c>
      <c r="N3035" t="s">
        <v>15138</v>
      </c>
      <c r="O3035" t="s">
        <v>15139</v>
      </c>
    </row>
    <row r="3036" spans="1:15" x14ac:dyDescent="0.2">
      <c r="A3036" t="s">
        <v>15140</v>
      </c>
      <c r="B3036" t="s">
        <v>15141</v>
      </c>
      <c r="C3036" t="s">
        <v>113</v>
      </c>
      <c r="D3036" t="s">
        <v>48</v>
      </c>
      <c r="E3036" t="s">
        <v>31</v>
      </c>
      <c r="F3036" t="s">
        <v>15142</v>
      </c>
      <c r="G3036" t="s">
        <v>21</v>
      </c>
      <c r="H3036" t="s">
        <v>15143</v>
      </c>
      <c r="I3036" t="s">
        <v>2734</v>
      </c>
      <c r="J3036" t="s">
        <v>69</v>
      </c>
      <c r="K3036" t="s">
        <v>618</v>
      </c>
      <c r="L3036" t="s">
        <v>37</v>
      </c>
      <c r="M3036" t="s">
        <v>2734</v>
      </c>
      <c r="N3036" t="s">
        <v>2734</v>
      </c>
      <c r="O3036" t="s">
        <v>21</v>
      </c>
    </row>
    <row r="3037" spans="1:15" x14ac:dyDescent="0.2">
      <c r="A3037" t="s">
        <v>15144</v>
      </c>
      <c r="B3037" t="s">
        <v>15145</v>
      </c>
      <c r="C3037" t="s">
        <v>87</v>
      </c>
      <c r="D3037" t="s">
        <v>88</v>
      </c>
      <c r="E3037" t="s">
        <v>31</v>
      </c>
      <c r="F3037" t="s">
        <v>11322</v>
      </c>
      <c r="G3037" t="s">
        <v>218</v>
      </c>
      <c r="H3037" t="s">
        <v>15146</v>
      </c>
      <c r="I3037" t="s">
        <v>343</v>
      </c>
      <c r="J3037" t="s">
        <v>24</v>
      </c>
      <c r="K3037" t="s">
        <v>45</v>
      </c>
      <c r="L3037" t="s">
        <v>37</v>
      </c>
      <c r="M3037" t="s">
        <v>343</v>
      </c>
      <c r="N3037" t="s">
        <v>343</v>
      </c>
      <c r="O3037" t="s">
        <v>218</v>
      </c>
    </row>
    <row r="3038" spans="1:15" x14ac:dyDescent="0.2">
      <c r="A3038" t="s">
        <v>15147</v>
      </c>
      <c r="B3038" t="s">
        <v>15148</v>
      </c>
      <c r="C3038" t="s">
        <v>842</v>
      </c>
      <c r="D3038" t="s">
        <v>18</v>
      </c>
      <c r="E3038" t="s">
        <v>31</v>
      </c>
      <c r="F3038" t="s">
        <v>7706</v>
      </c>
      <c r="G3038" t="s">
        <v>414</v>
      </c>
      <c r="H3038" t="s">
        <v>15149</v>
      </c>
      <c r="I3038" t="s">
        <v>15150</v>
      </c>
      <c r="J3038" t="s">
        <v>69</v>
      </c>
      <c r="K3038" t="s">
        <v>618</v>
      </c>
      <c r="L3038" t="s">
        <v>37</v>
      </c>
      <c r="M3038" t="s">
        <v>15151</v>
      </c>
      <c r="N3038" t="s">
        <v>15150</v>
      </c>
      <c r="O3038" t="s">
        <v>414</v>
      </c>
    </row>
    <row r="3039" spans="1:15" x14ac:dyDescent="0.2">
      <c r="A3039" t="s">
        <v>15152</v>
      </c>
      <c r="B3039" t="s">
        <v>15153</v>
      </c>
      <c r="C3039" t="s">
        <v>588</v>
      </c>
      <c r="D3039" t="s">
        <v>125</v>
      </c>
      <c r="E3039" t="s">
        <v>31</v>
      </c>
      <c r="F3039" t="s">
        <v>6023</v>
      </c>
      <c r="G3039" t="s">
        <v>218</v>
      </c>
      <c r="H3039" t="s">
        <v>15154</v>
      </c>
      <c r="I3039" t="s">
        <v>7842</v>
      </c>
      <c r="J3039" t="s">
        <v>24</v>
      </c>
      <c r="K3039" t="s">
        <v>45</v>
      </c>
      <c r="L3039" t="s">
        <v>37</v>
      </c>
      <c r="M3039" t="s">
        <v>7842</v>
      </c>
      <c r="N3039" t="s">
        <v>7842</v>
      </c>
      <c r="O3039" t="s">
        <v>218</v>
      </c>
    </row>
    <row r="3040" spans="1:15" x14ac:dyDescent="0.2">
      <c r="A3040" t="s">
        <v>15155</v>
      </c>
      <c r="B3040" t="s">
        <v>15156</v>
      </c>
      <c r="C3040" t="s">
        <v>488</v>
      </c>
      <c r="D3040" t="s">
        <v>48</v>
      </c>
      <c r="E3040" t="s">
        <v>31</v>
      </c>
      <c r="F3040" t="s">
        <v>6435</v>
      </c>
      <c r="G3040" t="s">
        <v>193</v>
      </c>
      <c r="H3040" t="s">
        <v>15157</v>
      </c>
      <c r="I3040" t="s">
        <v>3205</v>
      </c>
      <c r="J3040" t="s">
        <v>24</v>
      </c>
      <c r="K3040" t="s">
        <v>318</v>
      </c>
      <c r="L3040" t="s">
        <v>37</v>
      </c>
      <c r="M3040" t="s">
        <v>3205</v>
      </c>
      <c r="N3040" t="s">
        <v>3205</v>
      </c>
      <c r="O3040" t="s">
        <v>193</v>
      </c>
    </row>
    <row r="3041" spans="1:15" x14ac:dyDescent="0.2">
      <c r="A3041" t="s">
        <v>15158</v>
      </c>
      <c r="B3041" t="s">
        <v>15159</v>
      </c>
      <c r="C3041" t="s">
        <v>64</v>
      </c>
      <c r="D3041" t="s">
        <v>64</v>
      </c>
      <c r="E3041" t="s">
        <v>4348</v>
      </c>
      <c r="F3041" t="s">
        <v>13618</v>
      </c>
      <c r="G3041" t="s">
        <v>399</v>
      </c>
      <c r="H3041" t="s">
        <v>15160</v>
      </c>
      <c r="I3041" t="s">
        <v>3786</v>
      </c>
      <c r="J3041" t="s">
        <v>24</v>
      </c>
      <c r="K3041" t="s">
        <v>45</v>
      </c>
      <c r="L3041" t="s">
        <v>4352</v>
      </c>
      <c r="M3041" t="s">
        <v>15161</v>
      </c>
      <c r="N3041" t="s">
        <v>15162</v>
      </c>
      <c r="O3041" t="s">
        <v>15163</v>
      </c>
    </row>
    <row r="3042" spans="1:15" x14ac:dyDescent="0.2">
      <c r="A3042" t="s">
        <v>15164</v>
      </c>
      <c r="B3042" t="s">
        <v>15165</v>
      </c>
      <c r="C3042" t="s">
        <v>113</v>
      </c>
      <c r="D3042" t="s">
        <v>48</v>
      </c>
      <c r="E3042" t="s">
        <v>31</v>
      </c>
      <c r="F3042" t="s">
        <v>3491</v>
      </c>
      <c r="G3042" t="s">
        <v>150</v>
      </c>
      <c r="H3042" t="s">
        <v>15166</v>
      </c>
      <c r="I3042" t="s">
        <v>15167</v>
      </c>
      <c r="J3042" t="s">
        <v>69</v>
      </c>
      <c r="K3042" t="s">
        <v>739</v>
      </c>
      <c r="L3042" t="s">
        <v>37</v>
      </c>
      <c r="M3042" t="s">
        <v>15167</v>
      </c>
      <c r="N3042" t="s">
        <v>15167</v>
      </c>
      <c r="O3042" t="s">
        <v>150</v>
      </c>
    </row>
    <row r="3043" spans="1:15" x14ac:dyDescent="0.2">
      <c r="A3043" t="s">
        <v>15168</v>
      </c>
      <c r="B3043" t="s">
        <v>15169</v>
      </c>
      <c r="C3043" t="s">
        <v>509</v>
      </c>
      <c r="D3043" t="s">
        <v>497</v>
      </c>
      <c r="E3043" t="s">
        <v>31</v>
      </c>
      <c r="F3043" t="s">
        <v>15170</v>
      </c>
      <c r="G3043" t="s">
        <v>461</v>
      </c>
      <c r="H3043" t="s">
        <v>15171</v>
      </c>
      <c r="I3043" t="s">
        <v>23</v>
      </c>
      <c r="J3043" t="s">
        <v>24</v>
      </c>
      <c r="K3043" t="s">
        <v>23</v>
      </c>
      <c r="L3043" t="s">
        <v>37</v>
      </c>
      <c r="M3043" t="s">
        <v>23</v>
      </c>
      <c r="N3043" t="s">
        <v>23</v>
      </c>
      <c r="O3043" t="s">
        <v>461</v>
      </c>
    </row>
    <row r="3044" spans="1:15" x14ac:dyDescent="0.2">
      <c r="A3044" t="s">
        <v>15172</v>
      </c>
      <c r="B3044" t="s">
        <v>15173</v>
      </c>
      <c r="C3044" t="s">
        <v>48</v>
      </c>
      <c r="D3044" t="s">
        <v>48</v>
      </c>
      <c r="E3044" t="s">
        <v>31</v>
      </c>
      <c r="F3044" t="s">
        <v>5207</v>
      </c>
      <c r="G3044" t="s">
        <v>157</v>
      </c>
      <c r="H3044" t="s">
        <v>15174</v>
      </c>
      <c r="I3044" t="s">
        <v>52</v>
      </c>
      <c r="J3044" t="s">
        <v>1158</v>
      </c>
      <c r="K3044" t="s">
        <v>23</v>
      </c>
      <c r="L3044" t="s">
        <v>1159</v>
      </c>
      <c r="N3044" t="s">
        <v>52</v>
      </c>
      <c r="O3044" t="s">
        <v>157</v>
      </c>
    </row>
    <row r="3045" spans="1:15" x14ac:dyDescent="0.2">
      <c r="A3045" t="s">
        <v>15175</v>
      </c>
      <c r="B3045" t="s">
        <v>15176</v>
      </c>
      <c r="C3045" t="s">
        <v>496</v>
      </c>
      <c r="D3045" t="s">
        <v>497</v>
      </c>
      <c r="E3045" t="s">
        <v>31</v>
      </c>
      <c r="F3045" t="s">
        <v>1477</v>
      </c>
      <c r="G3045" t="s">
        <v>992</v>
      </c>
      <c r="H3045" t="s">
        <v>15177</v>
      </c>
      <c r="I3045" t="s">
        <v>1863</v>
      </c>
      <c r="J3045" t="s">
        <v>24</v>
      </c>
      <c r="K3045" t="s">
        <v>319</v>
      </c>
      <c r="L3045" t="s">
        <v>37</v>
      </c>
      <c r="M3045" t="s">
        <v>1863</v>
      </c>
      <c r="N3045" t="s">
        <v>1863</v>
      </c>
      <c r="O3045" t="s">
        <v>992</v>
      </c>
    </row>
    <row r="3046" spans="1:15" x14ac:dyDescent="0.2">
      <c r="A3046" t="s">
        <v>15178</v>
      </c>
      <c r="B3046" t="s">
        <v>15179</v>
      </c>
      <c r="C3046" t="s">
        <v>781</v>
      </c>
      <c r="D3046" t="s">
        <v>174</v>
      </c>
      <c r="E3046" t="s">
        <v>31</v>
      </c>
      <c r="F3046" t="s">
        <v>7717</v>
      </c>
      <c r="G3046" t="s">
        <v>1559</v>
      </c>
      <c r="H3046" t="s">
        <v>15180</v>
      </c>
      <c r="I3046" t="s">
        <v>23</v>
      </c>
      <c r="J3046" t="s">
        <v>24</v>
      </c>
      <c r="K3046" t="s">
        <v>23</v>
      </c>
      <c r="L3046" t="s">
        <v>37</v>
      </c>
      <c r="M3046" t="s">
        <v>23</v>
      </c>
      <c r="N3046" t="s">
        <v>23</v>
      </c>
      <c r="O3046" t="s">
        <v>1559</v>
      </c>
    </row>
    <row r="3047" spans="1:15" x14ac:dyDescent="0.2">
      <c r="A3047" t="s">
        <v>15181</v>
      </c>
      <c r="B3047" t="s">
        <v>15182</v>
      </c>
      <c r="C3047" t="s">
        <v>497</v>
      </c>
      <c r="D3047" t="s">
        <v>497</v>
      </c>
      <c r="E3047" t="s">
        <v>31</v>
      </c>
      <c r="F3047" t="s">
        <v>15183</v>
      </c>
      <c r="G3047" t="s">
        <v>275</v>
      </c>
      <c r="H3047" t="s">
        <v>15184</v>
      </c>
      <c r="I3047" t="s">
        <v>15185</v>
      </c>
      <c r="J3047" t="s">
        <v>69</v>
      </c>
      <c r="K3047" t="s">
        <v>2489</v>
      </c>
      <c r="L3047" t="s">
        <v>37</v>
      </c>
      <c r="M3047" t="s">
        <v>15185</v>
      </c>
      <c r="N3047" t="s">
        <v>15185</v>
      </c>
      <c r="O3047" t="s">
        <v>275</v>
      </c>
    </row>
    <row r="3048" spans="1:15" x14ac:dyDescent="0.2">
      <c r="A3048" t="s">
        <v>15186</v>
      </c>
      <c r="B3048" t="s">
        <v>15187</v>
      </c>
      <c r="C3048" t="s">
        <v>30</v>
      </c>
      <c r="D3048" t="s">
        <v>30</v>
      </c>
      <c r="E3048" t="s">
        <v>31</v>
      </c>
      <c r="F3048" t="s">
        <v>3597</v>
      </c>
      <c r="G3048" t="s">
        <v>303</v>
      </c>
      <c r="H3048" t="s">
        <v>15188</v>
      </c>
      <c r="I3048" t="s">
        <v>8124</v>
      </c>
      <c r="J3048" t="s">
        <v>1158</v>
      </c>
      <c r="K3048" t="s">
        <v>23</v>
      </c>
      <c r="L3048" t="s">
        <v>1159</v>
      </c>
      <c r="N3048" t="s">
        <v>8124</v>
      </c>
      <c r="O3048" t="s">
        <v>303</v>
      </c>
    </row>
    <row r="3049" spans="1:15" x14ac:dyDescent="0.2">
      <c r="A3049" t="s">
        <v>15189</v>
      </c>
      <c r="B3049" t="s">
        <v>15190</v>
      </c>
      <c r="C3049" t="s">
        <v>48</v>
      </c>
      <c r="D3049" t="s">
        <v>48</v>
      </c>
      <c r="E3049" t="s">
        <v>31</v>
      </c>
      <c r="F3049" t="s">
        <v>15191</v>
      </c>
      <c r="G3049" t="s">
        <v>38</v>
      </c>
      <c r="H3049" t="s">
        <v>15192</v>
      </c>
      <c r="I3049" t="s">
        <v>38</v>
      </c>
      <c r="J3049" t="s">
        <v>69</v>
      </c>
      <c r="K3049" t="s">
        <v>52</v>
      </c>
      <c r="L3049" t="s">
        <v>37</v>
      </c>
      <c r="M3049" t="s">
        <v>38</v>
      </c>
      <c r="N3049" t="s">
        <v>38</v>
      </c>
      <c r="O3049" t="s">
        <v>38</v>
      </c>
    </row>
    <row r="3050" spans="1:15" x14ac:dyDescent="0.2">
      <c r="A3050" t="s">
        <v>15193</v>
      </c>
      <c r="B3050" t="s">
        <v>15194</v>
      </c>
      <c r="C3050" t="s">
        <v>131</v>
      </c>
      <c r="D3050" t="s">
        <v>125</v>
      </c>
      <c r="E3050" t="s">
        <v>183</v>
      </c>
      <c r="F3050" t="s">
        <v>15195</v>
      </c>
      <c r="G3050" t="s">
        <v>176</v>
      </c>
      <c r="H3050" t="s">
        <v>15196</v>
      </c>
      <c r="I3050" t="s">
        <v>15197</v>
      </c>
      <c r="J3050" t="s">
        <v>69</v>
      </c>
      <c r="K3050" t="s">
        <v>15198</v>
      </c>
      <c r="L3050" t="s">
        <v>186</v>
      </c>
      <c r="M3050" t="s">
        <v>15199</v>
      </c>
      <c r="N3050" t="s">
        <v>15200</v>
      </c>
      <c r="O3050" t="s">
        <v>15201</v>
      </c>
    </row>
    <row r="3051" spans="1:15" x14ac:dyDescent="0.2">
      <c r="A3051" t="s">
        <v>15202</v>
      </c>
      <c r="B3051" t="s">
        <v>15203</v>
      </c>
      <c r="C3051" t="s">
        <v>125</v>
      </c>
      <c r="D3051" t="s">
        <v>125</v>
      </c>
      <c r="E3051" t="s">
        <v>31</v>
      </c>
      <c r="F3051" t="s">
        <v>15204</v>
      </c>
      <c r="G3051" t="s">
        <v>218</v>
      </c>
      <c r="H3051" t="s">
        <v>15205</v>
      </c>
      <c r="I3051" t="s">
        <v>11389</v>
      </c>
      <c r="J3051" t="s">
        <v>24</v>
      </c>
      <c r="K3051" t="s">
        <v>166</v>
      </c>
      <c r="L3051" t="s">
        <v>37</v>
      </c>
      <c r="M3051" t="s">
        <v>11389</v>
      </c>
      <c r="N3051" t="s">
        <v>11389</v>
      </c>
      <c r="O3051" t="s">
        <v>218</v>
      </c>
    </row>
    <row r="3052" spans="1:15" x14ac:dyDescent="0.2">
      <c r="A3052" t="s">
        <v>15206</v>
      </c>
      <c r="B3052" t="s">
        <v>15207</v>
      </c>
      <c r="C3052" t="s">
        <v>588</v>
      </c>
      <c r="D3052" t="s">
        <v>125</v>
      </c>
      <c r="E3052" t="s">
        <v>19</v>
      </c>
      <c r="F3052" t="s">
        <v>15208</v>
      </c>
      <c r="G3052" t="s">
        <v>303</v>
      </c>
      <c r="H3052" t="s">
        <v>15209</v>
      </c>
      <c r="I3052" t="s">
        <v>12318</v>
      </c>
      <c r="J3052" t="s">
        <v>24</v>
      </c>
      <c r="K3052" t="s">
        <v>144</v>
      </c>
      <c r="L3052" t="s">
        <v>25</v>
      </c>
      <c r="M3052" t="s">
        <v>15210</v>
      </c>
      <c r="N3052" t="s">
        <v>15211</v>
      </c>
      <c r="O3052" t="s">
        <v>15212</v>
      </c>
    </row>
    <row r="3053" spans="1:15" x14ac:dyDescent="0.2">
      <c r="A3053" t="s">
        <v>15213</v>
      </c>
      <c r="B3053" t="s">
        <v>15214</v>
      </c>
      <c r="C3053" t="s">
        <v>346</v>
      </c>
      <c r="D3053" t="s">
        <v>346</v>
      </c>
      <c r="E3053" t="s">
        <v>31</v>
      </c>
      <c r="F3053" t="s">
        <v>2794</v>
      </c>
      <c r="G3053" t="s">
        <v>218</v>
      </c>
      <c r="H3053" t="s">
        <v>15215</v>
      </c>
      <c r="I3053" t="s">
        <v>15216</v>
      </c>
      <c r="J3053" t="s">
        <v>69</v>
      </c>
      <c r="K3053" t="s">
        <v>1795</v>
      </c>
      <c r="L3053" t="s">
        <v>37</v>
      </c>
      <c r="M3053" t="s">
        <v>15216</v>
      </c>
      <c r="N3053" t="s">
        <v>15216</v>
      </c>
      <c r="O3053" t="s">
        <v>218</v>
      </c>
    </row>
    <row r="3054" spans="1:15" x14ac:dyDescent="0.2">
      <c r="A3054" t="s">
        <v>15217</v>
      </c>
      <c r="B3054" t="s">
        <v>15218</v>
      </c>
      <c r="C3054" t="s">
        <v>96</v>
      </c>
      <c r="D3054" t="s">
        <v>30</v>
      </c>
      <c r="E3054" t="s">
        <v>31</v>
      </c>
      <c r="F3054" t="s">
        <v>4661</v>
      </c>
      <c r="G3054" t="s">
        <v>323</v>
      </c>
      <c r="H3054" t="s">
        <v>15219</v>
      </c>
      <c r="I3054" t="s">
        <v>15220</v>
      </c>
      <c r="J3054" t="s">
        <v>69</v>
      </c>
      <c r="K3054" t="s">
        <v>1651</v>
      </c>
      <c r="L3054" t="s">
        <v>37</v>
      </c>
      <c r="M3054" t="s">
        <v>15220</v>
      </c>
      <c r="N3054" t="s">
        <v>15220</v>
      </c>
      <c r="O3054" t="s">
        <v>323</v>
      </c>
    </row>
    <row r="3055" spans="1:15" x14ac:dyDescent="0.2">
      <c r="A3055" t="s">
        <v>15221</v>
      </c>
      <c r="B3055" t="s">
        <v>15222</v>
      </c>
      <c r="C3055" t="s">
        <v>523</v>
      </c>
      <c r="D3055" t="s">
        <v>120</v>
      </c>
      <c r="E3055" t="s">
        <v>31</v>
      </c>
      <c r="F3055" t="s">
        <v>9899</v>
      </c>
      <c r="G3055" t="s">
        <v>176</v>
      </c>
      <c r="H3055" t="s">
        <v>15223</v>
      </c>
      <c r="I3055" t="s">
        <v>52</v>
      </c>
      <c r="J3055" t="s">
        <v>24</v>
      </c>
      <c r="K3055" t="s">
        <v>52</v>
      </c>
      <c r="L3055" t="s">
        <v>37</v>
      </c>
      <c r="M3055" t="s">
        <v>52</v>
      </c>
      <c r="N3055" t="s">
        <v>52</v>
      </c>
      <c r="O3055" t="s">
        <v>176</v>
      </c>
    </row>
    <row r="3056" spans="1:15" x14ac:dyDescent="0.2">
      <c r="A3056" t="s">
        <v>15224</v>
      </c>
      <c r="B3056" t="s">
        <v>15225</v>
      </c>
      <c r="C3056" t="s">
        <v>488</v>
      </c>
      <c r="D3056" t="s">
        <v>48</v>
      </c>
      <c r="E3056" t="s">
        <v>31</v>
      </c>
      <c r="F3056" t="s">
        <v>15226</v>
      </c>
      <c r="G3056" t="s">
        <v>1155</v>
      </c>
      <c r="H3056" t="s">
        <v>15227</v>
      </c>
      <c r="I3056" t="s">
        <v>15228</v>
      </c>
      <c r="J3056" t="s">
        <v>69</v>
      </c>
      <c r="K3056" t="s">
        <v>1087</v>
      </c>
      <c r="L3056" t="s">
        <v>37</v>
      </c>
      <c r="M3056" t="s">
        <v>15228</v>
      </c>
      <c r="N3056" t="s">
        <v>15228</v>
      </c>
      <c r="O3056" t="s">
        <v>1155</v>
      </c>
    </row>
    <row r="3057" spans="1:15" x14ac:dyDescent="0.2">
      <c r="A3057" t="s">
        <v>15229</v>
      </c>
      <c r="B3057" t="s">
        <v>15230</v>
      </c>
      <c r="C3057" t="s">
        <v>131</v>
      </c>
      <c r="D3057" t="s">
        <v>125</v>
      </c>
      <c r="E3057" t="s">
        <v>31</v>
      </c>
      <c r="F3057" t="s">
        <v>5433</v>
      </c>
      <c r="G3057" t="s">
        <v>81</v>
      </c>
      <c r="H3057" t="s">
        <v>15231</v>
      </c>
      <c r="I3057" t="s">
        <v>15232</v>
      </c>
      <c r="J3057" t="s">
        <v>59</v>
      </c>
      <c r="K3057" t="s">
        <v>76</v>
      </c>
      <c r="L3057" t="s">
        <v>37</v>
      </c>
      <c r="M3057" t="s">
        <v>15232</v>
      </c>
      <c r="N3057" t="s">
        <v>15232</v>
      </c>
      <c r="O3057" t="s">
        <v>81</v>
      </c>
    </row>
    <row r="3058" spans="1:15" x14ac:dyDescent="0.2">
      <c r="A3058" t="s">
        <v>15233</v>
      </c>
      <c r="B3058" t="s">
        <v>15234</v>
      </c>
      <c r="C3058" t="s">
        <v>79</v>
      </c>
      <c r="D3058" t="s">
        <v>64</v>
      </c>
      <c r="E3058" t="s">
        <v>31</v>
      </c>
      <c r="F3058" t="s">
        <v>4960</v>
      </c>
      <c r="G3058" t="s">
        <v>1932</v>
      </c>
      <c r="H3058" t="s">
        <v>15235</v>
      </c>
      <c r="I3058" t="s">
        <v>4723</v>
      </c>
      <c r="J3058" t="s">
        <v>69</v>
      </c>
      <c r="K3058" t="s">
        <v>144</v>
      </c>
      <c r="L3058" t="s">
        <v>37</v>
      </c>
      <c r="M3058" t="s">
        <v>4723</v>
      </c>
      <c r="N3058" t="s">
        <v>4723</v>
      </c>
      <c r="O3058" t="s">
        <v>1932</v>
      </c>
    </row>
    <row r="3059" spans="1:15" x14ac:dyDescent="0.2">
      <c r="A3059" t="s">
        <v>15236</v>
      </c>
      <c r="B3059" t="s">
        <v>15237</v>
      </c>
      <c r="C3059" t="s">
        <v>64</v>
      </c>
      <c r="D3059" t="s">
        <v>64</v>
      </c>
      <c r="E3059" t="s">
        <v>31</v>
      </c>
      <c r="F3059" t="s">
        <v>6717</v>
      </c>
      <c r="G3059" t="s">
        <v>81</v>
      </c>
      <c r="H3059" t="s">
        <v>15238</v>
      </c>
      <c r="I3059" t="s">
        <v>38</v>
      </c>
      <c r="J3059" t="s">
        <v>24</v>
      </c>
      <c r="K3059" t="s">
        <v>52</v>
      </c>
      <c r="L3059" t="s">
        <v>37</v>
      </c>
      <c r="M3059" t="s">
        <v>38</v>
      </c>
      <c r="N3059" t="s">
        <v>38</v>
      </c>
      <c r="O3059" t="s">
        <v>81</v>
      </c>
    </row>
    <row r="3060" spans="1:15" x14ac:dyDescent="0.2">
      <c r="A3060" t="s">
        <v>15239</v>
      </c>
      <c r="B3060" t="s">
        <v>15240</v>
      </c>
      <c r="C3060" t="s">
        <v>2469</v>
      </c>
      <c r="D3060" t="s">
        <v>283</v>
      </c>
      <c r="E3060" t="s">
        <v>31</v>
      </c>
      <c r="F3060" t="s">
        <v>14112</v>
      </c>
      <c r="G3060" t="s">
        <v>157</v>
      </c>
      <c r="H3060" t="s">
        <v>15241</v>
      </c>
      <c r="I3060" t="s">
        <v>15242</v>
      </c>
      <c r="J3060" t="s">
        <v>69</v>
      </c>
      <c r="K3060" t="s">
        <v>4817</v>
      </c>
      <c r="L3060" t="s">
        <v>37</v>
      </c>
      <c r="M3060" t="s">
        <v>15242</v>
      </c>
      <c r="N3060" t="s">
        <v>15242</v>
      </c>
      <c r="O3060" t="s">
        <v>157</v>
      </c>
    </row>
    <row r="3061" spans="1:15" x14ac:dyDescent="0.2">
      <c r="A3061" t="s">
        <v>15243</v>
      </c>
      <c r="B3061" t="s">
        <v>15244</v>
      </c>
      <c r="C3061" t="s">
        <v>509</v>
      </c>
      <c r="D3061" t="s">
        <v>497</v>
      </c>
      <c r="E3061" t="s">
        <v>9014</v>
      </c>
      <c r="F3061" t="s">
        <v>10382</v>
      </c>
      <c r="G3061" t="s">
        <v>50</v>
      </c>
      <c r="H3061" t="s">
        <v>15245</v>
      </c>
      <c r="I3061" t="s">
        <v>15246</v>
      </c>
      <c r="J3061" t="s">
        <v>24</v>
      </c>
      <c r="K3061" t="s">
        <v>791</v>
      </c>
      <c r="L3061" t="s">
        <v>9019</v>
      </c>
      <c r="M3061" t="s">
        <v>15247</v>
      </c>
      <c r="N3061" t="s">
        <v>15248</v>
      </c>
      <c r="O3061" t="s">
        <v>15249</v>
      </c>
    </row>
    <row r="3062" spans="1:15" x14ac:dyDescent="0.2">
      <c r="A3062" t="s">
        <v>15250</v>
      </c>
      <c r="B3062" t="s">
        <v>15251</v>
      </c>
      <c r="C3062" t="s">
        <v>497</v>
      </c>
      <c r="D3062" t="s">
        <v>497</v>
      </c>
      <c r="E3062" t="s">
        <v>105</v>
      </c>
      <c r="F3062" t="s">
        <v>3550</v>
      </c>
      <c r="G3062" t="s">
        <v>176</v>
      </c>
      <c r="H3062" t="s">
        <v>15252</v>
      </c>
      <c r="I3062" t="s">
        <v>592</v>
      </c>
      <c r="J3062" t="s">
        <v>24</v>
      </c>
      <c r="K3062" t="s">
        <v>410</v>
      </c>
      <c r="L3062" t="s">
        <v>109</v>
      </c>
      <c r="M3062" t="s">
        <v>15253</v>
      </c>
      <c r="N3062" t="s">
        <v>15254</v>
      </c>
      <c r="O3062" t="s">
        <v>15255</v>
      </c>
    </row>
    <row r="3063" spans="1:15" x14ac:dyDescent="0.2">
      <c r="A3063" t="s">
        <v>15256</v>
      </c>
      <c r="B3063" t="s">
        <v>15257</v>
      </c>
      <c r="C3063" t="s">
        <v>30</v>
      </c>
      <c r="D3063" t="s">
        <v>30</v>
      </c>
      <c r="E3063" t="s">
        <v>31</v>
      </c>
      <c r="F3063" t="s">
        <v>9764</v>
      </c>
      <c r="G3063" t="s">
        <v>1351</v>
      </c>
      <c r="H3063" t="s">
        <v>15258</v>
      </c>
      <c r="I3063" t="s">
        <v>771</v>
      </c>
      <c r="J3063" t="s">
        <v>24</v>
      </c>
      <c r="K3063" t="s">
        <v>52</v>
      </c>
      <c r="L3063" t="s">
        <v>37</v>
      </c>
      <c r="M3063" t="s">
        <v>771</v>
      </c>
      <c r="N3063" t="s">
        <v>771</v>
      </c>
      <c r="O3063" t="s">
        <v>1351</v>
      </c>
    </row>
    <row r="3064" spans="1:15" x14ac:dyDescent="0.2">
      <c r="A3064" t="s">
        <v>15259</v>
      </c>
      <c r="B3064" t="s">
        <v>15260</v>
      </c>
      <c r="C3064" t="s">
        <v>537</v>
      </c>
      <c r="D3064" t="s">
        <v>1325</v>
      </c>
      <c r="E3064" t="s">
        <v>31</v>
      </c>
      <c r="F3064" t="s">
        <v>2217</v>
      </c>
      <c r="G3064" t="s">
        <v>8823</v>
      </c>
      <c r="H3064" t="s">
        <v>15261</v>
      </c>
      <c r="I3064" t="s">
        <v>6339</v>
      </c>
      <c r="J3064" t="s">
        <v>24</v>
      </c>
      <c r="K3064" t="s">
        <v>410</v>
      </c>
      <c r="L3064" t="s">
        <v>37</v>
      </c>
      <c r="M3064" t="s">
        <v>6339</v>
      </c>
      <c r="N3064" t="s">
        <v>6339</v>
      </c>
      <c r="O3064" t="s">
        <v>8823</v>
      </c>
    </row>
    <row r="3065" spans="1:15" x14ac:dyDescent="0.2">
      <c r="A3065" t="s">
        <v>15262</v>
      </c>
      <c r="B3065" t="s">
        <v>15263</v>
      </c>
      <c r="C3065" t="s">
        <v>588</v>
      </c>
      <c r="D3065" t="s">
        <v>125</v>
      </c>
      <c r="E3065" t="s">
        <v>19</v>
      </c>
      <c r="F3065" t="s">
        <v>3972</v>
      </c>
      <c r="G3065" t="s">
        <v>323</v>
      </c>
      <c r="H3065" t="s">
        <v>15264</v>
      </c>
      <c r="I3065" t="s">
        <v>319</v>
      </c>
      <c r="J3065" t="s">
        <v>24</v>
      </c>
      <c r="K3065" t="s">
        <v>319</v>
      </c>
      <c r="L3065" t="s">
        <v>25</v>
      </c>
      <c r="M3065" t="s">
        <v>15265</v>
      </c>
      <c r="N3065" t="s">
        <v>15266</v>
      </c>
      <c r="O3065" t="s">
        <v>15267</v>
      </c>
    </row>
    <row r="3066" spans="1:15" x14ac:dyDescent="0.2">
      <c r="A3066" t="s">
        <v>15268</v>
      </c>
      <c r="B3066" t="s">
        <v>15269</v>
      </c>
      <c r="C3066" t="s">
        <v>2799</v>
      </c>
      <c r="D3066" t="s">
        <v>30</v>
      </c>
      <c r="E3066" t="s">
        <v>19</v>
      </c>
      <c r="F3066" t="s">
        <v>12503</v>
      </c>
      <c r="G3066" t="s">
        <v>897</v>
      </c>
      <c r="H3066" t="s">
        <v>15270</v>
      </c>
      <c r="I3066" t="s">
        <v>2904</v>
      </c>
      <c r="J3066" t="s">
        <v>24</v>
      </c>
      <c r="K3066" t="s">
        <v>410</v>
      </c>
      <c r="L3066" t="s">
        <v>25</v>
      </c>
      <c r="M3066" t="s">
        <v>15271</v>
      </c>
      <c r="N3066" t="s">
        <v>15272</v>
      </c>
      <c r="O3066" t="s">
        <v>15273</v>
      </c>
    </row>
    <row r="3067" spans="1:15" x14ac:dyDescent="0.2">
      <c r="A3067" t="s">
        <v>15274</v>
      </c>
      <c r="B3067" t="s">
        <v>15275</v>
      </c>
      <c r="C3067" t="s">
        <v>125</v>
      </c>
      <c r="D3067" t="s">
        <v>125</v>
      </c>
      <c r="E3067" t="s">
        <v>19</v>
      </c>
      <c r="F3067" t="s">
        <v>4926</v>
      </c>
      <c r="G3067" t="s">
        <v>5956</v>
      </c>
      <c r="H3067" t="s">
        <v>15276</v>
      </c>
      <c r="I3067" t="s">
        <v>15277</v>
      </c>
      <c r="J3067" t="s">
        <v>24</v>
      </c>
      <c r="K3067" t="s">
        <v>493</v>
      </c>
      <c r="L3067" t="s">
        <v>25</v>
      </c>
      <c r="M3067" t="s">
        <v>15278</v>
      </c>
      <c r="N3067" t="s">
        <v>15279</v>
      </c>
      <c r="O3067" t="s">
        <v>15280</v>
      </c>
    </row>
    <row r="3068" spans="1:15" x14ac:dyDescent="0.2">
      <c r="A3068" t="s">
        <v>15281</v>
      </c>
      <c r="B3068" t="s">
        <v>15282</v>
      </c>
      <c r="C3068" t="s">
        <v>258</v>
      </c>
      <c r="D3068" t="s">
        <v>64</v>
      </c>
      <c r="E3068" t="s">
        <v>31</v>
      </c>
      <c r="F3068" t="s">
        <v>15283</v>
      </c>
      <c r="G3068" t="s">
        <v>392</v>
      </c>
      <c r="H3068" t="s">
        <v>15284</v>
      </c>
      <c r="I3068" t="s">
        <v>84</v>
      </c>
      <c r="J3068" t="s">
        <v>24</v>
      </c>
      <c r="K3068" t="s">
        <v>52</v>
      </c>
      <c r="L3068" t="s">
        <v>37</v>
      </c>
      <c r="M3068" t="s">
        <v>23</v>
      </c>
      <c r="N3068" t="s">
        <v>84</v>
      </c>
      <c r="O3068" t="s">
        <v>392</v>
      </c>
    </row>
    <row r="3069" spans="1:15" x14ac:dyDescent="0.2">
      <c r="A3069" t="s">
        <v>15285</v>
      </c>
      <c r="B3069" t="s">
        <v>15286</v>
      </c>
      <c r="C3069" t="s">
        <v>831</v>
      </c>
      <c r="D3069" t="s">
        <v>48</v>
      </c>
      <c r="E3069" t="s">
        <v>31</v>
      </c>
      <c r="F3069" t="s">
        <v>5234</v>
      </c>
      <c r="G3069" t="s">
        <v>157</v>
      </c>
      <c r="H3069" t="s">
        <v>15287</v>
      </c>
      <c r="I3069" t="s">
        <v>52</v>
      </c>
      <c r="J3069" t="s">
        <v>24</v>
      </c>
      <c r="K3069" t="s">
        <v>52</v>
      </c>
      <c r="L3069" t="s">
        <v>37</v>
      </c>
      <c r="M3069" t="s">
        <v>52</v>
      </c>
      <c r="N3069" t="s">
        <v>52</v>
      </c>
      <c r="O3069" t="s">
        <v>157</v>
      </c>
    </row>
    <row r="3070" spans="1:15" x14ac:dyDescent="0.2">
      <c r="A3070" t="s">
        <v>15288</v>
      </c>
      <c r="B3070" t="s">
        <v>15289</v>
      </c>
      <c r="C3070" t="s">
        <v>360</v>
      </c>
      <c r="D3070" t="s">
        <v>48</v>
      </c>
      <c r="E3070" t="s">
        <v>31</v>
      </c>
      <c r="F3070" t="s">
        <v>7008</v>
      </c>
      <c r="G3070" t="s">
        <v>218</v>
      </c>
      <c r="H3070" t="s">
        <v>15290</v>
      </c>
      <c r="I3070" t="s">
        <v>15291</v>
      </c>
      <c r="J3070" t="s">
        <v>24</v>
      </c>
      <c r="K3070" t="s">
        <v>261</v>
      </c>
      <c r="L3070" t="s">
        <v>37</v>
      </c>
      <c r="M3070" t="s">
        <v>15291</v>
      </c>
      <c r="N3070" t="s">
        <v>15291</v>
      </c>
      <c r="O3070" t="s">
        <v>218</v>
      </c>
    </row>
    <row r="3071" spans="1:15" x14ac:dyDescent="0.2">
      <c r="A3071" t="s">
        <v>15292</v>
      </c>
      <c r="B3071" t="s">
        <v>15293</v>
      </c>
      <c r="C3071" t="s">
        <v>964</v>
      </c>
      <c r="D3071" t="s">
        <v>30</v>
      </c>
      <c r="E3071" t="s">
        <v>31</v>
      </c>
      <c r="F3071" t="s">
        <v>10291</v>
      </c>
      <c r="G3071" t="s">
        <v>2754</v>
      </c>
      <c r="H3071" t="s">
        <v>15294</v>
      </c>
      <c r="I3071" t="s">
        <v>306</v>
      </c>
      <c r="J3071" t="s">
        <v>59</v>
      </c>
      <c r="K3071" t="s">
        <v>395</v>
      </c>
      <c r="L3071" t="s">
        <v>37</v>
      </c>
      <c r="M3071" t="s">
        <v>470</v>
      </c>
      <c r="N3071" t="s">
        <v>306</v>
      </c>
      <c r="O3071" t="s">
        <v>2754</v>
      </c>
    </row>
    <row r="3072" spans="1:15" x14ac:dyDescent="0.2">
      <c r="A3072" t="s">
        <v>15295</v>
      </c>
      <c r="B3072" t="s">
        <v>15296</v>
      </c>
      <c r="C3072" t="s">
        <v>437</v>
      </c>
      <c r="D3072" t="s">
        <v>18</v>
      </c>
      <c r="E3072" t="s">
        <v>467</v>
      </c>
      <c r="F3072" t="s">
        <v>1558</v>
      </c>
      <c r="G3072" t="s">
        <v>50</v>
      </c>
      <c r="H3072" t="s">
        <v>15297</v>
      </c>
      <c r="I3072" t="s">
        <v>23</v>
      </c>
      <c r="J3072" t="s">
        <v>59</v>
      </c>
      <c r="K3072" t="s">
        <v>23</v>
      </c>
      <c r="L3072" t="s">
        <v>1079</v>
      </c>
      <c r="M3072" t="s">
        <v>23</v>
      </c>
      <c r="N3072" t="s">
        <v>23</v>
      </c>
      <c r="O3072" t="s">
        <v>15298</v>
      </c>
    </row>
    <row r="3073" spans="1:15" x14ac:dyDescent="0.2">
      <c r="A3073" t="s">
        <v>15299</v>
      </c>
      <c r="B3073" t="s">
        <v>15300</v>
      </c>
      <c r="C3073" t="s">
        <v>981</v>
      </c>
      <c r="D3073" t="s">
        <v>88</v>
      </c>
      <c r="E3073" t="s">
        <v>31</v>
      </c>
      <c r="F3073" t="s">
        <v>8204</v>
      </c>
      <c r="G3073" t="s">
        <v>379</v>
      </c>
      <c r="H3073" t="s">
        <v>15301</v>
      </c>
      <c r="I3073" t="s">
        <v>15302</v>
      </c>
      <c r="J3073" t="s">
        <v>69</v>
      </c>
      <c r="K3073" t="s">
        <v>2235</v>
      </c>
      <c r="L3073" t="s">
        <v>37</v>
      </c>
      <c r="M3073" t="s">
        <v>15302</v>
      </c>
      <c r="N3073" t="s">
        <v>15302</v>
      </c>
      <c r="O3073" t="s">
        <v>379</v>
      </c>
    </row>
    <row r="3074" spans="1:15" x14ac:dyDescent="0.2">
      <c r="A3074" t="s">
        <v>15303</v>
      </c>
      <c r="B3074" t="s">
        <v>15304</v>
      </c>
      <c r="C3074" t="s">
        <v>488</v>
      </c>
      <c r="D3074" t="s">
        <v>48</v>
      </c>
      <c r="E3074" t="s">
        <v>31</v>
      </c>
      <c r="F3074" t="s">
        <v>15305</v>
      </c>
      <c r="G3074" t="s">
        <v>275</v>
      </c>
      <c r="H3074" t="s">
        <v>15306</v>
      </c>
      <c r="I3074" t="s">
        <v>410</v>
      </c>
      <c r="J3074" t="s">
        <v>24</v>
      </c>
      <c r="K3074" t="s">
        <v>52</v>
      </c>
      <c r="L3074" t="s">
        <v>37</v>
      </c>
      <c r="M3074" t="s">
        <v>410</v>
      </c>
      <c r="N3074" t="s">
        <v>410</v>
      </c>
      <c r="O3074" t="s">
        <v>275</v>
      </c>
    </row>
    <row r="3075" spans="1:15" x14ac:dyDescent="0.2">
      <c r="A3075" t="s">
        <v>15307</v>
      </c>
      <c r="B3075" t="s">
        <v>15308</v>
      </c>
      <c r="C3075" t="s">
        <v>2469</v>
      </c>
      <c r="D3075" t="s">
        <v>283</v>
      </c>
      <c r="E3075" t="s">
        <v>31</v>
      </c>
      <c r="F3075" t="s">
        <v>5603</v>
      </c>
      <c r="G3075" t="s">
        <v>303</v>
      </c>
      <c r="H3075" t="s">
        <v>15309</v>
      </c>
      <c r="I3075" t="s">
        <v>15310</v>
      </c>
      <c r="J3075" t="s">
        <v>69</v>
      </c>
      <c r="K3075" t="s">
        <v>2489</v>
      </c>
      <c r="L3075" t="s">
        <v>37</v>
      </c>
      <c r="M3075" t="s">
        <v>15310</v>
      </c>
      <c r="N3075" t="s">
        <v>15310</v>
      </c>
      <c r="O3075" t="s">
        <v>303</v>
      </c>
    </row>
    <row r="3076" spans="1:15" x14ac:dyDescent="0.2">
      <c r="A3076" t="s">
        <v>15311</v>
      </c>
      <c r="B3076" t="s">
        <v>15312</v>
      </c>
      <c r="C3076" t="s">
        <v>11943</v>
      </c>
      <c r="D3076" t="s">
        <v>346</v>
      </c>
      <c r="E3076" t="s">
        <v>105</v>
      </c>
      <c r="F3076" t="s">
        <v>15313</v>
      </c>
      <c r="G3076" t="s">
        <v>150</v>
      </c>
      <c r="H3076" t="s">
        <v>15314</v>
      </c>
      <c r="I3076" t="s">
        <v>7323</v>
      </c>
      <c r="J3076" t="s">
        <v>24</v>
      </c>
      <c r="K3076" t="s">
        <v>196</v>
      </c>
      <c r="L3076" t="s">
        <v>109</v>
      </c>
      <c r="M3076" t="s">
        <v>15315</v>
      </c>
      <c r="N3076" t="s">
        <v>15316</v>
      </c>
      <c r="O3076" t="s">
        <v>15317</v>
      </c>
    </row>
    <row r="3077" spans="1:15" x14ac:dyDescent="0.2">
      <c r="A3077" t="s">
        <v>15318</v>
      </c>
      <c r="B3077" t="s">
        <v>15319</v>
      </c>
      <c r="C3077" t="s">
        <v>3069</v>
      </c>
      <c r="D3077" t="s">
        <v>497</v>
      </c>
      <c r="E3077" t="s">
        <v>105</v>
      </c>
      <c r="F3077" t="s">
        <v>3624</v>
      </c>
      <c r="G3077" t="s">
        <v>157</v>
      </c>
      <c r="H3077" t="s">
        <v>15320</v>
      </c>
      <c r="I3077" t="s">
        <v>15321</v>
      </c>
      <c r="J3077" t="s">
        <v>69</v>
      </c>
      <c r="K3077" t="s">
        <v>930</v>
      </c>
      <c r="L3077" t="s">
        <v>109</v>
      </c>
      <c r="M3077" t="s">
        <v>15322</v>
      </c>
      <c r="N3077" t="s">
        <v>15323</v>
      </c>
      <c r="O3077" t="s">
        <v>15324</v>
      </c>
    </row>
    <row r="3078" spans="1:15" x14ac:dyDescent="0.2">
      <c r="A3078" t="s">
        <v>15325</v>
      </c>
      <c r="B3078" t="s">
        <v>15326</v>
      </c>
      <c r="C3078" t="s">
        <v>2469</v>
      </c>
      <c r="D3078" t="s">
        <v>283</v>
      </c>
      <c r="E3078" t="s">
        <v>31</v>
      </c>
      <c r="F3078" t="s">
        <v>14280</v>
      </c>
      <c r="G3078" t="s">
        <v>107</v>
      </c>
      <c r="H3078" t="s">
        <v>15327</v>
      </c>
      <c r="I3078" t="s">
        <v>730</v>
      </c>
      <c r="J3078" t="s">
        <v>24</v>
      </c>
      <c r="K3078" t="s">
        <v>319</v>
      </c>
      <c r="L3078" t="s">
        <v>37</v>
      </c>
      <c r="M3078" t="s">
        <v>730</v>
      </c>
      <c r="N3078" t="s">
        <v>730</v>
      </c>
      <c r="O3078" t="s">
        <v>107</v>
      </c>
    </row>
    <row r="3079" spans="1:15" x14ac:dyDescent="0.2">
      <c r="A3079" t="s">
        <v>15328</v>
      </c>
      <c r="B3079" t="s">
        <v>15329</v>
      </c>
      <c r="C3079" t="s">
        <v>981</v>
      </c>
      <c r="D3079" t="s">
        <v>88</v>
      </c>
      <c r="E3079" t="s">
        <v>19</v>
      </c>
      <c r="F3079" t="s">
        <v>8724</v>
      </c>
      <c r="G3079" t="s">
        <v>226</v>
      </c>
      <c r="H3079" t="s">
        <v>15330</v>
      </c>
      <c r="I3079" t="s">
        <v>319</v>
      </c>
      <c r="J3079" t="s">
        <v>24</v>
      </c>
      <c r="K3079" t="s">
        <v>319</v>
      </c>
      <c r="L3079" t="s">
        <v>25</v>
      </c>
      <c r="M3079" t="s">
        <v>15331</v>
      </c>
      <c r="N3079" t="s">
        <v>15332</v>
      </c>
      <c r="O3079" t="s">
        <v>15333</v>
      </c>
    </row>
    <row r="3080" spans="1:15" x14ac:dyDescent="0.2">
      <c r="A3080" t="s">
        <v>15334</v>
      </c>
      <c r="B3080" t="s">
        <v>15335</v>
      </c>
      <c r="C3080" t="s">
        <v>1498</v>
      </c>
      <c r="D3080" t="s">
        <v>64</v>
      </c>
      <c r="E3080" t="s">
        <v>105</v>
      </c>
      <c r="F3080" t="s">
        <v>6568</v>
      </c>
      <c r="G3080" t="s">
        <v>323</v>
      </c>
      <c r="H3080" t="s">
        <v>15336</v>
      </c>
      <c r="I3080" t="s">
        <v>7758</v>
      </c>
      <c r="J3080" t="s">
        <v>59</v>
      </c>
      <c r="K3080" t="s">
        <v>598</v>
      </c>
      <c r="L3080" t="s">
        <v>109</v>
      </c>
      <c r="M3080" t="s">
        <v>15337</v>
      </c>
      <c r="N3080" t="s">
        <v>1263</v>
      </c>
      <c r="O3080" t="s">
        <v>15338</v>
      </c>
    </row>
    <row r="3081" spans="1:15" x14ac:dyDescent="0.2">
      <c r="A3081" t="s">
        <v>15339</v>
      </c>
      <c r="B3081" t="s">
        <v>15340</v>
      </c>
      <c r="C3081" t="s">
        <v>1325</v>
      </c>
      <c r="D3081" t="s">
        <v>1325</v>
      </c>
      <c r="E3081" t="s">
        <v>31</v>
      </c>
      <c r="F3081" t="s">
        <v>15341</v>
      </c>
      <c r="G3081" t="s">
        <v>1494</v>
      </c>
      <c r="H3081" t="s">
        <v>15342</v>
      </c>
      <c r="I3081" t="s">
        <v>13950</v>
      </c>
      <c r="J3081" t="s">
        <v>24</v>
      </c>
      <c r="K3081" t="s">
        <v>395</v>
      </c>
      <c r="L3081" t="s">
        <v>37</v>
      </c>
      <c r="M3081" t="s">
        <v>13950</v>
      </c>
      <c r="N3081" t="s">
        <v>13950</v>
      </c>
      <c r="O3081" t="s">
        <v>1494</v>
      </c>
    </row>
    <row r="3082" spans="1:15" x14ac:dyDescent="0.2">
      <c r="A3082" t="s">
        <v>15343</v>
      </c>
      <c r="B3082" t="s">
        <v>15344</v>
      </c>
      <c r="C3082" t="s">
        <v>131</v>
      </c>
      <c r="D3082" t="s">
        <v>125</v>
      </c>
      <c r="E3082" t="s">
        <v>19</v>
      </c>
      <c r="F3082" t="s">
        <v>15345</v>
      </c>
      <c r="G3082" t="s">
        <v>323</v>
      </c>
      <c r="H3082" t="s">
        <v>15346</v>
      </c>
      <c r="I3082" t="s">
        <v>15347</v>
      </c>
      <c r="J3082" t="s">
        <v>69</v>
      </c>
      <c r="K3082" t="s">
        <v>15348</v>
      </c>
      <c r="L3082" t="s">
        <v>25</v>
      </c>
      <c r="M3082" t="s">
        <v>15349</v>
      </c>
      <c r="N3082" t="s">
        <v>15350</v>
      </c>
      <c r="O3082" t="s">
        <v>15351</v>
      </c>
    </row>
    <row r="3083" spans="1:15" x14ac:dyDescent="0.2">
      <c r="A3083" t="s">
        <v>15352</v>
      </c>
      <c r="B3083" t="s">
        <v>15353</v>
      </c>
      <c r="C3083" t="s">
        <v>18</v>
      </c>
      <c r="D3083" t="s">
        <v>18</v>
      </c>
      <c r="E3083" t="s">
        <v>31</v>
      </c>
      <c r="F3083" t="s">
        <v>7173</v>
      </c>
      <c r="G3083" t="s">
        <v>323</v>
      </c>
      <c r="H3083" t="s">
        <v>15354</v>
      </c>
      <c r="I3083" t="s">
        <v>15355</v>
      </c>
      <c r="J3083" t="s">
        <v>69</v>
      </c>
      <c r="K3083" t="s">
        <v>5136</v>
      </c>
      <c r="L3083" t="s">
        <v>37</v>
      </c>
      <c r="M3083" t="s">
        <v>15355</v>
      </c>
      <c r="N3083" t="s">
        <v>15355</v>
      </c>
      <c r="O3083" t="s">
        <v>323</v>
      </c>
    </row>
    <row r="3084" spans="1:15" x14ac:dyDescent="0.2">
      <c r="A3084" t="s">
        <v>15356</v>
      </c>
      <c r="B3084" t="s">
        <v>15357</v>
      </c>
      <c r="C3084" t="s">
        <v>1060</v>
      </c>
      <c r="D3084" t="s">
        <v>346</v>
      </c>
      <c r="E3084" t="s">
        <v>467</v>
      </c>
      <c r="F3084" t="s">
        <v>1977</v>
      </c>
      <c r="G3084" t="s">
        <v>372</v>
      </c>
      <c r="H3084" t="s">
        <v>15358</v>
      </c>
      <c r="I3084" t="s">
        <v>1106</v>
      </c>
      <c r="J3084" t="s">
        <v>24</v>
      </c>
      <c r="K3084" t="s">
        <v>52</v>
      </c>
      <c r="L3084" t="s">
        <v>1079</v>
      </c>
      <c r="M3084" t="s">
        <v>15359</v>
      </c>
      <c r="N3084" t="s">
        <v>15360</v>
      </c>
      <c r="O3084" t="s">
        <v>15361</v>
      </c>
    </row>
    <row r="3085" spans="1:15" x14ac:dyDescent="0.2">
      <c r="A3085" t="s">
        <v>15362</v>
      </c>
      <c r="B3085" t="s">
        <v>15363</v>
      </c>
      <c r="C3085" t="s">
        <v>627</v>
      </c>
      <c r="D3085" t="s">
        <v>18</v>
      </c>
      <c r="E3085" t="s">
        <v>31</v>
      </c>
      <c r="F3085" t="s">
        <v>15364</v>
      </c>
      <c r="G3085" t="s">
        <v>275</v>
      </c>
      <c r="H3085" t="s">
        <v>15365</v>
      </c>
      <c r="I3085" t="s">
        <v>15366</v>
      </c>
      <c r="J3085" t="s">
        <v>69</v>
      </c>
      <c r="K3085" t="s">
        <v>1358</v>
      </c>
      <c r="L3085" t="s">
        <v>37</v>
      </c>
      <c r="M3085" t="s">
        <v>5447</v>
      </c>
      <c r="N3085" t="s">
        <v>15366</v>
      </c>
      <c r="O3085" t="s">
        <v>275</v>
      </c>
    </row>
    <row r="3086" spans="1:15" x14ac:dyDescent="0.2">
      <c r="A3086" t="s">
        <v>15367</v>
      </c>
      <c r="B3086" t="s">
        <v>15368</v>
      </c>
      <c r="C3086" t="s">
        <v>104</v>
      </c>
      <c r="D3086" t="s">
        <v>18</v>
      </c>
      <c r="E3086" t="s">
        <v>31</v>
      </c>
      <c r="F3086" t="s">
        <v>12620</v>
      </c>
      <c r="G3086" t="s">
        <v>15369</v>
      </c>
      <c r="H3086" t="s">
        <v>15370</v>
      </c>
      <c r="I3086" t="s">
        <v>3543</v>
      </c>
      <c r="J3086" t="s">
        <v>24</v>
      </c>
      <c r="K3086" t="s">
        <v>166</v>
      </c>
      <c r="L3086" t="s">
        <v>37</v>
      </c>
      <c r="M3086" t="s">
        <v>3543</v>
      </c>
      <c r="N3086" t="s">
        <v>3543</v>
      </c>
      <c r="O3086" t="s">
        <v>15369</v>
      </c>
    </row>
    <row r="3087" spans="1:15" x14ac:dyDescent="0.2">
      <c r="A3087" t="s">
        <v>15371</v>
      </c>
      <c r="B3087" t="s">
        <v>15372</v>
      </c>
      <c r="C3087" t="s">
        <v>509</v>
      </c>
      <c r="D3087" t="s">
        <v>497</v>
      </c>
      <c r="E3087" t="s">
        <v>4348</v>
      </c>
      <c r="F3087" t="s">
        <v>15373</v>
      </c>
      <c r="G3087" t="s">
        <v>2310</v>
      </c>
      <c r="H3087" t="s">
        <v>15374</v>
      </c>
      <c r="I3087" t="s">
        <v>23</v>
      </c>
      <c r="J3087" t="s">
        <v>59</v>
      </c>
      <c r="K3087" t="s">
        <v>23</v>
      </c>
      <c r="L3087" t="s">
        <v>4352</v>
      </c>
      <c r="M3087" t="s">
        <v>23</v>
      </c>
      <c r="N3087" t="s">
        <v>23</v>
      </c>
      <c r="O3087" t="s">
        <v>15375</v>
      </c>
    </row>
    <row r="3088" spans="1:15" x14ac:dyDescent="0.2">
      <c r="A3088" t="s">
        <v>15376</v>
      </c>
      <c r="B3088" t="s">
        <v>15377</v>
      </c>
      <c r="C3088" t="s">
        <v>509</v>
      </c>
      <c r="D3088" t="s">
        <v>497</v>
      </c>
      <c r="E3088" t="s">
        <v>31</v>
      </c>
      <c r="F3088" t="s">
        <v>1954</v>
      </c>
      <c r="G3088" t="s">
        <v>439</v>
      </c>
      <c r="H3088" t="s">
        <v>15378</v>
      </c>
      <c r="I3088" t="s">
        <v>23</v>
      </c>
      <c r="J3088" t="s">
        <v>24</v>
      </c>
      <c r="K3088" t="s">
        <v>23</v>
      </c>
      <c r="L3088" t="s">
        <v>37</v>
      </c>
      <c r="M3088" t="s">
        <v>23</v>
      </c>
      <c r="N3088" t="s">
        <v>23</v>
      </c>
      <c r="O3088" t="s">
        <v>439</v>
      </c>
    </row>
    <row r="3089" spans="1:15" x14ac:dyDescent="0.2">
      <c r="A3089" t="s">
        <v>15379</v>
      </c>
      <c r="B3089" t="s">
        <v>15380</v>
      </c>
      <c r="C3089" t="s">
        <v>174</v>
      </c>
      <c r="D3089" t="s">
        <v>174</v>
      </c>
      <c r="E3089" t="s">
        <v>19</v>
      </c>
      <c r="F3089" t="s">
        <v>12499</v>
      </c>
      <c r="G3089" t="s">
        <v>323</v>
      </c>
      <c r="H3089" t="s">
        <v>15381</v>
      </c>
      <c r="I3089" t="s">
        <v>660</v>
      </c>
      <c r="J3089" t="s">
        <v>24</v>
      </c>
      <c r="K3089" t="s">
        <v>52</v>
      </c>
      <c r="L3089" t="s">
        <v>25</v>
      </c>
      <c r="M3089" t="s">
        <v>15382</v>
      </c>
      <c r="N3089" t="s">
        <v>4168</v>
      </c>
      <c r="O3089" t="s">
        <v>15383</v>
      </c>
    </row>
    <row r="3090" spans="1:15" x14ac:dyDescent="0.2">
      <c r="A3090" t="s">
        <v>15384</v>
      </c>
      <c r="B3090" t="s">
        <v>15385</v>
      </c>
      <c r="C3090" t="s">
        <v>2274</v>
      </c>
      <c r="D3090" t="s">
        <v>48</v>
      </c>
      <c r="E3090" t="s">
        <v>31</v>
      </c>
      <c r="F3090" t="s">
        <v>10182</v>
      </c>
      <c r="G3090" t="s">
        <v>176</v>
      </c>
      <c r="H3090" t="s">
        <v>15386</v>
      </c>
      <c r="I3090" t="s">
        <v>15387</v>
      </c>
      <c r="J3090" t="s">
        <v>69</v>
      </c>
      <c r="K3090" t="s">
        <v>1240</v>
      </c>
      <c r="L3090" t="s">
        <v>37</v>
      </c>
      <c r="M3090" t="s">
        <v>15387</v>
      </c>
      <c r="N3090" t="s">
        <v>15387</v>
      </c>
      <c r="O3090" t="s">
        <v>176</v>
      </c>
    </row>
    <row r="3091" spans="1:15" x14ac:dyDescent="0.2">
      <c r="A3091" t="s">
        <v>15388</v>
      </c>
      <c r="B3091" t="s">
        <v>15389</v>
      </c>
      <c r="C3091" t="s">
        <v>191</v>
      </c>
      <c r="D3091" t="s">
        <v>191</v>
      </c>
      <c r="E3091" t="s">
        <v>19</v>
      </c>
      <c r="F3091" t="s">
        <v>14396</v>
      </c>
      <c r="G3091" t="s">
        <v>414</v>
      </c>
      <c r="H3091" t="s">
        <v>15390</v>
      </c>
      <c r="I3091" t="s">
        <v>76</v>
      </c>
      <c r="J3091" t="s">
        <v>24</v>
      </c>
      <c r="K3091" t="s">
        <v>45</v>
      </c>
      <c r="L3091" t="s">
        <v>25</v>
      </c>
      <c r="M3091" t="s">
        <v>15391</v>
      </c>
      <c r="N3091" t="s">
        <v>15392</v>
      </c>
      <c r="O3091" t="s">
        <v>15393</v>
      </c>
    </row>
    <row r="3092" spans="1:15" x14ac:dyDescent="0.2">
      <c r="A3092" t="s">
        <v>15394</v>
      </c>
      <c r="B3092" t="s">
        <v>15395</v>
      </c>
      <c r="C3092" t="s">
        <v>258</v>
      </c>
      <c r="D3092" t="s">
        <v>64</v>
      </c>
      <c r="E3092" t="s">
        <v>31</v>
      </c>
      <c r="F3092" t="s">
        <v>4064</v>
      </c>
      <c r="G3092" t="s">
        <v>50</v>
      </c>
      <c r="H3092" t="s">
        <v>15396</v>
      </c>
      <c r="I3092" t="s">
        <v>15397</v>
      </c>
      <c r="J3092" t="s">
        <v>69</v>
      </c>
      <c r="K3092" t="s">
        <v>914</v>
      </c>
      <c r="L3092" t="s">
        <v>37</v>
      </c>
      <c r="M3092" t="s">
        <v>15398</v>
      </c>
      <c r="N3092" t="s">
        <v>15397</v>
      </c>
      <c r="O3092" t="s">
        <v>50</v>
      </c>
    </row>
    <row r="3093" spans="1:15" x14ac:dyDescent="0.2">
      <c r="A3093" t="s">
        <v>15399</v>
      </c>
      <c r="B3093" t="s">
        <v>15400</v>
      </c>
      <c r="C3093" t="s">
        <v>781</v>
      </c>
      <c r="D3093" t="s">
        <v>174</v>
      </c>
      <c r="E3093" t="s">
        <v>31</v>
      </c>
      <c r="F3093" t="s">
        <v>11398</v>
      </c>
      <c r="G3093" t="s">
        <v>50</v>
      </c>
      <c r="H3093" t="s">
        <v>15401</v>
      </c>
      <c r="I3093" t="s">
        <v>660</v>
      </c>
      <c r="J3093" t="s">
        <v>24</v>
      </c>
      <c r="K3093" t="s">
        <v>52</v>
      </c>
      <c r="L3093" t="s">
        <v>37</v>
      </c>
      <c r="M3093" t="s">
        <v>660</v>
      </c>
      <c r="N3093" t="s">
        <v>660</v>
      </c>
      <c r="O3093" t="s">
        <v>50</v>
      </c>
    </row>
    <row r="3094" spans="1:15" x14ac:dyDescent="0.2">
      <c r="A3094" t="s">
        <v>15402</v>
      </c>
      <c r="B3094" t="s">
        <v>15403</v>
      </c>
      <c r="C3094" t="s">
        <v>826</v>
      </c>
      <c r="D3094" t="s">
        <v>30</v>
      </c>
      <c r="E3094" t="s">
        <v>31</v>
      </c>
      <c r="F3094" t="s">
        <v>13415</v>
      </c>
      <c r="G3094" t="s">
        <v>399</v>
      </c>
      <c r="H3094" t="s">
        <v>15404</v>
      </c>
      <c r="I3094" t="s">
        <v>15405</v>
      </c>
      <c r="J3094" t="s">
        <v>24</v>
      </c>
      <c r="K3094" t="s">
        <v>306</v>
      </c>
      <c r="L3094" t="s">
        <v>37</v>
      </c>
      <c r="M3094" t="s">
        <v>15405</v>
      </c>
      <c r="N3094" t="s">
        <v>15405</v>
      </c>
      <c r="O3094" t="s">
        <v>399</v>
      </c>
    </row>
    <row r="3095" spans="1:15" x14ac:dyDescent="0.2">
      <c r="A3095" t="s">
        <v>15406</v>
      </c>
      <c r="B3095" t="s">
        <v>15407</v>
      </c>
      <c r="C3095" t="s">
        <v>360</v>
      </c>
      <c r="D3095" t="s">
        <v>48</v>
      </c>
      <c r="E3095" t="s">
        <v>31</v>
      </c>
      <c r="F3095" t="s">
        <v>917</v>
      </c>
      <c r="G3095" t="s">
        <v>1936</v>
      </c>
      <c r="H3095" t="s">
        <v>15408</v>
      </c>
      <c r="I3095" t="s">
        <v>9982</v>
      </c>
      <c r="J3095" t="s">
        <v>69</v>
      </c>
      <c r="K3095" t="s">
        <v>203</v>
      </c>
      <c r="L3095" t="s">
        <v>37</v>
      </c>
      <c r="M3095" t="s">
        <v>9982</v>
      </c>
      <c r="N3095" t="s">
        <v>9982</v>
      </c>
      <c r="O3095" t="s">
        <v>1936</v>
      </c>
    </row>
    <row r="3096" spans="1:15" x14ac:dyDescent="0.2">
      <c r="A3096" t="s">
        <v>15409</v>
      </c>
      <c r="B3096" t="s">
        <v>15410</v>
      </c>
      <c r="C3096" t="s">
        <v>509</v>
      </c>
      <c r="D3096" t="s">
        <v>497</v>
      </c>
      <c r="E3096" t="s">
        <v>1017</v>
      </c>
      <c r="F3096" t="s">
        <v>1415</v>
      </c>
      <c r="G3096" t="s">
        <v>15411</v>
      </c>
      <c r="H3096" t="s">
        <v>15412</v>
      </c>
      <c r="I3096" t="s">
        <v>23</v>
      </c>
      <c r="J3096" t="s">
        <v>24</v>
      </c>
      <c r="K3096" t="s">
        <v>23</v>
      </c>
      <c r="L3096" t="s">
        <v>1021</v>
      </c>
      <c r="M3096" t="s">
        <v>23</v>
      </c>
      <c r="N3096" t="s">
        <v>23</v>
      </c>
      <c r="O3096" t="s">
        <v>15413</v>
      </c>
    </row>
    <row r="3097" spans="1:15" x14ac:dyDescent="0.2">
      <c r="A3097" t="s">
        <v>15414</v>
      </c>
      <c r="B3097" t="s">
        <v>15415</v>
      </c>
      <c r="C3097" t="s">
        <v>87</v>
      </c>
      <c r="D3097" t="s">
        <v>88</v>
      </c>
      <c r="E3097" t="s">
        <v>31</v>
      </c>
      <c r="F3097" t="s">
        <v>14291</v>
      </c>
      <c r="G3097" t="s">
        <v>66</v>
      </c>
      <c r="H3097" t="s">
        <v>15416</v>
      </c>
      <c r="I3097" t="s">
        <v>15417</v>
      </c>
      <c r="J3097" t="s">
        <v>69</v>
      </c>
      <c r="K3097" t="s">
        <v>15418</v>
      </c>
      <c r="L3097" t="s">
        <v>37</v>
      </c>
      <c r="M3097" t="s">
        <v>15417</v>
      </c>
      <c r="N3097" t="s">
        <v>15417</v>
      </c>
      <c r="O3097" t="s">
        <v>66</v>
      </c>
    </row>
    <row r="3098" spans="1:15" x14ac:dyDescent="0.2">
      <c r="A3098" t="s">
        <v>15419</v>
      </c>
      <c r="B3098" t="s">
        <v>15420</v>
      </c>
      <c r="C3098" t="s">
        <v>627</v>
      </c>
      <c r="D3098" t="s">
        <v>18</v>
      </c>
      <c r="E3098" t="s">
        <v>31</v>
      </c>
      <c r="F3098" t="s">
        <v>1341</v>
      </c>
      <c r="G3098" t="s">
        <v>1494</v>
      </c>
      <c r="H3098" t="s">
        <v>15421</v>
      </c>
      <c r="I3098" t="s">
        <v>15422</v>
      </c>
      <c r="J3098" t="s">
        <v>69</v>
      </c>
      <c r="K3098" t="s">
        <v>11491</v>
      </c>
      <c r="L3098" t="s">
        <v>37</v>
      </c>
      <c r="M3098" t="s">
        <v>15422</v>
      </c>
      <c r="N3098" t="s">
        <v>15422</v>
      </c>
      <c r="O3098" t="s">
        <v>1494</v>
      </c>
    </row>
    <row r="3099" spans="1:15" x14ac:dyDescent="0.2">
      <c r="A3099" t="s">
        <v>15423</v>
      </c>
      <c r="B3099" t="s">
        <v>15424</v>
      </c>
      <c r="C3099" t="s">
        <v>627</v>
      </c>
      <c r="D3099" t="s">
        <v>148</v>
      </c>
      <c r="E3099" t="s">
        <v>31</v>
      </c>
      <c r="F3099" t="s">
        <v>1977</v>
      </c>
      <c r="G3099" t="s">
        <v>226</v>
      </c>
      <c r="H3099" t="s">
        <v>15425</v>
      </c>
      <c r="I3099" t="s">
        <v>15426</v>
      </c>
      <c r="J3099" t="s">
        <v>69</v>
      </c>
      <c r="K3099" t="s">
        <v>11024</v>
      </c>
      <c r="L3099" t="s">
        <v>37</v>
      </c>
      <c r="M3099" t="s">
        <v>15426</v>
      </c>
      <c r="N3099" t="s">
        <v>15426</v>
      </c>
      <c r="O3099" t="s">
        <v>226</v>
      </c>
    </row>
    <row r="3100" spans="1:15" x14ac:dyDescent="0.2">
      <c r="A3100" t="s">
        <v>15427</v>
      </c>
      <c r="B3100" t="s">
        <v>15428</v>
      </c>
      <c r="C3100" t="s">
        <v>64</v>
      </c>
      <c r="D3100" t="s">
        <v>64</v>
      </c>
      <c r="E3100" t="s">
        <v>31</v>
      </c>
      <c r="F3100" t="s">
        <v>7359</v>
      </c>
      <c r="G3100" t="s">
        <v>33</v>
      </c>
      <c r="H3100" t="s">
        <v>15429</v>
      </c>
      <c r="I3100" t="s">
        <v>15430</v>
      </c>
      <c r="J3100" t="s">
        <v>59</v>
      </c>
      <c r="K3100" t="s">
        <v>598</v>
      </c>
      <c r="L3100" t="s">
        <v>37</v>
      </c>
      <c r="M3100" t="s">
        <v>15430</v>
      </c>
      <c r="N3100" t="s">
        <v>15430</v>
      </c>
      <c r="O3100" t="s">
        <v>33</v>
      </c>
    </row>
    <row r="3101" spans="1:15" x14ac:dyDescent="0.2">
      <c r="A3101" t="s">
        <v>15431</v>
      </c>
      <c r="B3101" t="s">
        <v>15432</v>
      </c>
      <c r="C3101" t="s">
        <v>283</v>
      </c>
      <c r="D3101" t="s">
        <v>283</v>
      </c>
      <c r="E3101" t="s">
        <v>31</v>
      </c>
      <c r="F3101" t="s">
        <v>12850</v>
      </c>
      <c r="G3101" t="s">
        <v>150</v>
      </c>
      <c r="H3101" t="s">
        <v>15433</v>
      </c>
      <c r="I3101" t="s">
        <v>3725</v>
      </c>
      <c r="J3101" t="s">
        <v>69</v>
      </c>
      <c r="K3101" t="s">
        <v>76</v>
      </c>
      <c r="L3101" t="s">
        <v>37</v>
      </c>
      <c r="M3101" t="s">
        <v>3725</v>
      </c>
      <c r="N3101" t="s">
        <v>3725</v>
      </c>
      <c r="O3101" t="s">
        <v>150</v>
      </c>
    </row>
    <row r="3102" spans="1:15" x14ac:dyDescent="0.2">
      <c r="A3102" t="s">
        <v>15434</v>
      </c>
      <c r="B3102" t="s">
        <v>15435</v>
      </c>
      <c r="C3102" t="s">
        <v>131</v>
      </c>
      <c r="D3102" t="s">
        <v>125</v>
      </c>
      <c r="E3102" t="s">
        <v>31</v>
      </c>
      <c r="F3102" t="s">
        <v>15436</v>
      </c>
      <c r="G3102" t="s">
        <v>13401</v>
      </c>
      <c r="H3102" t="s">
        <v>15437</v>
      </c>
      <c r="I3102" t="s">
        <v>15438</v>
      </c>
      <c r="J3102" t="s">
        <v>69</v>
      </c>
      <c r="K3102" t="s">
        <v>15439</v>
      </c>
      <c r="L3102" t="s">
        <v>37</v>
      </c>
      <c r="M3102" t="s">
        <v>15438</v>
      </c>
      <c r="N3102" t="s">
        <v>15438</v>
      </c>
      <c r="O3102" t="s">
        <v>13401</v>
      </c>
    </row>
    <row r="3103" spans="1:15" x14ac:dyDescent="0.2">
      <c r="A3103" t="s">
        <v>15440</v>
      </c>
      <c r="B3103" t="s">
        <v>15441</v>
      </c>
      <c r="C3103" t="s">
        <v>699</v>
      </c>
      <c r="D3103" t="s">
        <v>30</v>
      </c>
      <c r="E3103" t="s">
        <v>31</v>
      </c>
      <c r="F3103" t="s">
        <v>15442</v>
      </c>
      <c r="G3103" t="s">
        <v>552</v>
      </c>
      <c r="H3103" t="s">
        <v>15443</v>
      </c>
      <c r="I3103" t="s">
        <v>15444</v>
      </c>
      <c r="J3103" t="s">
        <v>69</v>
      </c>
      <c r="K3103" t="s">
        <v>709</v>
      </c>
      <c r="L3103" t="s">
        <v>37</v>
      </c>
      <c r="M3103" t="s">
        <v>15444</v>
      </c>
      <c r="N3103" t="s">
        <v>15444</v>
      </c>
      <c r="O3103" t="s">
        <v>552</v>
      </c>
    </row>
    <row r="3104" spans="1:15" x14ac:dyDescent="0.2">
      <c r="A3104" t="s">
        <v>15445</v>
      </c>
      <c r="B3104" t="s">
        <v>15446</v>
      </c>
      <c r="C3104" t="s">
        <v>48</v>
      </c>
      <c r="D3104" t="s">
        <v>48</v>
      </c>
      <c r="E3104" t="s">
        <v>31</v>
      </c>
      <c r="F3104" t="s">
        <v>15447</v>
      </c>
      <c r="G3104" t="s">
        <v>372</v>
      </c>
      <c r="H3104" t="s">
        <v>15448</v>
      </c>
      <c r="I3104" t="s">
        <v>882</v>
      </c>
      <c r="J3104" t="s">
        <v>24</v>
      </c>
      <c r="K3104" t="s">
        <v>319</v>
      </c>
      <c r="L3104" t="s">
        <v>37</v>
      </c>
      <c r="M3104" t="s">
        <v>882</v>
      </c>
      <c r="N3104" t="s">
        <v>882</v>
      </c>
      <c r="O3104" t="s">
        <v>372</v>
      </c>
    </row>
    <row r="3105" spans="1:15" x14ac:dyDescent="0.2">
      <c r="A3105" t="s">
        <v>15449</v>
      </c>
      <c r="B3105" t="s">
        <v>15450</v>
      </c>
      <c r="C3105" t="s">
        <v>360</v>
      </c>
      <c r="D3105" t="s">
        <v>48</v>
      </c>
      <c r="E3105" t="s">
        <v>31</v>
      </c>
      <c r="F3105" t="s">
        <v>656</v>
      </c>
      <c r="G3105" t="s">
        <v>218</v>
      </c>
      <c r="H3105" t="s">
        <v>15451</v>
      </c>
      <c r="I3105" t="s">
        <v>957</v>
      </c>
      <c r="J3105" t="s">
        <v>24</v>
      </c>
      <c r="K3105" t="s">
        <v>319</v>
      </c>
      <c r="L3105" t="s">
        <v>37</v>
      </c>
      <c r="M3105" t="s">
        <v>957</v>
      </c>
      <c r="N3105" t="s">
        <v>957</v>
      </c>
      <c r="O3105" t="s">
        <v>218</v>
      </c>
    </row>
    <row r="3106" spans="1:15" x14ac:dyDescent="0.2">
      <c r="A3106" t="s">
        <v>15452</v>
      </c>
      <c r="B3106" t="s">
        <v>15453</v>
      </c>
      <c r="C3106" t="s">
        <v>5880</v>
      </c>
      <c r="D3106" t="s">
        <v>18</v>
      </c>
      <c r="E3106" t="s">
        <v>467</v>
      </c>
      <c r="F3106" t="s">
        <v>15454</v>
      </c>
      <c r="G3106" t="s">
        <v>552</v>
      </c>
      <c r="H3106" t="s">
        <v>15455</v>
      </c>
      <c r="I3106" t="s">
        <v>15456</v>
      </c>
      <c r="J3106" t="s">
        <v>24</v>
      </c>
      <c r="K3106" t="s">
        <v>60</v>
      </c>
      <c r="L3106" t="s">
        <v>1079</v>
      </c>
      <c r="M3106" t="s">
        <v>15457</v>
      </c>
      <c r="N3106" t="s">
        <v>15458</v>
      </c>
      <c r="O3106" t="s">
        <v>15459</v>
      </c>
    </row>
    <row r="3107" spans="1:15" x14ac:dyDescent="0.2">
      <c r="A3107" t="s">
        <v>15460</v>
      </c>
      <c r="B3107" t="s">
        <v>15461</v>
      </c>
      <c r="C3107" t="s">
        <v>437</v>
      </c>
      <c r="D3107" t="s">
        <v>18</v>
      </c>
      <c r="E3107" t="s">
        <v>31</v>
      </c>
      <c r="F3107" t="s">
        <v>15462</v>
      </c>
      <c r="G3107" t="s">
        <v>323</v>
      </c>
      <c r="H3107" t="s">
        <v>15463</v>
      </c>
      <c r="I3107" t="s">
        <v>45</v>
      </c>
      <c r="J3107" t="s">
        <v>24</v>
      </c>
      <c r="K3107" t="s">
        <v>52</v>
      </c>
      <c r="L3107" t="s">
        <v>37</v>
      </c>
      <c r="M3107" t="s">
        <v>45</v>
      </c>
      <c r="N3107" t="s">
        <v>45</v>
      </c>
      <c r="O3107" t="s">
        <v>323</v>
      </c>
    </row>
    <row r="3108" spans="1:15" x14ac:dyDescent="0.2">
      <c r="A3108" t="s">
        <v>15464</v>
      </c>
      <c r="B3108" t="s">
        <v>15465</v>
      </c>
      <c r="C3108" t="s">
        <v>544</v>
      </c>
      <c r="D3108" t="s">
        <v>48</v>
      </c>
      <c r="E3108" t="s">
        <v>31</v>
      </c>
      <c r="F3108" t="s">
        <v>15466</v>
      </c>
      <c r="G3108" t="s">
        <v>157</v>
      </c>
      <c r="H3108" t="s">
        <v>15467</v>
      </c>
      <c r="I3108" t="s">
        <v>15468</v>
      </c>
      <c r="J3108" t="s">
        <v>69</v>
      </c>
      <c r="K3108" t="s">
        <v>5903</v>
      </c>
      <c r="L3108" t="s">
        <v>37</v>
      </c>
      <c r="M3108" t="s">
        <v>15468</v>
      </c>
      <c r="N3108" t="s">
        <v>15468</v>
      </c>
      <c r="O3108" t="s">
        <v>157</v>
      </c>
    </row>
    <row r="3109" spans="1:15" x14ac:dyDescent="0.2">
      <c r="A3109" t="s">
        <v>15469</v>
      </c>
      <c r="B3109" t="s">
        <v>15470</v>
      </c>
      <c r="C3109" t="s">
        <v>488</v>
      </c>
      <c r="D3109" t="s">
        <v>48</v>
      </c>
      <c r="E3109" t="s">
        <v>31</v>
      </c>
      <c r="F3109" t="s">
        <v>11367</v>
      </c>
      <c r="G3109" t="s">
        <v>6534</v>
      </c>
      <c r="H3109" t="s">
        <v>15471</v>
      </c>
      <c r="I3109" t="s">
        <v>15472</v>
      </c>
      <c r="J3109" t="s">
        <v>69</v>
      </c>
      <c r="K3109" t="s">
        <v>203</v>
      </c>
      <c r="L3109" t="s">
        <v>37</v>
      </c>
      <c r="M3109" t="s">
        <v>15472</v>
      </c>
      <c r="N3109" t="s">
        <v>15472</v>
      </c>
      <c r="O3109" t="s">
        <v>6534</v>
      </c>
    </row>
    <row r="3110" spans="1:15" x14ac:dyDescent="0.2">
      <c r="A3110" t="s">
        <v>15473</v>
      </c>
      <c r="B3110" t="s">
        <v>15474</v>
      </c>
      <c r="C3110" t="s">
        <v>64</v>
      </c>
      <c r="D3110" t="s">
        <v>64</v>
      </c>
      <c r="E3110" t="s">
        <v>31</v>
      </c>
      <c r="F3110" t="s">
        <v>9855</v>
      </c>
      <c r="G3110" t="s">
        <v>2754</v>
      </c>
      <c r="H3110" t="s">
        <v>15475</v>
      </c>
      <c r="I3110" t="s">
        <v>998</v>
      </c>
      <c r="J3110" t="s">
        <v>59</v>
      </c>
      <c r="K3110" t="s">
        <v>409</v>
      </c>
      <c r="L3110" t="s">
        <v>37</v>
      </c>
      <c r="M3110" t="s">
        <v>998</v>
      </c>
      <c r="N3110" t="s">
        <v>998</v>
      </c>
      <c r="O3110" t="s">
        <v>2754</v>
      </c>
    </row>
    <row r="3111" spans="1:15" x14ac:dyDescent="0.2">
      <c r="A3111" t="s">
        <v>15476</v>
      </c>
      <c r="B3111" t="s">
        <v>15477</v>
      </c>
      <c r="C3111" t="s">
        <v>12647</v>
      </c>
      <c r="D3111" t="s">
        <v>88</v>
      </c>
      <c r="E3111" t="s">
        <v>31</v>
      </c>
      <c r="F3111" t="s">
        <v>316</v>
      </c>
      <c r="G3111" t="s">
        <v>379</v>
      </c>
      <c r="H3111" t="s">
        <v>15478</v>
      </c>
      <c r="I3111" t="s">
        <v>52</v>
      </c>
      <c r="J3111" t="s">
        <v>24</v>
      </c>
      <c r="K3111" t="s">
        <v>52</v>
      </c>
      <c r="L3111" t="s">
        <v>37</v>
      </c>
      <c r="M3111" t="s">
        <v>52</v>
      </c>
      <c r="N3111" t="s">
        <v>52</v>
      </c>
      <c r="O3111" t="s">
        <v>379</v>
      </c>
    </row>
    <row r="3112" spans="1:15" x14ac:dyDescent="0.2">
      <c r="A3112" t="s">
        <v>15479</v>
      </c>
      <c r="B3112" t="s">
        <v>15480</v>
      </c>
      <c r="C3112" t="s">
        <v>588</v>
      </c>
      <c r="D3112" t="s">
        <v>125</v>
      </c>
      <c r="E3112" t="s">
        <v>19</v>
      </c>
      <c r="F3112" t="s">
        <v>7414</v>
      </c>
      <c r="G3112" t="s">
        <v>372</v>
      </c>
      <c r="H3112" t="s">
        <v>15481</v>
      </c>
      <c r="I3112" t="s">
        <v>4723</v>
      </c>
      <c r="J3112" t="s">
        <v>59</v>
      </c>
      <c r="K3112" t="s">
        <v>395</v>
      </c>
      <c r="L3112" t="s">
        <v>25</v>
      </c>
      <c r="M3112" t="s">
        <v>15482</v>
      </c>
      <c r="N3112" t="s">
        <v>15483</v>
      </c>
      <c r="O3112" t="s">
        <v>15484</v>
      </c>
    </row>
    <row r="3113" spans="1:15" x14ac:dyDescent="0.2">
      <c r="A3113" t="s">
        <v>15485</v>
      </c>
      <c r="B3113" t="s">
        <v>15486</v>
      </c>
      <c r="C3113" t="s">
        <v>488</v>
      </c>
      <c r="D3113" t="s">
        <v>48</v>
      </c>
      <c r="E3113" t="s">
        <v>31</v>
      </c>
      <c r="F3113" t="s">
        <v>10182</v>
      </c>
      <c r="G3113" t="s">
        <v>157</v>
      </c>
      <c r="H3113" t="s">
        <v>15487</v>
      </c>
      <c r="I3113" t="s">
        <v>5087</v>
      </c>
      <c r="J3113" t="s">
        <v>69</v>
      </c>
      <c r="K3113" t="s">
        <v>299</v>
      </c>
      <c r="L3113" t="s">
        <v>37</v>
      </c>
      <c r="M3113" t="s">
        <v>5087</v>
      </c>
      <c r="N3113" t="s">
        <v>5087</v>
      </c>
      <c r="O3113" t="s">
        <v>157</v>
      </c>
    </row>
    <row r="3114" spans="1:15" x14ac:dyDescent="0.2">
      <c r="A3114" t="s">
        <v>15488</v>
      </c>
      <c r="B3114" t="s">
        <v>15489</v>
      </c>
      <c r="C3114" t="s">
        <v>131</v>
      </c>
      <c r="D3114" t="s">
        <v>125</v>
      </c>
      <c r="E3114" t="s">
        <v>31</v>
      </c>
      <c r="F3114" t="s">
        <v>15490</v>
      </c>
      <c r="G3114" t="s">
        <v>15491</v>
      </c>
      <c r="H3114" t="s">
        <v>15492</v>
      </c>
      <c r="I3114" t="s">
        <v>15493</v>
      </c>
      <c r="J3114" t="s">
        <v>59</v>
      </c>
      <c r="K3114" t="s">
        <v>4081</v>
      </c>
      <c r="L3114" t="s">
        <v>37</v>
      </c>
      <c r="M3114" t="s">
        <v>15493</v>
      </c>
      <c r="N3114" t="s">
        <v>15493</v>
      </c>
      <c r="O3114" t="s">
        <v>15491</v>
      </c>
    </row>
    <row r="3115" spans="1:15" x14ac:dyDescent="0.2">
      <c r="A3115" t="s">
        <v>15494</v>
      </c>
      <c r="B3115" t="s">
        <v>15495</v>
      </c>
      <c r="C3115" t="s">
        <v>4007</v>
      </c>
      <c r="D3115" t="s">
        <v>18</v>
      </c>
      <c r="E3115" t="s">
        <v>183</v>
      </c>
      <c r="F3115" t="s">
        <v>15496</v>
      </c>
      <c r="G3115" t="s">
        <v>2754</v>
      </c>
      <c r="H3115" t="s">
        <v>15497</v>
      </c>
      <c r="I3115" t="s">
        <v>15498</v>
      </c>
      <c r="J3115" t="s">
        <v>24</v>
      </c>
      <c r="K3115" t="s">
        <v>2192</v>
      </c>
      <c r="L3115" t="s">
        <v>186</v>
      </c>
      <c r="M3115" t="s">
        <v>15499</v>
      </c>
      <c r="N3115" t="s">
        <v>15500</v>
      </c>
      <c r="O3115" t="s">
        <v>15501</v>
      </c>
    </row>
    <row r="3116" spans="1:15" x14ac:dyDescent="0.2">
      <c r="A3116" t="s">
        <v>15502</v>
      </c>
      <c r="B3116" t="s">
        <v>15503</v>
      </c>
      <c r="C3116" t="s">
        <v>96</v>
      </c>
      <c r="D3116" t="s">
        <v>30</v>
      </c>
      <c r="E3116" t="s">
        <v>31</v>
      </c>
      <c r="F3116" t="s">
        <v>2862</v>
      </c>
      <c r="G3116" t="s">
        <v>218</v>
      </c>
      <c r="H3116" t="s">
        <v>15504</v>
      </c>
      <c r="I3116" t="s">
        <v>730</v>
      </c>
      <c r="J3116" t="s">
        <v>24</v>
      </c>
      <c r="K3116" t="s">
        <v>395</v>
      </c>
      <c r="L3116" t="s">
        <v>37</v>
      </c>
      <c r="M3116" t="s">
        <v>730</v>
      </c>
      <c r="N3116" t="s">
        <v>730</v>
      </c>
      <c r="O3116" t="s">
        <v>218</v>
      </c>
    </row>
    <row r="3117" spans="1:15" x14ac:dyDescent="0.2">
      <c r="A3117" t="s">
        <v>15505</v>
      </c>
      <c r="B3117" t="s">
        <v>15506</v>
      </c>
      <c r="C3117" t="s">
        <v>781</v>
      </c>
      <c r="D3117" t="s">
        <v>174</v>
      </c>
      <c r="E3117" t="s">
        <v>31</v>
      </c>
      <c r="F3117" t="s">
        <v>10299</v>
      </c>
      <c r="G3117" t="s">
        <v>81</v>
      </c>
      <c r="H3117" t="s">
        <v>15507</v>
      </c>
      <c r="I3117" t="s">
        <v>771</v>
      </c>
      <c r="J3117" t="s">
        <v>24</v>
      </c>
      <c r="K3117" t="s">
        <v>52</v>
      </c>
      <c r="L3117" t="s">
        <v>37</v>
      </c>
      <c r="M3117" t="s">
        <v>771</v>
      </c>
      <c r="N3117" t="s">
        <v>771</v>
      </c>
      <c r="O3117" t="s">
        <v>81</v>
      </c>
    </row>
    <row r="3118" spans="1:15" x14ac:dyDescent="0.2">
      <c r="A3118" t="s">
        <v>15508</v>
      </c>
      <c r="B3118" t="s">
        <v>15509</v>
      </c>
      <c r="C3118" t="s">
        <v>437</v>
      </c>
      <c r="D3118" t="s">
        <v>18</v>
      </c>
      <c r="E3118" t="s">
        <v>31</v>
      </c>
      <c r="F3118" t="s">
        <v>15510</v>
      </c>
      <c r="G3118" t="s">
        <v>193</v>
      </c>
      <c r="H3118" t="s">
        <v>15511</v>
      </c>
      <c r="I3118" t="s">
        <v>23</v>
      </c>
      <c r="J3118" t="s">
        <v>24</v>
      </c>
      <c r="K3118" t="s">
        <v>23</v>
      </c>
      <c r="L3118" t="s">
        <v>37</v>
      </c>
      <c r="M3118" t="s">
        <v>23</v>
      </c>
      <c r="N3118" t="s">
        <v>23</v>
      </c>
      <c r="O3118" t="s">
        <v>193</v>
      </c>
    </row>
    <row r="3119" spans="1:15" x14ac:dyDescent="0.2">
      <c r="A3119" t="s">
        <v>15512</v>
      </c>
      <c r="B3119" t="s">
        <v>15513</v>
      </c>
      <c r="C3119" t="s">
        <v>64</v>
      </c>
      <c r="D3119" t="s">
        <v>64</v>
      </c>
      <c r="E3119" t="s">
        <v>105</v>
      </c>
      <c r="F3119" t="s">
        <v>3808</v>
      </c>
      <c r="G3119" t="s">
        <v>150</v>
      </c>
      <c r="H3119" t="s">
        <v>15514</v>
      </c>
      <c r="I3119" t="s">
        <v>23</v>
      </c>
      <c r="J3119" t="s">
        <v>24</v>
      </c>
      <c r="K3119" t="s">
        <v>23</v>
      </c>
      <c r="L3119" t="s">
        <v>109</v>
      </c>
      <c r="M3119" t="s">
        <v>23</v>
      </c>
      <c r="N3119" t="s">
        <v>23</v>
      </c>
      <c r="O3119" t="s">
        <v>15515</v>
      </c>
    </row>
    <row r="3120" spans="1:15" x14ac:dyDescent="0.2">
      <c r="A3120" t="s">
        <v>15516</v>
      </c>
      <c r="B3120" t="s">
        <v>15517</v>
      </c>
      <c r="C3120" t="s">
        <v>747</v>
      </c>
      <c r="D3120" t="s">
        <v>497</v>
      </c>
      <c r="E3120" t="s">
        <v>31</v>
      </c>
      <c r="F3120" t="s">
        <v>15518</v>
      </c>
      <c r="G3120" t="s">
        <v>176</v>
      </c>
      <c r="H3120" t="s">
        <v>15519</v>
      </c>
      <c r="I3120" t="s">
        <v>15520</v>
      </c>
      <c r="J3120" t="s">
        <v>69</v>
      </c>
      <c r="K3120" t="s">
        <v>15521</v>
      </c>
      <c r="L3120" t="s">
        <v>37</v>
      </c>
      <c r="M3120" t="s">
        <v>15520</v>
      </c>
      <c r="N3120" t="s">
        <v>15520</v>
      </c>
      <c r="O3120" t="s">
        <v>176</v>
      </c>
    </row>
    <row r="3121" spans="1:15" x14ac:dyDescent="0.2">
      <c r="A3121" t="s">
        <v>15522</v>
      </c>
      <c r="B3121" t="s">
        <v>15523</v>
      </c>
      <c r="C3121" t="s">
        <v>88</v>
      </c>
      <c r="D3121" t="s">
        <v>88</v>
      </c>
      <c r="E3121" t="s">
        <v>31</v>
      </c>
      <c r="F3121" t="s">
        <v>9668</v>
      </c>
      <c r="G3121" t="s">
        <v>399</v>
      </c>
      <c r="H3121" t="s">
        <v>15524</v>
      </c>
      <c r="I3121" t="s">
        <v>612</v>
      </c>
      <c r="J3121" t="s">
        <v>24</v>
      </c>
      <c r="K3121" t="s">
        <v>319</v>
      </c>
      <c r="L3121" t="s">
        <v>37</v>
      </c>
      <c r="M3121" t="s">
        <v>612</v>
      </c>
      <c r="N3121" t="s">
        <v>612</v>
      </c>
      <c r="O3121" t="s">
        <v>399</v>
      </c>
    </row>
    <row r="3122" spans="1:15" x14ac:dyDescent="0.2">
      <c r="A3122" t="s">
        <v>15525</v>
      </c>
      <c r="B3122" t="s">
        <v>15526</v>
      </c>
      <c r="C3122" t="s">
        <v>2021</v>
      </c>
      <c r="D3122" t="s">
        <v>64</v>
      </c>
      <c r="E3122" t="s">
        <v>31</v>
      </c>
      <c r="F3122" t="s">
        <v>7050</v>
      </c>
      <c r="G3122" t="s">
        <v>966</v>
      </c>
      <c r="H3122" t="s">
        <v>15527</v>
      </c>
      <c r="I3122" t="s">
        <v>21</v>
      </c>
      <c r="J3122" t="s">
        <v>69</v>
      </c>
      <c r="K3122" t="s">
        <v>1577</v>
      </c>
      <c r="L3122" t="s">
        <v>37</v>
      </c>
      <c r="M3122" t="s">
        <v>21</v>
      </c>
      <c r="N3122" t="s">
        <v>21</v>
      </c>
      <c r="O3122" t="s">
        <v>966</v>
      </c>
    </row>
    <row r="3123" spans="1:15" x14ac:dyDescent="0.2">
      <c r="A3123" t="s">
        <v>15528</v>
      </c>
      <c r="B3123" t="s">
        <v>15529</v>
      </c>
      <c r="C3123" t="s">
        <v>282</v>
      </c>
      <c r="D3123" t="s">
        <v>283</v>
      </c>
      <c r="E3123" t="s">
        <v>31</v>
      </c>
      <c r="F3123" t="s">
        <v>15530</v>
      </c>
      <c r="G3123" t="s">
        <v>1178</v>
      </c>
      <c r="H3123" t="s">
        <v>15531</v>
      </c>
      <c r="I3123" t="s">
        <v>1174</v>
      </c>
      <c r="J3123" t="s">
        <v>24</v>
      </c>
      <c r="K3123" t="s">
        <v>45</v>
      </c>
      <c r="L3123" t="s">
        <v>37</v>
      </c>
      <c r="M3123" t="s">
        <v>1174</v>
      </c>
      <c r="N3123" t="s">
        <v>1174</v>
      </c>
      <c r="O3123" t="s">
        <v>1178</v>
      </c>
    </row>
    <row r="3124" spans="1:15" x14ac:dyDescent="0.2">
      <c r="A3124" t="s">
        <v>15532</v>
      </c>
      <c r="B3124" t="s">
        <v>15533</v>
      </c>
      <c r="C3124" t="s">
        <v>258</v>
      </c>
      <c r="D3124" t="s">
        <v>64</v>
      </c>
      <c r="E3124" t="s">
        <v>31</v>
      </c>
      <c r="F3124" t="s">
        <v>15534</v>
      </c>
      <c r="G3124" t="s">
        <v>193</v>
      </c>
      <c r="H3124" t="s">
        <v>15535</v>
      </c>
      <c r="I3124" t="s">
        <v>1378</v>
      </c>
      <c r="J3124" t="s">
        <v>24</v>
      </c>
      <c r="K3124" t="s">
        <v>76</v>
      </c>
      <c r="L3124" t="s">
        <v>37</v>
      </c>
      <c r="M3124" t="s">
        <v>1378</v>
      </c>
      <c r="N3124" t="s">
        <v>1378</v>
      </c>
      <c r="O3124" t="s">
        <v>193</v>
      </c>
    </row>
    <row r="3125" spans="1:15" x14ac:dyDescent="0.2">
      <c r="A3125" t="s">
        <v>15536</v>
      </c>
      <c r="B3125" t="s">
        <v>15537</v>
      </c>
      <c r="C3125" t="s">
        <v>87</v>
      </c>
      <c r="D3125" t="s">
        <v>88</v>
      </c>
      <c r="E3125" t="s">
        <v>105</v>
      </c>
      <c r="F3125" t="s">
        <v>11971</v>
      </c>
      <c r="G3125" t="s">
        <v>275</v>
      </c>
      <c r="H3125" t="s">
        <v>15538</v>
      </c>
      <c r="I3125" t="s">
        <v>791</v>
      </c>
      <c r="J3125" t="s">
        <v>24</v>
      </c>
      <c r="K3125" t="s">
        <v>45</v>
      </c>
      <c r="L3125" t="s">
        <v>109</v>
      </c>
      <c r="M3125" t="s">
        <v>15539</v>
      </c>
      <c r="N3125" t="s">
        <v>15540</v>
      </c>
      <c r="O3125" t="s">
        <v>15541</v>
      </c>
    </row>
    <row r="3126" spans="1:15" x14ac:dyDescent="0.2">
      <c r="A3126" t="s">
        <v>15542</v>
      </c>
      <c r="B3126" t="s">
        <v>15543</v>
      </c>
      <c r="C3126" t="s">
        <v>2223</v>
      </c>
      <c r="D3126" t="s">
        <v>853</v>
      </c>
      <c r="E3126" t="s">
        <v>467</v>
      </c>
      <c r="F3126" t="s">
        <v>4189</v>
      </c>
      <c r="G3126" t="s">
        <v>66</v>
      </c>
      <c r="H3126" t="s">
        <v>15544</v>
      </c>
      <c r="I3126" t="s">
        <v>356</v>
      </c>
      <c r="J3126" t="s">
        <v>24</v>
      </c>
      <c r="K3126" t="s">
        <v>52</v>
      </c>
      <c r="L3126" t="s">
        <v>640</v>
      </c>
      <c r="M3126" t="s">
        <v>15545</v>
      </c>
      <c r="N3126" t="s">
        <v>15546</v>
      </c>
      <c r="O3126" t="s">
        <v>15547</v>
      </c>
    </row>
    <row r="3127" spans="1:15" x14ac:dyDescent="0.2">
      <c r="A3127" t="s">
        <v>15548</v>
      </c>
      <c r="B3127" t="s">
        <v>15549</v>
      </c>
      <c r="C3127" t="s">
        <v>283</v>
      </c>
      <c r="D3127" t="s">
        <v>283</v>
      </c>
      <c r="E3127" t="s">
        <v>31</v>
      </c>
      <c r="F3127" t="s">
        <v>6023</v>
      </c>
      <c r="G3127" t="s">
        <v>50</v>
      </c>
      <c r="H3127" t="s">
        <v>15550</v>
      </c>
      <c r="I3127" t="s">
        <v>15551</v>
      </c>
      <c r="J3127" t="s">
        <v>69</v>
      </c>
      <c r="K3127" t="s">
        <v>214</v>
      </c>
      <c r="L3127" t="s">
        <v>37</v>
      </c>
      <c r="M3127" t="s">
        <v>15551</v>
      </c>
      <c r="N3127" t="s">
        <v>15551</v>
      </c>
      <c r="O3127" t="s">
        <v>50</v>
      </c>
    </row>
    <row r="3128" spans="1:15" x14ac:dyDescent="0.2">
      <c r="A3128" t="s">
        <v>15552</v>
      </c>
      <c r="B3128" t="s">
        <v>15553</v>
      </c>
      <c r="C3128" t="s">
        <v>8866</v>
      </c>
      <c r="D3128" t="s">
        <v>120</v>
      </c>
      <c r="E3128" t="s">
        <v>31</v>
      </c>
      <c r="F3128" t="s">
        <v>15554</v>
      </c>
      <c r="G3128" t="s">
        <v>21</v>
      </c>
      <c r="H3128" t="s">
        <v>15555</v>
      </c>
      <c r="I3128" t="s">
        <v>23</v>
      </c>
      <c r="J3128" t="s">
        <v>59</v>
      </c>
      <c r="K3128" t="s">
        <v>23</v>
      </c>
      <c r="L3128" t="s">
        <v>37</v>
      </c>
      <c r="M3128" t="s">
        <v>23</v>
      </c>
      <c r="N3128" t="s">
        <v>23</v>
      </c>
      <c r="O3128" t="s">
        <v>21</v>
      </c>
    </row>
    <row r="3129" spans="1:15" x14ac:dyDescent="0.2">
      <c r="A3129" t="s">
        <v>15556</v>
      </c>
      <c r="B3129" t="s">
        <v>15557</v>
      </c>
      <c r="C3129" t="s">
        <v>87</v>
      </c>
      <c r="D3129" t="s">
        <v>88</v>
      </c>
      <c r="E3129" t="s">
        <v>31</v>
      </c>
      <c r="F3129" t="s">
        <v>6128</v>
      </c>
      <c r="G3129" t="s">
        <v>379</v>
      </c>
      <c r="H3129" t="s">
        <v>15558</v>
      </c>
      <c r="I3129" t="s">
        <v>15559</v>
      </c>
      <c r="J3129" t="s">
        <v>69</v>
      </c>
      <c r="K3129" t="s">
        <v>13521</v>
      </c>
      <c r="L3129" t="s">
        <v>37</v>
      </c>
      <c r="M3129" t="s">
        <v>15559</v>
      </c>
      <c r="N3129" t="s">
        <v>15559</v>
      </c>
      <c r="O3129" t="s">
        <v>379</v>
      </c>
    </row>
    <row r="3130" spans="1:15" x14ac:dyDescent="0.2">
      <c r="A3130" t="s">
        <v>15560</v>
      </c>
      <c r="B3130" t="s">
        <v>15561</v>
      </c>
      <c r="C3130" t="s">
        <v>497</v>
      </c>
      <c r="D3130" t="s">
        <v>497</v>
      </c>
      <c r="E3130" t="s">
        <v>467</v>
      </c>
      <c r="F3130" t="s">
        <v>15562</v>
      </c>
      <c r="G3130" t="s">
        <v>81</v>
      </c>
      <c r="H3130" t="s">
        <v>15563</v>
      </c>
      <c r="I3130" t="s">
        <v>15564</v>
      </c>
      <c r="J3130" t="s">
        <v>24</v>
      </c>
      <c r="K3130" t="s">
        <v>1192</v>
      </c>
      <c r="L3130" t="s">
        <v>471</v>
      </c>
      <c r="M3130" t="s">
        <v>15565</v>
      </c>
      <c r="N3130" t="s">
        <v>15566</v>
      </c>
      <c r="O3130" t="s">
        <v>15567</v>
      </c>
    </row>
    <row r="3131" spans="1:15" x14ac:dyDescent="0.2">
      <c r="A3131" t="s">
        <v>15568</v>
      </c>
      <c r="B3131" t="s">
        <v>15569</v>
      </c>
      <c r="C3131" t="s">
        <v>1249</v>
      </c>
      <c r="D3131" t="s">
        <v>18</v>
      </c>
      <c r="E3131" t="s">
        <v>31</v>
      </c>
      <c r="F3131" t="s">
        <v>15570</v>
      </c>
      <c r="G3131" t="s">
        <v>157</v>
      </c>
      <c r="H3131" t="s">
        <v>15571</v>
      </c>
      <c r="I3131" t="s">
        <v>23</v>
      </c>
      <c r="J3131" t="s">
        <v>24</v>
      </c>
      <c r="K3131" t="s">
        <v>23</v>
      </c>
      <c r="L3131" t="s">
        <v>37</v>
      </c>
      <c r="M3131" t="s">
        <v>23</v>
      </c>
      <c r="N3131" t="s">
        <v>23</v>
      </c>
      <c r="O3131" t="s">
        <v>157</v>
      </c>
    </row>
    <row r="3132" spans="1:15" x14ac:dyDescent="0.2">
      <c r="A3132" t="s">
        <v>15572</v>
      </c>
      <c r="B3132" t="s">
        <v>15573</v>
      </c>
      <c r="C3132" t="s">
        <v>87</v>
      </c>
      <c r="D3132" t="s">
        <v>88</v>
      </c>
      <c r="E3132" t="s">
        <v>31</v>
      </c>
      <c r="F3132" t="s">
        <v>4557</v>
      </c>
      <c r="G3132" t="s">
        <v>66</v>
      </c>
      <c r="H3132" t="s">
        <v>15574</v>
      </c>
      <c r="I3132" t="s">
        <v>15575</v>
      </c>
      <c r="J3132" t="s">
        <v>59</v>
      </c>
      <c r="K3132" t="s">
        <v>11041</v>
      </c>
      <c r="L3132" t="s">
        <v>37</v>
      </c>
      <c r="M3132" t="s">
        <v>15575</v>
      </c>
      <c r="N3132" t="s">
        <v>15575</v>
      </c>
      <c r="O3132" t="s">
        <v>66</v>
      </c>
    </row>
    <row r="3133" spans="1:15" x14ac:dyDescent="0.2">
      <c r="A3133" t="s">
        <v>15576</v>
      </c>
      <c r="B3133" t="s">
        <v>15577</v>
      </c>
      <c r="C3133" t="s">
        <v>3354</v>
      </c>
      <c r="D3133" t="s">
        <v>497</v>
      </c>
      <c r="E3133" t="s">
        <v>31</v>
      </c>
      <c r="F3133" t="s">
        <v>14357</v>
      </c>
      <c r="G3133" t="s">
        <v>157</v>
      </c>
      <c r="H3133" t="s">
        <v>15578</v>
      </c>
      <c r="I3133" t="s">
        <v>1863</v>
      </c>
      <c r="J3133" t="s">
        <v>24</v>
      </c>
      <c r="K3133" t="s">
        <v>479</v>
      </c>
      <c r="L3133" t="s">
        <v>37</v>
      </c>
      <c r="M3133" t="s">
        <v>5497</v>
      </c>
      <c r="N3133" t="s">
        <v>1863</v>
      </c>
      <c r="O3133" t="s">
        <v>157</v>
      </c>
    </row>
    <row r="3134" spans="1:15" x14ac:dyDescent="0.2">
      <c r="A3134" t="s">
        <v>15579</v>
      </c>
      <c r="B3134" t="s">
        <v>15580</v>
      </c>
      <c r="C3134" t="s">
        <v>113</v>
      </c>
      <c r="D3134" t="s">
        <v>48</v>
      </c>
      <c r="E3134" t="s">
        <v>31</v>
      </c>
      <c r="F3134" t="s">
        <v>15581</v>
      </c>
      <c r="G3134" t="s">
        <v>1044</v>
      </c>
      <c r="H3134" t="s">
        <v>15582</v>
      </c>
      <c r="I3134" t="s">
        <v>1409</v>
      </c>
      <c r="J3134" t="s">
        <v>24</v>
      </c>
      <c r="K3134" t="s">
        <v>319</v>
      </c>
      <c r="L3134" t="s">
        <v>37</v>
      </c>
      <c r="M3134" t="s">
        <v>1409</v>
      </c>
      <c r="N3134" t="s">
        <v>1409</v>
      </c>
      <c r="O3134" t="s">
        <v>1044</v>
      </c>
    </row>
    <row r="3135" spans="1:15" x14ac:dyDescent="0.2">
      <c r="A3135" t="s">
        <v>15583</v>
      </c>
      <c r="B3135" t="s">
        <v>15584</v>
      </c>
      <c r="C3135" t="s">
        <v>699</v>
      </c>
      <c r="D3135" t="s">
        <v>30</v>
      </c>
      <c r="E3135" t="s">
        <v>31</v>
      </c>
      <c r="F3135" t="s">
        <v>8539</v>
      </c>
      <c r="G3135" t="s">
        <v>157</v>
      </c>
      <c r="H3135" t="s">
        <v>15585</v>
      </c>
      <c r="I3135" t="s">
        <v>15586</v>
      </c>
      <c r="J3135" t="s">
        <v>69</v>
      </c>
      <c r="K3135" t="s">
        <v>618</v>
      </c>
      <c r="L3135" t="s">
        <v>37</v>
      </c>
      <c r="M3135" t="s">
        <v>15586</v>
      </c>
      <c r="N3135" t="s">
        <v>15586</v>
      </c>
      <c r="O3135" t="s">
        <v>157</v>
      </c>
    </row>
    <row r="3136" spans="1:15" x14ac:dyDescent="0.2">
      <c r="A3136" t="s">
        <v>15587</v>
      </c>
      <c r="B3136" t="s">
        <v>15588</v>
      </c>
      <c r="C3136" t="s">
        <v>6050</v>
      </c>
      <c r="D3136" t="s">
        <v>191</v>
      </c>
      <c r="E3136" t="s">
        <v>467</v>
      </c>
      <c r="F3136" t="s">
        <v>15589</v>
      </c>
      <c r="G3136" t="s">
        <v>15590</v>
      </c>
      <c r="H3136" t="s">
        <v>15591</v>
      </c>
      <c r="I3136" t="s">
        <v>36</v>
      </c>
      <c r="J3136" t="s">
        <v>24</v>
      </c>
      <c r="K3136" t="s">
        <v>409</v>
      </c>
      <c r="L3136" t="s">
        <v>1079</v>
      </c>
      <c r="M3136" t="s">
        <v>15592</v>
      </c>
      <c r="N3136" t="s">
        <v>15593</v>
      </c>
      <c r="O3136" t="s">
        <v>15594</v>
      </c>
    </row>
    <row r="3137" spans="1:15" x14ac:dyDescent="0.2">
      <c r="A3137" t="s">
        <v>15595</v>
      </c>
      <c r="B3137" t="s">
        <v>15596</v>
      </c>
      <c r="C3137" t="s">
        <v>497</v>
      </c>
      <c r="D3137" t="s">
        <v>497</v>
      </c>
      <c r="E3137" t="s">
        <v>31</v>
      </c>
      <c r="F3137" t="s">
        <v>1998</v>
      </c>
      <c r="G3137" t="s">
        <v>81</v>
      </c>
      <c r="H3137" t="s">
        <v>15597</v>
      </c>
      <c r="I3137" t="s">
        <v>15598</v>
      </c>
      <c r="J3137" t="s">
        <v>69</v>
      </c>
      <c r="K3137" t="s">
        <v>9336</v>
      </c>
      <c r="L3137" t="s">
        <v>37</v>
      </c>
      <c r="M3137" t="s">
        <v>15598</v>
      </c>
      <c r="N3137" t="s">
        <v>15598</v>
      </c>
      <c r="O3137" t="s">
        <v>81</v>
      </c>
    </row>
    <row r="3138" spans="1:15" x14ac:dyDescent="0.2">
      <c r="A3138" t="s">
        <v>15599</v>
      </c>
      <c r="B3138" t="s">
        <v>15600</v>
      </c>
      <c r="C3138" t="s">
        <v>496</v>
      </c>
      <c r="D3138" t="s">
        <v>497</v>
      </c>
      <c r="E3138" t="s">
        <v>31</v>
      </c>
      <c r="F3138" t="s">
        <v>595</v>
      </c>
      <c r="G3138" t="s">
        <v>218</v>
      </c>
      <c r="H3138" t="s">
        <v>15601</v>
      </c>
      <c r="I3138" t="s">
        <v>52</v>
      </c>
      <c r="J3138" t="s">
        <v>24</v>
      </c>
      <c r="K3138" t="s">
        <v>52</v>
      </c>
      <c r="L3138" t="s">
        <v>37</v>
      </c>
      <c r="M3138" t="s">
        <v>52</v>
      </c>
      <c r="N3138" t="s">
        <v>52</v>
      </c>
      <c r="O3138" t="s">
        <v>218</v>
      </c>
    </row>
    <row r="3139" spans="1:15" x14ac:dyDescent="0.2">
      <c r="A3139" t="s">
        <v>15602</v>
      </c>
      <c r="B3139" t="s">
        <v>15603</v>
      </c>
      <c r="C3139" t="s">
        <v>131</v>
      </c>
      <c r="D3139" t="s">
        <v>125</v>
      </c>
      <c r="E3139" t="s">
        <v>105</v>
      </c>
      <c r="F3139" t="s">
        <v>3605</v>
      </c>
      <c r="G3139" t="s">
        <v>1559</v>
      </c>
      <c r="H3139" t="s">
        <v>15604</v>
      </c>
      <c r="I3139" t="s">
        <v>15605</v>
      </c>
      <c r="J3139" t="s">
        <v>24</v>
      </c>
      <c r="K3139" t="s">
        <v>739</v>
      </c>
      <c r="L3139" t="s">
        <v>109</v>
      </c>
      <c r="M3139" t="s">
        <v>15606</v>
      </c>
      <c r="N3139" t="s">
        <v>15607</v>
      </c>
      <c r="O3139" t="s">
        <v>15608</v>
      </c>
    </row>
    <row r="3140" spans="1:15" x14ac:dyDescent="0.2">
      <c r="A3140" t="s">
        <v>15609</v>
      </c>
      <c r="B3140" t="s">
        <v>15610</v>
      </c>
      <c r="C3140" t="s">
        <v>131</v>
      </c>
      <c r="D3140" t="s">
        <v>125</v>
      </c>
      <c r="E3140" t="s">
        <v>19</v>
      </c>
      <c r="F3140" t="s">
        <v>9038</v>
      </c>
      <c r="G3140" t="s">
        <v>275</v>
      </c>
      <c r="H3140" t="s">
        <v>15611</v>
      </c>
      <c r="I3140" t="s">
        <v>15612</v>
      </c>
      <c r="J3140" t="s">
        <v>59</v>
      </c>
      <c r="K3140" t="s">
        <v>1577</v>
      </c>
      <c r="L3140" t="s">
        <v>25</v>
      </c>
      <c r="M3140" t="s">
        <v>15613</v>
      </c>
      <c r="N3140" t="s">
        <v>15614</v>
      </c>
      <c r="O3140" t="s">
        <v>15615</v>
      </c>
    </row>
    <row r="3141" spans="1:15" x14ac:dyDescent="0.2">
      <c r="A3141" t="s">
        <v>15616</v>
      </c>
      <c r="B3141" t="s">
        <v>15617</v>
      </c>
      <c r="C3141" t="s">
        <v>699</v>
      </c>
      <c r="D3141" t="s">
        <v>30</v>
      </c>
      <c r="E3141" t="s">
        <v>31</v>
      </c>
      <c r="F3141" t="s">
        <v>2995</v>
      </c>
      <c r="G3141" t="s">
        <v>1044</v>
      </c>
      <c r="H3141" t="s">
        <v>15618</v>
      </c>
      <c r="I3141" t="s">
        <v>15619</v>
      </c>
      <c r="J3141" t="s">
        <v>69</v>
      </c>
      <c r="K3141" t="s">
        <v>914</v>
      </c>
      <c r="L3141" t="s">
        <v>37</v>
      </c>
      <c r="M3141" t="s">
        <v>15619</v>
      </c>
      <c r="N3141" t="s">
        <v>15619</v>
      </c>
      <c r="O3141" t="s">
        <v>1044</v>
      </c>
    </row>
    <row r="3142" spans="1:15" x14ac:dyDescent="0.2">
      <c r="A3142" t="s">
        <v>15620</v>
      </c>
      <c r="B3142" t="s">
        <v>15621</v>
      </c>
      <c r="C3142" t="s">
        <v>2223</v>
      </c>
      <c r="D3142" t="s">
        <v>64</v>
      </c>
      <c r="E3142" t="s">
        <v>1389</v>
      </c>
      <c r="F3142" t="s">
        <v>15622</v>
      </c>
      <c r="G3142" t="s">
        <v>2691</v>
      </c>
      <c r="H3142" t="s">
        <v>15623</v>
      </c>
      <c r="I3142" t="s">
        <v>287</v>
      </c>
      <c r="J3142" t="s">
        <v>24</v>
      </c>
      <c r="K3142" t="s">
        <v>52</v>
      </c>
      <c r="L3142" t="s">
        <v>1394</v>
      </c>
      <c r="M3142" t="s">
        <v>15624</v>
      </c>
      <c r="N3142" t="s">
        <v>15625</v>
      </c>
      <c r="O3142" t="s">
        <v>15626</v>
      </c>
    </row>
    <row r="3143" spans="1:15" x14ac:dyDescent="0.2">
      <c r="A3143" t="s">
        <v>15627</v>
      </c>
      <c r="B3143" t="s">
        <v>15628</v>
      </c>
      <c r="C3143" t="s">
        <v>488</v>
      </c>
      <c r="D3143" t="s">
        <v>48</v>
      </c>
      <c r="E3143" t="s">
        <v>31</v>
      </c>
      <c r="F3143" t="s">
        <v>609</v>
      </c>
      <c r="G3143" t="s">
        <v>275</v>
      </c>
      <c r="H3143" t="s">
        <v>15629</v>
      </c>
      <c r="I3143" t="s">
        <v>15630</v>
      </c>
      <c r="J3143" t="s">
        <v>69</v>
      </c>
      <c r="K3143" t="s">
        <v>914</v>
      </c>
      <c r="L3143" t="s">
        <v>37</v>
      </c>
      <c r="M3143" t="s">
        <v>15630</v>
      </c>
      <c r="N3143" t="s">
        <v>15630</v>
      </c>
      <c r="O3143" t="s">
        <v>275</v>
      </c>
    </row>
    <row r="3144" spans="1:15" x14ac:dyDescent="0.2">
      <c r="A3144" t="s">
        <v>15631</v>
      </c>
      <c r="B3144" t="s">
        <v>15632</v>
      </c>
      <c r="C3144" t="s">
        <v>537</v>
      </c>
      <c r="D3144" t="s">
        <v>1325</v>
      </c>
      <c r="E3144" t="s">
        <v>19</v>
      </c>
      <c r="F3144" t="s">
        <v>15633</v>
      </c>
      <c r="G3144" t="s">
        <v>323</v>
      </c>
      <c r="H3144" t="s">
        <v>15634</v>
      </c>
      <c r="I3144" t="s">
        <v>410</v>
      </c>
      <c r="J3144" t="s">
        <v>24</v>
      </c>
      <c r="K3144" t="s">
        <v>52</v>
      </c>
      <c r="L3144" t="s">
        <v>25</v>
      </c>
      <c r="M3144" t="s">
        <v>15635</v>
      </c>
      <c r="N3144" t="s">
        <v>15636</v>
      </c>
      <c r="O3144" t="s">
        <v>15637</v>
      </c>
    </row>
    <row r="3145" spans="1:15" x14ac:dyDescent="0.2">
      <c r="A3145" t="s">
        <v>15638</v>
      </c>
      <c r="B3145" t="s">
        <v>15639</v>
      </c>
      <c r="C3145" t="s">
        <v>4442</v>
      </c>
      <c r="D3145" t="s">
        <v>48</v>
      </c>
      <c r="E3145" t="s">
        <v>31</v>
      </c>
      <c r="F3145" t="s">
        <v>242</v>
      </c>
      <c r="G3145" t="s">
        <v>21</v>
      </c>
      <c r="H3145" t="s">
        <v>15640</v>
      </c>
      <c r="I3145" t="s">
        <v>660</v>
      </c>
      <c r="J3145" t="s">
        <v>24</v>
      </c>
      <c r="K3145" t="s">
        <v>52</v>
      </c>
      <c r="L3145" t="s">
        <v>37</v>
      </c>
      <c r="M3145" t="s">
        <v>660</v>
      </c>
      <c r="N3145" t="s">
        <v>660</v>
      </c>
      <c r="O3145" t="s">
        <v>21</v>
      </c>
    </row>
    <row r="3146" spans="1:15" x14ac:dyDescent="0.2">
      <c r="A3146" t="s">
        <v>15641</v>
      </c>
      <c r="B3146" t="s">
        <v>15642</v>
      </c>
      <c r="C3146" t="s">
        <v>437</v>
      </c>
      <c r="D3146" t="s">
        <v>18</v>
      </c>
      <c r="E3146" t="s">
        <v>31</v>
      </c>
      <c r="F3146" t="s">
        <v>15496</v>
      </c>
      <c r="G3146" t="s">
        <v>15643</v>
      </c>
      <c r="H3146" t="s">
        <v>15644</v>
      </c>
      <c r="I3146" t="s">
        <v>15645</v>
      </c>
      <c r="J3146" t="s">
        <v>69</v>
      </c>
      <c r="K3146" t="s">
        <v>343</v>
      </c>
      <c r="L3146" t="s">
        <v>37</v>
      </c>
      <c r="M3146" t="s">
        <v>38</v>
      </c>
      <c r="N3146" t="s">
        <v>15645</v>
      </c>
      <c r="O3146" t="s">
        <v>15643</v>
      </c>
    </row>
    <row r="3147" spans="1:15" x14ac:dyDescent="0.2">
      <c r="A3147" t="s">
        <v>15646</v>
      </c>
      <c r="B3147" t="s">
        <v>15647</v>
      </c>
      <c r="C3147" t="s">
        <v>79</v>
      </c>
      <c r="D3147" t="s">
        <v>64</v>
      </c>
      <c r="E3147" t="s">
        <v>105</v>
      </c>
      <c r="F3147" t="s">
        <v>14978</v>
      </c>
      <c r="G3147" t="s">
        <v>218</v>
      </c>
      <c r="H3147" t="s">
        <v>15648</v>
      </c>
      <c r="I3147" t="s">
        <v>585</v>
      </c>
      <c r="J3147" t="s">
        <v>24</v>
      </c>
      <c r="K3147" t="s">
        <v>395</v>
      </c>
      <c r="L3147" t="s">
        <v>109</v>
      </c>
      <c r="M3147" t="s">
        <v>15649</v>
      </c>
      <c r="N3147" t="s">
        <v>15650</v>
      </c>
      <c r="O3147" t="s">
        <v>15651</v>
      </c>
    </row>
    <row r="3148" spans="1:15" x14ac:dyDescent="0.2">
      <c r="A3148" t="s">
        <v>15652</v>
      </c>
      <c r="B3148" t="s">
        <v>15653</v>
      </c>
      <c r="C3148" t="s">
        <v>2469</v>
      </c>
      <c r="D3148" t="s">
        <v>283</v>
      </c>
      <c r="E3148" t="s">
        <v>31</v>
      </c>
      <c r="F3148" t="s">
        <v>2883</v>
      </c>
      <c r="G3148" t="s">
        <v>193</v>
      </c>
      <c r="H3148" t="s">
        <v>15654</v>
      </c>
      <c r="I3148" t="s">
        <v>15655</v>
      </c>
      <c r="J3148" t="s">
        <v>69</v>
      </c>
      <c r="K3148" t="s">
        <v>709</v>
      </c>
      <c r="L3148" t="s">
        <v>37</v>
      </c>
      <c r="M3148" t="s">
        <v>15655</v>
      </c>
      <c r="N3148" t="s">
        <v>15655</v>
      </c>
      <c r="O3148" t="s">
        <v>193</v>
      </c>
    </row>
    <row r="3149" spans="1:15" x14ac:dyDescent="0.2">
      <c r="A3149" t="s">
        <v>15656</v>
      </c>
      <c r="B3149" t="s">
        <v>15657</v>
      </c>
      <c r="C3149" t="s">
        <v>120</v>
      </c>
      <c r="D3149" t="s">
        <v>120</v>
      </c>
      <c r="E3149" t="s">
        <v>31</v>
      </c>
      <c r="F3149" t="s">
        <v>13487</v>
      </c>
      <c r="G3149" t="s">
        <v>407</v>
      </c>
      <c r="H3149" t="s">
        <v>15658</v>
      </c>
      <c r="I3149" t="s">
        <v>15659</v>
      </c>
      <c r="J3149" t="s">
        <v>69</v>
      </c>
      <c r="K3149" t="s">
        <v>7758</v>
      </c>
      <c r="L3149" t="s">
        <v>37</v>
      </c>
      <c r="M3149" t="s">
        <v>8932</v>
      </c>
      <c r="N3149" t="s">
        <v>15659</v>
      </c>
      <c r="O3149" t="s">
        <v>407</v>
      </c>
    </row>
    <row r="3150" spans="1:15" x14ac:dyDescent="0.2">
      <c r="A3150" t="s">
        <v>15660</v>
      </c>
      <c r="B3150" t="s">
        <v>15661</v>
      </c>
      <c r="C3150" t="s">
        <v>2053</v>
      </c>
      <c r="D3150" t="s">
        <v>48</v>
      </c>
      <c r="E3150" t="s">
        <v>19</v>
      </c>
      <c r="F3150" t="s">
        <v>15662</v>
      </c>
      <c r="G3150" t="s">
        <v>275</v>
      </c>
      <c r="H3150" t="s">
        <v>15663</v>
      </c>
      <c r="I3150" t="s">
        <v>15664</v>
      </c>
      <c r="J3150" t="s">
        <v>69</v>
      </c>
      <c r="K3150" t="s">
        <v>957</v>
      </c>
      <c r="L3150" t="s">
        <v>25</v>
      </c>
      <c r="M3150" t="s">
        <v>15665</v>
      </c>
      <c r="N3150" t="s">
        <v>15666</v>
      </c>
      <c r="O3150" t="s">
        <v>15667</v>
      </c>
    </row>
    <row r="3151" spans="1:15" x14ac:dyDescent="0.2">
      <c r="A3151" t="s">
        <v>15668</v>
      </c>
      <c r="B3151" t="s">
        <v>15669</v>
      </c>
      <c r="C3151" t="s">
        <v>87</v>
      </c>
      <c r="D3151" t="s">
        <v>88</v>
      </c>
      <c r="E3151" t="s">
        <v>19</v>
      </c>
      <c r="F3151" t="s">
        <v>9350</v>
      </c>
      <c r="G3151" t="s">
        <v>176</v>
      </c>
      <c r="H3151" t="s">
        <v>15670</v>
      </c>
      <c r="I3151" t="s">
        <v>1263</v>
      </c>
      <c r="J3151" t="s">
        <v>59</v>
      </c>
      <c r="K3151" t="s">
        <v>45</v>
      </c>
      <c r="L3151" t="s">
        <v>25</v>
      </c>
      <c r="M3151" t="s">
        <v>15671</v>
      </c>
      <c r="N3151" t="s">
        <v>15672</v>
      </c>
      <c r="O3151" t="s">
        <v>15673</v>
      </c>
    </row>
    <row r="3152" spans="1:15" x14ac:dyDescent="0.2">
      <c r="A3152" t="s">
        <v>15674</v>
      </c>
      <c r="B3152" t="s">
        <v>15675</v>
      </c>
      <c r="C3152" t="s">
        <v>488</v>
      </c>
      <c r="D3152" t="s">
        <v>48</v>
      </c>
      <c r="E3152" t="s">
        <v>31</v>
      </c>
      <c r="F3152" t="s">
        <v>15676</v>
      </c>
      <c r="G3152" t="s">
        <v>193</v>
      </c>
      <c r="H3152" t="s">
        <v>15677</v>
      </c>
      <c r="I3152" t="s">
        <v>15678</v>
      </c>
      <c r="J3152" t="s">
        <v>24</v>
      </c>
      <c r="K3152" t="s">
        <v>318</v>
      </c>
      <c r="L3152" t="s">
        <v>37</v>
      </c>
      <c r="M3152" t="s">
        <v>15678</v>
      </c>
      <c r="N3152" t="s">
        <v>15678</v>
      </c>
      <c r="O3152" t="s">
        <v>193</v>
      </c>
    </row>
    <row r="3153" spans="1:15" x14ac:dyDescent="0.2">
      <c r="A3153" t="s">
        <v>15679</v>
      </c>
      <c r="B3153" t="s">
        <v>15680</v>
      </c>
      <c r="C3153" t="s">
        <v>96</v>
      </c>
      <c r="D3153" t="s">
        <v>30</v>
      </c>
      <c r="E3153" t="s">
        <v>31</v>
      </c>
      <c r="F3153" t="s">
        <v>15570</v>
      </c>
      <c r="G3153" t="s">
        <v>303</v>
      </c>
      <c r="H3153" t="s">
        <v>15681</v>
      </c>
      <c r="I3153" t="s">
        <v>15682</v>
      </c>
      <c r="J3153" t="s">
        <v>69</v>
      </c>
      <c r="K3153" t="s">
        <v>1125</v>
      </c>
      <c r="L3153" t="s">
        <v>37</v>
      </c>
      <c r="M3153" t="s">
        <v>15682</v>
      </c>
      <c r="N3153" t="s">
        <v>15682</v>
      </c>
      <c r="O3153" t="s">
        <v>303</v>
      </c>
    </row>
    <row r="3154" spans="1:15" x14ac:dyDescent="0.2">
      <c r="A3154" t="s">
        <v>15683</v>
      </c>
      <c r="B3154" t="s">
        <v>15684</v>
      </c>
      <c r="C3154" t="s">
        <v>437</v>
      </c>
      <c r="D3154" t="s">
        <v>18</v>
      </c>
      <c r="E3154" t="s">
        <v>31</v>
      </c>
      <c r="F3154" t="s">
        <v>15685</v>
      </c>
      <c r="G3154" t="s">
        <v>1446</v>
      </c>
      <c r="H3154" t="s">
        <v>15686</v>
      </c>
      <c r="I3154" t="s">
        <v>15687</v>
      </c>
      <c r="J3154" t="s">
        <v>24</v>
      </c>
      <c r="K3154" t="s">
        <v>1214</v>
      </c>
      <c r="L3154" t="s">
        <v>37</v>
      </c>
      <c r="M3154" t="s">
        <v>15687</v>
      </c>
      <c r="N3154" t="s">
        <v>15687</v>
      </c>
      <c r="O3154" t="s">
        <v>1446</v>
      </c>
    </row>
    <row r="3155" spans="1:15" x14ac:dyDescent="0.2">
      <c r="A3155" t="s">
        <v>15688</v>
      </c>
      <c r="B3155" t="s">
        <v>15689</v>
      </c>
      <c r="C3155" t="s">
        <v>231</v>
      </c>
      <c r="D3155" t="s">
        <v>30</v>
      </c>
      <c r="E3155" t="s">
        <v>1389</v>
      </c>
      <c r="F3155" t="s">
        <v>2972</v>
      </c>
      <c r="G3155" t="s">
        <v>2691</v>
      </c>
      <c r="H3155" t="s">
        <v>15690</v>
      </c>
      <c r="I3155" t="s">
        <v>1351</v>
      </c>
      <c r="J3155" t="s">
        <v>24</v>
      </c>
      <c r="K3155" t="s">
        <v>1577</v>
      </c>
      <c r="L3155" t="s">
        <v>1394</v>
      </c>
      <c r="M3155" t="s">
        <v>15691</v>
      </c>
      <c r="N3155" t="s">
        <v>15692</v>
      </c>
      <c r="O3155" t="s">
        <v>15693</v>
      </c>
    </row>
    <row r="3156" spans="1:15" x14ac:dyDescent="0.2">
      <c r="A3156" t="s">
        <v>15694</v>
      </c>
      <c r="B3156" t="s">
        <v>15695</v>
      </c>
      <c r="C3156" t="s">
        <v>781</v>
      </c>
      <c r="D3156" t="s">
        <v>174</v>
      </c>
      <c r="E3156" t="s">
        <v>467</v>
      </c>
      <c r="F3156" t="s">
        <v>15696</v>
      </c>
      <c r="G3156" t="s">
        <v>2857</v>
      </c>
      <c r="H3156" t="s">
        <v>15697</v>
      </c>
      <c r="I3156" t="s">
        <v>15698</v>
      </c>
      <c r="J3156" t="s">
        <v>24</v>
      </c>
      <c r="K3156" t="s">
        <v>356</v>
      </c>
      <c r="L3156" t="s">
        <v>471</v>
      </c>
      <c r="M3156" t="s">
        <v>23</v>
      </c>
      <c r="N3156" t="s">
        <v>15699</v>
      </c>
      <c r="O3156" t="s">
        <v>15700</v>
      </c>
    </row>
    <row r="3157" spans="1:15" x14ac:dyDescent="0.2">
      <c r="A3157" t="s">
        <v>15701</v>
      </c>
      <c r="B3157" t="s">
        <v>15702</v>
      </c>
      <c r="C3157" t="s">
        <v>96</v>
      </c>
      <c r="D3157" t="s">
        <v>30</v>
      </c>
      <c r="E3157" t="s">
        <v>31</v>
      </c>
      <c r="F3157" t="s">
        <v>11140</v>
      </c>
      <c r="G3157" t="s">
        <v>193</v>
      </c>
      <c r="H3157" t="s">
        <v>15703</v>
      </c>
      <c r="I3157" t="s">
        <v>15704</v>
      </c>
      <c r="J3157" t="s">
        <v>69</v>
      </c>
      <c r="K3157" t="s">
        <v>7585</v>
      </c>
      <c r="L3157" t="s">
        <v>37</v>
      </c>
      <c r="M3157" t="s">
        <v>15704</v>
      </c>
      <c r="N3157" t="s">
        <v>15704</v>
      </c>
      <c r="O3157" t="s">
        <v>193</v>
      </c>
    </row>
    <row r="3158" spans="1:15" x14ac:dyDescent="0.2">
      <c r="A3158" t="s">
        <v>15705</v>
      </c>
      <c r="B3158" t="s">
        <v>15706</v>
      </c>
      <c r="C3158" t="s">
        <v>853</v>
      </c>
      <c r="D3158" t="s">
        <v>853</v>
      </c>
      <c r="E3158" t="s">
        <v>31</v>
      </c>
      <c r="F3158" t="s">
        <v>5427</v>
      </c>
      <c r="G3158" t="s">
        <v>50</v>
      </c>
      <c r="H3158" t="s">
        <v>15707</v>
      </c>
      <c r="I3158" t="s">
        <v>15708</v>
      </c>
      <c r="J3158" t="s">
        <v>69</v>
      </c>
      <c r="K3158" t="s">
        <v>5077</v>
      </c>
      <c r="L3158" t="s">
        <v>37</v>
      </c>
      <c r="M3158" t="s">
        <v>15708</v>
      </c>
      <c r="N3158" t="s">
        <v>15708</v>
      </c>
      <c r="O3158" t="s">
        <v>50</v>
      </c>
    </row>
    <row r="3159" spans="1:15" x14ac:dyDescent="0.2">
      <c r="A3159" t="s">
        <v>15709</v>
      </c>
      <c r="B3159" t="s">
        <v>15710</v>
      </c>
      <c r="C3159" t="s">
        <v>231</v>
      </c>
      <c r="D3159" t="s">
        <v>30</v>
      </c>
      <c r="E3159" t="s">
        <v>31</v>
      </c>
      <c r="F3159" t="s">
        <v>11290</v>
      </c>
      <c r="G3159" t="s">
        <v>414</v>
      </c>
      <c r="H3159" t="s">
        <v>15711</v>
      </c>
      <c r="I3159" t="s">
        <v>15712</v>
      </c>
      <c r="J3159" t="s">
        <v>69</v>
      </c>
      <c r="K3159" t="s">
        <v>470</v>
      </c>
      <c r="L3159" t="s">
        <v>37</v>
      </c>
      <c r="M3159" t="s">
        <v>15712</v>
      </c>
      <c r="N3159" t="s">
        <v>15712</v>
      </c>
      <c r="O3159" t="s">
        <v>414</v>
      </c>
    </row>
    <row r="3160" spans="1:15" x14ac:dyDescent="0.2">
      <c r="A3160" t="s">
        <v>15713</v>
      </c>
      <c r="B3160" t="s">
        <v>15714</v>
      </c>
      <c r="C3160" t="s">
        <v>48</v>
      </c>
      <c r="D3160" t="s">
        <v>48</v>
      </c>
      <c r="E3160" t="s">
        <v>31</v>
      </c>
      <c r="F3160" t="s">
        <v>15715</v>
      </c>
      <c r="G3160" t="s">
        <v>275</v>
      </c>
      <c r="H3160" t="s">
        <v>15716</v>
      </c>
      <c r="I3160" t="s">
        <v>15717</v>
      </c>
      <c r="J3160" t="s">
        <v>69</v>
      </c>
      <c r="K3160" t="s">
        <v>3108</v>
      </c>
      <c r="L3160" t="s">
        <v>37</v>
      </c>
      <c r="M3160" t="s">
        <v>15717</v>
      </c>
      <c r="N3160" t="s">
        <v>15717</v>
      </c>
      <c r="O3160" t="s">
        <v>275</v>
      </c>
    </row>
    <row r="3161" spans="1:15" x14ac:dyDescent="0.2">
      <c r="A3161" t="s">
        <v>15718</v>
      </c>
      <c r="B3161" t="s">
        <v>15719</v>
      </c>
      <c r="C3161" t="s">
        <v>437</v>
      </c>
      <c r="D3161" t="s">
        <v>18</v>
      </c>
      <c r="E3161" t="s">
        <v>31</v>
      </c>
      <c r="F3161" t="s">
        <v>1003</v>
      </c>
      <c r="G3161" t="s">
        <v>115</v>
      </c>
      <c r="H3161" t="s">
        <v>15720</v>
      </c>
      <c r="I3161" t="s">
        <v>23</v>
      </c>
      <c r="J3161" t="s">
        <v>24</v>
      </c>
      <c r="K3161" t="s">
        <v>23</v>
      </c>
      <c r="L3161" t="s">
        <v>37</v>
      </c>
      <c r="M3161" t="s">
        <v>23</v>
      </c>
      <c r="N3161" t="s">
        <v>23</v>
      </c>
      <c r="O3161" t="s">
        <v>115</v>
      </c>
    </row>
    <row r="3162" spans="1:15" x14ac:dyDescent="0.2">
      <c r="A3162" t="s">
        <v>15721</v>
      </c>
      <c r="B3162" t="s">
        <v>15722</v>
      </c>
      <c r="C3162" t="s">
        <v>29</v>
      </c>
      <c r="D3162" t="s">
        <v>30</v>
      </c>
      <c r="E3162" t="s">
        <v>31</v>
      </c>
      <c r="F3162" t="s">
        <v>15723</v>
      </c>
      <c r="G3162" t="s">
        <v>275</v>
      </c>
      <c r="H3162" t="s">
        <v>15724</v>
      </c>
      <c r="I3162" t="s">
        <v>15725</v>
      </c>
      <c r="J3162" t="s">
        <v>24</v>
      </c>
      <c r="K3162" t="s">
        <v>410</v>
      </c>
      <c r="L3162" t="s">
        <v>37</v>
      </c>
      <c r="M3162" t="s">
        <v>15725</v>
      </c>
      <c r="N3162" t="s">
        <v>15725</v>
      </c>
      <c r="O3162" t="s">
        <v>275</v>
      </c>
    </row>
    <row r="3163" spans="1:15" x14ac:dyDescent="0.2">
      <c r="A3163" t="s">
        <v>15726</v>
      </c>
      <c r="B3163" t="s">
        <v>15727</v>
      </c>
      <c r="C3163" t="s">
        <v>2274</v>
      </c>
      <c r="D3163" t="s">
        <v>48</v>
      </c>
      <c r="E3163" t="s">
        <v>31</v>
      </c>
      <c r="F3163" t="s">
        <v>5054</v>
      </c>
      <c r="G3163" t="s">
        <v>33</v>
      </c>
      <c r="H3163" t="s">
        <v>15728</v>
      </c>
      <c r="I3163" t="s">
        <v>15729</v>
      </c>
      <c r="J3163" t="s">
        <v>69</v>
      </c>
      <c r="K3163" t="s">
        <v>802</v>
      </c>
      <c r="L3163" t="s">
        <v>37</v>
      </c>
      <c r="M3163" t="s">
        <v>15729</v>
      </c>
      <c r="N3163" t="s">
        <v>15729</v>
      </c>
      <c r="O3163" t="s">
        <v>33</v>
      </c>
    </row>
    <row r="3164" spans="1:15" x14ac:dyDescent="0.2">
      <c r="A3164" t="s">
        <v>15730</v>
      </c>
      <c r="B3164" t="s">
        <v>15731</v>
      </c>
      <c r="C3164" t="s">
        <v>424</v>
      </c>
      <c r="D3164" t="s">
        <v>30</v>
      </c>
      <c r="E3164" t="s">
        <v>183</v>
      </c>
      <c r="F3164" t="s">
        <v>5033</v>
      </c>
      <c r="G3164" t="s">
        <v>15732</v>
      </c>
      <c r="H3164" t="s">
        <v>15733</v>
      </c>
      <c r="I3164" t="s">
        <v>15734</v>
      </c>
      <c r="J3164" t="s">
        <v>24</v>
      </c>
      <c r="K3164" t="s">
        <v>166</v>
      </c>
      <c r="L3164" t="s">
        <v>186</v>
      </c>
      <c r="M3164" t="s">
        <v>15735</v>
      </c>
      <c r="N3164" t="s">
        <v>15736</v>
      </c>
      <c r="O3164" t="s">
        <v>15737</v>
      </c>
    </row>
    <row r="3165" spans="1:15" x14ac:dyDescent="0.2">
      <c r="A3165" t="s">
        <v>15738</v>
      </c>
      <c r="B3165" t="s">
        <v>15739</v>
      </c>
      <c r="C3165" t="s">
        <v>104</v>
      </c>
      <c r="D3165" t="s">
        <v>18</v>
      </c>
      <c r="E3165" t="s">
        <v>31</v>
      </c>
      <c r="F3165" t="s">
        <v>9080</v>
      </c>
      <c r="G3165" t="s">
        <v>323</v>
      </c>
      <c r="H3165" t="s">
        <v>15740</v>
      </c>
      <c r="I3165" t="s">
        <v>14572</v>
      </c>
      <c r="J3165" t="s">
        <v>24</v>
      </c>
      <c r="K3165" t="s">
        <v>166</v>
      </c>
      <c r="L3165" t="s">
        <v>37</v>
      </c>
      <c r="M3165" t="s">
        <v>14572</v>
      </c>
      <c r="N3165" t="s">
        <v>14572</v>
      </c>
      <c r="O3165" t="s">
        <v>323</v>
      </c>
    </row>
    <row r="3166" spans="1:15" x14ac:dyDescent="0.2">
      <c r="A3166" t="s">
        <v>15741</v>
      </c>
      <c r="B3166" t="s">
        <v>15742</v>
      </c>
      <c r="C3166" t="s">
        <v>87</v>
      </c>
      <c r="D3166" t="s">
        <v>88</v>
      </c>
      <c r="E3166" t="s">
        <v>31</v>
      </c>
      <c r="F3166" t="s">
        <v>15743</v>
      </c>
      <c r="G3166" t="s">
        <v>176</v>
      </c>
      <c r="H3166" t="s">
        <v>15744</v>
      </c>
      <c r="I3166" t="s">
        <v>2969</v>
      </c>
      <c r="J3166" t="s">
        <v>59</v>
      </c>
      <c r="K3166" t="s">
        <v>144</v>
      </c>
      <c r="L3166" t="s">
        <v>37</v>
      </c>
      <c r="M3166" t="s">
        <v>2969</v>
      </c>
      <c r="N3166" t="s">
        <v>2969</v>
      </c>
      <c r="O3166" t="s">
        <v>176</v>
      </c>
    </row>
    <row r="3167" spans="1:15" x14ac:dyDescent="0.2">
      <c r="A3167" t="s">
        <v>15745</v>
      </c>
      <c r="B3167" t="s">
        <v>15746</v>
      </c>
      <c r="C3167" t="s">
        <v>1573</v>
      </c>
      <c r="D3167" t="s">
        <v>148</v>
      </c>
      <c r="E3167" t="s">
        <v>31</v>
      </c>
      <c r="F3167" t="s">
        <v>1326</v>
      </c>
      <c r="G3167" t="s">
        <v>150</v>
      </c>
      <c r="H3167" t="s">
        <v>15747</v>
      </c>
      <c r="I3167" t="s">
        <v>14870</v>
      </c>
      <c r="J3167" t="s">
        <v>69</v>
      </c>
      <c r="K3167" t="s">
        <v>598</v>
      </c>
      <c r="L3167" t="s">
        <v>37</v>
      </c>
      <c r="M3167" t="s">
        <v>1463</v>
      </c>
      <c r="N3167" t="s">
        <v>14870</v>
      </c>
      <c r="O3167" t="s">
        <v>150</v>
      </c>
    </row>
    <row r="3168" spans="1:15" x14ac:dyDescent="0.2">
      <c r="A3168" t="s">
        <v>15748</v>
      </c>
      <c r="B3168" t="s">
        <v>15749</v>
      </c>
      <c r="C3168" t="s">
        <v>588</v>
      </c>
      <c r="D3168" t="s">
        <v>125</v>
      </c>
      <c r="E3168" t="s">
        <v>31</v>
      </c>
      <c r="F3168" t="s">
        <v>14375</v>
      </c>
      <c r="G3168" t="s">
        <v>33</v>
      </c>
      <c r="H3168" t="s">
        <v>15750</v>
      </c>
      <c r="I3168" t="s">
        <v>15751</v>
      </c>
      <c r="J3168" t="s">
        <v>24</v>
      </c>
      <c r="K3168" t="s">
        <v>1508</v>
      </c>
      <c r="L3168" t="s">
        <v>37</v>
      </c>
      <c r="M3168" t="s">
        <v>15751</v>
      </c>
      <c r="N3168" t="s">
        <v>15751</v>
      </c>
      <c r="O3168" t="s">
        <v>33</v>
      </c>
    </row>
    <row r="3169" spans="1:15" x14ac:dyDescent="0.2">
      <c r="A3169" t="s">
        <v>15752</v>
      </c>
      <c r="B3169" t="s">
        <v>15753</v>
      </c>
      <c r="C3169" t="s">
        <v>497</v>
      </c>
      <c r="D3169" t="s">
        <v>497</v>
      </c>
      <c r="E3169" t="s">
        <v>31</v>
      </c>
      <c r="F3169" t="s">
        <v>4742</v>
      </c>
      <c r="G3169" t="s">
        <v>42</v>
      </c>
      <c r="H3169" t="s">
        <v>15754</v>
      </c>
      <c r="I3169" t="s">
        <v>15755</v>
      </c>
      <c r="J3169" t="s">
        <v>69</v>
      </c>
      <c r="K3169" t="s">
        <v>15756</v>
      </c>
      <c r="L3169" t="s">
        <v>37</v>
      </c>
      <c r="M3169" t="s">
        <v>15755</v>
      </c>
      <c r="N3169" t="s">
        <v>15755</v>
      </c>
      <c r="O3169" t="s">
        <v>42</v>
      </c>
    </row>
    <row r="3170" spans="1:15" x14ac:dyDescent="0.2">
      <c r="A3170" t="s">
        <v>15757</v>
      </c>
      <c r="B3170" t="s">
        <v>15758</v>
      </c>
      <c r="C3170" t="s">
        <v>148</v>
      </c>
      <c r="D3170" t="s">
        <v>148</v>
      </c>
      <c r="E3170" t="s">
        <v>31</v>
      </c>
      <c r="F3170" t="s">
        <v>15759</v>
      </c>
      <c r="G3170" t="s">
        <v>157</v>
      </c>
      <c r="H3170" t="s">
        <v>15760</v>
      </c>
      <c r="I3170" t="s">
        <v>1485</v>
      </c>
      <c r="J3170" t="s">
        <v>24</v>
      </c>
      <c r="K3170" t="s">
        <v>45</v>
      </c>
      <c r="L3170" t="s">
        <v>37</v>
      </c>
      <c r="M3170" t="s">
        <v>1485</v>
      </c>
      <c r="N3170" t="s">
        <v>1485</v>
      </c>
      <c r="O3170" t="s">
        <v>157</v>
      </c>
    </row>
    <row r="3171" spans="1:15" x14ac:dyDescent="0.2">
      <c r="A3171" t="s">
        <v>15761</v>
      </c>
      <c r="B3171" t="s">
        <v>15762</v>
      </c>
      <c r="C3171" t="s">
        <v>437</v>
      </c>
      <c r="D3171" t="s">
        <v>18</v>
      </c>
      <c r="E3171" t="s">
        <v>31</v>
      </c>
      <c r="F3171" t="s">
        <v>15763</v>
      </c>
      <c r="G3171" t="s">
        <v>2691</v>
      </c>
      <c r="H3171" t="s">
        <v>15764</v>
      </c>
      <c r="I3171" t="s">
        <v>4839</v>
      </c>
      <c r="J3171" t="s">
        <v>59</v>
      </c>
      <c r="K3171" t="s">
        <v>479</v>
      </c>
      <c r="L3171" t="s">
        <v>37</v>
      </c>
      <c r="M3171" t="s">
        <v>4839</v>
      </c>
      <c r="N3171" t="s">
        <v>4839</v>
      </c>
      <c r="O3171" t="s">
        <v>2691</v>
      </c>
    </row>
    <row r="3172" spans="1:15" x14ac:dyDescent="0.2">
      <c r="A3172" t="s">
        <v>15765</v>
      </c>
      <c r="B3172" t="s">
        <v>15766</v>
      </c>
      <c r="C3172" t="s">
        <v>781</v>
      </c>
      <c r="D3172" t="s">
        <v>174</v>
      </c>
      <c r="E3172" t="s">
        <v>31</v>
      </c>
      <c r="F3172" t="s">
        <v>2198</v>
      </c>
      <c r="G3172" t="s">
        <v>150</v>
      </c>
      <c r="H3172" t="s">
        <v>15767</v>
      </c>
      <c r="I3172" t="s">
        <v>4255</v>
      </c>
      <c r="J3172" t="s">
        <v>69</v>
      </c>
      <c r="K3172" t="s">
        <v>709</v>
      </c>
      <c r="L3172" t="s">
        <v>37</v>
      </c>
      <c r="M3172" t="s">
        <v>4255</v>
      </c>
      <c r="N3172" t="s">
        <v>4255</v>
      </c>
      <c r="O3172" t="s">
        <v>150</v>
      </c>
    </row>
    <row r="3173" spans="1:15" x14ac:dyDescent="0.2">
      <c r="A3173" t="s">
        <v>15768</v>
      </c>
      <c r="B3173" t="s">
        <v>15769</v>
      </c>
      <c r="C3173" t="s">
        <v>30</v>
      </c>
      <c r="D3173" t="s">
        <v>30</v>
      </c>
      <c r="E3173" t="s">
        <v>31</v>
      </c>
      <c r="F3173" t="s">
        <v>11587</v>
      </c>
      <c r="G3173" t="s">
        <v>303</v>
      </c>
      <c r="H3173" t="s">
        <v>15770</v>
      </c>
      <c r="I3173" t="s">
        <v>52</v>
      </c>
      <c r="J3173" t="s">
        <v>24</v>
      </c>
      <c r="K3173" t="s">
        <v>52</v>
      </c>
      <c r="L3173" t="s">
        <v>37</v>
      </c>
      <c r="M3173" t="s">
        <v>23</v>
      </c>
      <c r="N3173" t="s">
        <v>52</v>
      </c>
      <c r="O3173" t="s">
        <v>303</v>
      </c>
    </row>
    <row r="3174" spans="1:15" x14ac:dyDescent="0.2">
      <c r="A3174" t="s">
        <v>15771</v>
      </c>
      <c r="B3174" t="s">
        <v>15772</v>
      </c>
      <c r="C3174" t="s">
        <v>1102</v>
      </c>
      <c r="D3174" t="s">
        <v>125</v>
      </c>
      <c r="E3174" t="s">
        <v>31</v>
      </c>
      <c r="F3174" t="s">
        <v>1460</v>
      </c>
      <c r="G3174" t="s">
        <v>50</v>
      </c>
      <c r="H3174" t="s">
        <v>15773</v>
      </c>
      <c r="I3174" t="s">
        <v>1139</v>
      </c>
      <c r="J3174" t="s">
        <v>2344</v>
      </c>
      <c r="K3174" t="s">
        <v>45</v>
      </c>
      <c r="L3174" t="s">
        <v>37</v>
      </c>
      <c r="M3174" t="s">
        <v>23</v>
      </c>
      <c r="N3174" t="s">
        <v>1139</v>
      </c>
      <c r="O3174" t="s">
        <v>50</v>
      </c>
    </row>
    <row r="3175" spans="1:15" x14ac:dyDescent="0.2">
      <c r="A3175" t="s">
        <v>15774</v>
      </c>
      <c r="B3175" t="s">
        <v>15775</v>
      </c>
      <c r="C3175" t="s">
        <v>941</v>
      </c>
      <c r="D3175" t="s">
        <v>48</v>
      </c>
      <c r="E3175" t="s">
        <v>467</v>
      </c>
      <c r="F3175" t="s">
        <v>4263</v>
      </c>
      <c r="G3175" t="s">
        <v>2754</v>
      </c>
      <c r="H3175" t="s">
        <v>15776</v>
      </c>
      <c r="I3175" t="s">
        <v>23</v>
      </c>
      <c r="J3175" t="s">
        <v>24</v>
      </c>
      <c r="K3175" t="s">
        <v>23</v>
      </c>
      <c r="L3175" t="s">
        <v>1981</v>
      </c>
      <c r="M3175" t="s">
        <v>23</v>
      </c>
      <c r="N3175" t="s">
        <v>23</v>
      </c>
      <c r="O3175" t="s">
        <v>15777</v>
      </c>
    </row>
    <row r="3176" spans="1:15" x14ac:dyDescent="0.2">
      <c r="A3176" t="s">
        <v>15778</v>
      </c>
      <c r="B3176" t="s">
        <v>15779</v>
      </c>
      <c r="C3176" t="s">
        <v>424</v>
      </c>
      <c r="D3176" t="s">
        <v>30</v>
      </c>
      <c r="E3176" t="s">
        <v>31</v>
      </c>
      <c r="F3176" t="s">
        <v>15780</v>
      </c>
      <c r="G3176" t="s">
        <v>15781</v>
      </c>
      <c r="H3176" t="s">
        <v>15782</v>
      </c>
      <c r="I3176" t="s">
        <v>15783</v>
      </c>
      <c r="J3176" t="s">
        <v>69</v>
      </c>
      <c r="K3176" t="s">
        <v>4292</v>
      </c>
      <c r="L3176" t="s">
        <v>37</v>
      </c>
      <c r="M3176" t="s">
        <v>15150</v>
      </c>
      <c r="N3176" t="s">
        <v>15783</v>
      </c>
      <c r="O3176" t="s">
        <v>15781</v>
      </c>
    </row>
    <row r="3177" spans="1:15" x14ac:dyDescent="0.2">
      <c r="A3177" t="s">
        <v>15784</v>
      </c>
      <c r="B3177" t="s">
        <v>15785</v>
      </c>
      <c r="C3177" t="s">
        <v>147</v>
      </c>
      <c r="D3177" t="s">
        <v>148</v>
      </c>
      <c r="E3177" t="s">
        <v>31</v>
      </c>
      <c r="F3177" t="s">
        <v>5043</v>
      </c>
      <c r="G3177" t="s">
        <v>303</v>
      </c>
      <c r="H3177" t="s">
        <v>15786</v>
      </c>
      <c r="I3177" t="s">
        <v>15787</v>
      </c>
      <c r="J3177" t="s">
        <v>24</v>
      </c>
      <c r="K3177" t="s">
        <v>1192</v>
      </c>
      <c r="L3177" t="s">
        <v>37</v>
      </c>
      <c r="M3177" t="s">
        <v>15787</v>
      </c>
      <c r="N3177" t="s">
        <v>15787</v>
      </c>
      <c r="O3177" t="s">
        <v>303</v>
      </c>
    </row>
    <row r="3178" spans="1:15" x14ac:dyDescent="0.2">
      <c r="A3178" t="s">
        <v>15788</v>
      </c>
      <c r="B3178" t="s">
        <v>15789</v>
      </c>
      <c r="C3178" t="s">
        <v>131</v>
      </c>
      <c r="D3178" t="s">
        <v>125</v>
      </c>
      <c r="E3178" t="s">
        <v>31</v>
      </c>
      <c r="F3178" t="s">
        <v>6077</v>
      </c>
      <c r="G3178" t="s">
        <v>81</v>
      </c>
      <c r="H3178" t="s">
        <v>15790</v>
      </c>
      <c r="I3178" t="s">
        <v>15791</v>
      </c>
      <c r="J3178" t="s">
        <v>69</v>
      </c>
      <c r="K3178" t="s">
        <v>15792</v>
      </c>
      <c r="L3178" t="s">
        <v>37</v>
      </c>
      <c r="M3178" t="s">
        <v>15791</v>
      </c>
      <c r="N3178" t="s">
        <v>15791</v>
      </c>
      <c r="O3178" t="s">
        <v>81</v>
      </c>
    </row>
    <row r="3179" spans="1:15" x14ac:dyDescent="0.2">
      <c r="A3179" t="s">
        <v>15793</v>
      </c>
      <c r="B3179" t="s">
        <v>15794</v>
      </c>
      <c r="C3179" t="s">
        <v>131</v>
      </c>
      <c r="D3179" t="s">
        <v>125</v>
      </c>
      <c r="E3179" t="s">
        <v>31</v>
      </c>
      <c r="F3179" t="s">
        <v>5367</v>
      </c>
      <c r="G3179" t="s">
        <v>56</v>
      </c>
      <c r="H3179" t="s">
        <v>15795</v>
      </c>
      <c r="I3179" t="s">
        <v>15796</v>
      </c>
      <c r="J3179" t="s">
        <v>59</v>
      </c>
      <c r="K3179" t="s">
        <v>306</v>
      </c>
      <c r="L3179" t="s">
        <v>37</v>
      </c>
      <c r="M3179" t="s">
        <v>15797</v>
      </c>
      <c r="N3179" t="s">
        <v>15796</v>
      </c>
      <c r="O3179" t="s">
        <v>56</v>
      </c>
    </row>
    <row r="3180" spans="1:15" x14ac:dyDescent="0.2">
      <c r="A3180" t="s">
        <v>15798</v>
      </c>
      <c r="B3180" t="s">
        <v>15799</v>
      </c>
      <c r="C3180" t="s">
        <v>131</v>
      </c>
      <c r="D3180" t="s">
        <v>125</v>
      </c>
      <c r="E3180" t="s">
        <v>467</v>
      </c>
      <c r="F3180" t="s">
        <v>15800</v>
      </c>
      <c r="G3180" t="s">
        <v>115</v>
      </c>
      <c r="H3180" t="s">
        <v>15801</v>
      </c>
      <c r="I3180" t="s">
        <v>15802</v>
      </c>
      <c r="J3180" t="s">
        <v>24</v>
      </c>
      <c r="K3180" t="s">
        <v>293</v>
      </c>
      <c r="L3180" t="s">
        <v>1981</v>
      </c>
      <c r="M3180" t="s">
        <v>15803</v>
      </c>
      <c r="N3180" t="s">
        <v>15804</v>
      </c>
      <c r="O3180" t="s">
        <v>15805</v>
      </c>
    </row>
    <row r="3181" spans="1:15" x14ac:dyDescent="0.2">
      <c r="A3181" t="s">
        <v>15806</v>
      </c>
      <c r="B3181" t="s">
        <v>15807</v>
      </c>
      <c r="C3181" t="s">
        <v>48</v>
      </c>
      <c r="D3181" t="s">
        <v>48</v>
      </c>
      <c r="E3181" t="s">
        <v>19</v>
      </c>
      <c r="F3181" t="s">
        <v>15808</v>
      </c>
      <c r="G3181" t="s">
        <v>379</v>
      </c>
      <c r="H3181" t="s">
        <v>15809</v>
      </c>
      <c r="I3181" t="s">
        <v>15810</v>
      </c>
      <c r="J3181" t="s">
        <v>24</v>
      </c>
      <c r="K3181" t="s">
        <v>703</v>
      </c>
      <c r="L3181" t="s">
        <v>25</v>
      </c>
      <c r="M3181" t="s">
        <v>15811</v>
      </c>
      <c r="N3181" t="s">
        <v>15812</v>
      </c>
      <c r="O3181" t="s">
        <v>15813</v>
      </c>
    </row>
    <row r="3182" spans="1:15" x14ac:dyDescent="0.2">
      <c r="A3182" t="s">
        <v>15814</v>
      </c>
      <c r="B3182" t="s">
        <v>15815</v>
      </c>
      <c r="C3182" t="s">
        <v>1249</v>
      </c>
      <c r="D3182" t="s">
        <v>18</v>
      </c>
      <c r="E3182" t="s">
        <v>31</v>
      </c>
      <c r="F3182" t="s">
        <v>5133</v>
      </c>
      <c r="G3182" t="s">
        <v>303</v>
      </c>
      <c r="H3182" t="s">
        <v>15816</v>
      </c>
      <c r="I3182" t="s">
        <v>1246</v>
      </c>
      <c r="J3182" t="s">
        <v>24</v>
      </c>
      <c r="K3182" t="s">
        <v>395</v>
      </c>
      <c r="L3182" t="s">
        <v>37</v>
      </c>
      <c r="M3182" t="s">
        <v>1246</v>
      </c>
      <c r="N3182" t="s">
        <v>1246</v>
      </c>
      <c r="O3182" t="s">
        <v>303</v>
      </c>
    </row>
    <row r="3183" spans="1:15" x14ac:dyDescent="0.2">
      <c r="A3183" t="s">
        <v>15817</v>
      </c>
      <c r="B3183" t="s">
        <v>15818</v>
      </c>
      <c r="C3183" t="s">
        <v>87</v>
      </c>
      <c r="D3183" t="s">
        <v>88</v>
      </c>
      <c r="E3183" t="s">
        <v>31</v>
      </c>
      <c r="F3183" t="s">
        <v>9729</v>
      </c>
      <c r="G3183" t="s">
        <v>157</v>
      </c>
      <c r="H3183" t="s">
        <v>15819</v>
      </c>
      <c r="I3183" t="s">
        <v>685</v>
      </c>
      <c r="J3183" t="s">
        <v>24</v>
      </c>
      <c r="K3183" t="s">
        <v>45</v>
      </c>
      <c r="L3183" t="s">
        <v>37</v>
      </c>
      <c r="M3183" t="s">
        <v>23</v>
      </c>
      <c r="N3183" t="s">
        <v>685</v>
      </c>
      <c r="O3183" t="s">
        <v>157</v>
      </c>
    </row>
    <row r="3184" spans="1:15" x14ac:dyDescent="0.2">
      <c r="A3184" t="s">
        <v>15820</v>
      </c>
      <c r="B3184" t="s">
        <v>15821</v>
      </c>
      <c r="C3184" t="s">
        <v>113</v>
      </c>
      <c r="D3184" t="s">
        <v>48</v>
      </c>
      <c r="E3184" t="s">
        <v>31</v>
      </c>
      <c r="F3184" t="s">
        <v>15822</v>
      </c>
      <c r="G3184" t="s">
        <v>1011</v>
      </c>
      <c r="H3184" t="s">
        <v>15823</v>
      </c>
      <c r="I3184" t="s">
        <v>6709</v>
      </c>
      <c r="J3184" t="s">
        <v>69</v>
      </c>
      <c r="K3184" t="s">
        <v>739</v>
      </c>
      <c r="L3184" t="s">
        <v>37</v>
      </c>
      <c r="M3184" t="s">
        <v>6709</v>
      </c>
      <c r="N3184" t="s">
        <v>6709</v>
      </c>
      <c r="O3184" t="s">
        <v>1011</v>
      </c>
    </row>
    <row r="3185" spans="1:15" x14ac:dyDescent="0.2">
      <c r="A3185" t="s">
        <v>15824</v>
      </c>
      <c r="B3185" t="s">
        <v>15825</v>
      </c>
      <c r="C3185" t="s">
        <v>346</v>
      </c>
      <c r="D3185" t="s">
        <v>346</v>
      </c>
      <c r="E3185" t="s">
        <v>31</v>
      </c>
      <c r="F3185" t="s">
        <v>8990</v>
      </c>
      <c r="G3185" t="s">
        <v>1502</v>
      </c>
      <c r="H3185" t="s">
        <v>15826</v>
      </c>
      <c r="I3185" t="s">
        <v>195</v>
      </c>
      <c r="J3185" t="s">
        <v>69</v>
      </c>
      <c r="K3185" t="s">
        <v>493</v>
      </c>
      <c r="L3185" t="s">
        <v>37</v>
      </c>
      <c r="M3185" t="s">
        <v>195</v>
      </c>
      <c r="N3185" t="s">
        <v>195</v>
      </c>
      <c r="O3185" t="s">
        <v>1502</v>
      </c>
    </row>
    <row r="3186" spans="1:15" x14ac:dyDescent="0.2">
      <c r="A3186" t="s">
        <v>15827</v>
      </c>
      <c r="B3186" t="s">
        <v>15828</v>
      </c>
      <c r="C3186" t="s">
        <v>588</v>
      </c>
      <c r="D3186" t="s">
        <v>125</v>
      </c>
      <c r="E3186" t="s">
        <v>31</v>
      </c>
      <c r="F3186" t="s">
        <v>604</v>
      </c>
      <c r="G3186" t="s">
        <v>2691</v>
      </c>
      <c r="H3186" t="s">
        <v>15829</v>
      </c>
      <c r="I3186" t="s">
        <v>15830</v>
      </c>
      <c r="J3186" t="s">
        <v>69</v>
      </c>
      <c r="K3186" t="s">
        <v>15831</v>
      </c>
      <c r="L3186" t="s">
        <v>37</v>
      </c>
      <c r="M3186" t="s">
        <v>15830</v>
      </c>
      <c r="N3186" t="s">
        <v>15830</v>
      </c>
      <c r="O3186" t="s">
        <v>2691</v>
      </c>
    </row>
    <row r="3187" spans="1:15" x14ac:dyDescent="0.2">
      <c r="A3187" t="s">
        <v>15832</v>
      </c>
      <c r="B3187" t="s">
        <v>15833</v>
      </c>
      <c r="C3187" t="s">
        <v>2021</v>
      </c>
      <c r="D3187" t="s">
        <v>148</v>
      </c>
      <c r="E3187" t="s">
        <v>183</v>
      </c>
      <c r="F3187" t="s">
        <v>2209</v>
      </c>
      <c r="G3187" t="s">
        <v>275</v>
      </c>
      <c r="H3187" t="s">
        <v>15834</v>
      </c>
      <c r="I3187" t="s">
        <v>38</v>
      </c>
      <c r="J3187" t="s">
        <v>24</v>
      </c>
      <c r="K3187" t="s">
        <v>45</v>
      </c>
      <c r="L3187" t="s">
        <v>186</v>
      </c>
      <c r="M3187" t="s">
        <v>15835</v>
      </c>
      <c r="N3187" t="s">
        <v>15836</v>
      </c>
      <c r="O3187" t="s">
        <v>15837</v>
      </c>
    </row>
    <row r="3188" spans="1:15" x14ac:dyDescent="0.2">
      <c r="A3188" t="s">
        <v>15838</v>
      </c>
      <c r="B3188" t="s">
        <v>15839</v>
      </c>
      <c r="C3188" t="s">
        <v>831</v>
      </c>
      <c r="D3188" t="s">
        <v>48</v>
      </c>
      <c r="E3188" t="s">
        <v>31</v>
      </c>
      <c r="F3188" t="s">
        <v>13878</v>
      </c>
      <c r="G3188" t="s">
        <v>15840</v>
      </c>
      <c r="H3188" t="s">
        <v>15841</v>
      </c>
      <c r="I3188" t="s">
        <v>5567</v>
      </c>
      <c r="J3188" t="s">
        <v>24</v>
      </c>
      <c r="K3188" t="s">
        <v>196</v>
      </c>
      <c r="L3188" t="s">
        <v>37</v>
      </c>
      <c r="M3188" t="s">
        <v>5567</v>
      </c>
      <c r="N3188" t="s">
        <v>5567</v>
      </c>
      <c r="O3188" t="s">
        <v>15840</v>
      </c>
    </row>
    <row r="3189" spans="1:15" x14ac:dyDescent="0.2">
      <c r="A3189" t="s">
        <v>15842</v>
      </c>
      <c r="B3189" t="s">
        <v>15843</v>
      </c>
      <c r="C3189" t="s">
        <v>131</v>
      </c>
      <c r="D3189" t="s">
        <v>125</v>
      </c>
      <c r="E3189" t="s">
        <v>31</v>
      </c>
      <c r="F3189" t="s">
        <v>7253</v>
      </c>
      <c r="G3189" t="s">
        <v>323</v>
      </c>
      <c r="H3189" t="s">
        <v>15844</v>
      </c>
      <c r="I3189" t="s">
        <v>15845</v>
      </c>
      <c r="J3189" t="s">
        <v>69</v>
      </c>
      <c r="K3189" t="s">
        <v>771</v>
      </c>
      <c r="L3189" t="s">
        <v>37</v>
      </c>
      <c r="M3189" t="s">
        <v>15845</v>
      </c>
      <c r="N3189" t="s">
        <v>15845</v>
      </c>
      <c r="O3189" t="s">
        <v>323</v>
      </c>
    </row>
    <row r="3190" spans="1:15" x14ac:dyDescent="0.2">
      <c r="A3190" t="s">
        <v>15846</v>
      </c>
      <c r="B3190" t="s">
        <v>15847</v>
      </c>
      <c r="C3190" t="s">
        <v>282</v>
      </c>
      <c r="D3190" t="s">
        <v>283</v>
      </c>
      <c r="E3190" t="s">
        <v>31</v>
      </c>
      <c r="F3190" t="s">
        <v>15633</v>
      </c>
      <c r="G3190" t="s">
        <v>218</v>
      </c>
      <c r="H3190" t="s">
        <v>15848</v>
      </c>
      <c r="I3190" t="s">
        <v>15849</v>
      </c>
      <c r="J3190" t="s">
        <v>69</v>
      </c>
      <c r="K3190" t="s">
        <v>1106</v>
      </c>
      <c r="L3190" t="s">
        <v>37</v>
      </c>
      <c r="M3190" t="s">
        <v>15849</v>
      </c>
      <c r="N3190" t="s">
        <v>15849</v>
      </c>
      <c r="O3190" t="s">
        <v>218</v>
      </c>
    </row>
    <row r="3191" spans="1:15" x14ac:dyDescent="0.2">
      <c r="A3191" t="s">
        <v>15850</v>
      </c>
      <c r="B3191" t="s">
        <v>15851</v>
      </c>
      <c r="C3191" t="s">
        <v>588</v>
      </c>
      <c r="D3191" t="s">
        <v>125</v>
      </c>
      <c r="E3191" t="s">
        <v>31</v>
      </c>
      <c r="F3191" t="s">
        <v>15852</v>
      </c>
      <c r="G3191" t="s">
        <v>323</v>
      </c>
      <c r="H3191" t="s">
        <v>15853</v>
      </c>
      <c r="I3191" t="s">
        <v>15854</v>
      </c>
      <c r="J3191" t="s">
        <v>69</v>
      </c>
      <c r="K3191" t="s">
        <v>1630</v>
      </c>
      <c r="L3191" t="s">
        <v>37</v>
      </c>
      <c r="M3191" t="s">
        <v>15854</v>
      </c>
      <c r="N3191" t="s">
        <v>15854</v>
      </c>
      <c r="O3191" t="s">
        <v>323</v>
      </c>
    </row>
    <row r="3192" spans="1:15" x14ac:dyDescent="0.2">
      <c r="A3192" t="s">
        <v>15855</v>
      </c>
      <c r="B3192" t="s">
        <v>15856</v>
      </c>
      <c r="C3192" t="s">
        <v>568</v>
      </c>
      <c r="D3192" t="s">
        <v>174</v>
      </c>
      <c r="E3192" t="s">
        <v>467</v>
      </c>
      <c r="F3192" t="s">
        <v>742</v>
      </c>
      <c r="G3192" t="s">
        <v>218</v>
      </c>
      <c r="H3192" t="s">
        <v>15857</v>
      </c>
      <c r="I3192" t="s">
        <v>15858</v>
      </c>
      <c r="J3192" t="s">
        <v>24</v>
      </c>
      <c r="K3192" t="s">
        <v>277</v>
      </c>
      <c r="L3192" t="s">
        <v>471</v>
      </c>
      <c r="M3192" t="s">
        <v>15859</v>
      </c>
      <c r="N3192" t="s">
        <v>6775</v>
      </c>
      <c r="O3192" t="s">
        <v>15860</v>
      </c>
    </row>
    <row r="3193" spans="1:15" x14ac:dyDescent="0.2">
      <c r="A3193" t="s">
        <v>15861</v>
      </c>
      <c r="B3193" t="s">
        <v>15862</v>
      </c>
      <c r="C3193" t="s">
        <v>1573</v>
      </c>
      <c r="D3193" t="s">
        <v>148</v>
      </c>
      <c r="E3193" t="s">
        <v>183</v>
      </c>
      <c r="F3193" t="s">
        <v>15863</v>
      </c>
      <c r="G3193" t="s">
        <v>275</v>
      </c>
      <c r="H3193" t="s">
        <v>15864</v>
      </c>
      <c r="I3193" t="s">
        <v>1490</v>
      </c>
      <c r="J3193" t="s">
        <v>59</v>
      </c>
      <c r="K3193" t="s">
        <v>45</v>
      </c>
      <c r="L3193" t="s">
        <v>186</v>
      </c>
      <c r="M3193" t="s">
        <v>15865</v>
      </c>
      <c r="N3193" t="s">
        <v>2235</v>
      </c>
      <c r="O3193" t="s">
        <v>15866</v>
      </c>
    </row>
    <row r="3194" spans="1:15" x14ac:dyDescent="0.2">
      <c r="A3194" t="s">
        <v>15867</v>
      </c>
      <c r="B3194" t="s">
        <v>15868</v>
      </c>
      <c r="C3194" t="s">
        <v>29</v>
      </c>
      <c r="D3194" t="s">
        <v>30</v>
      </c>
      <c r="E3194" t="s">
        <v>31</v>
      </c>
      <c r="F3194" t="s">
        <v>13206</v>
      </c>
      <c r="G3194" t="s">
        <v>3247</v>
      </c>
      <c r="H3194" t="s">
        <v>15869</v>
      </c>
      <c r="I3194" t="s">
        <v>15870</v>
      </c>
      <c r="J3194" t="s">
        <v>24</v>
      </c>
      <c r="K3194" t="s">
        <v>1087</v>
      </c>
      <c r="L3194" t="s">
        <v>37</v>
      </c>
      <c r="M3194" t="s">
        <v>15870</v>
      </c>
      <c r="N3194" t="s">
        <v>15870</v>
      </c>
      <c r="O3194" t="s">
        <v>3247</v>
      </c>
    </row>
    <row r="3195" spans="1:15" x14ac:dyDescent="0.2">
      <c r="A3195" t="s">
        <v>15871</v>
      </c>
      <c r="B3195" t="s">
        <v>15872</v>
      </c>
      <c r="C3195" t="s">
        <v>826</v>
      </c>
      <c r="D3195" t="s">
        <v>30</v>
      </c>
      <c r="E3195" t="s">
        <v>105</v>
      </c>
      <c r="F3195" t="s">
        <v>15873</v>
      </c>
      <c r="G3195" t="s">
        <v>15874</v>
      </c>
      <c r="H3195" t="s">
        <v>15875</v>
      </c>
      <c r="I3195" t="s">
        <v>15874</v>
      </c>
      <c r="J3195" t="s">
        <v>69</v>
      </c>
      <c r="K3195" t="s">
        <v>1480</v>
      </c>
      <c r="L3195" t="s">
        <v>109</v>
      </c>
      <c r="M3195" t="s">
        <v>15876</v>
      </c>
      <c r="N3195" t="s">
        <v>15877</v>
      </c>
      <c r="O3195" t="s">
        <v>15877</v>
      </c>
    </row>
    <row r="3196" spans="1:15" x14ac:dyDescent="0.2">
      <c r="A3196" t="s">
        <v>15878</v>
      </c>
      <c r="B3196" t="s">
        <v>15879</v>
      </c>
      <c r="C3196" t="s">
        <v>2469</v>
      </c>
      <c r="D3196" t="s">
        <v>283</v>
      </c>
      <c r="E3196" t="s">
        <v>1017</v>
      </c>
      <c r="F3196" t="s">
        <v>15880</v>
      </c>
      <c r="G3196" t="s">
        <v>1196</v>
      </c>
      <c r="H3196" t="s">
        <v>15881</v>
      </c>
      <c r="I3196" t="s">
        <v>23</v>
      </c>
      <c r="J3196" t="s">
        <v>24</v>
      </c>
      <c r="K3196" t="s">
        <v>23</v>
      </c>
      <c r="L3196" t="s">
        <v>1021</v>
      </c>
      <c r="M3196" t="s">
        <v>23</v>
      </c>
      <c r="N3196" t="s">
        <v>23</v>
      </c>
      <c r="O3196" t="s">
        <v>15882</v>
      </c>
    </row>
    <row r="3197" spans="1:15" x14ac:dyDescent="0.2">
      <c r="A3197" t="s">
        <v>15883</v>
      </c>
      <c r="B3197" t="s">
        <v>15884</v>
      </c>
      <c r="C3197" t="s">
        <v>104</v>
      </c>
      <c r="D3197" t="s">
        <v>18</v>
      </c>
      <c r="E3197" t="s">
        <v>31</v>
      </c>
      <c r="F3197" t="s">
        <v>15885</v>
      </c>
      <c r="G3197" t="s">
        <v>303</v>
      </c>
      <c r="H3197" t="s">
        <v>15886</v>
      </c>
      <c r="I3197" t="s">
        <v>23</v>
      </c>
      <c r="J3197" t="s">
        <v>24</v>
      </c>
      <c r="K3197" t="s">
        <v>23</v>
      </c>
      <c r="L3197" t="s">
        <v>37</v>
      </c>
      <c r="M3197" t="s">
        <v>23</v>
      </c>
      <c r="N3197" t="s">
        <v>23</v>
      </c>
      <c r="O3197" t="s">
        <v>303</v>
      </c>
    </row>
    <row r="3198" spans="1:15" x14ac:dyDescent="0.2">
      <c r="A3198" t="s">
        <v>15887</v>
      </c>
      <c r="B3198" t="s">
        <v>15888</v>
      </c>
      <c r="C3198" t="s">
        <v>568</v>
      </c>
      <c r="D3198" t="s">
        <v>174</v>
      </c>
      <c r="E3198" t="s">
        <v>31</v>
      </c>
      <c r="F3198" t="s">
        <v>782</v>
      </c>
      <c r="G3198" t="s">
        <v>50</v>
      </c>
      <c r="H3198" t="s">
        <v>15889</v>
      </c>
      <c r="I3198" t="s">
        <v>23</v>
      </c>
      <c r="J3198" t="s">
        <v>24</v>
      </c>
      <c r="K3198" t="s">
        <v>23</v>
      </c>
      <c r="L3198" t="s">
        <v>37</v>
      </c>
      <c r="M3198" t="s">
        <v>23</v>
      </c>
      <c r="N3198" t="s">
        <v>23</v>
      </c>
      <c r="O3198" t="s">
        <v>50</v>
      </c>
    </row>
    <row r="3199" spans="1:15" x14ac:dyDescent="0.2">
      <c r="A3199" t="s">
        <v>15890</v>
      </c>
      <c r="B3199" t="s">
        <v>15891</v>
      </c>
      <c r="C3199" t="s">
        <v>497</v>
      </c>
      <c r="D3199" t="s">
        <v>497</v>
      </c>
      <c r="E3199" t="s">
        <v>31</v>
      </c>
      <c r="F3199" t="s">
        <v>15892</v>
      </c>
      <c r="G3199" t="s">
        <v>115</v>
      </c>
      <c r="H3199" t="s">
        <v>15893</v>
      </c>
      <c r="I3199" t="s">
        <v>15894</v>
      </c>
      <c r="J3199" t="s">
        <v>69</v>
      </c>
      <c r="K3199" t="s">
        <v>15895</v>
      </c>
      <c r="L3199" t="s">
        <v>37</v>
      </c>
      <c r="M3199" t="s">
        <v>15894</v>
      </c>
      <c r="N3199" t="s">
        <v>15894</v>
      </c>
      <c r="O3199" t="s">
        <v>115</v>
      </c>
    </row>
    <row r="3200" spans="1:15" x14ac:dyDescent="0.2">
      <c r="A3200" t="s">
        <v>15896</v>
      </c>
      <c r="B3200" t="s">
        <v>15897</v>
      </c>
      <c r="C3200" t="s">
        <v>96</v>
      </c>
      <c r="D3200" t="s">
        <v>30</v>
      </c>
      <c r="E3200" t="s">
        <v>31</v>
      </c>
      <c r="F3200" t="s">
        <v>11512</v>
      </c>
      <c r="G3200" t="s">
        <v>21</v>
      </c>
      <c r="H3200" t="s">
        <v>15898</v>
      </c>
      <c r="I3200" t="s">
        <v>23</v>
      </c>
      <c r="J3200" t="s">
        <v>59</v>
      </c>
      <c r="K3200" t="s">
        <v>23</v>
      </c>
      <c r="L3200" t="s">
        <v>37</v>
      </c>
      <c r="M3200" t="s">
        <v>23</v>
      </c>
      <c r="N3200" t="s">
        <v>23</v>
      </c>
      <c r="O3200" t="s">
        <v>21</v>
      </c>
    </row>
    <row r="3201" spans="1:15" x14ac:dyDescent="0.2">
      <c r="A3201" t="s">
        <v>15899</v>
      </c>
      <c r="B3201" t="s">
        <v>15900</v>
      </c>
      <c r="C3201" t="s">
        <v>728</v>
      </c>
      <c r="D3201" t="s">
        <v>48</v>
      </c>
      <c r="E3201" t="s">
        <v>31</v>
      </c>
      <c r="F3201" t="s">
        <v>8914</v>
      </c>
      <c r="G3201" t="s">
        <v>1936</v>
      </c>
      <c r="H3201" t="s">
        <v>15901</v>
      </c>
      <c r="I3201" t="s">
        <v>1011</v>
      </c>
      <c r="J3201" t="s">
        <v>24</v>
      </c>
      <c r="K3201" t="s">
        <v>410</v>
      </c>
      <c r="L3201" t="s">
        <v>37</v>
      </c>
      <c r="M3201" t="s">
        <v>1011</v>
      </c>
      <c r="N3201" t="s">
        <v>1011</v>
      </c>
      <c r="O3201" t="s">
        <v>1936</v>
      </c>
    </row>
    <row r="3202" spans="1:15" x14ac:dyDescent="0.2">
      <c r="A3202" t="s">
        <v>15902</v>
      </c>
      <c r="B3202" t="s">
        <v>15903</v>
      </c>
      <c r="C3202" t="s">
        <v>15904</v>
      </c>
      <c r="D3202" t="s">
        <v>283</v>
      </c>
      <c r="E3202" t="s">
        <v>31</v>
      </c>
      <c r="F3202" t="s">
        <v>1633</v>
      </c>
      <c r="G3202" t="s">
        <v>50</v>
      </c>
      <c r="H3202" t="s">
        <v>15905</v>
      </c>
      <c r="I3202" t="s">
        <v>15906</v>
      </c>
      <c r="J3202" t="s">
        <v>69</v>
      </c>
      <c r="K3202" t="s">
        <v>1106</v>
      </c>
      <c r="L3202" t="s">
        <v>37</v>
      </c>
      <c r="M3202" t="s">
        <v>2984</v>
      </c>
      <c r="N3202" t="s">
        <v>15906</v>
      </c>
      <c r="O3202" t="s">
        <v>50</v>
      </c>
    </row>
    <row r="3203" spans="1:15" x14ac:dyDescent="0.2">
      <c r="A3203" t="s">
        <v>15907</v>
      </c>
      <c r="B3203" t="s">
        <v>15908</v>
      </c>
      <c r="C3203" t="s">
        <v>30</v>
      </c>
      <c r="D3203" t="s">
        <v>30</v>
      </c>
      <c r="E3203" t="s">
        <v>31</v>
      </c>
      <c r="F3203" t="s">
        <v>4676</v>
      </c>
      <c r="G3203" t="s">
        <v>1155</v>
      </c>
      <c r="H3203" t="s">
        <v>15909</v>
      </c>
      <c r="I3203" t="s">
        <v>319</v>
      </c>
      <c r="J3203" t="s">
        <v>1158</v>
      </c>
      <c r="K3203" t="s">
        <v>23</v>
      </c>
      <c r="L3203" t="s">
        <v>1159</v>
      </c>
      <c r="N3203" t="s">
        <v>319</v>
      </c>
      <c r="O3203" t="s">
        <v>1155</v>
      </c>
    </row>
    <row r="3204" spans="1:15" x14ac:dyDescent="0.2">
      <c r="A3204" t="s">
        <v>15910</v>
      </c>
      <c r="B3204" t="s">
        <v>15911</v>
      </c>
      <c r="C3204" t="s">
        <v>2291</v>
      </c>
      <c r="D3204" t="s">
        <v>497</v>
      </c>
      <c r="E3204" t="s">
        <v>31</v>
      </c>
      <c r="F3204" t="s">
        <v>2198</v>
      </c>
      <c r="G3204" t="s">
        <v>303</v>
      </c>
      <c r="H3204" t="s">
        <v>15912</v>
      </c>
      <c r="I3204" t="s">
        <v>463</v>
      </c>
      <c r="J3204" t="s">
        <v>24</v>
      </c>
      <c r="K3204" t="s">
        <v>410</v>
      </c>
      <c r="L3204" t="s">
        <v>37</v>
      </c>
      <c r="M3204" t="s">
        <v>463</v>
      </c>
      <c r="N3204" t="s">
        <v>463</v>
      </c>
      <c r="O3204" t="s">
        <v>303</v>
      </c>
    </row>
    <row r="3205" spans="1:15" x14ac:dyDescent="0.2">
      <c r="A3205" t="s">
        <v>15913</v>
      </c>
      <c r="B3205" t="s">
        <v>15914</v>
      </c>
      <c r="C3205" t="s">
        <v>87</v>
      </c>
      <c r="D3205" t="s">
        <v>88</v>
      </c>
      <c r="E3205" t="s">
        <v>31</v>
      </c>
      <c r="F3205" t="s">
        <v>10416</v>
      </c>
      <c r="G3205" t="s">
        <v>1351</v>
      </c>
      <c r="H3205" t="s">
        <v>15915</v>
      </c>
      <c r="I3205" t="s">
        <v>15916</v>
      </c>
      <c r="J3205" t="s">
        <v>69</v>
      </c>
      <c r="K3205" t="s">
        <v>4723</v>
      </c>
      <c r="L3205" t="s">
        <v>37</v>
      </c>
      <c r="M3205" t="s">
        <v>15916</v>
      </c>
      <c r="N3205" t="s">
        <v>15916</v>
      </c>
      <c r="O3205" t="s">
        <v>1351</v>
      </c>
    </row>
    <row r="3206" spans="1:15" x14ac:dyDescent="0.2">
      <c r="A3206" t="s">
        <v>15917</v>
      </c>
      <c r="B3206" t="s">
        <v>15918</v>
      </c>
      <c r="C3206" t="s">
        <v>174</v>
      </c>
      <c r="D3206" t="s">
        <v>174</v>
      </c>
      <c r="E3206" t="s">
        <v>31</v>
      </c>
      <c r="F3206" t="s">
        <v>2174</v>
      </c>
      <c r="G3206" t="s">
        <v>218</v>
      </c>
      <c r="H3206" t="s">
        <v>15919</v>
      </c>
      <c r="I3206" t="s">
        <v>23</v>
      </c>
      <c r="J3206" t="s">
        <v>24</v>
      </c>
      <c r="K3206" t="s">
        <v>23</v>
      </c>
      <c r="L3206" t="s">
        <v>37</v>
      </c>
      <c r="M3206" t="s">
        <v>23</v>
      </c>
      <c r="N3206" t="s">
        <v>23</v>
      </c>
      <c r="O3206" t="s">
        <v>218</v>
      </c>
    </row>
    <row r="3207" spans="1:15" x14ac:dyDescent="0.2">
      <c r="A3207" t="s">
        <v>15920</v>
      </c>
      <c r="B3207" t="s">
        <v>15921</v>
      </c>
      <c r="C3207" t="s">
        <v>1060</v>
      </c>
      <c r="D3207" t="s">
        <v>346</v>
      </c>
      <c r="E3207" t="s">
        <v>31</v>
      </c>
      <c r="F3207" t="s">
        <v>1617</v>
      </c>
      <c r="G3207" t="s">
        <v>107</v>
      </c>
      <c r="H3207" t="s">
        <v>15922</v>
      </c>
      <c r="I3207" t="s">
        <v>1409</v>
      </c>
      <c r="J3207" t="s">
        <v>24</v>
      </c>
      <c r="K3207" t="s">
        <v>45</v>
      </c>
      <c r="L3207" t="s">
        <v>37</v>
      </c>
      <c r="M3207" t="s">
        <v>1409</v>
      </c>
      <c r="N3207" t="s">
        <v>1409</v>
      </c>
      <c r="O3207" t="s">
        <v>107</v>
      </c>
    </row>
    <row r="3208" spans="1:15" x14ac:dyDescent="0.2">
      <c r="A3208" t="s">
        <v>15923</v>
      </c>
      <c r="B3208" t="s">
        <v>15924</v>
      </c>
      <c r="C3208" t="s">
        <v>531</v>
      </c>
      <c r="D3208" t="s">
        <v>497</v>
      </c>
      <c r="E3208" t="s">
        <v>31</v>
      </c>
      <c r="F3208" t="s">
        <v>15925</v>
      </c>
      <c r="G3208" t="s">
        <v>3731</v>
      </c>
      <c r="H3208" t="s">
        <v>15926</v>
      </c>
      <c r="I3208" t="s">
        <v>15927</v>
      </c>
      <c r="J3208" t="s">
        <v>69</v>
      </c>
      <c r="K3208" t="s">
        <v>15928</v>
      </c>
      <c r="L3208" t="s">
        <v>37</v>
      </c>
      <c r="M3208" t="s">
        <v>15929</v>
      </c>
      <c r="N3208" t="s">
        <v>15927</v>
      </c>
      <c r="O3208" t="s">
        <v>3731</v>
      </c>
    </row>
    <row r="3209" spans="1:15" x14ac:dyDescent="0.2">
      <c r="A3209" t="s">
        <v>15930</v>
      </c>
      <c r="B3209" t="s">
        <v>15931</v>
      </c>
      <c r="C3209" t="s">
        <v>96</v>
      </c>
      <c r="D3209" t="s">
        <v>30</v>
      </c>
      <c r="E3209" t="s">
        <v>31</v>
      </c>
      <c r="F3209" t="s">
        <v>843</v>
      </c>
      <c r="G3209" t="s">
        <v>218</v>
      </c>
      <c r="H3209" t="s">
        <v>15932</v>
      </c>
      <c r="I3209" t="s">
        <v>23</v>
      </c>
      <c r="J3209" t="s">
        <v>24</v>
      </c>
      <c r="K3209" t="s">
        <v>23</v>
      </c>
      <c r="L3209" t="s">
        <v>37</v>
      </c>
      <c r="M3209" t="s">
        <v>23</v>
      </c>
      <c r="N3209" t="s">
        <v>23</v>
      </c>
      <c r="O3209" t="s">
        <v>218</v>
      </c>
    </row>
    <row r="3210" spans="1:15" x14ac:dyDescent="0.2">
      <c r="A3210" t="s">
        <v>15933</v>
      </c>
      <c r="B3210" t="s">
        <v>15934</v>
      </c>
      <c r="C3210" t="s">
        <v>8866</v>
      </c>
      <c r="D3210" t="s">
        <v>120</v>
      </c>
      <c r="E3210" t="s">
        <v>31</v>
      </c>
      <c r="F3210" t="s">
        <v>1662</v>
      </c>
      <c r="G3210" t="s">
        <v>1630</v>
      </c>
      <c r="H3210" t="s">
        <v>15935</v>
      </c>
      <c r="I3210" t="s">
        <v>84</v>
      </c>
      <c r="J3210" t="s">
        <v>24</v>
      </c>
      <c r="K3210" t="s">
        <v>319</v>
      </c>
      <c r="L3210" t="s">
        <v>37</v>
      </c>
      <c r="M3210" t="s">
        <v>84</v>
      </c>
      <c r="N3210" t="s">
        <v>84</v>
      </c>
      <c r="O3210" t="s">
        <v>1630</v>
      </c>
    </row>
    <row r="3211" spans="1:15" x14ac:dyDescent="0.2">
      <c r="A3211" t="s">
        <v>15936</v>
      </c>
      <c r="B3211" t="s">
        <v>15937</v>
      </c>
      <c r="C3211" t="s">
        <v>125</v>
      </c>
      <c r="D3211" t="s">
        <v>125</v>
      </c>
      <c r="E3211" t="s">
        <v>31</v>
      </c>
      <c r="F3211" t="s">
        <v>11666</v>
      </c>
      <c r="G3211" t="s">
        <v>42</v>
      </c>
      <c r="H3211" t="s">
        <v>15938</v>
      </c>
      <c r="I3211" t="s">
        <v>23</v>
      </c>
      <c r="J3211" t="s">
        <v>24</v>
      </c>
      <c r="K3211" t="s">
        <v>23</v>
      </c>
      <c r="L3211" t="s">
        <v>37</v>
      </c>
      <c r="M3211" t="s">
        <v>23</v>
      </c>
      <c r="N3211" t="s">
        <v>23</v>
      </c>
      <c r="O3211" t="s">
        <v>42</v>
      </c>
    </row>
    <row r="3212" spans="1:15" x14ac:dyDescent="0.2">
      <c r="A3212" t="s">
        <v>15939</v>
      </c>
      <c r="B3212" t="s">
        <v>15940</v>
      </c>
      <c r="C3212" t="s">
        <v>699</v>
      </c>
      <c r="D3212" t="s">
        <v>30</v>
      </c>
      <c r="E3212" t="s">
        <v>19</v>
      </c>
      <c r="F3212" t="s">
        <v>15941</v>
      </c>
      <c r="G3212" t="s">
        <v>21</v>
      </c>
      <c r="H3212" t="s">
        <v>15942</v>
      </c>
      <c r="I3212" t="s">
        <v>1403</v>
      </c>
      <c r="J3212" t="s">
        <v>24</v>
      </c>
      <c r="K3212" t="s">
        <v>166</v>
      </c>
      <c r="L3212" t="s">
        <v>25</v>
      </c>
      <c r="M3212" t="s">
        <v>15943</v>
      </c>
      <c r="N3212" t="s">
        <v>15944</v>
      </c>
      <c r="O3212" t="s">
        <v>15945</v>
      </c>
    </row>
    <row r="3213" spans="1:15" x14ac:dyDescent="0.2">
      <c r="A3213" t="s">
        <v>15946</v>
      </c>
      <c r="B3213" t="s">
        <v>15947</v>
      </c>
      <c r="C3213" t="s">
        <v>509</v>
      </c>
      <c r="D3213" t="s">
        <v>497</v>
      </c>
      <c r="E3213" t="s">
        <v>31</v>
      </c>
      <c r="F3213" t="s">
        <v>9729</v>
      </c>
      <c r="G3213" t="s">
        <v>66</v>
      </c>
      <c r="H3213" t="s">
        <v>15948</v>
      </c>
      <c r="I3213" t="s">
        <v>15949</v>
      </c>
      <c r="J3213" t="s">
        <v>24</v>
      </c>
      <c r="K3213" t="s">
        <v>245</v>
      </c>
      <c r="L3213" t="s">
        <v>37</v>
      </c>
      <c r="M3213" t="s">
        <v>5562</v>
      </c>
      <c r="N3213" t="s">
        <v>15949</v>
      </c>
      <c r="O3213" t="s">
        <v>66</v>
      </c>
    </row>
    <row r="3214" spans="1:15" x14ac:dyDescent="0.2">
      <c r="A3214" t="s">
        <v>15950</v>
      </c>
      <c r="B3214" t="s">
        <v>15951</v>
      </c>
      <c r="C3214" t="s">
        <v>64</v>
      </c>
      <c r="D3214" t="s">
        <v>64</v>
      </c>
      <c r="E3214" t="s">
        <v>19</v>
      </c>
      <c r="F3214" t="s">
        <v>8497</v>
      </c>
      <c r="G3214" t="s">
        <v>50</v>
      </c>
      <c r="H3214" t="s">
        <v>15952</v>
      </c>
      <c r="I3214" t="s">
        <v>23</v>
      </c>
      <c r="J3214" t="s">
        <v>24</v>
      </c>
      <c r="K3214" t="s">
        <v>23</v>
      </c>
      <c r="L3214" t="s">
        <v>25</v>
      </c>
      <c r="M3214" t="s">
        <v>23</v>
      </c>
      <c r="N3214" t="s">
        <v>23</v>
      </c>
      <c r="O3214" t="s">
        <v>15953</v>
      </c>
    </row>
    <row r="3215" spans="1:15" x14ac:dyDescent="0.2">
      <c r="A3215" t="s">
        <v>15954</v>
      </c>
      <c r="B3215" t="s">
        <v>15955</v>
      </c>
      <c r="C3215" t="s">
        <v>251</v>
      </c>
      <c r="D3215" t="s">
        <v>30</v>
      </c>
      <c r="E3215" t="s">
        <v>31</v>
      </c>
      <c r="F3215" t="s">
        <v>7402</v>
      </c>
      <c r="G3215" t="s">
        <v>226</v>
      </c>
      <c r="H3215" t="s">
        <v>15956</v>
      </c>
      <c r="I3215" t="s">
        <v>23</v>
      </c>
      <c r="J3215" t="s">
        <v>24</v>
      </c>
      <c r="K3215" t="s">
        <v>23</v>
      </c>
      <c r="L3215" t="s">
        <v>37</v>
      </c>
      <c r="M3215" t="s">
        <v>23</v>
      </c>
      <c r="N3215" t="s">
        <v>23</v>
      </c>
      <c r="O3215" t="s">
        <v>226</v>
      </c>
    </row>
    <row r="3216" spans="1:15" x14ac:dyDescent="0.2">
      <c r="A3216" t="s">
        <v>15957</v>
      </c>
      <c r="B3216" t="s">
        <v>15958</v>
      </c>
      <c r="C3216" t="s">
        <v>1237</v>
      </c>
      <c r="D3216" t="s">
        <v>30</v>
      </c>
      <c r="E3216" t="s">
        <v>105</v>
      </c>
      <c r="F3216" t="s">
        <v>3652</v>
      </c>
      <c r="G3216" t="s">
        <v>6118</v>
      </c>
      <c r="H3216" t="s">
        <v>15959</v>
      </c>
      <c r="I3216" t="s">
        <v>15960</v>
      </c>
      <c r="J3216" t="s">
        <v>69</v>
      </c>
      <c r="K3216" t="s">
        <v>1480</v>
      </c>
      <c r="L3216" t="s">
        <v>109</v>
      </c>
      <c r="M3216" t="s">
        <v>15961</v>
      </c>
      <c r="N3216" t="s">
        <v>15962</v>
      </c>
      <c r="O3216" t="s">
        <v>15963</v>
      </c>
    </row>
    <row r="3217" spans="1:15" x14ac:dyDescent="0.2">
      <c r="A3217" t="s">
        <v>15964</v>
      </c>
      <c r="B3217" t="s">
        <v>15965</v>
      </c>
      <c r="C3217" t="s">
        <v>1121</v>
      </c>
      <c r="D3217" t="s">
        <v>497</v>
      </c>
      <c r="E3217" t="s">
        <v>31</v>
      </c>
      <c r="F3217" t="s">
        <v>933</v>
      </c>
      <c r="G3217" t="s">
        <v>539</v>
      </c>
      <c r="H3217" t="s">
        <v>15966</v>
      </c>
      <c r="I3217" t="s">
        <v>618</v>
      </c>
      <c r="J3217" t="s">
        <v>24</v>
      </c>
      <c r="K3217" t="s">
        <v>395</v>
      </c>
      <c r="L3217" t="s">
        <v>37</v>
      </c>
      <c r="M3217" t="s">
        <v>618</v>
      </c>
      <c r="N3217" t="s">
        <v>618</v>
      </c>
      <c r="O3217" t="s">
        <v>539</v>
      </c>
    </row>
    <row r="3218" spans="1:15" x14ac:dyDescent="0.2">
      <c r="A3218" t="s">
        <v>15967</v>
      </c>
      <c r="B3218" t="s">
        <v>15968</v>
      </c>
      <c r="C3218" t="s">
        <v>113</v>
      </c>
      <c r="D3218" t="s">
        <v>48</v>
      </c>
      <c r="E3218" t="s">
        <v>31</v>
      </c>
      <c r="F3218" t="s">
        <v>11691</v>
      </c>
      <c r="G3218" t="s">
        <v>218</v>
      </c>
      <c r="H3218" t="s">
        <v>15969</v>
      </c>
      <c r="I3218" t="s">
        <v>23</v>
      </c>
      <c r="J3218" t="s">
        <v>24</v>
      </c>
      <c r="K3218" t="s">
        <v>23</v>
      </c>
      <c r="L3218" t="s">
        <v>37</v>
      </c>
      <c r="M3218" t="s">
        <v>23</v>
      </c>
      <c r="N3218" t="s">
        <v>23</v>
      </c>
      <c r="O3218" t="s">
        <v>218</v>
      </c>
    </row>
    <row r="3219" spans="1:15" x14ac:dyDescent="0.2">
      <c r="A3219" t="s">
        <v>15970</v>
      </c>
      <c r="B3219" t="s">
        <v>15971</v>
      </c>
      <c r="C3219" t="s">
        <v>174</v>
      </c>
      <c r="D3219" t="s">
        <v>174</v>
      </c>
      <c r="E3219" t="s">
        <v>31</v>
      </c>
      <c r="F3219" t="s">
        <v>5407</v>
      </c>
      <c r="G3219" t="s">
        <v>50</v>
      </c>
      <c r="H3219" t="s">
        <v>15972</v>
      </c>
      <c r="I3219" t="s">
        <v>15973</v>
      </c>
      <c r="J3219" t="s">
        <v>69</v>
      </c>
      <c r="K3219" t="s">
        <v>2644</v>
      </c>
      <c r="L3219" t="s">
        <v>37</v>
      </c>
      <c r="M3219" t="s">
        <v>15973</v>
      </c>
      <c r="N3219" t="s">
        <v>15973</v>
      </c>
      <c r="O3219" t="s">
        <v>50</v>
      </c>
    </row>
    <row r="3220" spans="1:15" x14ac:dyDescent="0.2">
      <c r="A3220" t="s">
        <v>15974</v>
      </c>
      <c r="B3220" t="s">
        <v>15975</v>
      </c>
      <c r="C3220" t="s">
        <v>537</v>
      </c>
      <c r="D3220" t="s">
        <v>497</v>
      </c>
      <c r="E3220" t="s">
        <v>19</v>
      </c>
      <c r="F3220" t="s">
        <v>200</v>
      </c>
      <c r="G3220" t="s">
        <v>157</v>
      </c>
      <c r="H3220" t="s">
        <v>15976</v>
      </c>
      <c r="I3220" t="s">
        <v>319</v>
      </c>
      <c r="J3220" t="s">
        <v>24</v>
      </c>
      <c r="K3220" t="s">
        <v>319</v>
      </c>
      <c r="L3220" t="s">
        <v>25</v>
      </c>
      <c r="M3220" t="s">
        <v>45</v>
      </c>
      <c r="N3220" t="s">
        <v>527</v>
      </c>
      <c r="O3220" t="s">
        <v>15977</v>
      </c>
    </row>
    <row r="3221" spans="1:15" x14ac:dyDescent="0.2">
      <c r="A3221" t="s">
        <v>15978</v>
      </c>
      <c r="B3221" t="s">
        <v>15979</v>
      </c>
      <c r="C3221" t="s">
        <v>2799</v>
      </c>
      <c r="D3221" t="s">
        <v>30</v>
      </c>
      <c r="E3221" t="s">
        <v>31</v>
      </c>
      <c r="F3221" t="s">
        <v>15980</v>
      </c>
      <c r="G3221" t="s">
        <v>15981</v>
      </c>
      <c r="H3221" t="s">
        <v>15982</v>
      </c>
      <c r="I3221" t="s">
        <v>15983</v>
      </c>
      <c r="J3221" t="s">
        <v>59</v>
      </c>
      <c r="K3221" t="s">
        <v>1246</v>
      </c>
      <c r="L3221" t="s">
        <v>37</v>
      </c>
      <c r="M3221" t="s">
        <v>15983</v>
      </c>
      <c r="N3221" t="s">
        <v>15983</v>
      </c>
      <c r="O3221" t="s">
        <v>15981</v>
      </c>
    </row>
    <row r="3222" spans="1:15" x14ac:dyDescent="0.2">
      <c r="A3222" t="s">
        <v>15984</v>
      </c>
      <c r="B3222" t="s">
        <v>15985</v>
      </c>
      <c r="C3222" t="s">
        <v>3028</v>
      </c>
      <c r="D3222" t="s">
        <v>64</v>
      </c>
      <c r="E3222" t="s">
        <v>31</v>
      </c>
      <c r="F3222" t="s">
        <v>15986</v>
      </c>
      <c r="G3222" t="s">
        <v>1011</v>
      </c>
      <c r="H3222" t="s">
        <v>15987</v>
      </c>
      <c r="I3222" t="s">
        <v>144</v>
      </c>
      <c r="J3222" t="s">
        <v>24</v>
      </c>
      <c r="K3222" t="s">
        <v>319</v>
      </c>
      <c r="L3222" t="s">
        <v>37</v>
      </c>
      <c r="M3222" t="s">
        <v>23</v>
      </c>
      <c r="N3222" t="s">
        <v>144</v>
      </c>
      <c r="O3222" t="s">
        <v>1011</v>
      </c>
    </row>
    <row r="3223" spans="1:15" x14ac:dyDescent="0.2">
      <c r="A3223" t="s">
        <v>15988</v>
      </c>
      <c r="B3223" t="s">
        <v>15989</v>
      </c>
      <c r="C3223" t="s">
        <v>87</v>
      </c>
      <c r="D3223" t="s">
        <v>88</v>
      </c>
      <c r="E3223" t="s">
        <v>31</v>
      </c>
      <c r="F3223" t="s">
        <v>1150</v>
      </c>
      <c r="G3223" t="s">
        <v>193</v>
      </c>
      <c r="H3223" t="s">
        <v>15990</v>
      </c>
      <c r="I3223" t="s">
        <v>15991</v>
      </c>
      <c r="J3223" t="s">
        <v>69</v>
      </c>
      <c r="K3223" t="s">
        <v>7399</v>
      </c>
      <c r="L3223" t="s">
        <v>37</v>
      </c>
      <c r="M3223" t="s">
        <v>15991</v>
      </c>
      <c r="N3223" t="s">
        <v>15991</v>
      </c>
      <c r="O3223" t="s">
        <v>193</v>
      </c>
    </row>
    <row r="3224" spans="1:15" x14ac:dyDescent="0.2">
      <c r="A3224" t="s">
        <v>15992</v>
      </c>
      <c r="B3224" t="s">
        <v>15993</v>
      </c>
      <c r="C3224" t="s">
        <v>699</v>
      </c>
      <c r="D3224" t="s">
        <v>30</v>
      </c>
      <c r="E3224" t="s">
        <v>31</v>
      </c>
      <c r="F3224" t="s">
        <v>15994</v>
      </c>
      <c r="G3224" t="s">
        <v>201</v>
      </c>
      <c r="H3224" t="s">
        <v>15995</v>
      </c>
      <c r="I3224" t="s">
        <v>15996</v>
      </c>
      <c r="J3224" t="s">
        <v>69</v>
      </c>
      <c r="K3224" t="s">
        <v>618</v>
      </c>
      <c r="L3224" t="s">
        <v>37</v>
      </c>
      <c r="M3224" t="s">
        <v>15996</v>
      </c>
      <c r="N3224" t="s">
        <v>15996</v>
      </c>
      <c r="O3224" t="s">
        <v>201</v>
      </c>
    </row>
    <row r="3225" spans="1:15" x14ac:dyDescent="0.2">
      <c r="A3225" t="s">
        <v>15997</v>
      </c>
      <c r="B3225" t="s">
        <v>15998</v>
      </c>
      <c r="C3225" t="s">
        <v>1428</v>
      </c>
      <c r="D3225" t="s">
        <v>283</v>
      </c>
      <c r="E3225" t="s">
        <v>31</v>
      </c>
      <c r="F3225" t="s">
        <v>15999</v>
      </c>
      <c r="G3225" t="s">
        <v>490</v>
      </c>
      <c r="H3225" t="s">
        <v>16000</v>
      </c>
      <c r="I3225" t="s">
        <v>998</v>
      </c>
      <c r="J3225" t="s">
        <v>69</v>
      </c>
      <c r="K3225" t="s">
        <v>333</v>
      </c>
      <c r="L3225" t="s">
        <v>37</v>
      </c>
      <c r="M3225" t="s">
        <v>998</v>
      </c>
      <c r="N3225" t="s">
        <v>998</v>
      </c>
      <c r="O3225" t="s">
        <v>490</v>
      </c>
    </row>
    <row r="3226" spans="1:15" x14ac:dyDescent="0.2">
      <c r="A3226" t="s">
        <v>16001</v>
      </c>
      <c r="B3226" t="s">
        <v>16002</v>
      </c>
      <c r="C3226" t="s">
        <v>699</v>
      </c>
      <c r="D3226" t="s">
        <v>30</v>
      </c>
      <c r="E3226" t="s">
        <v>183</v>
      </c>
      <c r="F3226" t="s">
        <v>4726</v>
      </c>
      <c r="G3226" t="s">
        <v>193</v>
      </c>
      <c r="H3226" t="s">
        <v>16003</v>
      </c>
      <c r="I3226" t="s">
        <v>16004</v>
      </c>
      <c r="J3226" t="s">
        <v>24</v>
      </c>
      <c r="K3226" t="s">
        <v>76</v>
      </c>
      <c r="L3226" t="s">
        <v>186</v>
      </c>
      <c r="M3226" t="s">
        <v>16005</v>
      </c>
      <c r="N3226" t="s">
        <v>16006</v>
      </c>
      <c r="O3226" t="s">
        <v>16007</v>
      </c>
    </row>
    <row r="3227" spans="1:15" x14ac:dyDescent="0.2">
      <c r="A3227" t="s">
        <v>16008</v>
      </c>
      <c r="B3227" t="s">
        <v>16009</v>
      </c>
      <c r="C3227" t="s">
        <v>113</v>
      </c>
      <c r="D3227" t="s">
        <v>48</v>
      </c>
      <c r="E3227" t="s">
        <v>31</v>
      </c>
      <c r="F3227" t="s">
        <v>16010</v>
      </c>
      <c r="G3227" t="s">
        <v>5740</v>
      </c>
      <c r="H3227" t="s">
        <v>16011</v>
      </c>
      <c r="I3227" t="s">
        <v>16012</v>
      </c>
      <c r="J3227" t="s">
        <v>69</v>
      </c>
      <c r="K3227" t="s">
        <v>905</v>
      </c>
      <c r="L3227" t="s">
        <v>37</v>
      </c>
      <c r="M3227" t="s">
        <v>16012</v>
      </c>
      <c r="N3227" t="s">
        <v>16012</v>
      </c>
      <c r="O3227" t="s">
        <v>5740</v>
      </c>
    </row>
    <row r="3228" spans="1:15" x14ac:dyDescent="0.2">
      <c r="A3228" t="s">
        <v>16013</v>
      </c>
      <c r="B3228" t="s">
        <v>16014</v>
      </c>
      <c r="C3228" t="s">
        <v>191</v>
      </c>
      <c r="D3228" t="s">
        <v>191</v>
      </c>
      <c r="E3228" t="s">
        <v>31</v>
      </c>
      <c r="F3228" t="s">
        <v>16015</v>
      </c>
      <c r="G3228" t="s">
        <v>303</v>
      </c>
      <c r="H3228" t="s">
        <v>16016</v>
      </c>
      <c r="I3228" t="s">
        <v>16017</v>
      </c>
      <c r="J3228" t="s">
        <v>69</v>
      </c>
      <c r="K3228" t="s">
        <v>5903</v>
      </c>
      <c r="L3228" t="s">
        <v>37</v>
      </c>
      <c r="M3228" t="s">
        <v>16017</v>
      </c>
      <c r="N3228" t="s">
        <v>16017</v>
      </c>
      <c r="O3228" t="s">
        <v>303</v>
      </c>
    </row>
    <row r="3229" spans="1:15" x14ac:dyDescent="0.2">
      <c r="A3229" t="s">
        <v>16018</v>
      </c>
      <c r="B3229" t="s">
        <v>16019</v>
      </c>
      <c r="C3229" t="s">
        <v>87</v>
      </c>
      <c r="D3229" t="s">
        <v>88</v>
      </c>
      <c r="E3229" t="s">
        <v>31</v>
      </c>
      <c r="F3229" t="s">
        <v>12468</v>
      </c>
      <c r="G3229" t="s">
        <v>379</v>
      </c>
      <c r="H3229" t="s">
        <v>16020</v>
      </c>
      <c r="I3229" t="s">
        <v>23</v>
      </c>
      <c r="J3229" t="s">
        <v>24</v>
      </c>
      <c r="K3229" t="s">
        <v>23</v>
      </c>
      <c r="L3229" t="s">
        <v>37</v>
      </c>
      <c r="M3229" t="s">
        <v>23</v>
      </c>
      <c r="N3229" t="s">
        <v>23</v>
      </c>
      <c r="O3229" t="s">
        <v>379</v>
      </c>
    </row>
    <row r="3230" spans="1:15" x14ac:dyDescent="0.2">
      <c r="A3230" t="s">
        <v>16021</v>
      </c>
      <c r="B3230" t="s">
        <v>16022</v>
      </c>
      <c r="C3230" t="s">
        <v>488</v>
      </c>
      <c r="D3230" t="s">
        <v>48</v>
      </c>
      <c r="E3230" t="s">
        <v>31</v>
      </c>
      <c r="F3230" t="s">
        <v>4474</v>
      </c>
      <c r="G3230" t="s">
        <v>657</v>
      </c>
      <c r="H3230" t="s">
        <v>16023</v>
      </c>
      <c r="I3230" t="s">
        <v>16024</v>
      </c>
      <c r="J3230" t="s">
        <v>69</v>
      </c>
      <c r="K3230" t="s">
        <v>703</v>
      </c>
      <c r="L3230" t="s">
        <v>37</v>
      </c>
      <c r="M3230" t="s">
        <v>16024</v>
      </c>
      <c r="N3230" t="s">
        <v>16024</v>
      </c>
      <c r="O3230" t="s">
        <v>657</v>
      </c>
    </row>
    <row r="3231" spans="1:15" x14ac:dyDescent="0.2">
      <c r="A3231" t="s">
        <v>16025</v>
      </c>
      <c r="B3231" t="s">
        <v>16026</v>
      </c>
      <c r="C3231" t="s">
        <v>96</v>
      </c>
      <c r="D3231" t="s">
        <v>30</v>
      </c>
      <c r="E3231" t="s">
        <v>31</v>
      </c>
      <c r="F3231" t="s">
        <v>9080</v>
      </c>
      <c r="G3231" t="s">
        <v>323</v>
      </c>
      <c r="H3231" t="s">
        <v>16027</v>
      </c>
      <c r="I3231" t="s">
        <v>16028</v>
      </c>
      <c r="J3231" t="s">
        <v>69</v>
      </c>
      <c r="K3231" t="s">
        <v>15277</v>
      </c>
      <c r="L3231" t="s">
        <v>37</v>
      </c>
      <c r="M3231" t="s">
        <v>16028</v>
      </c>
      <c r="N3231" t="s">
        <v>16028</v>
      </c>
      <c r="O3231" t="s">
        <v>323</v>
      </c>
    </row>
    <row r="3232" spans="1:15" x14ac:dyDescent="0.2">
      <c r="A3232" t="s">
        <v>16029</v>
      </c>
      <c r="B3232" t="s">
        <v>16030</v>
      </c>
      <c r="C3232" t="s">
        <v>346</v>
      </c>
      <c r="D3232" t="s">
        <v>346</v>
      </c>
      <c r="E3232" t="s">
        <v>31</v>
      </c>
      <c r="F3232" t="s">
        <v>16031</v>
      </c>
      <c r="G3232" t="s">
        <v>897</v>
      </c>
      <c r="H3232" t="s">
        <v>16032</v>
      </c>
      <c r="I3232" t="s">
        <v>16033</v>
      </c>
      <c r="J3232" t="s">
        <v>69</v>
      </c>
      <c r="K3232" t="s">
        <v>160</v>
      </c>
      <c r="L3232" t="s">
        <v>37</v>
      </c>
      <c r="M3232" t="s">
        <v>16033</v>
      </c>
      <c r="N3232" t="s">
        <v>16033</v>
      </c>
      <c r="O3232" t="s">
        <v>897</v>
      </c>
    </row>
    <row r="3233" spans="1:15" x14ac:dyDescent="0.2">
      <c r="A3233" t="s">
        <v>16034</v>
      </c>
      <c r="B3233" t="s">
        <v>16035</v>
      </c>
      <c r="C3233" t="s">
        <v>96</v>
      </c>
      <c r="D3233" t="s">
        <v>30</v>
      </c>
      <c r="E3233" t="s">
        <v>31</v>
      </c>
      <c r="F3233" t="s">
        <v>11380</v>
      </c>
      <c r="G3233" t="s">
        <v>1155</v>
      </c>
      <c r="H3233" t="s">
        <v>16036</v>
      </c>
      <c r="I3233" t="s">
        <v>2565</v>
      </c>
      <c r="J3233" t="s">
        <v>24</v>
      </c>
      <c r="K3233" t="s">
        <v>395</v>
      </c>
      <c r="L3233" t="s">
        <v>37</v>
      </c>
      <c r="M3233" t="s">
        <v>9961</v>
      </c>
      <c r="N3233" t="s">
        <v>2565</v>
      </c>
      <c r="O3233" t="s">
        <v>1155</v>
      </c>
    </row>
    <row r="3234" spans="1:15" x14ac:dyDescent="0.2">
      <c r="A3234" t="s">
        <v>16037</v>
      </c>
      <c r="B3234" t="s">
        <v>16038</v>
      </c>
      <c r="C3234" t="s">
        <v>191</v>
      </c>
      <c r="D3234" t="s">
        <v>191</v>
      </c>
      <c r="E3234" t="s">
        <v>31</v>
      </c>
      <c r="F3234" t="s">
        <v>16039</v>
      </c>
      <c r="G3234" t="s">
        <v>275</v>
      </c>
      <c r="H3234" t="s">
        <v>16040</v>
      </c>
      <c r="I3234" t="s">
        <v>13228</v>
      </c>
      <c r="J3234" t="s">
        <v>69</v>
      </c>
      <c r="K3234" t="s">
        <v>592</v>
      </c>
      <c r="L3234" t="s">
        <v>37</v>
      </c>
      <c r="M3234" t="s">
        <v>13228</v>
      </c>
      <c r="N3234" t="s">
        <v>13228</v>
      </c>
      <c r="O3234" t="s">
        <v>275</v>
      </c>
    </row>
    <row r="3235" spans="1:15" x14ac:dyDescent="0.2">
      <c r="A3235" t="s">
        <v>16041</v>
      </c>
      <c r="B3235" t="s">
        <v>16042</v>
      </c>
      <c r="C3235" t="s">
        <v>64</v>
      </c>
      <c r="D3235" t="s">
        <v>64</v>
      </c>
      <c r="E3235" t="s">
        <v>19</v>
      </c>
      <c r="F3235" t="s">
        <v>4599</v>
      </c>
      <c r="G3235" t="s">
        <v>50</v>
      </c>
      <c r="H3235" t="s">
        <v>16043</v>
      </c>
      <c r="I3235" t="s">
        <v>648</v>
      </c>
      <c r="J3235" t="s">
        <v>24</v>
      </c>
      <c r="K3235" t="s">
        <v>395</v>
      </c>
      <c r="L3235" t="s">
        <v>25</v>
      </c>
      <c r="M3235" t="s">
        <v>16044</v>
      </c>
      <c r="N3235" t="s">
        <v>16045</v>
      </c>
      <c r="O3235" t="s">
        <v>16046</v>
      </c>
    </row>
    <row r="3236" spans="1:15" x14ac:dyDescent="0.2">
      <c r="A3236" t="s">
        <v>16047</v>
      </c>
      <c r="B3236" t="s">
        <v>16048</v>
      </c>
      <c r="C3236" t="s">
        <v>87</v>
      </c>
      <c r="D3236" t="s">
        <v>88</v>
      </c>
      <c r="E3236" t="s">
        <v>31</v>
      </c>
      <c r="F3236" t="s">
        <v>15800</v>
      </c>
      <c r="G3236" t="s">
        <v>16049</v>
      </c>
      <c r="H3236" t="s">
        <v>16050</v>
      </c>
      <c r="I3236" t="s">
        <v>16051</v>
      </c>
      <c r="J3236" t="s">
        <v>24</v>
      </c>
      <c r="K3236" t="s">
        <v>2850</v>
      </c>
      <c r="L3236" t="s">
        <v>37</v>
      </c>
      <c r="M3236" t="s">
        <v>16051</v>
      </c>
      <c r="N3236" t="s">
        <v>16051</v>
      </c>
      <c r="O3236" t="s">
        <v>16049</v>
      </c>
    </row>
    <row r="3237" spans="1:15" x14ac:dyDescent="0.2">
      <c r="A3237" t="s">
        <v>16052</v>
      </c>
      <c r="B3237" t="s">
        <v>16053</v>
      </c>
      <c r="C3237" t="s">
        <v>131</v>
      </c>
      <c r="D3237" t="s">
        <v>125</v>
      </c>
      <c r="E3237" t="s">
        <v>31</v>
      </c>
      <c r="F3237" t="s">
        <v>10157</v>
      </c>
      <c r="G3237" t="s">
        <v>107</v>
      </c>
      <c r="H3237" t="s">
        <v>16054</v>
      </c>
      <c r="I3237" t="s">
        <v>1513</v>
      </c>
      <c r="J3237" t="s">
        <v>69</v>
      </c>
      <c r="K3237" t="s">
        <v>5237</v>
      </c>
      <c r="L3237" t="s">
        <v>37</v>
      </c>
      <c r="M3237" t="s">
        <v>1513</v>
      </c>
      <c r="N3237" t="s">
        <v>1513</v>
      </c>
      <c r="O3237" t="s">
        <v>107</v>
      </c>
    </row>
    <row r="3238" spans="1:15" x14ac:dyDescent="0.2">
      <c r="A3238" t="s">
        <v>16055</v>
      </c>
      <c r="B3238" t="s">
        <v>16056</v>
      </c>
      <c r="C3238" t="s">
        <v>1573</v>
      </c>
      <c r="D3238" t="s">
        <v>148</v>
      </c>
      <c r="E3238" t="s">
        <v>31</v>
      </c>
      <c r="F3238" t="s">
        <v>595</v>
      </c>
      <c r="G3238" t="s">
        <v>218</v>
      </c>
      <c r="H3238" t="s">
        <v>16057</v>
      </c>
      <c r="I3238" t="s">
        <v>2050</v>
      </c>
      <c r="J3238" t="s">
        <v>24</v>
      </c>
      <c r="K3238" t="s">
        <v>493</v>
      </c>
      <c r="L3238" t="s">
        <v>37</v>
      </c>
      <c r="M3238" t="s">
        <v>2050</v>
      </c>
      <c r="N3238" t="s">
        <v>2050</v>
      </c>
      <c r="O3238" t="s">
        <v>218</v>
      </c>
    </row>
    <row r="3239" spans="1:15" x14ac:dyDescent="0.2">
      <c r="A3239" t="s">
        <v>16058</v>
      </c>
      <c r="B3239" t="s">
        <v>16059</v>
      </c>
      <c r="C3239" t="s">
        <v>488</v>
      </c>
      <c r="D3239" t="s">
        <v>48</v>
      </c>
      <c r="E3239" t="s">
        <v>31</v>
      </c>
      <c r="F3239" t="s">
        <v>16060</v>
      </c>
      <c r="G3239" t="s">
        <v>201</v>
      </c>
      <c r="H3239" t="s">
        <v>16061</v>
      </c>
      <c r="I3239" t="s">
        <v>44</v>
      </c>
      <c r="J3239" t="s">
        <v>24</v>
      </c>
      <c r="K3239" t="s">
        <v>166</v>
      </c>
      <c r="L3239" t="s">
        <v>37</v>
      </c>
      <c r="M3239" t="s">
        <v>44</v>
      </c>
      <c r="N3239" t="s">
        <v>44</v>
      </c>
      <c r="O3239" t="s">
        <v>201</v>
      </c>
    </row>
    <row r="3240" spans="1:15" x14ac:dyDescent="0.2">
      <c r="A3240" t="s">
        <v>16062</v>
      </c>
      <c r="B3240" t="s">
        <v>16063</v>
      </c>
      <c r="C3240" t="s">
        <v>1573</v>
      </c>
      <c r="D3240" t="s">
        <v>148</v>
      </c>
      <c r="E3240" t="s">
        <v>19</v>
      </c>
      <c r="F3240" t="s">
        <v>3160</v>
      </c>
      <c r="G3240" t="s">
        <v>193</v>
      </c>
      <c r="H3240" t="s">
        <v>16064</v>
      </c>
      <c r="I3240" t="s">
        <v>10547</v>
      </c>
      <c r="J3240" t="s">
        <v>24</v>
      </c>
      <c r="K3240" t="s">
        <v>144</v>
      </c>
      <c r="L3240" t="s">
        <v>25</v>
      </c>
      <c r="M3240" t="s">
        <v>16065</v>
      </c>
      <c r="N3240" t="s">
        <v>16066</v>
      </c>
      <c r="O3240" t="s">
        <v>16067</v>
      </c>
    </row>
    <row r="3241" spans="1:15" x14ac:dyDescent="0.2">
      <c r="A3241" t="s">
        <v>16068</v>
      </c>
      <c r="B3241" t="s">
        <v>16069</v>
      </c>
      <c r="C3241" t="s">
        <v>48</v>
      </c>
      <c r="D3241" t="s">
        <v>48</v>
      </c>
      <c r="E3241" t="s">
        <v>31</v>
      </c>
      <c r="F3241" t="s">
        <v>16070</v>
      </c>
      <c r="G3241" t="s">
        <v>50</v>
      </c>
      <c r="H3241" t="s">
        <v>16071</v>
      </c>
      <c r="I3241" t="s">
        <v>16072</v>
      </c>
      <c r="J3241" t="s">
        <v>69</v>
      </c>
      <c r="K3241" t="s">
        <v>9891</v>
      </c>
      <c r="L3241" t="s">
        <v>37</v>
      </c>
      <c r="M3241" t="s">
        <v>16072</v>
      </c>
      <c r="N3241" t="s">
        <v>16072</v>
      </c>
      <c r="O3241" t="s">
        <v>50</v>
      </c>
    </row>
    <row r="3242" spans="1:15" x14ac:dyDescent="0.2">
      <c r="A3242" t="s">
        <v>16073</v>
      </c>
      <c r="B3242" t="s">
        <v>16074</v>
      </c>
      <c r="C3242" t="s">
        <v>497</v>
      </c>
      <c r="D3242" t="s">
        <v>497</v>
      </c>
      <c r="E3242" t="s">
        <v>1017</v>
      </c>
      <c r="F3242" t="s">
        <v>9421</v>
      </c>
      <c r="G3242" t="s">
        <v>399</v>
      </c>
      <c r="H3242" t="s">
        <v>16075</v>
      </c>
      <c r="I3242" t="s">
        <v>23</v>
      </c>
      <c r="J3242" t="s">
        <v>24</v>
      </c>
      <c r="K3242" t="s">
        <v>23</v>
      </c>
      <c r="L3242" t="s">
        <v>1021</v>
      </c>
      <c r="M3242" t="s">
        <v>23</v>
      </c>
      <c r="N3242" t="s">
        <v>23</v>
      </c>
      <c r="O3242" t="s">
        <v>16076</v>
      </c>
    </row>
    <row r="3243" spans="1:15" x14ac:dyDescent="0.2">
      <c r="A3243" t="s">
        <v>16077</v>
      </c>
      <c r="B3243" t="s">
        <v>16078</v>
      </c>
      <c r="C3243" t="s">
        <v>120</v>
      </c>
      <c r="D3243" t="s">
        <v>120</v>
      </c>
      <c r="E3243" t="s">
        <v>31</v>
      </c>
      <c r="F3243" t="s">
        <v>1617</v>
      </c>
      <c r="G3243" t="s">
        <v>21</v>
      </c>
      <c r="H3243" t="s">
        <v>16079</v>
      </c>
      <c r="I3243" t="s">
        <v>23</v>
      </c>
      <c r="J3243" t="s">
        <v>59</v>
      </c>
      <c r="K3243" t="s">
        <v>23</v>
      </c>
      <c r="L3243" t="s">
        <v>37</v>
      </c>
      <c r="M3243" t="s">
        <v>23</v>
      </c>
      <c r="N3243" t="s">
        <v>23</v>
      </c>
      <c r="O3243" t="s">
        <v>21</v>
      </c>
    </row>
    <row r="3244" spans="1:15" x14ac:dyDescent="0.2">
      <c r="A3244" t="s">
        <v>16080</v>
      </c>
      <c r="B3244" t="s">
        <v>16081</v>
      </c>
      <c r="C3244" t="s">
        <v>466</v>
      </c>
      <c r="D3244" t="s">
        <v>174</v>
      </c>
      <c r="E3244" t="s">
        <v>1389</v>
      </c>
      <c r="F3244" t="s">
        <v>12479</v>
      </c>
      <c r="G3244" t="s">
        <v>16082</v>
      </c>
      <c r="H3244" t="s">
        <v>16083</v>
      </c>
      <c r="I3244" t="s">
        <v>16084</v>
      </c>
      <c r="J3244" t="s">
        <v>69</v>
      </c>
      <c r="K3244" t="s">
        <v>1599</v>
      </c>
      <c r="L3244" t="s">
        <v>1394</v>
      </c>
      <c r="M3244" t="s">
        <v>16085</v>
      </c>
      <c r="N3244" t="s">
        <v>16086</v>
      </c>
      <c r="O3244" t="s">
        <v>16087</v>
      </c>
    </row>
    <row r="3245" spans="1:15" x14ac:dyDescent="0.2">
      <c r="A3245" t="s">
        <v>16088</v>
      </c>
      <c r="B3245" t="s">
        <v>16089</v>
      </c>
      <c r="C3245" t="s">
        <v>113</v>
      </c>
      <c r="D3245" t="s">
        <v>48</v>
      </c>
      <c r="E3245" t="s">
        <v>31</v>
      </c>
      <c r="F3245" t="s">
        <v>12348</v>
      </c>
      <c r="G3245" t="s">
        <v>176</v>
      </c>
      <c r="H3245" t="s">
        <v>16090</v>
      </c>
      <c r="I3245" t="s">
        <v>16091</v>
      </c>
      <c r="J3245" t="s">
        <v>69</v>
      </c>
      <c r="K3245" t="s">
        <v>1029</v>
      </c>
      <c r="L3245" t="s">
        <v>37</v>
      </c>
      <c r="M3245" t="s">
        <v>16092</v>
      </c>
      <c r="N3245" t="s">
        <v>16091</v>
      </c>
      <c r="O3245" t="s">
        <v>176</v>
      </c>
    </row>
    <row r="3246" spans="1:15" x14ac:dyDescent="0.2">
      <c r="A3246" t="s">
        <v>16093</v>
      </c>
      <c r="B3246" t="s">
        <v>16094</v>
      </c>
      <c r="C3246" t="s">
        <v>1249</v>
      </c>
      <c r="D3246" t="s">
        <v>18</v>
      </c>
      <c r="E3246" t="s">
        <v>19</v>
      </c>
      <c r="F3246" t="s">
        <v>7270</v>
      </c>
      <c r="G3246" t="s">
        <v>6102</v>
      </c>
      <c r="H3246" t="s">
        <v>16095</v>
      </c>
      <c r="I3246" t="s">
        <v>3102</v>
      </c>
      <c r="J3246" t="s">
        <v>24</v>
      </c>
      <c r="K3246" t="s">
        <v>76</v>
      </c>
      <c r="L3246" t="s">
        <v>25</v>
      </c>
      <c r="M3246" t="s">
        <v>16096</v>
      </c>
      <c r="N3246" t="s">
        <v>16097</v>
      </c>
      <c r="O3246" t="s">
        <v>16098</v>
      </c>
    </row>
    <row r="3247" spans="1:15" x14ac:dyDescent="0.2">
      <c r="A3247" t="s">
        <v>16099</v>
      </c>
      <c r="B3247" t="s">
        <v>16100</v>
      </c>
      <c r="C3247" t="s">
        <v>488</v>
      </c>
      <c r="D3247" t="s">
        <v>48</v>
      </c>
      <c r="E3247" t="s">
        <v>31</v>
      </c>
      <c r="F3247" t="s">
        <v>16101</v>
      </c>
      <c r="G3247" t="s">
        <v>150</v>
      </c>
      <c r="H3247" t="s">
        <v>16102</v>
      </c>
      <c r="I3247" t="s">
        <v>15167</v>
      </c>
      <c r="J3247" t="s">
        <v>69</v>
      </c>
      <c r="K3247" t="s">
        <v>709</v>
      </c>
      <c r="L3247" t="s">
        <v>37</v>
      </c>
      <c r="M3247" t="s">
        <v>15167</v>
      </c>
      <c r="N3247" t="s">
        <v>15167</v>
      </c>
      <c r="O3247" t="s">
        <v>150</v>
      </c>
    </row>
    <row r="3248" spans="1:15" x14ac:dyDescent="0.2">
      <c r="A3248" t="s">
        <v>16103</v>
      </c>
      <c r="B3248" t="s">
        <v>16104</v>
      </c>
      <c r="C3248" t="s">
        <v>588</v>
      </c>
      <c r="D3248" t="s">
        <v>125</v>
      </c>
      <c r="E3248" t="s">
        <v>105</v>
      </c>
      <c r="F3248" t="s">
        <v>16105</v>
      </c>
      <c r="G3248" t="s">
        <v>21</v>
      </c>
      <c r="H3248" t="s">
        <v>16106</v>
      </c>
      <c r="I3248" t="s">
        <v>16107</v>
      </c>
      <c r="J3248" t="s">
        <v>69</v>
      </c>
      <c r="K3248" t="s">
        <v>957</v>
      </c>
      <c r="L3248" t="s">
        <v>109</v>
      </c>
      <c r="M3248" t="s">
        <v>16108</v>
      </c>
      <c r="N3248" t="s">
        <v>16109</v>
      </c>
      <c r="O3248" t="s">
        <v>16110</v>
      </c>
    </row>
    <row r="3249" spans="1:15" x14ac:dyDescent="0.2">
      <c r="A3249" t="s">
        <v>16111</v>
      </c>
      <c r="B3249" t="s">
        <v>16112</v>
      </c>
      <c r="C3249" t="s">
        <v>3751</v>
      </c>
      <c r="D3249" t="s">
        <v>30</v>
      </c>
      <c r="E3249" t="s">
        <v>31</v>
      </c>
      <c r="F3249" t="s">
        <v>11832</v>
      </c>
      <c r="G3249" t="s">
        <v>42</v>
      </c>
      <c r="H3249" t="s">
        <v>16113</v>
      </c>
      <c r="I3249" t="s">
        <v>23</v>
      </c>
      <c r="J3249" t="s">
        <v>24</v>
      </c>
      <c r="K3249" t="s">
        <v>23</v>
      </c>
      <c r="L3249" t="s">
        <v>37</v>
      </c>
      <c r="M3249" t="s">
        <v>23</v>
      </c>
      <c r="N3249" t="s">
        <v>23</v>
      </c>
      <c r="O3249" t="s">
        <v>42</v>
      </c>
    </row>
    <row r="3250" spans="1:15" x14ac:dyDescent="0.2">
      <c r="A3250" t="s">
        <v>16114</v>
      </c>
      <c r="B3250" t="s">
        <v>16115</v>
      </c>
      <c r="C3250" t="s">
        <v>1249</v>
      </c>
      <c r="D3250" t="s">
        <v>18</v>
      </c>
      <c r="E3250" t="s">
        <v>31</v>
      </c>
      <c r="F3250" t="s">
        <v>6450</v>
      </c>
      <c r="G3250" t="s">
        <v>1097</v>
      </c>
      <c r="H3250" t="s">
        <v>16116</v>
      </c>
      <c r="I3250" t="s">
        <v>23</v>
      </c>
      <c r="J3250" t="s">
        <v>24</v>
      </c>
      <c r="K3250" t="s">
        <v>23</v>
      </c>
      <c r="L3250" t="s">
        <v>37</v>
      </c>
      <c r="M3250" t="s">
        <v>23</v>
      </c>
      <c r="N3250" t="s">
        <v>23</v>
      </c>
      <c r="O3250" t="s">
        <v>1097</v>
      </c>
    </row>
    <row r="3251" spans="1:15" x14ac:dyDescent="0.2">
      <c r="A3251" t="s">
        <v>16117</v>
      </c>
      <c r="B3251" t="s">
        <v>16118</v>
      </c>
      <c r="C3251" t="s">
        <v>699</v>
      </c>
      <c r="D3251" t="s">
        <v>30</v>
      </c>
      <c r="E3251" t="s">
        <v>31</v>
      </c>
      <c r="F3251" t="s">
        <v>16119</v>
      </c>
      <c r="G3251" t="s">
        <v>157</v>
      </c>
      <c r="H3251" t="s">
        <v>16120</v>
      </c>
      <c r="I3251" t="s">
        <v>16121</v>
      </c>
      <c r="J3251" t="s">
        <v>69</v>
      </c>
      <c r="K3251" t="s">
        <v>1889</v>
      </c>
      <c r="L3251" t="s">
        <v>37</v>
      </c>
      <c r="M3251" t="s">
        <v>16121</v>
      </c>
      <c r="N3251" t="s">
        <v>16121</v>
      </c>
      <c r="O3251" t="s">
        <v>157</v>
      </c>
    </row>
    <row r="3252" spans="1:15" x14ac:dyDescent="0.2">
      <c r="A3252" t="s">
        <v>16122</v>
      </c>
      <c r="B3252" t="s">
        <v>16123</v>
      </c>
      <c r="C3252" t="s">
        <v>1647</v>
      </c>
      <c r="D3252" t="s">
        <v>853</v>
      </c>
      <c r="E3252" t="s">
        <v>105</v>
      </c>
      <c r="F3252" t="s">
        <v>9938</v>
      </c>
      <c r="G3252" t="s">
        <v>1446</v>
      </c>
      <c r="H3252" t="s">
        <v>16124</v>
      </c>
      <c r="I3252" t="s">
        <v>16125</v>
      </c>
      <c r="J3252" t="s">
        <v>69</v>
      </c>
      <c r="K3252" t="s">
        <v>5136</v>
      </c>
      <c r="L3252" t="s">
        <v>109</v>
      </c>
      <c r="M3252" t="s">
        <v>16126</v>
      </c>
      <c r="N3252" t="s">
        <v>16127</v>
      </c>
      <c r="O3252" t="s">
        <v>16128</v>
      </c>
    </row>
    <row r="3253" spans="1:15" x14ac:dyDescent="0.2">
      <c r="A3253" t="s">
        <v>16129</v>
      </c>
      <c r="B3253" t="s">
        <v>16130</v>
      </c>
      <c r="C3253" t="s">
        <v>747</v>
      </c>
      <c r="D3253" t="s">
        <v>497</v>
      </c>
      <c r="E3253" t="s">
        <v>31</v>
      </c>
      <c r="F3253" t="s">
        <v>482</v>
      </c>
      <c r="G3253" t="s">
        <v>218</v>
      </c>
      <c r="H3253" t="s">
        <v>16131</v>
      </c>
      <c r="I3253" t="s">
        <v>4317</v>
      </c>
      <c r="J3253" t="s">
        <v>24</v>
      </c>
      <c r="K3253" t="s">
        <v>395</v>
      </c>
      <c r="L3253" t="s">
        <v>37</v>
      </c>
      <c r="M3253" t="s">
        <v>4317</v>
      </c>
      <c r="N3253" t="s">
        <v>4317</v>
      </c>
      <c r="O3253" t="s">
        <v>218</v>
      </c>
    </row>
    <row r="3254" spans="1:15" x14ac:dyDescent="0.2">
      <c r="A3254" t="s">
        <v>16132</v>
      </c>
      <c r="B3254" t="s">
        <v>16133</v>
      </c>
      <c r="C3254" t="s">
        <v>1885</v>
      </c>
      <c r="D3254" t="s">
        <v>120</v>
      </c>
      <c r="E3254" t="s">
        <v>19</v>
      </c>
      <c r="F3254" t="s">
        <v>1350</v>
      </c>
      <c r="G3254" t="s">
        <v>21</v>
      </c>
      <c r="H3254" t="s">
        <v>16134</v>
      </c>
      <c r="I3254" t="s">
        <v>1480</v>
      </c>
      <c r="J3254" t="s">
        <v>59</v>
      </c>
      <c r="K3254" t="s">
        <v>409</v>
      </c>
      <c r="L3254" t="s">
        <v>25</v>
      </c>
      <c r="M3254" t="s">
        <v>16135</v>
      </c>
      <c r="N3254" t="s">
        <v>16136</v>
      </c>
      <c r="O3254" t="s">
        <v>16137</v>
      </c>
    </row>
    <row r="3255" spans="1:15" x14ac:dyDescent="0.2">
      <c r="A3255" t="s">
        <v>16138</v>
      </c>
      <c r="B3255" t="s">
        <v>16139</v>
      </c>
      <c r="C3255" t="s">
        <v>251</v>
      </c>
      <c r="D3255" t="s">
        <v>30</v>
      </c>
      <c r="E3255" t="s">
        <v>31</v>
      </c>
      <c r="F3255" t="s">
        <v>16140</v>
      </c>
      <c r="G3255" t="s">
        <v>176</v>
      </c>
      <c r="H3255" t="s">
        <v>16141</v>
      </c>
      <c r="I3255" t="s">
        <v>16142</v>
      </c>
      <c r="J3255" t="s">
        <v>24</v>
      </c>
      <c r="K3255" t="s">
        <v>1889</v>
      </c>
      <c r="L3255" t="s">
        <v>37</v>
      </c>
      <c r="M3255" t="s">
        <v>16142</v>
      </c>
      <c r="N3255" t="s">
        <v>16142</v>
      </c>
      <c r="O3255" t="s">
        <v>176</v>
      </c>
    </row>
    <row r="3256" spans="1:15" x14ac:dyDescent="0.2">
      <c r="A3256" t="s">
        <v>16143</v>
      </c>
      <c r="B3256" t="s">
        <v>16144</v>
      </c>
      <c r="C3256" t="s">
        <v>699</v>
      </c>
      <c r="D3256" t="s">
        <v>30</v>
      </c>
      <c r="E3256" t="s">
        <v>31</v>
      </c>
      <c r="F3256" t="s">
        <v>4765</v>
      </c>
      <c r="G3256" t="s">
        <v>150</v>
      </c>
      <c r="H3256" t="s">
        <v>16145</v>
      </c>
      <c r="I3256" t="s">
        <v>150</v>
      </c>
      <c r="J3256" t="s">
        <v>69</v>
      </c>
      <c r="K3256" t="s">
        <v>493</v>
      </c>
      <c r="L3256" t="s">
        <v>37</v>
      </c>
      <c r="M3256" t="s">
        <v>150</v>
      </c>
      <c r="N3256" t="s">
        <v>150</v>
      </c>
      <c r="O3256" t="s">
        <v>150</v>
      </c>
    </row>
    <row r="3257" spans="1:15" x14ac:dyDescent="0.2">
      <c r="A3257" t="s">
        <v>16146</v>
      </c>
      <c r="B3257" t="s">
        <v>16147</v>
      </c>
      <c r="C3257" t="s">
        <v>2053</v>
      </c>
      <c r="D3257" t="s">
        <v>48</v>
      </c>
      <c r="E3257" t="s">
        <v>105</v>
      </c>
      <c r="F3257" t="s">
        <v>16148</v>
      </c>
      <c r="G3257" t="s">
        <v>81</v>
      </c>
      <c r="H3257" t="s">
        <v>16149</v>
      </c>
      <c r="I3257" t="s">
        <v>16150</v>
      </c>
      <c r="J3257" t="s">
        <v>69</v>
      </c>
      <c r="K3257" t="s">
        <v>16151</v>
      </c>
      <c r="L3257" t="s">
        <v>109</v>
      </c>
      <c r="M3257" t="s">
        <v>16152</v>
      </c>
      <c r="N3257" t="s">
        <v>16153</v>
      </c>
      <c r="O3257" t="s">
        <v>16154</v>
      </c>
    </row>
    <row r="3258" spans="1:15" x14ac:dyDescent="0.2">
      <c r="A3258" t="s">
        <v>16155</v>
      </c>
      <c r="B3258" t="s">
        <v>16156</v>
      </c>
      <c r="C3258" t="s">
        <v>537</v>
      </c>
      <c r="D3258" t="s">
        <v>497</v>
      </c>
      <c r="E3258" t="s">
        <v>31</v>
      </c>
      <c r="F3258" t="s">
        <v>5014</v>
      </c>
      <c r="G3258" t="s">
        <v>176</v>
      </c>
      <c r="H3258" t="s">
        <v>16157</v>
      </c>
      <c r="I3258" t="s">
        <v>23</v>
      </c>
      <c r="J3258" t="s">
        <v>24</v>
      </c>
      <c r="K3258" t="s">
        <v>23</v>
      </c>
      <c r="L3258" t="s">
        <v>37</v>
      </c>
      <c r="M3258" t="s">
        <v>23</v>
      </c>
      <c r="N3258" t="s">
        <v>23</v>
      </c>
      <c r="O3258" t="s">
        <v>176</v>
      </c>
    </row>
    <row r="3259" spans="1:15" x14ac:dyDescent="0.2">
      <c r="A3259" t="s">
        <v>16158</v>
      </c>
      <c r="B3259" t="s">
        <v>16159</v>
      </c>
      <c r="C3259" t="s">
        <v>87</v>
      </c>
      <c r="D3259" t="s">
        <v>88</v>
      </c>
      <c r="E3259" t="s">
        <v>31</v>
      </c>
      <c r="F3259" t="s">
        <v>10430</v>
      </c>
      <c r="G3259" t="s">
        <v>81</v>
      </c>
      <c r="H3259" t="s">
        <v>16160</v>
      </c>
      <c r="I3259" t="s">
        <v>16161</v>
      </c>
      <c r="J3259" t="s">
        <v>69</v>
      </c>
      <c r="K3259" t="s">
        <v>11627</v>
      </c>
      <c r="L3259" t="s">
        <v>37</v>
      </c>
      <c r="M3259" t="s">
        <v>16161</v>
      </c>
      <c r="N3259" t="s">
        <v>16161</v>
      </c>
      <c r="O3259" t="s">
        <v>81</v>
      </c>
    </row>
    <row r="3260" spans="1:15" x14ac:dyDescent="0.2">
      <c r="A3260" t="s">
        <v>16162</v>
      </c>
      <c r="B3260" t="s">
        <v>16163</v>
      </c>
      <c r="C3260" t="s">
        <v>781</v>
      </c>
      <c r="D3260" t="s">
        <v>174</v>
      </c>
      <c r="E3260" t="s">
        <v>31</v>
      </c>
      <c r="F3260" t="s">
        <v>14740</v>
      </c>
      <c r="G3260" t="s">
        <v>21</v>
      </c>
      <c r="H3260" t="s">
        <v>16164</v>
      </c>
      <c r="I3260" t="s">
        <v>23</v>
      </c>
      <c r="J3260" t="s">
        <v>59</v>
      </c>
      <c r="K3260" t="s">
        <v>23</v>
      </c>
      <c r="L3260" t="s">
        <v>37</v>
      </c>
      <c r="M3260" t="s">
        <v>23</v>
      </c>
      <c r="N3260" t="s">
        <v>23</v>
      </c>
      <c r="O3260" t="s">
        <v>21</v>
      </c>
    </row>
    <row r="3261" spans="1:15" x14ac:dyDescent="0.2">
      <c r="A3261" t="s">
        <v>16165</v>
      </c>
      <c r="B3261" t="s">
        <v>16166</v>
      </c>
      <c r="C3261" t="s">
        <v>191</v>
      </c>
      <c r="D3261" t="s">
        <v>191</v>
      </c>
      <c r="E3261" t="s">
        <v>31</v>
      </c>
      <c r="F3261" t="s">
        <v>16167</v>
      </c>
      <c r="G3261" t="s">
        <v>14266</v>
      </c>
      <c r="H3261" t="s">
        <v>16168</v>
      </c>
      <c r="I3261" t="s">
        <v>23</v>
      </c>
      <c r="J3261" t="s">
        <v>24</v>
      </c>
      <c r="K3261" t="s">
        <v>23</v>
      </c>
      <c r="L3261" t="s">
        <v>37</v>
      </c>
      <c r="M3261" t="s">
        <v>23</v>
      </c>
      <c r="N3261" t="s">
        <v>23</v>
      </c>
      <c r="O3261" t="s">
        <v>14266</v>
      </c>
    </row>
    <row r="3262" spans="1:15" x14ac:dyDescent="0.2">
      <c r="A3262" t="s">
        <v>16169</v>
      </c>
      <c r="B3262" t="s">
        <v>16170</v>
      </c>
      <c r="C3262" t="s">
        <v>113</v>
      </c>
      <c r="D3262" t="s">
        <v>48</v>
      </c>
      <c r="E3262" t="s">
        <v>31</v>
      </c>
      <c r="F3262" t="s">
        <v>4713</v>
      </c>
      <c r="G3262" t="s">
        <v>1494</v>
      </c>
      <c r="H3262" t="s">
        <v>16171</v>
      </c>
      <c r="I3262" t="s">
        <v>16172</v>
      </c>
      <c r="J3262" t="s">
        <v>69</v>
      </c>
      <c r="K3262" t="s">
        <v>5287</v>
      </c>
      <c r="L3262" t="s">
        <v>37</v>
      </c>
      <c r="M3262" t="s">
        <v>16172</v>
      </c>
      <c r="N3262" t="s">
        <v>16172</v>
      </c>
      <c r="O3262" t="s">
        <v>1494</v>
      </c>
    </row>
    <row r="3263" spans="1:15" x14ac:dyDescent="0.2">
      <c r="A3263" t="s">
        <v>16173</v>
      </c>
      <c r="B3263" t="s">
        <v>16174</v>
      </c>
      <c r="C3263" t="s">
        <v>30</v>
      </c>
      <c r="D3263" t="s">
        <v>30</v>
      </c>
      <c r="E3263" t="s">
        <v>31</v>
      </c>
      <c r="F3263" t="s">
        <v>16175</v>
      </c>
      <c r="G3263" t="s">
        <v>1467</v>
      </c>
      <c r="H3263" t="s">
        <v>16176</v>
      </c>
      <c r="I3263" t="s">
        <v>16177</v>
      </c>
      <c r="J3263" t="s">
        <v>69</v>
      </c>
      <c r="K3263" t="s">
        <v>2142</v>
      </c>
      <c r="L3263" t="s">
        <v>37</v>
      </c>
      <c r="M3263" t="s">
        <v>16177</v>
      </c>
      <c r="N3263" t="s">
        <v>16177</v>
      </c>
      <c r="O3263" t="s">
        <v>1467</v>
      </c>
    </row>
    <row r="3264" spans="1:15" x14ac:dyDescent="0.2">
      <c r="A3264" t="s">
        <v>16178</v>
      </c>
      <c r="B3264" t="s">
        <v>16179</v>
      </c>
      <c r="C3264" t="s">
        <v>588</v>
      </c>
      <c r="D3264" t="s">
        <v>125</v>
      </c>
      <c r="E3264" t="s">
        <v>31</v>
      </c>
      <c r="F3264" t="s">
        <v>12503</v>
      </c>
      <c r="G3264" t="s">
        <v>2691</v>
      </c>
      <c r="H3264" t="s">
        <v>16180</v>
      </c>
      <c r="I3264" t="s">
        <v>16181</v>
      </c>
      <c r="J3264" t="s">
        <v>59</v>
      </c>
      <c r="K3264" t="s">
        <v>2244</v>
      </c>
      <c r="L3264" t="s">
        <v>37</v>
      </c>
      <c r="M3264" t="s">
        <v>16181</v>
      </c>
      <c r="N3264" t="s">
        <v>16181</v>
      </c>
      <c r="O3264" t="s">
        <v>2691</v>
      </c>
    </row>
    <row r="3265" spans="1:15" x14ac:dyDescent="0.2">
      <c r="A3265" t="s">
        <v>16182</v>
      </c>
      <c r="B3265" t="s">
        <v>16183</v>
      </c>
      <c r="C3265" t="s">
        <v>588</v>
      </c>
      <c r="D3265" t="s">
        <v>125</v>
      </c>
      <c r="E3265" t="s">
        <v>31</v>
      </c>
      <c r="F3265" t="s">
        <v>9091</v>
      </c>
      <c r="G3265" t="s">
        <v>33</v>
      </c>
      <c r="H3265" t="s">
        <v>16184</v>
      </c>
      <c r="I3265" t="s">
        <v>16185</v>
      </c>
      <c r="J3265" t="s">
        <v>69</v>
      </c>
      <c r="K3265" t="s">
        <v>16186</v>
      </c>
      <c r="L3265" t="s">
        <v>37</v>
      </c>
      <c r="M3265" t="s">
        <v>16185</v>
      </c>
      <c r="N3265" t="s">
        <v>16185</v>
      </c>
      <c r="O3265" t="s">
        <v>33</v>
      </c>
    </row>
    <row r="3266" spans="1:15" x14ac:dyDescent="0.2">
      <c r="A3266" t="s">
        <v>16187</v>
      </c>
      <c r="B3266" t="s">
        <v>16188</v>
      </c>
      <c r="C3266" t="s">
        <v>4227</v>
      </c>
      <c r="D3266" t="s">
        <v>1325</v>
      </c>
      <c r="E3266" t="s">
        <v>31</v>
      </c>
      <c r="F3266" t="s">
        <v>2766</v>
      </c>
      <c r="G3266" t="s">
        <v>21</v>
      </c>
      <c r="H3266" t="s">
        <v>16189</v>
      </c>
      <c r="I3266" t="s">
        <v>261</v>
      </c>
      <c r="J3266" t="s">
        <v>24</v>
      </c>
      <c r="K3266" t="s">
        <v>45</v>
      </c>
      <c r="L3266" t="s">
        <v>37</v>
      </c>
      <c r="M3266" t="s">
        <v>261</v>
      </c>
      <c r="N3266" t="s">
        <v>261</v>
      </c>
      <c r="O3266" t="s">
        <v>21</v>
      </c>
    </row>
    <row r="3267" spans="1:15" x14ac:dyDescent="0.2">
      <c r="A3267" t="s">
        <v>16190</v>
      </c>
      <c r="B3267" t="s">
        <v>16191</v>
      </c>
      <c r="C3267" t="s">
        <v>1428</v>
      </c>
      <c r="D3267" t="s">
        <v>283</v>
      </c>
      <c r="E3267" t="s">
        <v>467</v>
      </c>
      <c r="F3267" t="s">
        <v>5804</v>
      </c>
      <c r="G3267" t="s">
        <v>2160</v>
      </c>
      <c r="H3267" t="s">
        <v>16192</v>
      </c>
      <c r="I3267" t="s">
        <v>38</v>
      </c>
      <c r="J3267" t="s">
        <v>24</v>
      </c>
      <c r="K3267" t="s">
        <v>52</v>
      </c>
      <c r="L3267" t="s">
        <v>1419</v>
      </c>
      <c r="M3267" t="s">
        <v>16193</v>
      </c>
      <c r="N3267" t="s">
        <v>16194</v>
      </c>
      <c r="O3267" t="s">
        <v>16195</v>
      </c>
    </row>
    <row r="3268" spans="1:15" x14ac:dyDescent="0.2">
      <c r="A3268" t="s">
        <v>16196</v>
      </c>
      <c r="B3268" t="s">
        <v>16197</v>
      </c>
      <c r="C3268" t="s">
        <v>781</v>
      </c>
      <c r="D3268" t="s">
        <v>174</v>
      </c>
      <c r="E3268" t="s">
        <v>31</v>
      </c>
      <c r="F3268" t="s">
        <v>7606</v>
      </c>
      <c r="G3268" t="s">
        <v>50</v>
      </c>
      <c r="H3268" t="s">
        <v>16198</v>
      </c>
      <c r="I3268" t="s">
        <v>429</v>
      </c>
      <c r="J3268" t="s">
        <v>24</v>
      </c>
      <c r="K3268" t="s">
        <v>319</v>
      </c>
      <c r="L3268" t="s">
        <v>37</v>
      </c>
      <c r="M3268" t="s">
        <v>23</v>
      </c>
      <c r="N3268" t="s">
        <v>429</v>
      </c>
      <c r="O3268" t="s">
        <v>50</v>
      </c>
    </row>
    <row r="3269" spans="1:15" x14ac:dyDescent="0.2">
      <c r="A3269" t="s">
        <v>16199</v>
      </c>
      <c r="B3269" t="s">
        <v>16200</v>
      </c>
      <c r="C3269" t="s">
        <v>148</v>
      </c>
      <c r="D3269" t="s">
        <v>148</v>
      </c>
      <c r="E3269" t="s">
        <v>31</v>
      </c>
      <c r="F3269" t="s">
        <v>10291</v>
      </c>
      <c r="G3269" t="s">
        <v>1155</v>
      </c>
      <c r="H3269" t="s">
        <v>16201</v>
      </c>
      <c r="I3269" t="s">
        <v>16202</v>
      </c>
      <c r="J3269" t="s">
        <v>24</v>
      </c>
      <c r="K3269" t="s">
        <v>905</v>
      </c>
      <c r="L3269" t="s">
        <v>37</v>
      </c>
      <c r="M3269" t="s">
        <v>12037</v>
      </c>
      <c r="N3269" t="s">
        <v>16202</v>
      </c>
      <c r="O3269" t="s">
        <v>1155</v>
      </c>
    </row>
    <row r="3270" spans="1:15" x14ac:dyDescent="0.2">
      <c r="A3270" t="s">
        <v>16203</v>
      </c>
      <c r="B3270" t="s">
        <v>16204</v>
      </c>
      <c r="C3270" t="s">
        <v>48</v>
      </c>
      <c r="D3270" t="s">
        <v>48</v>
      </c>
      <c r="E3270" t="s">
        <v>31</v>
      </c>
      <c r="F3270" t="s">
        <v>97</v>
      </c>
      <c r="G3270" t="s">
        <v>50</v>
      </c>
      <c r="H3270" t="s">
        <v>16205</v>
      </c>
      <c r="I3270" t="s">
        <v>13054</v>
      </c>
      <c r="J3270" t="s">
        <v>24</v>
      </c>
      <c r="K3270" t="s">
        <v>395</v>
      </c>
      <c r="L3270" t="s">
        <v>37</v>
      </c>
      <c r="M3270" t="s">
        <v>13054</v>
      </c>
      <c r="N3270" t="s">
        <v>13054</v>
      </c>
      <c r="O3270" t="s">
        <v>50</v>
      </c>
    </row>
    <row r="3271" spans="1:15" x14ac:dyDescent="0.2">
      <c r="A3271" t="s">
        <v>16206</v>
      </c>
      <c r="B3271" t="s">
        <v>16207</v>
      </c>
      <c r="C3271" t="s">
        <v>1249</v>
      </c>
      <c r="D3271" t="s">
        <v>18</v>
      </c>
      <c r="E3271" t="s">
        <v>31</v>
      </c>
      <c r="F3271" t="s">
        <v>309</v>
      </c>
      <c r="G3271" t="s">
        <v>323</v>
      </c>
      <c r="H3271" t="s">
        <v>16208</v>
      </c>
      <c r="I3271" t="s">
        <v>612</v>
      </c>
      <c r="J3271" t="s">
        <v>24</v>
      </c>
      <c r="K3271" t="s">
        <v>52</v>
      </c>
      <c r="L3271" t="s">
        <v>37</v>
      </c>
      <c r="M3271" t="s">
        <v>612</v>
      </c>
      <c r="N3271" t="s">
        <v>612</v>
      </c>
      <c r="O3271" t="s">
        <v>323</v>
      </c>
    </row>
    <row r="3272" spans="1:15" x14ac:dyDescent="0.2">
      <c r="A3272" t="s">
        <v>16209</v>
      </c>
      <c r="B3272" t="s">
        <v>16210</v>
      </c>
      <c r="C3272" t="s">
        <v>588</v>
      </c>
      <c r="D3272" t="s">
        <v>125</v>
      </c>
      <c r="E3272" t="s">
        <v>31</v>
      </c>
      <c r="F3272" t="s">
        <v>16211</v>
      </c>
      <c r="G3272" t="s">
        <v>176</v>
      </c>
      <c r="H3272" t="s">
        <v>16212</v>
      </c>
      <c r="I3272" t="s">
        <v>16213</v>
      </c>
      <c r="J3272" t="s">
        <v>69</v>
      </c>
      <c r="K3272" t="s">
        <v>3102</v>
      </c>
      <c r="L3272" t="s">
        <v>37</v>
      </c>
      <c r="M3272" t="s">
        <v>16213</v>
      </c>
      <c r="N3272" t="s">
        <v>16213</v>
      </c>
      <c r="O3272" t="s">
        <v>176</v>
      </c>
    </row>
    <row r="3273" spans="1:15" x14ac:dyDescent="0.2">
      <c r="A3273" t="s">
        <v>16214</v>
      </c>
      <c r="B3273" t="s">
        <v>16215</v>
      </c>
      <c r="C3273" t="s">
        <v>48</v>
      </c>
      <c r="D3273" t="s">
        <v>48</v>
      </c>
      <c r="E3273" t="s">
        <v>31</v>
      </c>
      <c r="F3273" t="s">
        <v>16216</v>
      </c>
      <c r="G3273" t="s">
        <v>157</v>
      </c>
      <c r="H3273" t="s">
        <v>16217</v>
      </c>
      <c r="I3273" t="s">
        <v>23</v>
      </c>
      <c r="J3273" t="s">
        <v>24</v>
      </c>
      <c r="K3273" t="s">
        <v>23</v>
      </c>
      <c r="L3273" t="s">
        <v>37</v>
      </c>
      <c r="M3273" t="s">
        <v>23</v>
      </c>
      <c r="N3273" t="s">
        <v>23</v>
      </c>
      <c r="O3273" t="s">
        <v>157</v>
      </c>
    </row>
    <row r="3274" spans="1:15" x14ac:dyDescent="0.2">
      <c r="A3274" t="s">
        <v>16218</v>
      </c>
      <c r="B3274" t="s">
        <v>16219</v>
      </c>
      <c r="C3274" t="s">
        <v>588</v>
      </c>
      <c r="D3274" t="s">
        <v>125</v>
      </c>
      <c r="E3274" t="s">
        <v>19</v>
      </c>
      <c r="F3274" t="s">
        <v>561</v>
      </c>
      <c r="G3274" t="s">
        <v>730</v>
      </c>
      <c r="H3274" t="s">
        <v>16220</v>
      </c>
      <c r="I3274" t="s">
        <v>45</v>
      </c>
      <c r="J3274" t="s">
        <v>24</v>
      </c>
      <c r="K3274" t="s">
        <v>319</v>
      </c>
      <c r="L3274" t="s">
        <v>25</v>
      </c>
      <c r="M3274" t="s">
        <v>23</v>
      </c>
      <c r="N3274" t="s">
        <v>16221</v>
      </c>
      <c r="O3274" t="s">
        <v>16222</v>
      </c>
    </row>
    <row r="3275" spans="1:15" x14ac:dyDescent="0.2">
      <c r="A3275" t="s">
        <v>16223</v>
      </c>
      <c r="B3275" t="s">
        <v>16224</v>
      </c>
      <c r="C3275" t="s">
        <v>2932</v>
      </c>
      <c r="D3275" t="s">
        <v>283</v>
      </c>
      <c r="E3275" t="s">
        <v>31</v>
      </c>
      <c r="F3275" t="s">
        <v>11832</v>
      </c>
      <c r="G3275" t="s">
        <v>50</v>
      </c>
      <c r="H3275" t="s">
        <v>16225</v>
      </c>
      <c r="I3275" t="s">
        <v>12905</v>
      </c>
      <c r="J3275" t="s">
        <v>24</v>
      </c>
      <c r="K3275" t="s">
        <v>76</v>
      </c>
      <c r="L3275" t="s">
        <v>37</v>
      </c>
      <c r="M3275" t="s">
        <v>12905</v>
      </c>
      <c r="N3275" t="s">
        <v>12905</v>
      </c>
      <c r="O3275" t="s">
        <v>50</v>
      </c>
    </row>
    <row r="3276" spans="1:15" x14ac:dyDescent="0.2">
      <c r="A3276" t="s">
        <v>16226</v>
      </c>
      <c r="B3276" t="s">
        <v>16227</v>
      </c>
      <c r="C3276" t="s">
        <v>174</v>
      </c>
      <c r="D3276" t="s">
        <v>174</v>
      </c>
      <c r="E3276" t="s">
        <v>31</v>
      </c>
      <c r="F3276" t="s">
        <v>16228</v>
      </c>
      <c r="G3276" t="s">
        <v>275</v>
      </c>
      <c r="H3276" t="s">
        <v>16229</v>
      </c>
      <c r="I3276" t="s">
        <v>38</v>
      </c>
      <c r="J3276" t="s">
        <v>24</v>
      </c>
      <c r="K3276" t="s">
        <v>166</v>
      </c>
      <c r="L3276" t="s">
        <v>37</v>
      </c>
      <c r="M3276" t="s">
        <v>38</v>
      </c>
      <c r="N3276" t="s">
        <v>38</v>
      </c>
      <c r="O3276" t="s">
        <v>275</v>
      </c>
    </row>
    <row r="3277" spans="1:15" x14ac:dyDescent="0.2">
      <c r="A3277" t="s">
        <v>16230</v>
      </c>
      <c r="B3277" t="s">
        <v>16231</v>
      </c>
      <c r="C3277" t="s">
        <v>87</v>
      </c>
      <c r="D3277" t="s">
        <v>88</v>
      </c>
      <c r="E3277" t="s">
        <v>31</v>
      </c>
      <c r="F3277" t="s">
        <v>9315</v>
      </c>
      <c r="G3277" t="s">
        <v>50</v>
      </c>
      <c r="H3277" t="s">
        <v>16232</v>
      </c>
      <c r="I3277" t="s">
        <v>16233</v>
      </c>
      <c r="J3277" t="s">
        <v>69</v>
      </c>
      <c r="K3277" t="s">
        <v>1463</v>
      </c>
      <c r="L3277" t="s">
        <v>37</v>
      </c>
      <c r="M3277" t="s">
        <v>16233</v>
      </c>
      <c r="N3277" t="s">
        <v>16233</v>
      </c>
      <c r="O3277" t="s">
        <v>50</v>
      </c>
    </row>
    <row r="3278" spans="1:15" x14ac:dyDescent="0.2">
      <c r="A3278" t="s">
        <v>16234</v>
      </c>
      <c r="B3278" t="s">
        <v>16235</v>
      </c>
      <c r="C3278" t="s">
        <v>2916</v>
      </c>
      <c r="D3278" t="s">
        <v>64</v>
      </c>
      <c r="E3278" t="s">
        <v>31</v>
      </c>
      <c r="F3278" t="s">
        <v>2341</v>
      </c>
      <c r="G3278" t="s">
        <v>201</v>
      </c>
      <c r="H3278" t="s">
        <v>16236</v>
      </c>
      <c r="I3278" t="s">
        <v>201</v>
      </c>
      <c r="J3278" t="s">
        <v>69</v>
      </c>
      <c r="K3278" t="s">
        <v>144</v>
      </c>
      <c r="L3278" t="s">
        <v>37</v>
      </c>
      <c r="M3278" t="s">
        <v>201</v>
      </c>
      <c r="N3278" t="s">
        <v>201</v>
      </c>
      <c r="O3278" t="s">
        <v>201</v>
      </c>
    </row>
    <row r="3279" spans="1:15" x14ac:dyDescent="0.2">
      <c r="A3279" t="s">
        <v>16237</v>
      </c>
      <c r="B3279" t="s">
        <v>16238</v>
      </c>
      <c r="C3279" t="s">
        <v>3509</v>
      </c>
      <c r="D3279" t="s">
        <v>30</v>
      </c>
      <c r="E3279" t="s">
        <v>19</v>
      </c>
      <c r="F3279" t="s">
        <v>9543</v>
      </c>
      <c r="G3279" t="s">
        <v>21</v>
      </c>
      <c r="H3279" t="s">
        <v>16239</v>
      </c>
      <c r="I3279" t="s">
        <v>2477</v>
      </c>
      <c r="J3279" t="s">
        <v>24</v>
      </c>
      <c r="K3279" t="s">
        <v>479</v>
      </c>
      <c r="L3279" t="s">
        <v>25</v>
      </c>
      <c r="M3279" t="s">
        <v>16240</v>
      </c>
      <c r="N3279" t="s">
        <v>16241</v>
      </c>
      <c r="O3279" t="s">
        <v>16242</v>
      </c>
    </row>
    <row r="3280" spans="1:15" x14ac:dyDescent="0.2">
      <c r="A3280" t="s">
        <v>16243</v>
      </c>
      <c r="B3280" t="s">
        <v>16244</v>
      </c>
      <c r="C3280" t="s">
        <v>283</v>
      </c>
      <c r="D3280" t="s">
        <v>283</v>
      </c>
      <c r="E3280" t="s">
        <v>31</v>
      </c>
      <c r="F3280" t="s">
        <v>16245</v>
      </c>
      <c r="G3280" t="s">
        <v>16246</v>
      </c>
      <c r="H3280" t="s">
        <v>16247</v>
      </c>
      <c r="I3280" t="s">
        <v>3618</v>
      </c>
      <c r="J3280" t="s">
        <v>24</v>
      </c>
      <c r="K3280" t="s">
        <v>479</v>
      </c>
      <c r="L3280" t="s">
        <v>37</v>
      </c>
      <c r="M3280" t="s">
        <v>261</v>
      </c>
      <c r="N3280" t="s">
        <v>3618</v>
      </c>
      <c r="O3280" t="s">
        <v>16246</v>
      </c>
    </row>
    <row r="3281" spans="1:15" x14ac:dyDescent="0.2">
      <c r="A3281" t="s">
        <v>16248</v>
      </c>
      <c r="B3281" t="s">
        <v>16249</v>
      </c>
      <c r="C3281" t="s">
        <v>4280</v>
      </c>
      <c r="D3281" t="s">
        <v>191</v>
      </c>
      <c r="E3281" t="s">
        <v>9014</v>
      </c>
      <c r="F3281" t="s">
        <v>6915</v>
      </c>
      <c r="G3281" t="s">
        <v>1446</v>
      </c>
      <c r="H3281" t="s">
        <v>16250</v>
      </c>
      <c r="I3281" t="s">
        <v>16251</v>
      </c>
      <c r="J3281" t="s">
        <v>69</v>
      </c>
      <c r="K3281" t="s">
        <v>9905</v>
      </c>
      <c r="L3281" t="s">
        <v>9019</v>
      </c>
      <c r="M3281" t="s">
        <v>16252</v>
      </c>
      <c r="N3281" t="s">
        <v>16253</v>
      </c>
      <c r="O3281" t="s">
        <v>16254</v>
      </c>
    </row>
    <row r="3282" spans="1:15" x14ac:dyDescent="0.2">
      <c r="A3282" t="s">
        <v>16255</v>
      </c>
      <c r="B3282" t="s">
        <v>16256</v>
      </c>
      <c r="C3282" t="s">
        <v>941</v>
      </c>
      <c r="D3282" t="s">
        <v>48</v>
      </c>
      <c r="E3282" t="s">
        <v>31</v>
      </c>
      <c r="F3282" t="s">
        <v>926</v>
      </c>
      <c r="G3282" t="s">
        <v>1196</v>
      </c>
      <c r="H3282" t="s">
        <v>16257</v>
      </c>
      <c r="I3282" t="s">
        <v>38</v>
      </c>
      <c r="J3282" t="s">
        <v>24</v>
      </c>
      <c r="K3282" t="s">
        <v>319</v>
      </c>
      <c r="L3282" t="s">
        <v>37</v>
      </c>
      <c r="M3282" t="s">
        <v>38</v>
      </c>
      <c r="N3282" t="s">
        <v>38</v>
      </c>
      <c r="O3282" t="s">
        <v>1196</v>
      </c>
    </row>
    <row r="3283" spans="1:15" x14ac:dyDescent="0.2">
      <c r="A3283" t="s">
        <v>16258</v>
      </c>
      <c r="B3283" t="s">
        <v>16259</v>
      </c>
      <c r="C3283" t="s">
        <v>544</v>
      </c>
      <c r="D3283" t="s">
        <v>48</v>
      </c>
      <c r="E3283" t="s">
        <v>31</v>
      </c>
      <c r="F3283" t="s">
        <v>7766</v>
      </c>
      <c r="G3283" t="s">
        <v>1251</v>
      </c>
      <c r="H3283" t="s">
        <v>16260</v>
      </c>
      <c r="I3283" t="s">
        <v>16261</v>
      </c>
      <c r="J3283" t="s">
        <v>69</v>
      </c>
      <c r="K3283" t="s">
        <v>463</v>
      </c>
      <c r="L3283" t="s">
        <v>37</v>
      </c>
      <c r="M3283" t="s">
        <v>23</v>
      </c>
      <c r="N3283" t="s">
        <v>16261</v>
      </c>
      <c r="O3283" t="s">
        <v>1251</v>
      </c>
    </row>
    <row r="3284" spans="1:15" x14ac:dyDescent="0.2">
      <c r="A3284" t="s">
        <v>16262</v>
      </c>
      <c r="B3284" t="s">
        <v>16263</v>
      </c>
      <c r="C3284" t="s">
        <v>174</v>
      </c>
      <c r="D3284" t="s">
        <v>174</v>
      </c>
      <c r="E3284" t="s">
        <v>19</v>
      </c>
      <c r="F3284" t="s">
        <v>1295</v>
      </c>
      <c r="G3284" t="s">
        <v>50</v>
      </c>
      <c r="H3284" t="s">
        <v>16264</v>
      </c>
      <c r="I3284" t="s">
        <v>16265</v>
      </c>
      <c r="J3284" t="s">
        <v>24</v>
      </c>
      <c r="K3284" t="s">
        <v>166</v>
      </c>
      <c r="L3284" t="s">
        <v>25</v>
      </c>
      <c r="M3284" t="s">
        <v>16266</v>
      </c>
      <c r="N3284" t="s">
        <v>16267</v>
      </c>
      <c r="O3284" t="s">
        <v>16268</v>
      </c>
    </row>
    <row r="3285" spans="1:15" x14ac:dyDescent="0.2">
      <c r="A3285" t="s">
        <v>16269</v>
      </c>
      <c r="B3285" t="s">
        <v>16270</v>
      </c>
      <c r="C3285" t="s">
        <v>964</v>
      </c>
      <c r="D3285" t="s">
        <v>30</v>
      </c>
      <c r="E3285" t="s">
        <v>31</v>
      </c>
      <c r="F3285" t="s">
        <v>16271</v>
      </c>
      <c r="G3285" t="s">
        <v>414</v>
      </c>
      <c r="H3285" t="s">
        <v>16272</v>
      </c>
      <c r="I3285" t="s">
        <v>409</v>
      </c>
      <c r="J3285" t="s">
        <v>24</v>
      </c>
      <c r="K3285" t="s">
        <v>319</v>
      </c>
      <c r="L3285" t="s">
        <v>37</v>
      </c>
      <c r="M3285" t="s">
        <v>409</v>
      </c>
      <c r="N3285" t="s">
        <v>409</v>
      </c>
      <c r="O3285" t="s">
        <v>414</v>
      </c>
    </row>
    <row r="3286" spans="1:15" x14ac:dyDescent="0.2">
      <c r="A3286" t="s">
        <v>16273</v>
      </c>
      <c r="B3286" t="s">
        <v>16274</v>
      </c>
      <c r="C3286" t="s">
        <v>120</v>
      </c>
      <c r="D3286" t="s">
        <v>120</v>
      </c>
      <c r="E3286" t="s">
        <v>31</v>
      </c>
      <c r="F3286" t="s">
        <v>16275</v>
      </c>
      <c r="G3286" t="s">
        <v>50</v>
      </c>
      <c r="H3286" t="s">
        <v>16276</v>
      </c>
      <c r="I3286" t="s">
        <v>16277</v>
      </c>
      <c r="J3286" t="s">
        <v>69</v>
      </c>
      <c r="K3286" t="s">
        <v>1403</v>
      </c>
      <c r="L3286" t="s">
        <v>37</v>
      </c>
      <c r="M3286" t="s">
        <v>9525</v>
      </c>
      <c r="N3286" t="s">
        <v>16277</v>
      </c>
      <c r="O3286" t="s">
        <v>50</v>
      </c>
    </row>
    <row r="3287" spans="1:15" x14ac:dyDescent="0.2">
      <c r="A3287" t="s">
        <v>16278</v>
      </c>
      <c r="B3287" t="s">
        <v>16279</v>
      </c>
      <c r="C3287" t="s">
        <v>1596</v>
      </c>
      <c r="D3287" t="s">
        <v>497</v>
      </c>
      <c r="E3287" t="s">
        <v>31</v>
      </c>
      <c r="F3287" t="s">
        <v>8327</v>
      </c>
      <c r="G3287" t="s">
        <v>1584</v>
      </c>
      <c r="H3287" t="s">
        <v>14255</v>
      </c>
      <c r="I3287" t="s">
        <v>1449</v>
      </c>
      <c r="J3287" t="s">
        <v>24</v>
      </c>
      <c r="K3287" t="s">
        <v>409</v>
      </c>
      <c r="L3287" t="s">
        <v>37</v>
      </c>
      <c r="M3287" t="s">
        <v>1449</v>
      </c>
      <c r="N3287" t="s">
        <v>1449</v>
      </c>
      <c r="O3287" t="s">
        <v>1584</v>
      </c>
    </row>
    <row r="3288" spans="1:15" x14ac:dyDescent="0.2">
      <c r="A3288" t="s">
        <v>16280</v>
      </c>
      <c r="B3288" t="s">
        <v>16281</v>
      </c>
      <c r="C3288" t="s">
        <v>131</v>
      </c>
      <c r="D3288" t="s">
        <v>125</v>
      </c>
      <c r="E3288" t="s">
        <v>31</v>
      </c>
      <c r="F3288" t="s">
        <v>4452</v>
      </c>
      <c r="G3288" t="s">
        <v>157</v>
      </c>
      <c r="H3288" t="s">
        <v>16282</v>
      </c>
      <c r="I3288" t="s">
        <v>16283</v>
      </c>
      <c r="J3288" t="s">
        <v>24</v>
      </c>
      <c r="K3288" t="s">
        <v>1599</v>
      </c>
      <c r="L3288" t="s">
        <v>37</v>
      </c>
      <c r="M3288" t="s">
        <v>16283</v>
      </c>
      <c r="N3288" t="s">
        <v>16283</v>
      </c>
      <c r="O3288" t="s">
        <v>157</v>
      </c>
    </row>
    <row r="3289" spans="1:15" x14ac:dyDescent="0.2">
      <c r="A3289" t="s">
        <v>16284</v>
      </c>
      <c r="B3289" t="s">
        <v>16285</v>
      </c>
      <c r="C3289" t="s">
        <v>497</v>
      </c>
      <c r="D3289" t="s">
        <v>497</v>
      </c>
      <c r="E3289" t="s">
        <v>1017</v>
      </c>
      <c r="F3289" t="s">
        <v>8067</v>
      </c>
      <c r="G3289" t="s">
        <v>16286</v>
      </c>
      <c r="H3289" t="s">
        <v>16287</v>
      </c>
      <c r="I3289" t="s">
        <v>9857</v>
      </c>
      <c r="J3289" t="s">
        <v>24</v>
      </c>
      <c r="K3289" t="s">
        <v>319</v>
      </c>
      <c r="L3289" t="s">
        <v>1021</v>
      </c>
      <c r="M3289" t="s">
        <v>23</v>
      </c>
      <c r="N3289" t="s">
        <v>16288</v>
      </c>
      <c r="O3289" t="s">
        <v>16289</v>
      </c>
    </row>
    <row r="3290" spans="1:15" x14ac:dyDescent="0.2">
      <c r="A3290" t="s">
        <v>16290</v>
      </c>
      <c r="B3290" t="s">
        <v>16291</v>
      </c>
      <c r="C3290" t="s">
        <v>131</v>
      </c>
      <c r="D3290" t="s">
        <v>125</v>
      </c>
      <c r="E3290" t="s">
        <v>31</v>
      </c>
      <c r="F3290" t="s">
        <v>5686</v>
      </c>
      <c r="G3290" t="s">
        <v>107</v>
      </c>
      <c r="H3290" t="s">
        <v>16292</v>
      </c>
      <c r="I3290" t="s">
        <v>1254</v>
      </c>
      <c r="J3290" t="s">
        <v>59</v>
      </c>
      <c r="K3290" t="s">
        <v>409</v>
      </c>
      <c r="L3290" t="s">
        <v>37</v>
      </c>
      <c r="M3290" t="s">
        <v>1254</v>
      </c>
      <c r="N3290" t="s">
        <v>1254</v>
      </c>
      <c r="O3290" t="s">
        <v>107</v>
      </c>
    </row>
    <row r="3291" spans="1:15" x14ac:dyDescent="0.2">
      <c r="A3291" t="s">
        <v>16293</v>
      </c>
      <c r="B3291" t="s">
        <v>16294</v>
      </c>
      <c r="C3291" t="s">
        <v>191</v>
      </c>
      <c r="D3291" t="s">
        <v>191</v>
      </c>
      <c r="E3291" t="s">
        <v>31</v>
      </c>
      <c r="F3291" t="s">
        <v>3299</v>
      </c>
      <c r="G3291" t="s">
        <v>21</v>
      </c>
      <c r="H3291" t="s">
        <v>16295</v>
      </c>
      <c r="I3291" t="s">
        <v>356</v>
      </c>
      <c r="J3291" t="s">
        <v>24</v>
      </c>
      <c r="K3291" t="s">
        <v>52</v>
      </c>
      <c r="L3291" t="s">
        <v>37</v>
      </c>
      <c r="M3291" t="s">
        <v>356</v>
      </c>
      <c r="N3291" t="s">
        <v>356</v>
      </c>
      <c r="O3291" t="s">
        <v>21</v>
      </c>
    </row>
    <row r="3292" spans="1:15" x14ac:dyDescent="0.2">
      <c r="A3292" t="s">
        <v>16296</v>
      </c>
      <c r="B3292" t="s">
        <v>16297</v>
      </c>
      <c r="C3292" t="s">
        <v>96</v>
      </c>
      <c r="D3292" t="s">
        <v>30</v>
      </c>
      <c r="E3292" t="s">
        <v>31</v>
      </c>
      <c r="F3292" t="s">
        <v>1808</v>
      </c>
      <c r="G3292" t="s">
        <v>1251</v>
      </c>
      <c r="H3292" t="s">
        <v>16298</v>
      </c>
      <c r="I3292" t="s">
        <v>16299</v>
      </c>
      <c r="J3292" t="s">
        <v>69</v>
      </c>
      <c r="K3292" t="s">
        <v>1403</v>
      </c>
      <c r="L3292" t="s">
        <v>37</v>
      </c>
      <c r="M3292" t="s">
        <v>16299</v>
      </c>
      <c r="N3292" t="s">
        <v>16299</v>
      </c>
      <c r="O3292" t="s">
        <v>1251</v>
      </c>
    </row>
    <row r="3293" spans="1:15" x14ac:dyDescent="0.2">
      <c r="A3293" t="s">
        <v>16300</v>
      </c>
      <c r="B3293" t="s">
        <v>16301</v>
      </c>
      <c r="C3293" t="s">
        <v>147</v>
      </c>
      <c r="D3293" t="s">
        <v>148</v>
      </c>
      <c r="E3293" t="s">
        <v>19</v>
      </c>
      <c r="F3293" t="s">
        <v>8046</v>
      </c>
      <c r="G3293" t="s">
        <v>21</v>
      </c>
      <c r="H3293" t="s">
        <v>16302</v>
      </c>
      <c r="I3293" t="s">
        <v>16303</v>
      </c>
      <c r="J3293" t="s">
        <v>69</v>
      </c>
      <c r="K3293" t="s">
        <v>6339</v>
      </c>
      <c r="L3293" t="s">
        <v>25</v>
      </c>
      <c r="M3293" t="s">
        <v>16304</v>
      </c>
      <c r="N3293" t="s">
        <v>16305</v>
      </c>
      <c r="O3293" t="s">
        <v>16306</v>
      </c>
    </row>
    <row r="3294" spans="1:15" x14ac:dyDescent="0.2">
      <c r="A3294" t="s">
        <v>16307</v>
      </c>
      <c r="B3294" t="s">
        <v>16308</v>
      </c>
      <c r="C3294" t="s">
        <v>3751</v>
      </c>
      <c r="D3294" t="s">
        <v>30</v>
      </c>
      <c r="E3294" t="s">
        <v>1389</v>
      </c>
      <c r="F3294" t="s">
        <v>14672</v>
      </c>
      <c r="G3294" t="s">
        <v>81</v>
      </c>
      <c r="H3294" t="s">
        <v>16309</v>
      </c>
      <c r="I3294" t="s">
        <v>16310</v>
      </c>
      <c r="J3294" t="s">
        <v>24</v>
      </c>
      <c r="K3294" t="s">
        <v>410</v>
      </c>
      <c r="L3294" t="s">
        <v>1394</v>
      </c>
      <c r="M3294" t="s">
        <v>23</v>
      </c>
      <c r="N3294" t="s">
        <v>16311</v>
      </c>
      <c r="O3294" t="s">
        <v>16312</v>
      </c>
    </row>
    <row r="3295" spans="1:15" x14ac:dyDescent="0.2">
      <c r="A3295" t="s">
        <v>16313</v>
      </c>
      <c r="B3295" t="s">
        <v>16314</v>
      </c>
      <c r="C3295" t="s">
        <v>2799</v>
      </c>
      <c r="D3295" t="s">
        <v>30</v>
      </c>
      <c r="E3295" t="s">
        <v>31</v>
      </c>
      <c r="F3295" t="s">
        <v>11907</v>
      </c>
      <c r="G3295" t="s">
        <v>1609</v>
      </c>
      <c r="H3295" t="s">
        <v>16315</v>
      </c>
      <c r="I3295" t="s">
        <v>23</v>
      </c>
      <c r="J3295" t="s">
        <v>24</v>
      </c>
      <c r="K3295" t="s">
        <v>23</v>
      </c>
      <c r="L3295" t="s">
        <v>37</v>
      </c>
      <c r="M3295" t="s">
        <v>23</v>
      </c>
      <c r="N3295" t="s">
        <v>23</v>
      </c>
      <c r="O3295" t="s">
        <v>1609</v>
      </c>
    </row>
    <row r="3296" spans="1:15" x14ac:dyDescent="0.2">
      <c r="A3296" t="s">
        <v>16316</v>
      </c>
      <c r="B3296" t="s">
        <v>16317</v>
      </c>
      <c r="C3296" t="s">
        <v>346</v>
      </c>
      <c r="D3296" t="s">
        <v>346</v>
      </c>
      <c r="E3296" t="s">
        <v>31</v>
      </c>
      <c r="F3296" t="s">
        <v>16318</v>
      </c>
      <c r="G3296" t="s">
        <v>303</v>
      </c>
      <c r="H3296" t="s">
        <v>16319</v>
      </c>
      <c r="I3296" t="s">
        <v>16320</v>
      </c>
      <c r="J3296" t="s">
        <v>69</v>
      </c>
      <c r="K3296" t="s">
        <v>548</v>
      </c>
      <c r="L3296" t="s">
        <v>37</v>
      </c>
      <c r="M3296" t="s">
        <v>16320</v>
      </c>
      <c r="N3296" t="s">
        <v>16320</v>
      </c>
      <c r="O3296" t="s">
        <v>303</v>
      </c>
    </row>
    <row r="3297" spans="1:15" x14ac:dyDescent="0.2">
      <c r="A3297" t="s">
        <v>16321</v>
      </c>
      <c r="B3297" t="s">
        <v>16322</v>
      </c>
      <c r="C3297" t="s">
        <v>282</v>
      </c>
      <c r="D3297" t="s">
        <v>283</v>
      </c>
      <c r="E3297" t="s">
        <v>31</v>
      </c>
      <c r="F3297" t="s">
        <v>16323</v>
      </c>
      <c r="G3297" t="s">
        <v>157</v>
      </c>
      <c r="H3297" t="s">
        <v>16324</v>
      </c>
      <c r="I3297" t="s">
        <v>1461</v>
      </c>
      <c r="J3297" t="s">
        <v>24</v>
      </c>
      <c r="K3297" t="s">
        <v>319</v>
      </c>
      <c r="L3297" t="s">
        <v>37</v>
      </c>
      <c r="M3297" t="s">
        <v>1461</v>
      </c>
      <c r="N3297" t="s">
        <v>1461</v>
      </c>
      <c r="O3297" t="s">
        <v>157</v>
      </c>
    </row>
    <row r="3298" spans="1:15" x14ac:dyDescent="0.2">
      <c r="A3298" t="s">
        <v>16325</v>
      </c>
      <c r="B3298" t="s">
        <v>16326</v>
      </c>
      <c r="C3298" t="s">
        <v>4442</v>
      </c>
      <c r="D3298" t="s">
        <v>48</v>
      </c>
      <c r="E3298" t="s">
        <v>31</v>
      </c>
      <c r="F3298" t="s">
        <v>5481</v>
      </c>
      <c r="G3298" t="s">
        <v>218</v>
      </c>
      <c r="H3298" t="s">
        <v>16327</v>
      </c>
      <c r="I3298" t="s">
        <v>410</v>
      </c>
      <c r="J3298" t="s">
        <v>24</v>
      </c>
      <c r="K3298" t="s">
        <v>52</v>
      </c>
      <c r="L3298" t="s">
        <v>37</v>
      </c>
      <c r="M3298" t="s">
        <v>410</v>
      </c>
      <c r="N3298" t="s">
        <v>410</v>
      </c>
      <c r="O3298" t="s">
        <v>218</v>
      </c>
    </row>
    <row r="3299" spans="1:15" x14ac:dyDescent="0.2">
      <c r="A3299" t="s">
        <v>16328</v>
      </c>
      <c r="B3299" t="s">
        <v>16329</v>
      </c>
      <c r="C3299" t="s">
        <v>96</v>
      </c>
      <c r="D3299" t="s">
        <v>30</v>
      </c>
      <c r="E3299" t="s">
        <v>19</v>
      </c>
      <c r="F3299" t="s">
        <v>917</v>
      </c>
      <c r="G3299" t="s">
        <v>1351</v>
      </c>
      <c r="H3299" t="s">
        <v>16330</v>
      </c>
      <c r="I3299" t="s">
        <v>657</v>
      </c>
      <c r="J3299" t="s">
        <v>59</v>
      </c>
      <c r="K3299" t="s">
        <v>598</v>
      </c>
      <c r="L3299" t="s">
        <v>25</v>
      </c>
      <c r="M3299" t="s">
        <v>16331</v>
      </c>
      <c r="N3299" t="s">
        <v>16332</v>
      </c>
      <c r="O3299" t="s">
        <v>16333</v>
      </c>
    </row>
    <row r="3300" spans="1:15" x14ac:dyDescent="0.2">
      <c r="A3300" t="s">
        <v>16334</v>
      </c>
      <c r="B3300" t="s">
        <v>16335</v>
      </c>
      <c r="C3300" t="s">
        <v>120</v>
      </c>
      <c r="D3300" t="s">
        <v>120</v>
      </c>
      <c r="E3300" t="s">
        <v>31</v>
      </c>
      <c r="F3300" t="s">
        <v>6309</v>
      </c>
      <c r="G3300" t="s">
        <v>50</v>
      </c>
      <c r="H3300" t="s">
        <v>16336</v>
      </c>
      <c r="I3300" t="s">
        <v>38</v>
      </c>
      <c r="J3300" t="s">
        <v>24</v>
      </c>
      <c r="K3300" t="s">
        <v>319</v>
      </c>
      <c r="L3300" t="s">
        <v>37</v>
      </c>
      <c r="M3300" t="s">
        <v>38</v>
      </c>
      <c r="N3300" t="s">
        <v>38</v>
      </c>
      <c r="O3300" t="s">
        <v>50</v>
      </c>
    </row>
    <row r="3301" spans="1:15" x14ac:dyDescent="0.2">
      <c r="A3301" t="s">
        <v>16337</v>
      </c>
      <c r="B3301" t="s">
        <v>16338</v>
      </c>
      <c r="C3301" t="s">
        <v>174</v>
      </c>
      <c r="D3301" t="s">
        <v>174</v>
      </c>
      <c r="E3301" t="s">
        <v>31</v>
      </c>
      <c r="F3301" t="s">
        <v>6489</v>
      </c>
      <c r="G3301" t="s">
        <v>176</v>
      </c>
      <c r="H3301" t="s">
        <v>16339</v>
      </c>
      <c r="I3301" t="s">
        <v>16340</v>
      </c>
      <c r="J3301" t="s">
        <v>69</v>
      </c>
      <c r="K3301" t="s">
        <v>2411</v>
      </c>
      <c r="L3301" t="s">
        <v>37</v>
      </c>
      <c r="M3301" t="s">
        <v>16340</v>
      </c>
      <c r="N3301" t="s">
        <v>16340</v>
      </c>
      <c r="O3301" t="s">
        <v>176</v>
      </c>
    </row>
    <row r="3302" spans="1:15" x14ac:dyDescent="0.2">
      <c r="A3302" t="s">
        <v>16341</v>
      </c>
      <c r="B3302" t="s">
        <v>16342</v>
      </c>
      <c r="C3302" t="s">
        <v>497</v>
      </c>
      <c r="D3302" t="s">
        <v>497</v>
      </c>
      <c r="E3302" t="s">
        <v>31</v>
      </c>
      <c r="F3302" t="s">
        <v>1617</v>
      </c>
      <c r="G3302" t="s">
        <v>539</v>
      </c>
      <c r="H3302" t="s">
        <v>16343</v>
      </c>
      <c r="I3302" t="s">
        <v>16344</v>
      </c>
      <c r="J3302" t="s">
        <v>24</v>
      </c>
      <c r="K3302" t="s">
        <v>409</v>
      </c>
      <c r="L3302" t="s">
        <v>37</v>
      </c>
      <c r="M3302" t="s">
        <v>16344</v>
      </c>
      <c r="N3302" t="s">
        <v>16344</v>
      </c>
      <c r="O3302" t="s">
        <v>539</v>
      </c>
    </row>
    <row r="3303" spans="1:15" x14ac:dyDescent="0.2">
      <c r="A3303" t="s">
        <v>16345</v>
      </c>
      <c r="B3303" t="s">
        <v>16346</v>
      </c>
      <c r="C3303" t="s">
        <v>96</v>
      </c>
      <c r="D3303" t="s">
        <v>30</v>
      </c>
      <c r="E3303" t="s">
        <v>31</v>
      </c>
      <c r="F3303" t="s">
        <v>16347</v>
      </c>
      <c r="G3303" t="s">
        <v>5892</v>
      </c>
      <c r="H3303" t="s">
        <v>16348</v>
      </c>
      <c r="I3303" t="s">
        <v>16349</v>
      </c>
      <c r="J3303" t="s">
        <v>69</v>
      </c>
      <c r="K3303" t="s">
        <v>1174</v>
      </c>
      <c r="L3303" t="s">
        <v>37</v>
      </c>
      <c r="M3303" t="s">
        <v>16349</v>
      </c>
      <c r="N3303" t="s">
        <v>16349</v>
      </c>
      <c r="O3303" t="s">
        <v>5892</v>
      </c>
    </row>
    <row r="3304" spans="1:15" x14ac:dyDescent="0.2">
      <c r="A3304" t="s">
        <v>16350</v>
      </c>
      <c r="B3304" t="s">
        <v>16351</v>
      </c>
      <c r="C3304" t="s">
        <v>826</v>
      </c>
      <c r="D3304" t="s">
        <v>30</v>
      </c>
      <c r="E3304" t="s">
        <v>31</v>
      </c>
      <c r="F3304" t="s">
        <v>4098</v>
      </c>
      <c r="G3304" t="s">
        <v>16352</v>
      </c>
      <c r="H3304" t="s">
        <v>16353</v>
      </c>
      <c r="I3304" t="s">
        <v>16354</v>
      </c>
      <c r="J3304" t="s">
        <v>24</v>
      </c>
      <c r="K3304" t="s">
        <v>4137</v>
      </c>
      <c r="L3304" t="s">
        <v>37</v>
      </c>
      <c r="M3304" t="s">
        <v>16355</v>
      </c>
      <c r="N3304" t="s">
        <v>16354</v>
      </c>
      <c r="O3304" t="s">
        <v>16352</v>
      </c>
    </row>
    <row r="3305" spans="1:15" x14ac:dyDescent="0.2">
      <c r="A3305" t="s">
        <v>16356</v>
      </c>
      <c r="B3305" t="s">
        <v>16357</v>
      </c>
      <c r="C3305" t="s">
        <v>174</v>
      </c>
      <c r="D3305" t="s">
        <v>174</v>
      </c>
      <c r="E3305" t="s">
        <v>105</v>
      </c>
      <c r="F3305" t="s">
        <v>5228</v>
      </c>
      <c r="G3305" t="s">
        <v>50</v>
      </c>
      <c r="H3305" t="s">
        <v>16358</v>
      </c>
      <c r="I3305" t="s">
        <v>1932</v>
      </c>
      <c r="J3305" t="s">
        <v>24</v>
      </c>
      <c r="K3305" t="s">
        <v>52</v>
      </c>
      <c r="L3305" t="s">
        <v>109</v>
      </c>
      <c r="M3305" t="s">
        <v>16359</v>
      </c>
      <c r="N3305" t="s">
        <v>4306</v>
      </c>
      <c r="O3305" t="s">
        <v>16360</v>
      </c>
    </row>
    <row r="3306" spans="1:15" x14ac:dyDescent="0.2">
      <c r="A3306" t="s">
        <v>16361</v>
      </c>
      <c r="B3306" t="s">
        <v>16362</v>
      </c>
      <c r="C3306" t="s">
        <v>131</v>
      </c>
      <c r="D3306" t="s">
        <v>125</v>
      </c>
      <c r="E3306" t="s">
        <v>31</v>
      </c>
      <c r="F3306" t="s">
        <v>16363</v>
      </c>
      <c r="G3306" t="s">
        <v>66</v>
      </c>
      <c r="H3306" t="s">
        <v>16364</v>
      </c>
      <c r="I3306" t="s">
        <v>16365</v>
      </c>
      <c r="J3306" t="s">
        <v>24</v>
      </c>
      <c r="K3306" t="s">
        <v>261</v>
      </c>
      <c r="L3306" t="s">
        <v>37</v>
      </c>
      <c r="M3306" t="s">
        <v>16366</v>
      </c>
      <c r="N3306" t="s">
        <v>16365</v>
      </c>
      <c r="O3306" t="s">
        <v>66</v>
      </c>
    </row>
    <row r="3307" spans="1:15" x14ac:dyDescent="0.2">
      <c r="A3307" t="s">
        <v>16367</v>
      </c>
      <c r="B3307" t="s">
        <v>16368</v>
      </c>
      <c r="C3307" t="s">
        <v>1249</v>
      </c>
      <c r="D3307" t="s">
        <v>18</v>
      </c>
      <c r="E3307" t="s">
        <v>31</v>
      </c>
      <c r="F3307" t="s">
        <v>6672</v>
      </c>
      <c r="G3307" t="s">
        <v>218</v>
      </c>
      <c r="H3307" t="s">
        <v>16369</v>
      </c>
      <c r="I3307" t="s">
        <v>52</v>
      </c>
      <c r="J3307" t="s">
        <v>24</v>
      </c>
      <c r="K3307" t="s">
        <v>52</v>
      </c>
      <c r="L3307" t="s">
        <v>37</v>
      </c>
      <c r="M3307" t="s">
        <v>23</v>
      </c>
      <c r="N3307" t="s">
        <v>52</v>
      </c>
      <c r="O3307" t="s">
        <v>218</v>
      </c>
    </row>
    <row r="3308" spans="1:15" x14ac:dyDescent="0.2">
      <c r="A3308" t="s">
        <v>16370</v>
      </c>
      <c r="B3308" t="s">
        <v>16371</v>
      </c>
      <c r="C3308" t="s">
        <v>88</v>
      </c>
      <c r="D3308" t="s">
        <v>88</v>
      </c>
      <c r="E3308" t="s">
        <v>31</v>
      </c>
      <c r="F3308" t="s">
        <v>16372</v>
      </c>
      <c r="G3308" t="s">
        <v>1584</v>
      </c>
      <c r="H3308" t="s">
        <v>16373</v>
      </c>
      <c r="I3308" t="s">
        <v>16374</v>
      </c>
      <c r="J3308" t="s">
        <v>69</v>
      </c>
      <c r="K3308" t="s">
        <v>6539</v>
      </c>
      <c r="L3308" t="s">
        <v>37</v>
      </c>
      <c r="M3308" t="s">
        <v>16374</v>
      </c>
      <c r="N3308" t="s">
        <v>16374</v>
      </c>
      <c r="O3308" t="s">
        <v>1584</v>
      </c>
    </row>
    <row r="3309" spans="1:15" x14ac:dyDescent="0.2">
      <c r="A3309" t="s">
        <v>16375</v>
      </c>
      <c r="B3309" t="s">
        <v>16376</v>
      </c>
      <c r="C3309" t="s">
        <v>96</v>
      </c>
      <c r="D3309" t="s">
        <v>30</v>
      </c>
      <c r="E3309" t="s">
        <v>31</v>
      </c>
      <c r="F3309" t="s">
        <v>16377</v>
      </c>
      <c r="G3309" t="s">
        <v>323</v>
      </c>
      <c r="H3309" t="s">
        <v>16378</v>
      </c>
      <c r="I3309" t="s">
        <v>16379</v>
      </c>
      <c r="J3309" t="s">
        <v>69</v>
      </c>
      <c r="K3309" t="s">
        <v>2749</v>
      </c>
      <c r="L3309" t="s">
        <v>37</v>
      </c>
      <c r="M3309" t="s">
        <v>16379</v>
      </c>
      <c r="N3309" t="s">
        <v>16379</v>
      </c>
      <c r="O3309" t="s">
        <v>323</v>
      </c>
    </row>
    <row r="3310" spans="1:15" x14ac:dyDescent="0.2">
      <c r="A3310" t="s">
        <v>16380</v>
      </c>
      <c r="B3310" t="s">
        <v>16381</v>
      </c>
      <c r="C3310" t="s">
        <v>588</v>
      </c>
      <c r="D3310" t="s">
        <v>125</v>
      </c>
      <c r="E3310" t="s">
        <v>31</v>
      </c>
      <c r="F3310" t="s">
        <v>11236</v>
      </c>
      <c r="G3310" t="s">
        <v>107</v>
      </c>
      <c r="H3310" t="s">
        <v>16382</v>
      </c>
      <c r="I3310" t="s">
        <v>15348</v>
      </c>
      <c r="J3310" t="s">
        <v>24</v>
      </c>
      <c r="K3310" t="s">
        <v>914</v>
      </c>
      <c r="L3310" t="s">
        <v>37</v>
      </c>
      <c r="M3310" t="s">
        <v>15348</v>
      </c>
      <c r="N3310" t="s">
        <v>15348</v>
      </c>
      <c r="O3310" t="s">
        <v>107</v>
      </c>
    </row>
    <row r="3311" spans="1:15" x14ac:dyDescent="0.2">
      <c r="A3311" t="s">
        <v>16383</v>
      </c>
      <c r="B3311" t="s">
        <v>16384</v>
      </c>
      <c r="C3311" t="s">
        <v>1325</v>
      </c>
      <c r="D3311" t="s">
        <v>1325</v>
      </c>
      <c r="E3311" t="s">
        <v>19</v>
      </c>
      <c r="F3311" t="s">
        <v>2209</v>
      </c>
      <c r="G3311" t="s">
        <v>7005</v>
      </c>
      <c r="H3311" t="s">
        <v>16385</v>
      </c>
      <c r="I3311" t="s">
        <v>395</v>
      </c>
      <c r="J3311" t="s">
        <v>24</v>
      </c>
      <c r="K3311" t="s">
        <v>395</v>
      </c>
      <c r="L3311" t="s">
        <v>25</v>
      </c>
      <c r="M3311" t="s">
        <v>16386</v>
      </c>
      <c r="N3311" t="s">
        <v>16387</v>
      </c>
      <c r="O3311" t="s">
        <v>16388</v>
      </c>
    </row>
    <row r="3312" spans="1:15" x14ac:dyDescent="0.2">
      <c r="A3312" t="s">
        <v>16389</v>
      </c>
      <c r="B3312" t="s">
        <v>16390</v>
      </c>
      <c r="C3312" t="s">
        <v>155</v>
      </c>
      <c r="D3312" t="s">
        <v>18</v>
      </c>
      <c r="E3312" t="s">
        <v>31</v>
      </c>
      <c r="F3312" t="s">
        <v>7949</v>
      </c>
      <c r="G3312" t="s">
        <v>392</v>
      </c>
      <c r="H3312" t="s">
        <v>16391</v>
      </c>
      <c r="I3312" t="s">
        <v>14870</v>
      </c>
      <c r="J3312" t="s">
        <v>69</v>
      </c>
      <c r="K3312" t="s">
        <v>1889</v>
      </c>
      <c r="L3312" t="s">
        <v>37</v>
      </c>
      <c r="M3312" t="s">
        <v>10693</v>
      </c>
      <c r="N3312" t="s">
        <v>14870</v>
      </c>
      <c r="O3312" t="s">
        <v>392</v>
      </c>
    </row>
    <row r="3313" spans="1:15" x14ac:dyDescent="0.2">
      <c r="A3313" t="s">
        <v>16392</v>
      </c>
      <c r="B3313" t="s">
        <v>16393</v>
      </c>
      <c r="C3313" t="s">
        <v>437</v>
      </c>
      <c r="D3313" t="s">
        <v>18</v>
      </c>
      <c r="E3313" t="s">
        <v>31</v>
      </c>
      <c r="F3313" t="s">
        <v>2190</v>
      </c>
      <c r="G3313" t="s">
        <v>157</v>
      </c>
      <c r="H3313" t="s">
        <v>16394</v>
      </c>
      <c r="I3313" t="s">
        <v>261</v>
      </c>
      <c r="J3313" t="s">
        <v>24</v>
      </c>
      <c r="K3313" t="s">
        <v>45</v>
      </c>
      <c r="L3313" t="s">
        <v>37</v>
      </c>
      <c r="M3313" t="s">
        <v>261</v>
      </c>
      <c r="N3313" t="s">
        <v>261</v>
      </c>
      <c r="O3313" t="s">
        <v>157</v>
      </c>
    </row>
    <row r="3314" spans="1:15" x14ac:dyDescent="0.2">
      <c r="A3314" t="s">
        <v>16395</v>
      </c>
      <c r="B3314" t="s">
        <v>16396</v>
      </c>
      <c r="C3314" t="s">
        <v>699</v>
      </c>
      <c r="D3314" t="s">
        <v>30</v>
      </c>
      <c r="E3314" t="s">
        <v>31</v>
      </c>
      <c r="F3314" t="s">
        <v>16397</v>
      </c>
      <c r="G3314" t="s">
        <v>16246</v>
      </c>
      <c r="H3314" t="s">
        <v>16398</v>
      </c>
      <c r="I3314" t="s">
        <v>16399</v>
      </c>
      <c r="J3314" t="s">
        <v>69</v>
      </c>
      <c r="K3314" t="s">
        <v>3108</v>
      </c>
      <c r="L3314" t="s">
        <v>37</v>
      </c>
      <c r="M3314" t="s">
        <v>16399</v>
      </c>
      <c r="N3314" t="s">
        <v>16399</v>
      </c>
      <c r="O3314" t="s">
        <v>16246</v>
      </c>
    </row>
    <row r="3315" spans="1:15" x14ac:dyDescent="0.2">
      <c r="A3315" t="s">
        <v>16400</v>
      </c>
      <c r="B3315" t="s">
        <v>16401</v>
      </c>
      <c r="C3315" t="s">
        <v>3383</v>
      </c>
      <c r="D3315" t="s">
        <v>174</v>
      </c>
      <c r="E3315" t="s">
        <v>31</v>
      </c>
      <c r="F3315" t="s">
        <v>6155</v>
      </c>
      <c r="G3315" t="s">
        <v>275</v>
      </c>
      <c r="H3315" t="s">
        <v>16402</v>
      </c>
      <c r="I3315" t="s">
        <v>16403</v>
      </c>
      <c r="J3315" t="s">
        <v>24</v>
      </c>
      <c r="K3315" t="s">
        <v>76</v>
      </c>
      <c r="L3315" t="s">
        <v>37</v>
      </c>
      <c r="M3315" t="s">
        <v>16403</v>
      </c>
      <c r="N3315" t="s">
        <v>16403</v>
      </c>
      <c r="O3315" t="s">
        <v>275</v>
      </c>
    </row>
    <row r="3316" spans="1:15" x14ac:dyDescent="0.2">
      <c r="A3316" t="s">
        <v>16404</v>
      </c>
      <c r="B3316" t="s">
        <v>16405</v>
      </c>
      <c r="C3316" t="s">
        <v>16406</v>
      </c>
      <c r="D3316" t="s">
        <v>120</v>
      </c>
      <c r="E3316" t="s">
        <v>31</v>
      </c>
      <c r="F3316" t="s">
        <v>14936</v>
      </c>
      <c r="G3316" t="s">
        <v>16407</v>
      </c>
      <c r="H3316" t="s">
        <v>16408</v>
      </c>
      <c r="I3316" t="s">
        <v>771</v>
      </c>
      <c r="J3316" t="s">
        <v>59</v>
      </c>
      <c r="K3316" t="s">
        <v>52</v>
      </c>
      <c r="L3316" t="s">
        <v>37</v>
      </c>
      <c r="M3316" t="s">
        <v>771</v>
      </c>
      <c r="N3316" t="s">
        <v>771</v>
      </c>
      <c r="O3316" t="s">
        <v>16407</v>
      </c>
    </row>
    <row r="3317" spans="1:15" x14ac:dyDescent="0.2">
      <c r="A3317" t="s">
        <v>16409</v>
      </c>
      <c r="B3317" t="s">
        <v>16410</v>
      </c>
      <c r="C3317" t="s">
        <v>437</v>
      </c>
      <c r="D3317" t="s">
        <v>18</v>
      </c>
      <c r="E3317" t="s">
        <v>183</v>
      </c>
      <c r="F3317" t="s">
        <v>1608</v>
      </c>
      <c r="G3317" t="s">
        <v>157</v>
      </c>
      <c r="H3317" t="s">
        <v>16411</v>
      </c>
      <c r="I3317" t="s">
        <v>23</v>
      </c>
      <c r="J3317" t="s">
        <v>24</v>
      </c>
      <c r="K3317" t="s">
        <v>23</v>
      </c>
      <c r="L3317" t="s">
        <v>186</v>
      </c>
      <c r="M3317" t="s">
        <v>23</v>
      </c>
      <c r="N3317" t="s">
        <v>23</v>
      </c>
      <c r="O3317" t="s">
        <v>16412</v>
      </c>
    </row>
    <row r="3318" spans="1:15" x14ac:dyDescent="0.2">
      <c r="A3318" t="s">
        <v>16413</v>
      </c>
      <c r="B3318" t="s">
        <v>16414</v>
      </c>
      <c r="C3318" t="s">
        <v>131</v>
      </c>
      <c r="D3318" t="s">
        <v>125</v>
      </c>
      <c r="E3318" t="s">
        <v>31</v>
      </c>
      <c r="F3318" t="s">
        <v>10424</v>
      </c>
      <c r="G3318" t="s">
        <v>193</v>
      </c>
      <c r="H3318" t="s">
        <v>16415</v>
      </c>
      <c r="I3318" t="s">
        <v>16416</v>
      </c>
      <c r="J3318" t="s">
        <v>69</v>
      </c>
      <c r="K3318" t="s">
        <v>16417</v>
      </c>
      <c r="L3318" t="s">
        <v>37</v>
      </c>
      <c r="M3318" t="s">
        <v>6541</v>
      </c>
      <c r="N3318" t="s">
        <v>16416</v>
      </c>
      <c r="O3318" t="s">
        <v>193</v>
      </c>
    </row>
    <row r="3319" spans="1:15" x14ac:dyDescent="0.2">
      <c r="A3319" t="s">
        <v>16418</v>
      </c>
      <c r="B3319" t="s">
        <v>16419</v>
      </c>
      <c r="C3319" t="s">
        <v>831</v>
      </c>
      <c r="D3319" t="s">
        <v>48</v>
      </c>
      <c r="E3319" t="s">
        <v>31</v>
      </c>
      <c r="F3319" t="s">
        <v>15808</v>
      </c>
      <c r="G3319" t="s">
        <v>50</v>
      </c>
      <c r="H3319" t="s">
        <v>16420</v>
      </c>
      <c r="I3319" t="s">
        <v>23</v>
      </c>
      <c r="J3319" t="s">
        <v>24</v>
      </c>
      <c r="K3319" t="s">
        <v>23</v>
      </c>
      <c r="L3319" t="s">
        <v>37</v>
      </c>
      <c r="M3319" t="s">
        <v>23</v>
      </c>
      <c r="N3319" t="s">
        <v>23</v>
      </c>
      <c r="O3319" t="s">
        <v>50</v>
      </c>
    </row>
    <row r="3320" spans="1:15" x14ac:dyDescent="0.2">
      <c r="A3320" t="s">
        <v>16421</v>
      </c>
      <c r="B3320" t="s">
        <v>16422</v>
      </c>
      <c r="C3320" t="s">
        <v>120</v>
      </c>
      <c r="D3320" t="s">
        <v>120</v>
      </c>
      <c r="E3320" t="s">
        <v>19</v>
      </c>
      <c r="F3320" t="s">
        <v>7194</v>
      </c>
      <c r="G3320" t="s">
        <v>1630</v>
      </c>
      <c r="H3320" t="s">
        <v>16423</v>
      </c>
      <c r="I3320" t="s">
        <v>16424</v>
      </c>
      <c r="J3320" t="s">
        <v>69</v>
      </c>
      <c r="K3320" t="s">
        <v>318</v>
      </c>
      <c r="L3320" t="s">
        <v>25</v>
      </c>
      <c r="M3320" t="s">
        <v>16425</v>
      </c>
      <c r="N3320" t="s">
        <v>16426</v>
      </c>
      <c r="O3320" t="s">
        <v>16427</v>
      </c>
    </row>
    <row r="3321" spans="1:15" x14ac:dyDescent="0.2">
      <c r="A3321" t="s">
        <v>16428</v>
      </c>
      <c r="B3321" t="s">
        <v>16429</v>
      </c>
      <c r="C3321" t="s">
        <v>104</v>
      </c>
      <c r="D3321" t="s">
        <v>18</v>
      </c>
      <c r="E3321" t="s">
        <v>31</v>
      </c>
      <c r="F3321" t="s">
        <v>9170</v>
      </c>
      <c r="G3321" t="s">
        <v>176</v>
      </c>
      <c r="H3321" t="s">
        <v>16430</v>
      </c>
      <c r="I3321" t="s">
        <v>1880</v>
      </c>
      <c r="J3321" t="s">
        <v>332</v>
      </c>
      <c r="K3321" t="s">
        <v>409</v>
      </c>
      <c r="L3321" t="s">
        <v>37</v>
      </c>
      <c r="M3321" t="s">
        <v>23</v>
      </c>
      <c r="N3321" t="s">
        <v>1880</v>
      </c>
      <c r="O3321" t="s">
        <v>176</v>
      </c>
    </row>
    <row r="3322" spans="1:15" x14ac:dyDescent="0.2">
      <c r="A3322" t="s">
        <v>16431</v>
      </c>
      <c r="B3322" t="s">
        <v>16432</v>
      </c>
      <c r="C3322" t="s">
        <v>48</v>
      </c>
      <c r="D3322" t="s">
        <v>48</v>
      </c>
      <c r="E3322" t="s">
        <v>31</v>
      </c>
      <c r="F3322" t="s">
        <v>15763</v>
      </c>
      <c r="G3322" t="s">
        <v>218</v>
      </c>
      <c r="H3322" t="s">
        <v>16433</v>
      </c>
      <c r="I3322" t="s">
        <v>16434</v>
      </c>
      <c r="J3322" t="s">
        <v>69</v>
      </c>
      <c r="K3322" t="s">
        <v>2991</v>
      </c>
      <c r="L3322" t="s">
        <v>37</v>
      </c>
      <c r="M3322" t="s">
        <v>16434</v>
      </c>
      <c r="N3322" t="s">
        <v>16434</v>
      </c>
      <c r="O3322" t="s">
        <v>218</v>
      </c>
    </row>
    <row r="3323" spans="1:15" x14ac:dyDescent="0.2">
      <c r="A3323" t="s">
        <v>16435</v>
      </c>
      <c r="B3323" t="s">
        <v>16436</v>
      </c>
      <c r="C3323" t="s">
        <v>16437</v>
      </c>
      <c r="D3323" t="s">
        <v>120</v>
      </c>
      <c r="E3323" t="s">
        <v>31</v>
      </c>
      <c r="F3323" t="s">
        <v>184</v>
      </c>
      <c r="G3323" t="s">
        <v>218</v>
      </c>
      <c r="H3323" t="s">
        <v>16438</v>
      </c>
      <c r="I3323" t="s">
        <v>10525</v>
      </c>
      <c r="J3323" t="s">
        <v>24</v>
      </c>
      <c r="K3323" t="s">
        <v>703</v>
      </c>
      <c r="L3323" t="s">
        <v>37</v>
      </c>
      <c r="M3323" t="s">
        <v>15167</v>
      </c>
      <c r="N3323" t="s">
        <v>10525</v>
      </c>
      <c r="O3323" t="s">
        <v>218</v>
      </c>
    </row>
    <row r="3324" spans="1:15" x14ac:dyDescent="0.2">
      <c r="A3324" t="s">
        <v>16439</v>
      </c>
      <c r="B3324" t="s">
        <v>16440</v>
      </c>
      <c r="C3324" t="s">
        <v>2291</v>
      </c>
      <c r="D3324" t="s">
        <v>497</v>
      </c>
      <c r="E3324" t="s">
        <v>19</v>
      </c>
      <c r="F3324" t="s">
        <v>6346</v>
      </c>
      <c r="G3324" t="s">
        <v>5747</v>
      </c>
      <c r="H3324" t="s">
        <v>16441</v>
      </c>
      <c r="I3324" t="s">
        <v>16442</v>
      </c>
      <c r="J3324" t="s">
        <v>59</v>
      </c>
      <c r="K3324" t="s">
        <v>598</v>
      </c>
      <c r="L3324" t="s">
        <v>25</v>
      </c>
      <c r="M3324" t="s">
        <v>16443</v>
      </c>
      <c r="N3324" t="s">
        <v>16444</v>
      </c>
      <c r="O3324" t="s">
        <v>16445</v>
      </c>
    </row>
    <row r="3325" spans="1:15" x14ac:dyDescent="0.2">
      <c r="A3325" t="s">
        <v>16446</v>
      </c>
      <c r="B3325" t="s">
        <v>16447</v>
      </c>
      <c r="C3325" t="s">
        <v>588</v>
      </c>
      <c r="D3325" t="s">
        <v>125</v>
      </c>
      <c r="E3325" t="s">
        <v>1017</v>
      </c>
      <c r="F3325" t="s">
        <v>16448</v>
      </c>
      <c r="G3325" t="s">
        <v>2691</v>
      </c>
      <c r="H3325" t="s">
        <v>16449</v>
      </c>
      <c r="I3325" t="s">
        <v>3681</v>
      </c>
      <c r="J3325" t="s">
        <v>24</v>
      </c>
      <c r="K3325" t="s">
        <v>739</v>
      </c>
      <c r="L3325" t="s">
        <v>1021</v>
      </c>
      <c r="M3325" t="s">
        <v>16450</v>
      </c>
      <c r="N3325" t="s">
        <v>16451</v>
      </c>
      <c r="O3325" t="s">
        <v>16452</v>
      </c>
    </row>
    <row r="3326" spans="1:15" x14ac:dyDescent="0.2">
      <c r="A3326" t="s">
        <v>16453</v>
      </c>
      <c r="B3326" t="s">
        <v>16454</v>
      </c>
      <c r="C3326" t="s">
        <v>96</v>
      </c>
      <c r="D3326" t="s">
        <v>30</v>
      </c>
      <c r="E3326" t="s">
        <v>31</v>
      </c>
      <c r="F3326" t="s">
        <v>16455</v>
      </c>
      <c r="G3326" t="s">
        <v>50</v>
      </c>
      <c r="H3326" t="s">
        <v>16456</v>
      </c>
      <c r="I3326" t="s">
        <v>23</v>
      </c>
      <c r="J3326" t="s">
        <v>59</v>
      </c>
      <c r="K3326" t="s">
        <v>23</v>
      </c>
      <c r="L3326" t="s">
        <v>37</v>
      </c>
      <c r="M3326" t="s">
        <v>23</v>
      </c>
      <c r="N3326" t="s">
        <v>23</v>
      </c>
      <c r="O3326" t="s">
        <v>50</v>
      </c>
    </row>
    <row r="3327" spans="1:15" x14ac:dyDescent="0.2">
      <c r="A3327" t="s">
        <v>16457</v>
      </c>
      <c r="B3327" t="s">
        <v>16458</v>
      </c>
      <c r="C3327" t="s">
        <v>64</v>
      </c>
      <c r="D3327" t="s">
        <v>64</v>
      </c>
      <c r="E3327" t="s">
        <v>31</v>
      </c>
      <c r="F3327" t="s">
        <v>16459</v>
      </c>
      <c r="G3327" t="s">
        <v>13948</v>
      </c>
      <c r="H3327" t="s">
        <v>16460</v>
      </c>
      <c r="I3327" t="s">
        <v>12905</v>
      </c>
      <c r="J3327" t="s">
        <v>24</v>
      </c>
      <c r="K3327" t="s">
        <v>287</v>
      </c>
      <c r="L3327" t="s">
        <v>37</v>
      </c>
      <c r="M3327" t="s">
        <v>12905</v>
      </c>
      <c r="N3327" t="s">
        <v>12905</v>
      </c>
      <c r="O3327" t="s">
        <v>13948</v>
      </c>
    </row>
    <row r="3328" spans="1:15" x14ac:dyDescent="0.2">
      <c r="A3328" t="s">
        <v>16461</v>
      </c>
      <c r="B3328" t="s">
        <v>16462</v>
      </c>
      <c r="C3328" t="s">
        <v>3383</v>
      </c>
      <c r="D3328" t="s">
        <v>174</v>
      </c>
      <c r="E3328" t="s">
        <v>19</v>
      </c>
      <c r="F3328" t="s">
        <v>184</v>
      </c>
      <c r="G3328" t="s">
        <v>1461</v>
      </c>
      <c r="H3328" t="s">
        <v>16463</v>
      </c>
      <c r="I3328" t="s">
        <v>5216</v>
      </c>
      <c r="J3328" t="s">
        <v>69</v>
      </c>
      <c r="K3328" t="s">
        <v>245</v>
      </c>
      <c r="L3328" t="s">
        <v>25</v>
      </c>
      <c r="M3328" t="s">
        <v>13715</v>
      </c>
      <c r="N3328" t="s">
        <v>16464</v>
      </c>
      <c r="O3328" t="s">
        <v>16465</v>
      </c>
    </row>
    <row r="3329" spans="1:15" x14ac:dyDescent="0.2">
      <c r="A3329" t="s">
        <v>16466</v>
      </c>
      <c r="B3329" t="s">
        <v>16467</v>
      </c>
      <c r="C3329" t="s">
        <v>16468</v>
      </c>
      <c r="D3329" t="s">
        <v>174</v>
      </c>
      <c r="E3329" t="s">
        <v>31</v>
      </c>
      <c r="F3329" t="s">
        <v>3798</v>
      </c>
      <c r="G3329" t="s">
        <v>218</v>
      </c>
      <c r="H3329" t="s">
        <v>16469</v>
      </c>
      <c r="I3329" t="s">
        <v>16470</v>
      </c>
      <c r="J3329" t="s">
        <v>24</v>
      </c>
      <c r="K3329" t="s">
        <v>1980</v>
      </c>
      <c r="L3329" t="s">
        <v>37</v>
      </c>
      <c r="M3329" t="s">
        <v>6818</v>
      </c>
      <c r="N3329" t="s">
        <v>16470</v>
      </c>
      <c r="O3329" t="s">
        <v>218</v>
      </c>
    </row>
    <row r="3330" spans="1:15" x14ac:dyDescent="0.2">
      <c r="A3330" t="s">
        <v>16471</v>
      </c>
      <c r="B3330" t="s">
        <v>16472</v>
      </c>
      <c r="C3330" t="s">
        <v>2274</v>
      </c>
      <c r="D3330" t="s">
        <v>48</v>
      </c>
      <c r="E3330" t="s">
        <v>31</v>
      </c>
      <c r="F3330" t="s">
        <v>12240</v>
      </c>
      <c r="G3330" t="s">
        <v>33</v>
      </c>
      <c r="H3330" t="s">
        <v>16473</v>
      </c>
      <c r="I3330" t="s">
        <v>23</v>
      </c>
      <c r="J3330" t="s">
        <v>24</v>
      </c>
      <c r="K3330" t="s">
        <v>23</v>
      </c>
      <c r="L3330" t="s">
        <v>37</v>
      </c>
      <c r="M3330" t="s">
        <v>23</v>
      </c>
      <c r="N3330" t="s">
        <v>23</v>
      </c>
      <c r="O3330" t="s">
        <v>33</v>
      </c>
    </row>
    <row r="3331" spans="1:15" x14ac:dyDescent="0.2">
      <c r="A3331" t="s">
        <v>16474</v>
      </c>
      <c r="B3331" t="s">
        <v>16475</v>
      </c>
      <c r="C3331" t="s">
        <v>588</v>
      </c>
      <c r="D3331" t="s">
        <v>125</v>
      </c>
      <c r="E3331" t="s">
        <v>31</v>
      </c>
      <c r="F3331" t="s">
        <v>16476</v>
      </c>
      <c r="G3331" t="s">
        <v>218</v>
      </c>
      <c r="H3331" t="s">
        <v>16477</v>
      </c>
      <c r="I3331" t="s">
        <v>16478</v>
      </c>
      <c r="J3331" t="s">
        <v>24</v>
      </c>
      <c r="K3331" t="s">
        <v>409</v>
      </c>
      <c r="L3331" t="s">
        <v>37</v>
      </c>
      <c r="M3331" t="s">
        <v>16478</v>
      </c>
      <c r="N3331" t="s">
        <v>16478</v>
      </c>
      <c r="O3331" t="s">
        <v>218</v>
      </c>
    </row>
    <row r="3332" spans="1:15" x14ac:dyDescent="0.2">
      <c r="A3332" t="s">
        <v>16479</v>
      </c>
      <c r="B3332" t="s">
        <v>16480</v>
      </c>
      <c r="C3332" t="s">
        <v>30</v>
      </c>
      <c r="D3332" t="s">
        <v>30</v>
      </c>
      <c r="E3332" t="s">
        <v>31</v>
      </c>
      <c r="F3332" t="s">
        <v>3709</v>
      </c>
      <c r="G3332" t="s">
        <v>157</v>
      </c>
      <c r="H3332" t="s">
        <v>16481</v>
      </c>
      <c r="I3332" t="s">
        <v>157</v>
      </c>
      <c r="J3332" t="s">
        <v>69</v>
      </c>
      <c r="K3332" t="s">
        <v>342</v>
      </c>
      <c r="L3332" t="s">
        <v>37</v>
      </c>
      <c r="M3332" t="s">
        <v>157</v>
      </c>
      <c r="N3332" t="s">
        <v>157</v>
      </c>
      <c r="O3332" t="s">
        <v>157</v>
      </c>
    </row>
    <row r="3333" spans="1:15" x14ac:dyDescent="0.2">
      <c r="A3333" t="s">
        <v>16482</v>
      </c>
      <c r="B3333" t="s">
        <v>16483</v>
      </c>
      <c r="C3333" t="s">
        <v>981</v>
      </c>
      <c r="D3333" t="s">
        <v>88</v>
      </c>
      <c r="E3333" t="s">
        <v>1017</v>
      </c>
      <c r="F3333" t="s">
        <v>2640</v>
      </c>
      <c r="G3333" t="s">
        <v>16484</v>
      </c>
      <c r="H3333" t="s">
        <v>16485</v>
      </c>
      <c r="I3333" t="s">
        <v>16486</v>
      </c>
      <c r="J3333" t="s">
        <v>59</v>
      </c>
      <c r="K3333" t="s">
        <v>60</v>
      </c>
      <c r="L3333" t="s">
        <v>1021</v>
      </c>
      <c r="M3333" t="s">
        <v>16487</v>
      </c>
      <c r="N3333" t="s">
        <v>16488</v>
      </c>
      <c r="O3333" t="s">
        <v>16489</v>
      </c>
    </row>
    <row r="3334" spans="1:15" x14ac:dyDescent="0.2">
      <c r="A3334" t="s">
        <v>16490</v>
      </c>
      <c r="B3334" t="s">
        <v>16491</v>
      </c>
      <c r="C3334" t="s">
        <v>360</v>
      </c>
      <c r="D3334" t="s">
        <v>48</v>
      </c>
      <c r="E3334" t="s">
        <v>31</v>
      </c>
      <c r="F3334" t="s">
        <v>16492</v>
      </c>
      <c r="G3334" t="s">
        <v>50</v>
      </c>
      <c r="H3334" t="s">
        <v>16493</v>
      </c>
      <c r="I3334" t="s">
        <v>16494</v>
      </c>
      <c r="J3334" t="s">
        <v>332</v>
      </c>
      <c r="K3334" t="s">
        <v>791</v>
      </c>
      <c r="L3334" t="s">
        <v>37</v>
      </c>
      <c r="M3334" t="s">
        <v>16495</v>
      </c>
      <c r="N3334" t="s">
        <v>16494</v>
      </c>
      <c r="O3334" t="s">
        <v>50</v>
      </c>
    </row>
    <row r="3335" spans="1:15" x14ac:dyDescent="0.2">
      <c r="A3335" t="s">
        <v>16496</v>
      </c>
      <c r="B3335" t="s">
        <v>16497</v>
      </c>
      <c r="C3335" t="s">
        <v>831</v>
      </c>
      <c r="D3335" t="s">
        <v>48</v>
      </c>
      <c r="E3335" t="s">
        <v>31</v>
      </c>
      <c r="F3335" t="s">
        <v>16498</v>
      </c>
      <c r="G3335" t="s">
        <v>16499</v>
      </c>
      <c r="H3335" t="s">
        <v>16500</v>
      </c>
      <c r="I3335" t="s">
        <v>493</v>
      </c>
      <c r="J3335" t="s">
        <v>24</v>
      </c>
      <c r="K3335" t="s">
        <v>52</v>
      </c>
      <c r="L3335" t="s">
        <v>37</v>
      </c>
      <c r="M3335" t="s">
        <v>493</v>
      </c>
      <c r="N3335" t="s">
        <v>493</v>
      </c>
      <c r="O3335" t="s">
        <v>16499</v>
      </c>
    </row>
    <row r="3336" spans="1:15" x14ac:dyDescent="0.2">
      <c r="A3336" t="s">
        <v>16501</v>
      </c>
      <c r="B3336" t="s">
        <v>16502</v>
      </c>
      <c r="C3336" t="s">
        <v>12289</v>
      </c>
      <c r="D3336" t="s">
        <v>497</v>
      </c>
      <c r="E3336" t="s">
        <v>31</v>
      </c>
      <c r="F3336" t="s">
        <v>3646</v>
      </c>
      <c r="G3336" t="s">
        <v>50</v>
      </c>
      <c r="H3336" t="s">
        <v>16503</v>
      </c>
      <c r="I3336" t="s">
        <v>16504</v>
      </c>
      <c r="J3336" t="s">
        <v>69</v>
      </c>
      <c r="K3336" t="s">
        <v>214</v>
      </c>
      <c r="L3336" t="s">
        <v>37</v>
      </c>
      <c r="M3336" t="s">
        <v>16505</v>
      </c>
      <c r="N3336" t="s">
        <v>16504</v>
      </c>
      <c r="O3336" t="s">
        <v>50</v>
      </c>
    </row>
    <row r="3337" spans="1:15" x14ac:dyDescent="0.2">
      <c r="A3337" t="s">
        <v>16506</v>
      </c>
      <c r="B3337" t="s">
        <v>16507</v>
      </c>
      <c r="C3337" t="s">
        <v>895</v>
      </c>
      <c r="D3337" t="s">
        <v>283</v>
      </c>
      <c r="E3337" t="s">
        <v>31</v>
      </c>
      <c r="F3337" t="s">
        <v>2022</v>
      </c>
      <c r="G3337" t="s">
        <v>379</v>
      </c>
      <c r="H3337" t="s">
        <v>16508</v>
      </c>
      <c r="I3337" t="s">
        <v>16509</v>
      </c>
      <c r="J3337" t="s">
        <v>69</v>
      </c>
      <c r="K3337" t="s">
        <v>15456</v>
      </c>
      <c r="L3337" t="s">
        <v>37</v>
      </c>
      <c r="M3337" t="s">
        <v>16509</v>
      </c>
      <c r="N3337" t="s">
        <v>16509</v>
      </c>
      <c r="O3337" t="s">
        <v>379</v>
      </c>
    </row>
    <row r="3338" spans="1:15" x14ac:dyDescent="0.2">
      <c r="A3338" t="s">
        <v>16510</v>
      </c>
      <c r="B3338" t="s">
        <v>16511</v>
      </c>
      <c r="C3338" t="s">
        <v>48</v>
      </c>
      <c r="D3338" t="s">
        <v>48</v>
      </c>
      <c r="E3338" t="s">
        <v>31</v>
      </c>
      <c r="F3338" t="s">
        <v>16512</v>
      </c>
      <c r="G3338" t="s">
        <v>127</v>
      </c>
      <c r="H3338" t="s">
        <v>16513</v>
      </c>
      <c r="I3338" t="s">
        <v>23</v>
      </c>
      <c r="J3338" t="s">
        <v>24</v>
      </c>
      <c r="K3338" t="s">
        <v>23</v>
      </c>
      <c r="L3338" t="s">
        <v>37</v>
      </c>
      <c r="M3338" t="s">
        <v>23</v>
      </c>
      <c r="N3338" t="s">
        <v>23</v>
      </c>
      <c r="O3338" t="s">
        <v>127</v>
      </c>
    </row>
    <row r="3339" spans="1:15" x14ac:dyDescent="0.2">
      <c r="A3339" t="s">
        <v>16514</v>
      </c>
      <c r="B3339" t="s">
        <v>16515</v>
      </c>
      <c r="C3339" t="s">
        <v>747</v>
      </c>
      <c r="D3339" t="s">
        <v>497</v>
      </c>
      <c r="E3339" t="s">
        <v>31</v>
      </c>
      <c r="F3339" t="s">
        <v>15589</v>
      </c>
      <c r="G3339" t="s">
        <v>992</v>
      </c>
      <c r="H3339" t="s">
        <v>16516</v>
      </c>
      <c r="I3339" t="s">
        <v>319</v>
      </c>
      <c r="J3339" t="s">
        <v>24</v>
      </c>
      <c r="K3339" t="s">
        <v>319</v>
      </c>
      <c r="L3339" t="s">
        <v>37</v>
      </c>
      <c r="M3339" t="s">
        <v>319</v>
      </c>
      <c r="N3339" t="s">
        <v>319</v>
      </c>
      <c r="O3339" t="s">
        <v>992</v>
      </c>
    </row>
    <row r="3340" spans="1:15" x14ac:dyDescent="0.2">
      <c r="A3340" t="s">
        <v>16517</v>
      </c>
      <c r="B3340" t="s">
        <v>16518</v>
      </c>
      <c r="C3340" t="s">
        <v>120</v>
      </c>
      <c r="D3340" t="s">
        <v>120</v>
      </c>
      <c r="E3340" t="s">
        <v>31</v>
      </c>
      <c r="F3340" t="s">
        <v>11862</v>
      </c>
      <c r="G3340" t="s">
        <v>201</v>
      </c>
      <c r="H3340" t="s">
        <v>16519</v>
      </c>
      <c r="I3340" t="s">
        <v>6814</v>
      </c>
      <c r="J3340" t="s">
        <v>69</v>
      </c>
      <c r="K3340" t="s">
        <v>409</v>
      </c>
      <c r="L3340" t="s">
        <v>37</v>
      </c>
      <c r="M3340" t="s">
        <v>6814</v>
      </c>
      <c r="N3340" t="s">
        <v>6814</v>
      </c>
      <c r="O3340" t="s">
        <v>201</v>
      </c>
    </row>
    <row r="3341" spans="1:15" x14ac:dyDescent="0.2">
      <c r="A3341" t="s">
        <v>16520</v>
      </c>
      <c r="B3341" t="s">
        <v>16521</v>
      </c>
      <c r="C3341" t="s">
        <v>48</v>
      </c>
      <c r="D3341" t="s">
        <v>48</v>
      </c>
      <c r="E3341" t="s">
        <v>31</v>
      </c>
      <c r="F3341" t="s">
        <v>5043</v>
      </c>
      <c r="G3341" t="s">
        <v>150</v>
      </c>
      <c r="H3341" t="s">
        <v>16522</v>
      </c>
      <c r="I3341" t="s">
        <v>23</v>
      </c>
      <c r="J3341" t="s">
        <v>24</v>
      </c>
      <c r="K3341" t="s">
        <v>23</v>
      </c>
      <c r="L3341" t="s">
        <v>37</v>
      </c>
      <c r="M3341" t="s">
        <v>23</v>
      </c>
      <c r="N3341" t="s">
        <v>23</v>
      </c>
      <c r="O3341" t="s">
        <v>150</v>
      </c>
    </row>
    <row r="3342" spans="1:15" x14ac:dyDescent="0.2">
      <c r="A3342" t="s">
        <v>16523</v>
      </c>
      <c r="B3342" t="s">
        <v>16524</v>
      </c>
      <c r="C3342" t="s">
        <v>831</v>
      </c>
      <c r="D3342" t="s">
        <v>48</v>
      </c>
      <c r="E3342" t="s">
        <v>105</v>
      </c>
      <c r="F3342" t="s">
        <v>6508</v>
      </c>
      <c r="G3342" t="s">
        <v>275</v>
      </c>
      <c r="H3342" t="s">
        <v>16525</v>
      </c>
      <c r="I3342" t="s">
        <v>16526</v>
      </c>
      <c r="J3342" t="s">
        <v>69</v>
      </c>
      <c r="K3342" t="s">
        <v>930</v>
      </c>
      <c r="L3342" t="s">
        <v>109</v>
      </c>
      <c r="M3342" t="s">
        <v>16527</v>
      </c>
      <c r="N3342" t="s">
        <v>16528</v>
      </c>
      <c r="O3342" t="s">
        <v>16529</v>
      </c>
    </row>
    <row r="3343" spans="1:15" x14ac:dyDescent="0.2">
      <c r="A3343" t="s">
        <v>16530</v>
      </c>
      <c r="B3343" t="s">
        <v>16531</v>
      </c>
      <c r="C3343" t="s">
        <v>231</v>
      </c>
      <c r="D3343" t="s">
        <v>30</v>
      </c>
      <c r="E3343" t="s">
        <v>31</v>
      </c>
      <c r="F3343" t="s">
        <v>13977</v>
      </c>
      <c r="G3343" t="s">
        <v>275</v>
      </c>
      <c r="H3343" t="s">
        <v>16532</v>
      </c>
      <c r="I3343" t="s">
        <v>771</v>
      </c>
      <c r="J3343" t="s">
        <v>24</v>
      </c>
      <c r="K3343" t="s">
        <v>52</v>
      </c>
      <c r="L3343" t="s">
        <v>37</v>
      </c>
      <c r="M3343" t="s">
        <v>771</v>
      </c>
      <c r="N3343" t="s">
        <v>771</v>
      </c>
      <c r="O3343" t="s">
        <v>275</v>
      </c>
    </row>
    <row r="3344" spans="1:15" x14ac:dyDescent="0.2">
      <c r="A3344" t="s">
        <v>16533</v>
      </c>
      <c r="B3344" t="s">
        <v>16534</v>
      </c>
      <c r="C3344" t="s">
        <v>64</v>
      </c>
      <c r="D3344" t="s">
        <v>64</v>
      </c>
      <c r="E3344" t="s">
        <v>31</v>
      </c>
      <c r="F3344" t="s">
        <v>8850</v>
      </c>
      <c r="G3344" t="s">
        <v>50</v>
      </c>
      <c r="H3344" t="s">
        <v>16535</v>
      </c>
      <c r="I3344" t="s">
        <v>16536</v>
      </c>
      <c r="J3344" t="s">
        <v>69</v>
      </c>
      <c r="K3344" t="s">
        <v>5903</v>
      </c>
      <c r="L3344" t="s">
        <v>37</v>
      </c>
      <c r="M3344" t="s">
        <v>16536</v>
      </c>
      <c r="N3344" t="s">
        <v>16536</v>
      </c>
      <c r="O3344" t="s">
        <v>50</v>
      </c>
    </row>
    <row r="3345" spans="1:15" x14ac:dyDescent="0.2">
      <c r="A3345" t="s">
        <v>16537</v>
      </c>
      <c r="B3345" t="s">
        <v>16538</v>
      </c>
      <c r="C3345" t="s">
        <v>64</v>
      </c>
      <c r="D3345" t="s">
        <v>64</v>
      </c>
      <c r="E3345" t="s">
        <v>31</v>
      </c>
      <c r="F3345" t="s">
        <v>16539</v>
      </c>
      <c r="G3345" t="s">
        <v>218</v>
      </c>
      <c r="H3345" t="s">
        <v>16540</v>
      </c>
      <c r="I3345" t="s">
        <v>16541</v>
      </c>
      <c r="J3345" t="s">
        <v>24</v>
      </c>
      <c r="K3345" t="s">
        <v>1980</v>
      </c>
      <c r="L3345" t="s">
        <v>37</v>
      </c>
      <c r="M3345" t="s">
        <v>16541</v>
      </c>
      <c r="N3345" t="s">
        <v>16541</v>
      </c>
      <c r="O3345" t="s">
        <v>218</v>
      </c>
    </row>
    <row r="3346" spans="1:15" x14ac:dyDescent="0.2">
      <c r="A3346" t="s">
        <v>16542</v>
      </c>
      <c r="B3346" t="s">
        <v>16543</v>
      </c>
      <c r="C3346" t="s">
        <v>699</v>
      </c>
      <c r="D3346" t="s">
        <v>30</v>
      </c>
      <c r="E3346" t="s">
        <v>19</v>
      </c>
      <c r="F3346" t="s">
        <v>9264</v>
      </c>
      <c r="G3346" t="s">
        <v>9489</v>
      </c>
      <c r="H3346" t="s">
        <v>16544</v>
      </c>
      <c r="I3346" t="s">
        <v>8401</v>
      </c>
      <c r="J3346" t="s">
        <v>69</v>
      </c>
      <c r="K3346" t="s">
        <v>3476</v>
      </c>
      <c r="L3346" t="s">
        <v>25</v>
      </c>
      <c r="M3346" t="s">
        <v>16545</v>
      </c>
      <c r="N3346" t="s">
        <v>16546</v>
      </c>
      <c r="O3346" t="s">
        <v>16547</v>
      </c>
    </row>
    <row r="3347" spans="1:15" x14ac:dyDescent="0.2">
      <c r="A3347" t="s">
        <v>16548</v>
      </c>
      <c r="B3347" t="s">
        <v>16549</v>
      </c>
      <c r="C3347" t="s">
        <v>346</v>
      </c>
      <c r="D3347" t="s">
        <v>346</v>
      </c>
      <c r="E3347" t="s">
        <v>31</v>
      </c>
      <c r="F3347" t="s">
        <v>3473</v>
      </c>
      <c r="G3347" t="s">
        <v>201</v>
      </c>
      <c r="H3347" t="s">
        <v>16550</v>
      </c>
      <c r="I3347" t="s">
        <v>38</v>
      </c>
      <c r="J3347" t="s">
        <v>24</v>
      </c>
      <c r="K3347" t="s">
        <v>409</v>
      </c>
      <c r="L3347" t="s">
        <v>37</v>
      </c>
      <c r="M3347" t="s">
        <v>38</v>
      </c>
      <c r="N3347" t="s">
        <v>38</v>
      </c>
      <c r="O3347" t="s">
        <v>201</v>
      </c>
    </row>
    <row r="3348" spans="1:15" x14ac:dyDescent="0.2">
      <c r="A3348" t="s">
        <v>16551</v>
      </c>
      <c r="B3348" t="s">
        <v>16552</v>
      </c>
      <c r="C3348" t="s">
        <v>568</v>
      </c>
      <c r="D3348" t="s">
        <v>174</v>
      </c>
      <c r="E3348" t="s">
        <v>19</v>
      </c>
      <c r="F3348" t="s">
        <v>16553</v>
      </c>
      <c r="G3348" t="s">
        <v>303</v>
      </c>
      <c r="H3348" t="s">
        <v>16554</v>
      </c>
      <c r="I3348" t="s">
        <v>303</v>
      </c>
      <c r="J3348" t="s">
        <v>69</v>
      </c>
      <c r="K3348" t="s">
        <v>261</v>
      </c>
      <c r="L3348" t="s">
        <v>25</v>
      </c>
      <c r="M3348" t="s">
        <v>16555</v>
      </c>
      <c r="N3348" t="s">
        <v>16556</v>
      </c>
      <c r="O3348" t="s">
        <v>16556</v>
      </c>
    </row>
    <row r="3349" spans="1:15" x14ac:dyDescent="0.2">
      <c r="A3349" t="s">
        <v>16557</v>
      </c>
      <c r="B3349" t="s">
        <v>16558</v>
      </c>
      <c r="C3349" t="s">
        <v>960</v>
      </c>
      <c r="D3349" t="s">
        <v>346</v>
      </c>
      <c r="E3349" t="s">
        <v>31</v>
      </c>
      <c r="F3349" t="s">
        <v>4880</v>
      </c>
      <c r="G3349" t="s">
        <v>1630</v>
      </c>
      <c r="H3349" t="s">
        <v>16559</v>
      </c>
      <c r="I3349" t="s">
        <v>23</v>
      </c>
      <c r="J3349" t="s">
        <v>24</v>
      </c>
      <c r="K3349" t="s">
        <v>23</v>
      </c>
      <c r="L3349" t="s">
        <v>37</v>
      </c>
      <c r="M3349" t="s">
        <v>23</v>
      </c>
      <c r="N3349" t="s">
        <v>23</v>
      </c>
      <c r="O3349" t="s">
        <v>1630</v>
      </c>
    </row>
    <row r="3350" spans="1:15" x14ac:dyDescent="0.2">
      <c r="A3350" t="s">
        <v>16560</v>
      </c>
      <c r="B3350" t="s">
        <v>16561</v>
      </c>
      <c r="C3350" t="s">
        <v>96</v>
      </c>
      <c r="D3350" t="s">
        <v>30</v>
      </c>
      <c r="E3350" t="s">
        <v>31</v>
      </c>
      <c r="F3350" t="s">
        <v>16562</v>
      </c>
      <c r="G3350" t="s">
        <v>50</v>
      </c>
      <c r="H3350" t="s">
        <v>16563</v>
      </c>
      <c r="I3350" t="s">
        <v>4920</v>
      </c>
      <c r="J3350" t="s">
        <v>24</v>
      </c>
      <c r="K3350" t="s">
        <v>166</v>
      </c>
      <c r="L3350" t="s">
        <v>37</v>
      </c>
      <c r="M3350" t="s">
        <v>4920</v>
      </c>
      <c r="N3350" t="s">
        <v>4920</v>
      </c>
      <c r="O3350" t="s">
        <v>50</v>
      </c>
    </row>
    <row r="3351" spans="1:15" x14ac:dyDescent="0.2">
      <c r="A3351" t="s">
        <v>16564</v>
      </c>
      <c r="B3351" t="s">
        <v>16565</v>
      </c>
      <c r="C3351" t="s">
        <v>131</v>
      </c>
      <c r="D3351" t="s">
        <v>125</v>
      </c>
      <c r="E3351" t="s">
        <v>31</v>
      </c>
      <c r="F3351" t="s">
        <v>65</v>
      </c>
      <c r="G3351" t="s">
        <v>157</v>
      </c>
      <c r="H3351" t="s">
        <v>16566</v>
      </c>
      <c r="I3351" t="s">
        <v>16567</v>
      </c>
      <c r="J3351" t="s">
        <v>69</v>
      </c>
      <c r="K3351" t="s">
        <v>1974</v>
      </c>
      <c r="L3351" t="s">
        <v>37</v>
      </c>
      <c r="M3351" t="s">
        <v>16567</v>
      </c>
      <c r="N3351" t="s">
        <v>16567</v>
      </c>
      <c r="O3351" t="s">
        <v>157</v>
      </c>
    </row>
    <row r="3352" spans="1:15" x14ac:dyDescent="0.2">
      <c r="A3352" t="s">
        <v>16568</v>
      </c>
      <c r="B3352" t="s">
        <v>16569</v>
      </c>
      <c r="C3352" t="s">
        <v>2274</v>
      </c>
      <c r="D3352" t="s">
        <v>48</v>
      </c>
      <c r="E3352" t="s">
        <v>31</v>
      </c>
      <c r="F3352" t="s">
        <v>8157</v>
      </c>
      <c r="G3352" t="s">
        <v>193</v>
      </c>
      <c r="H3352" t="s">
        <v>16570</v>
      </c>
      <c r="I3352" t="s">
        <v>16571</v>
      </c>
      <c r="J3352" t="s">
        <v>69</v>
      </c>
      <c r="K3352" t="s">
        <v>101</v>
      </c>
      <c r="L3352" t="s">
        <v>37</v>
      </c>
      <c r="M3352" t="s">
        <v>16571</v>
      </c>
      <c r="N3352" t="s">
        <v>16571</v>
      </c>
      <c r="O3352" t="s">
        <v>193</v>
      </c>
    </row>
    <row r="3353" spans="1:15" x14ac:dyDescent="0.2">
      <c r="A3353" t="s">
        <v>16572</v>
      </c>
      <c r="B3353" t="s">
        <v>16573</v>
      </c>
      <c r="C3353" t="s">
        <v>87</v>
      </c>
      <c r="D3353" t="s">
        <v>88</v>
      </c>
      <c r="E3353" t="s">
        <v>467</v>
      </c>
      <c r="F3353" t="s">
        <v>3808</v>
      </c>
      <c r="G3353" t="s">
        <v>115</v>
      </c>
      <c r="H3353" t="s">
        <v>16574</v>
      </c>
      <c r="I3353" t="s">
        <v>16575</v>
      </c>
      <c r="J3353" t="s">
        <v>69</v>
      </c>
      <c r="K3353" t="s">
        <v>16576</v>
      </c>
      <c r="L3353" t="s">
        <v>1981</v>
      </c>
      <c r="M3353" t="s">
        <v>16577</v>
      </c>
      <c r="N3353" t="s">
        <v>16578</v>
      </c>
      <c r="O3353" t="s">
        <v>16579</v>
      </c>
    </row>
    <row r="3354" spans="1:15" x14ac:dyDescent="0.2">
      <c r="A3354" t="s">
        <v>16580</v>
      </c>
      <c r="B3354" t="s">
        <v>16581</v>
      </c>
      <c r="C3354" t="s">
        <v>282</v>
      </c>
      <c r="D3354" t="s">
        <v>283</v>
      </c>
      <c r="E3354" t="s">
        <v>31</v>
      </c>
      <c r="F3354" t="s">
        <v>14736</v>
      </c>
      <c r="G3354" t="s">
        <v>379</v>
      </c>
      <c r="H3354" t="s">
        <v>16582</v>
      </c>
      <c r="I3354" t="s">
        <v>16583</v>
      </c>
      <c r="J3354" t="s">
        <v>69</v>
      </c>
      <c r="K3354" t="s">
        <v>7714</v>
      </c>
      <c r="L3354" t="s">
        <v>37</v>
      </c>
      <c r="M3354" t="s">
        <v>16583</v>
      </c>
      <c r="N3354" t="s">
        <v>16583</v>
      </c>
      <c r="O3354" t="s">
        <v>379</v>
      </c>
    </row>
    <row r="3355" spans="1:15" x14ac:dyDescent="0.2">
      <c r="A3355" t="s">
        <v>16584</v>
      </c>
      <c r="B3355" t="s">
        <v>16585</v>
      </c>
      <c r="C3355" t="s">
        <v>104</v>
      </c>
      <c r="D3355" t="s">
        <v>18</v>
      </c>
      <c r="E3355" t="s">
        <v>31</v>
      </c>
      <c r="F3355" t="s">
        <v>16586</v>
      </c>
      <c r="G3355" t="s">
        <v>50</v>
      </c>
      <c r="H3355" t="s">
        <v>16587</v>
      </c>
      <c r="I3355" t="s">
        <v>23</v>
      </c>
      <c r="J3355" t="s">
        <v>24</v>
      </c>
      <c r="K3355" t="s">
        <v>23</v>
      </c>
      <c r="L3355" t="s">
        <v>37</v>
      </c>
      <c r="M3355" t="s">
        <v>23</v>
      </c>
      <c r="N3355" t="s">
        <v>23</v>
      </c>
      <c r="O3355" t="s">
        <v>50</v>
      </c>
    </row>
    <row r="3356" spans="1:15" x14ac:dyDescent="0.2">
      <c r="A3356" t="s">
        <v>16588</v>
      </c>
      <c r="B3356" t="s">
        <v>16589</v>
      </c>
      <c r="C3356" t="s">
        <v>113</v>
      </c>
      <c r="D3356" t="s">
        <v>48</v>
      </c>
      <c r="E3356" t="s">
        <v>105</v>
      </c>
      <c r="F3356" t="s">
        <v>7784</v>
      </c>
      <c r="G3356" t="s">
        <v>21</v>
      </c>
      <c r="H3356" t="s">
        <v>16590</v>
      </c>
      <c r="I3356" t="s">
        <v>4400</v>
      </c>
      <c r="J3356" t="s">
        <v>69</v>
      </c>
      <c r="K3356" t="s">
        <v>1125</v>
      </c>
      <c r="L3356" t="s">
        <v>109</v>
      </c>
      <c r="M3356" t="s">
        <v>16591</v>
      </c>
      <c r="N3356" t="s">
        <v>16592</v>
      </c>
      <c r="O3356" t="s">
        <v>16593</v>
      </c>
    </row>
    <row r="3357" spans="1:15" x14ac:dyDescent="0.2">
      <c r="A3357" t="s">
        <v>16594</v>
      </c>
      <c r="B3357" t="s">
        <v>16595</v>
      </c>
      <c r="C3357" t="s">
        <v>3479</v>
      </c>
      <c r="D3357" t="s">
        <v>283</v>
      </c>
      <c r="E3357" t="s">
        <v>31</v>
      </c>
      <c r="F3357" t="s">
        <v>7927</v>
      </c>
      <c r="G3357" t="s">
        <v>21</v>
      </c>
      <c r="H3357" t="s">
        <v>16596</v>
      </c>
      <c r="I3357" t="s">
        <v>9161</v>
      </c>
      <c r="J3357" t="s">
        <v>24</v>
      </c>
      <c r="K3357" t="s">
        <v>660</v>
      </c>
      <c r="L3357" t="s">
        <v>37</v>
      </c>
      <c r="M3357" t="s">
        <v>9161</v>
      </c>
      <c r="N3357" t="s">
        <v>9161</v>
      </c>
      <c r="O3357" t="s">
        <v>21</v>
      </c>
    </row>
    <row r="3358" spans="1:15" x14ac:dyDescent="0.2">
      <c r="A3358" t="s">
        <v>16597</v>
      </c>
      <c r="B3358" t="s">
        <v>16598</v>
      </c>
      <c r="C3358" t="s">
        <v>113</v>
      </c>
      <c r="D3358" t="s">
        <v>48</v>
      </c>
      <c r="E3358" t="s">
        <v>31</v>
      </c>
      <c r="F3358" t="s">
        <v>16599</v>
      </c>
      <c r="G3358" t="s">
        <v>201</v>
      </c>
      <c r="H3358" t="s">
        <v>16600</v>
      </c>
      <c r="I3358" t="s">
        <v>1502</v>
      </c>
      <c r="J3358" t="s">
        <v>69</v>
      </c>
      <c r="K3358" t="s">
        <v>261</v>
      </c>
      <c r="L3358" t="s">
        <v>37</v>
      </c>
      <c r="M3358" t="s">
        <v>1502</v>
      </c>
      <c r="N3358" t="s">
        <v>1502</v>
      </c>
      <c r="O3358" t="s">
        <v>201</v>
      </c>
    </row>
    <row r="3359" spans="1:15" x14ac:dyDescent="0.2">
      <c r="A3359" t="s">
        <v>16601</v>
      </c>
      <c r="B3359" t="s">
        <v>16602</v>
      </c>
      <c r="C3359" t="s">
        <v>853</v>
      </c>
      <c r="D3359" t="s">
        <v>853</v>
      </c>
      <c r="E3359" t="s">
        <v>31</v>
      </c>
      <c r="F3359" t="s">
        <v>3902</v>
      </c>
      <c r="G3359" t="s">
        <v>275</v>
      </c>
      <c r="H3359" t="s">
        <v>16603</v>
      </c>
      <c r="I3359" t="s">
        <v>16604</v>
      </c>
      <c r="J3359" t="s">
        <v>69</v>
      </c>
      <c r="K3359" t="s">
        <v>624</v>
      </c>
      <c r="L3359" t="s">
        <v>37</v>
      </c>
      <c r="M3359" t="s">
        <v>16604</v>
      </c>
      <c r="N3359" t="s">
        <v>16604</v>
      </c>
      <c r="O3359" t="s">
        <v>275</v>
      </c>
    </row>
    <row r="3360" spans="1:15" x14ac:dyDescent="0.2">
      <c r="A3360" t="s">
        <v>16605</v>
      </c>
      <c r="B3360" t="s">
        <v>16606</v>
      </c>
      <c r="C3360" t="s">
        <v>3659</v>
      </c>
      <c r="D3360" t="s">
        <v>48</v>
      </c>
      <c r="E3360" t="s">
        <v>31</v>
      </c>
      <c r="F3360" t="s">
        <v>1654</v>
      </c>
      <c r="G3360" t="s">
        <v>21</v>
      </c>
      <c r="H3360" t="s">
        <v>16607</v>
      </c>
      <c r="I3360" t="s">
        <v>287</v>
      </c>
      <c r="J3360" t="s">
        <v>24</v>
      </c>
      <c r="K3360" t="s">
        <v>52</v>
      </c>
      <c r="L3360" t="s">
        <v>37</v>
      </c>
      <c r="M3360" t="s">
        <v>23</v>
      </c>
      <c r="N3360" t="s">
        <v>287</v>
      </c>
      <c r="O3360" t="s">
        <v>21</v>
      </c>
    </row>
    <row r="3361" spans="1:15" x14ac:dyDescent="0.2">
      <c r="A3361" t="s">
        <v>16608</v>
      </c>
      <c r="B3361" t="s">
        <v>16609</v>
      </c>
      <c r="C3361" t="s">
        <v>699</v>
      </c>
      <c r="D3361" t="s">
        <v>30</v>
      </c>
      <c r="E3361" t="s">
        <v>1017</v>
      </c>
      <c r="F3361" t="s">
        <v>763</v>
      </c>
      <c r="G3361" t="s">
        <v>323</v>
      </c>
      <c r="H3361" t="s">
        <v>16610</v>
      </c>
      <c r="I3361" t="s">
        <v>1019</v>
      </c>
      <c r="J3361" t="s">
        <v>69</v>
      </c>
      <c r="K3361" t="s">
        <v>277</v>
      </c>
      <c r="L3361" t="s">
        <v>1021</v>
      </c>
      <c r="M3361" t="s">
        <v>16611</v>
      </c>
      <c r="N3361" t="s">
        <v>16612</v>
      </c>
      <c r="O3361" t="s">
        <v>16613</v>
      </c>
    </row>
    <row r="3362" spans="1:15" x14ac:dyDescent="0.2">
      <c r="A3362" t="s">
        <v>16614</v>
      </c>
      <c r="B3362" t="s">
        <v>16615</v>
      </c>
      <c r="C3362" t="s">
        <v>147</v>
      </c>
      <c r="D3362" t="s">
        <v>148</v>
      </c>
      <c r="E3362" t="s">
        <v>31</v>
      </c>
      <c r="F3362" t="s">
        <v>4456</v>
      </c>
      <c r="G3362" t="s">
        <v>66</v>
      </c>
      <c r="H3362" t="s">
        <v>16616</v>
      </c>
      <c r="I3362" t="s">
        <v>410</v>
      </c>
      <c r="J3362" t="s">
        <v>59</v>
      </c>
      <c r="K3362" t="s">
        <v>52</v>
      </c>
      <c r="L3362" t="s">
        <v>37</v>
      </c>
      <c r="M3362" t="s">
        <v>410</v>
      </c>
      <c r="N3362" t="s">
        <v>410</v>
      </c>
      <c r="O3362" t="s">
        <v>66</v>
      </c>
    </row>
    <row r="3363" spans="1:15" x14ac:dyDescent="0.2">
      <c r="A3363" t="s">
        <v>16617</v>
      </c>
      <c r="B3363" t="s">
        <v>16618</v>
      </c>
      <c r="C3363" t="s">
        <v>30</v>
      </c>
      <c r="D3363" t="s">
        <v>30</v>
      </c>
      <c r="E3363" t="s">
        <v>31</v>
      </c>
      <c r="F3363" t="s">
        <v>16619</v>
      </c>
      <c r="G3363" t="s">
        <v>16620</v>
      </c>
      <c r="H3363" t="s">
        <v>16621</v>
      </c>
      <c r="I3363" t="s">
        <v>648</v>
      </c>
      <c r="J3363" t="s">
        <v>24</v>
      </c>
      <c r="K3363" t="s">
        <v>319</v>
      </c>
      <c r="L3363" t="s">
        <v>37</v>
      </c>
      <c r="M3363" t="s">
        <v>648</v>
      </c>
      <c r="N3363" t="s">
        <v>648</v>
      </c>
      <c r="O3363" t="s">
        <v>16620</v>
      </c>
    </row>
    <row r="3364" spans="1:15" x14ac:dyDescent="0.2">
      <c r="A3364" t="s">
        <v>16622</v>
      </c>
      <c r="B3364" t="s">
        <v>16623</v>
      </c>
      <c r="C3364" t="s">
        <v>104</v>
      </c>
      <c r="D3364" t="s">
        <v>18</v>
      </c>
      <c r="E3364" t="s">
        <v>31</v>
      </c>
      <c r="F3364" t="s">
        <v>7343</v>
      </c>
      <c r="G3364" t="s">
        <v>323</v>
      </c>
      <c r="H3364" t="s">
        <v>16624</v>
      </c>
      <c r="I3364" t="s">
        <v>1463</v>
      </c>
      <c r="J3364" t="s">
        <v>24</v>
      </c>
      <c r="K3364" t="s">
        <v>395</v>
      </c>
      <c r="L3364" t="s">
        <v>37</v>
      </c>
      <c r="M3364" t="s">
        <v>1463</v>
      </c>
      <c r="N3364" t="s">
        <v>1463</v>
      </c>
      <c r="O3364" t="s">
        <v>323</v>
      </c>
    </row>
    <row r="3365" spans="1:15" x14ac:dyDescent="0.2">
      <c r="A3365" t="s">
        <v>16625</v>
      </c>
      <c r="B3365" t="s">
        <v>16626</v>
      </c>
      <c r="C3365" t="s">
        <v>113</v>
      </c>
      <c r="D3365" t="s">
        <v>48</v>
      </c>
      <c r="E3365" t="s">
        <v>19</v>
      </c>
      <c r="F3365" t="s">
        <v>2587</v>
      </c>
      <c r="G3365" t="s">
        <v>21</v>
      </c>
      <c r="H3365" t="s">
        <v>16627</v>
      </c>
      <c r="I3365" t="s">
        <v>16628</v>
      </c>
      <c r="J3365" t="s">
        <v>69</v>
      </c>
      <c r="K3365" t="s">
        <v>631</v>
      </c>
      <c r="L3365" t="s">
        <v>25</v>
      </c>
      <c r="M3365" t="s">
        <v>16629</v>
      </c>
      <c r="N3365" t="s">
        <v>16630</v>
      </c>
      <c r="O3365" t="s">
        <v>16631</v>
      </c>
    </row>
    <row r="3366" spans="1:15" x14ac:dyDescent="0.2">
      <c r="A3366" t="s">
        <v>16632</v>
      </c>
      <c r="B3366" t="s">
        <v>16633</v>
      </c>
      <c r="C3366" t="s">
        <v>48</v>
      </c>
      <c r="D3366" t="s">
        <v>48</v>
      </c>
      <c r="E3366" t="s">
        <v>31</v>
      </c>
      <c r="F3366" t="s">
        <v>11330</v>
      </c>
      <c r="G3366" t="s">
        <v>1649</v>
      </c>
      <c r="H3366" t="s">
        <v>16634</v>
      </c>
      <c r="I3366" t="s">
        <v>6710</v>
      </c>
      <c r="J3366" t="s">
        <v>69</v>
      </c>
      <c r="K3366" t="s">
        <v>766</v>
      </c>
      <c r="L3366" t="s">
        <v>37</v>
      </c>
      <c r="M3366" t="s">
        <v>6710</v>
      </c>
      <c r="N3366" t="s">
        <v>6710</v>
      </c>
      <c r="O3366" t="s">
        <v>1649</v>
      </c>
    </row>
    <row r="3367" spans="1:15" x14ac:dyDescent="0.2">
      <c r="A3367" t="s">
        <v>16635</v>
      </c>
      <c r="B3367" t="s">
        <v>16636</v>
      </c>
      <c r="C3367" t="s">
        <v>104</v>
      </c>
      <c r="D3367" t="s">
        <v>18</v>
      </c>
      <c r="E3367" t="s">
        <v>31</v>
      </c>
      <c r="F3367" t="s">
        <v>7212</v>
      </c>
      <c r="G3367" t="s">
        <v>115</v>
      </c>
      <c r="H3367" t="s">
        <v>16637</v>
      </c>
      <c r="I3367" t="s">
        <v>388</v>
      </c>
      <c r="J3367" t="s">
        <v>59</v>
      </c>
      <c r="K3367" t="s">
        <v>45</v>
      </c>
      <c r="L3367" t="s">
        <v>37</v>
      </c>
      <c r="M3367" t="s">
        <v>388</v>
      </c>
      <c r="N3367" t="s">
        <v>388</v>
      </c>
      <c r="O3367" t="s">
        <v>115</v>
      </c>
    </row>
    <row r="3368" spans="1:15" x14ac:dyDescent="0.2">
      <c r="A3368" t="s">
        <v>16638</v>
      </c>
      <c r="B3368" t="s">
        <v>16639</v>
      </c>
      <c r="C3368" t="s">
        <v>174</v>
      </c>
      <c r="D3368" t="s">
        <v>174</v>
      </c>
      <c r="E3368" t="s">
        <v>467</v>
      </c>
      <c r="F3368" t="s">
        <v>4770</v>
      </c>
      <c r="G3368" t="s">
        <v>201</v>
      </c>
      <c r="H3368" t="s">
        <v>16640</v>
      </c>
      <c r="I3368" t="s">
        <v>16641</v>
      </c>
      <c r="J3368" t="s">
        <v>24</v>
      </c>
      <c r="K3368" t="s">
        <v>395</v>
      </c>
      <c r="L3368" t="s">
        <v>640</v>
      </c>
      <c r="M3368" t="s">
        <v>16642</v>
      </c>
      <c r="N3368" t="s">
        <v>16643</v>
      </c>
      <c r="O3368" t="s">
        <v>1057</v>
      </c>
    </row>
    <row r="3369" spans="1:15" x14ac:dyDescent="0.2">
      <c r="A3369" t="s">
        <v>16644</v>
      </c>
      <c r="B3369" t="s">
        <v>16645</v>
      </c>
      <c r="C3369" t="s">
        <v>104</v>
      </c>
      <c r="D3369" t="s">
        <v>18</v>
      </c>
      <c r="E3369" t="s">
        <v>31</v>
      </c>
      <c r="F3369" t="s">
        <v>16646</v>
      </c>
      <c r="G3369" t="s">
        <v>115</v>
      </c>
      <c r="H3369" t="s">
        <v>16647</v>
      </c>
      <c r="I3369" t="s">
        <v>23</v>
      </c>
      <c r="J3369" t="s">
        <v>59</v>
      </c>
      <c r="K3369" t="s">
        <v>23</v>
      </c>
      <c r="L3369" t="s">
        <v>37</v>
      </c>
      <c r="M3369" t="s">
        <v>23</v>
      </c>
      <c r="N3369" t="s">
        <v>23</v>
      </c>
      <c r="O3369" t="s">
        <v>115</v>
      </c>
    </row>
    <row r="3370" spans="1:15" x14ac:dyDescent="0.2">
      <c r="A3370" t="s">
        <v>16648</v>
      </c>
      <c r="B3370" t="s">
        <v>16649</v>
      </c>
      <c r="C3370" t="s">
        <v>30</v>
      </c>
      <c r="D3370" t="s">
        <v>30</v>
      </c>
      <c r="E3370" t="s">
        <v>19</v>
      </c>
      <c r="F3370" t="s">
        <v>16650</v>
      </c>
      <c r="G3370" t="s">
        <v>107</v>
      </c>
      <c r="H3370" t="s">
        <v>16651</v>
      </c>
      <c r="I3370" t="s">
        <v>16652</v>
      </c>
      <c r="J3370" t="s">
        <v>1158</v>
      </c>
      <c r="K3370" t="s">
        <v>23</v>
      </c>
      <c r="L3370" t="s">
        <v>1159</v>
      </c>
      <c r="N3370" t="s">
        <v>16653</v>
      </c>
      <c r="O3370" t="s">
        <v>16654</v>
      </c>
    </row>
    <row r="3371" spans="1:15" x14ac:dyDescent="0.2">
      <c r="A3371" t="s">
        <v>16655</v>
      </c>
      <c r="B3371" t="s">
        <v>16656</v>
      </c>
      <c r="C3371" t="s">
        <v>1573</v>
      </c>
      <c r="D3371" t="s">
        <v>148</v>
      </c>
      <c r="E3371" t="s">
        <v>31</v>
      </c>
      <c r="F3371" t="s">
        <v>6065</v>
      </c>
      <c r="G3371" t="s">
        <v>1494</v>
      </c>
      <c r="H3371" t="s">
        <v>16657</v>
      </c>
      <c r="I3371" t="s">
        <v>16658</v>
      </c>
      <c r="J3371" t="s">
        <v>69</v>
      </c>
      <c r="K3371" t="s">
        <v>1490</v>
      </c>
      <c r="L3371" t="s">
        <v>37</v>
      </c>
      <c r="M3371" t="s">
        <v>16658</v>
      </c>
      <c r="N3371" t="s">
        <v>16658</v>
      </c>
      <c r="O3371" t="s">
        <v>1494</v>
      </c>
    </row>
    <row r="3372" spans="1:15" x14ac:dyDescent="0.2">
      <c r="A3372" t="s">
        <v>16659</v>
      </c>
      <c r="B3372" t="s">
        <v>16660</v>
      </c>
      <c r="C3372" t="s">
        <v>728</v>
      </c>
      <c r="D3372" t="s">
        <v>48</v>
      </c>
      <c r="E3372" t="s">
        <v>467</v>
      </c>
      <c r="F3372" t="s">
        <v>5379</v>
      </c>
      <c r="G3372" t="s">
        <v>50</v>
      </c>
      <c r="H3372" t="s">
        <v>16661</v>
      </c>
      <c r="I3372" t="s">
        <v>23</v>
      </c>
      <c r="J3372" t="s">
        <v>24</v>
      </c>
      <c r="K3372" t="s">
        <v>23</v>
      </c>
      <c r="L3372" t="s">
        <v>3162</v>
      </c>
      <c r="M3372" t="s">
        <v>23</v>
      </c>
      <c r="N3372" t="s">
        <v>23</v>
      </c>
      <c r="O3372" t="s">
        <v>16662</v>
      </c>
    </row>
    <row r="3373" spans="1:15" x14ac:dyDescent="0.2">
      <c r="A3373" t="s">
        <v>16663</v>
      </c>
      <c r="B3373" t="s">
        <v>16664</v>
      </c>
      <c r="C3373" t="s">
        <v>831</v>
      </c>
      <c r="D3373" t="s">
        <v>48</v>
      </c>
      <c r="E3373" t="s">
        <v>31</v>
      </c>
      <c r="F3373" t="s">
        <v>9410</v>
      </c>
      <c r="G3373" t="s">
        <v>157</v>
      </c>
      <c r="H3373" t="s">
        <v>16665</v>
      </c>
      <c r="I3373" t="s">
        <v>52</v>
      </c>
      <c r="J3373" t="s">
        <v>24</v>
      </c>
      <c r="K3373" t="s">
        <v>52</v>
      </c>
      <c r="L3373" t="s">
        <v>37</v>
      </c>
      <c r="M3373" t="s">
        <v>52</v>
      </c>
      <c r="N3373" t="s">
        <v>52</v>
      </c>
      <c r="O3373" t="s">
        <v>157</v>
      </c>
    </row>
    <row r="3374" spans="1:15" x14ac:dyDescent="0.2">
      <c r="A3374" t="s">
        <v>16666</v>
      </c>
      <c r="B3374" t="s">
        <v>16667</v>
      </c>
      <c r="C3374" t="s">
        <v>781</v>
      </c>
      <c r="D3374" t="s">
        <v>174</v>
      </c>
      <c r="E3374" t="s">
        <v>31</v>
      </c>
      <c r="F3374" t="s">
        <v>20</v>
      </c>
      <c r="G3374" t="s">
        <v>2956</v>
      </c>
      <c r="H3374" t="s">
        <v>16668</v>
      </c>
      <c r="I3374" t="s">
        <v>850</v>
      </c>
      <c r="J3374" t="s">
        <v>24</v>
      </c>
      <c r="K3374" t="s">
        <v>45</v>
      </c>
      <c r="L3374" t="s">
        <v>37</v>
      </c>
      <c r="M3374" t="s">
        <v>850</v>
      </c>
      <c r="N3374" t="s">
        <v>850</v>
      </c>
      <c r="O3374" t="s">
        <v>2956</v>
      </c>
    </row>
    <row r="3375" spans="1:15" x14ac:dyDescent="0.2">
      <c r="A3375" t="s">
        <v>16669</v>
      </c>
      <c r="B3375" t="s">
        <v>16670</v>
      </c>
      <c r="C3375" t="s">
        <v>4989</v>
      </c>
      <c r="D3375" t="s">
        <v>346</v>
      </c>
      <c r="E3375" t="s">
        <v>31</v>
      </c>
      <c r="F3375" t="s">
        <v>14868</v>
      </c>
      <c r="G3375" t="s">
        <v>517</v>
      </c>
      <c r="H3375" t="s">
        <v>16671</v>
      </c>
      <c r="I3375" t="s">
        <v>23</v>
      </c>
      <c r="J3375" t="s">
        <v>24</v>
      </c>
      <c r="K3375" t="s">
        <v>23</v>
      </c>
      <c r="L3375" t="s">
        <v>37</v>
      </c>
      <c r="M3375" t="s">
        <v>23</v>
      </c>
      <c r="N3375" t="s">
        <v>23</v>
      </c>
      <c r="O3375" t="s">
        <v>517</v>
      </c>
    </row>
    <row r="3376" spans="1:15" x14ac:dyDescent="0.2">
      <c r="A3376" t="s">
        <v>16672</v>
      </c>
      <c r="B3376" t="s">
        <v>16673</v>
      </c>
      <c r="C3376" t="s">
        <v>258</v>
      </c>
      <c r="D3376" t="s">
        <v>64</v>
      </c>
      <c r="E3376" t="s">
        <v>31</v>
      </c>
      <c r="F3376" t="s">
        <v>5745</v>
      </c>
      <c r="G3376" t="s">
        <v>13948</v>
      </c>
      <c r="H3376" t="s">
        <v>16674</v>
      </c>
      <c r="I3376" t="s">
        <v>16675</v>
      </c>
      <c r="J3376" t="s">
        <v>69</v>
      </c>
      <c r="K3376" t="s">
        <v>1720</v>
      </c>
      <c r="L3376" t="s">
        <v>37</v>
      </c>
      <c r="M3376" t="s">
        <v>16676</v>
      </c>
      <c r="N3376" t="s">
        <v>16675</v>
      </c>
      <c r="O3376" t="s">
        <v>13948</v>
      </c>
    </row>
    <row r="3377" spans="1:15" x14ac:dyDescent="0.2">
      <c r="A3377" t="s">
        <v>16677</v>
      </c>
      <c r="B3377" t="s">
        <v>16678</v>
      </c>
      <c r="C3377" t="s">
        <v>30</v>
      </c>
      <c r="D3377" t="s">
        <v>30</v>
      </c>
      <c r="E3377" t="s">
        <v>31</v>
      </c>
      <c r="F3377" t="s">
        <v>16679</v>
      </c>
      <c r="G3377" t="s">
        <v>52</v>
      </c>
      <c r="H3377" t="s">
        <v>16680</v>
      </c>
      <c r="I3377" t="s">
        <v>2317</v>
      </c>
      <c r="J3377" t="s">
        <v>69</v>
      </c>
      <c r="K3377" t="s">
        <v>598</v>
      </c>
      <c r="L3377" t="s">
        <v>37</v>
      </c>
      <c r="M3377" t="s">
        <v>2317</v>
      </c>
      <c r="N3377" t="s">
        <v>2317</v>
      </c>
      <c r="O3377" t="s">
        <v>52</v>
      </c>
    </row>
    <row r="3378" spans="1:15" x14ac:dyDescent="0.2">
      <c r="A3378" t="s">
        <v>16681</v>
      </c>
      <c r="B3378" t="s">
        <v>16682</v>
      </c>
      <c r="C3378" t="s">
        <v>125</v>
      </c>
      <c r="D3378" t="s">
        <v>125</v>
      </c>
      <c r="E3378" t="s">
        <v>467</v>
      </c>
      <c r="F3378" t="s">
        <v>4782</v>
      </c>
      <c r="G3378" t="s">
        <v>539</v>
      </c>
      <c r="H3378" t="s">
        <v>16683</v>
      </c>
      <c r="I3378" t="s">
        <v>395</v>
      </c>
      <c r="J3378" t="s">
        <v>24</v>
      </c>
      <c r="K3378" t="s">
        <v>52</v>
      </c>
      <c r="L3378" t="s">
        <v>1981</v>
      </c>
      <c r="M3378" t="s">
        <v>16684</v>
      </c>
      <c r="N3378" t="s">
        <v>3923</v>
      </c>
      <c r="O3378" t="s">
        <v>16685</v>
      </c>
    </row>
    <row r="3379" spans="1:15" x14ac:dyDescent="0.2">
      <c r="A3379" t="s">
        <v>16686</v>
      </c>
      <c r="B3379" t="s">
        <v>16687</v>
      </c>
      <c r="C3379" t="s">
        <v>437</v>
      </c>
      <c r="D3379" t="s">
        <v>18</v>
      </c>
      <c r="E3379" t="s">
        <v>31</v>
      </c>
      <c r="F3379" t="s">
        <v>5869</v>
      </c>
      <c r="G3379" t="s">
        <v>201</v>
      </c>
      <c r="H3379" t="s">
        <v>16688</v>
      </c>
      <c r="I3379" t="s">
        <v>12913</v>
      </c>
      <c r="J3379" t="s">
        <v>69</v>
      </c>
      <c r="K3379" t="s">
        <v>196</v>
      </c>
      <c r="L3379" t="s">
        <v>37</v>
      </c>
      <c r="M3379" t="s">
        <v>1586</v>
      </c>
      <c r="N3379" t="s">
        <v>12913</v>
      </c>
      <c r="O3379" t="s">
        <v>201</v>
      </c>
    </row>
    <row r="3380" spans="1:15" x14ac:dyDescent="0.2">
      <c r="A3380" t="s">
        <v>16689</v>
      </c>
      <c r="B3380" t="s">
        <v>16690</v>
      </c>
      <c r="C3380" t="s">
        <v>283</v>
      </c>
      <c r="D3380" t="s">
        <v>283</v>
      </c>
      <c r="E3380" t="s">
        <v>31</v>
      </c>
      <c r="F3380" t="s">
        <v>16691</v>
      </c>
      <c r="G3380" t="s">
        <v>107</v>
      </c>
      <c r="H3380" t="s">
        <v>16692</v>
      </c>
      <c r="I3380" t="s">
        <v>6878</v>
      </c>
      <c r="J3380" t="s">
        <v>69</v>
      </c>
      <c r="K3380" t="s">
        <v>1586</v>
      </c>
      <c r="L3380" t="s">
        <v>37</v>
      </c>
      <c r="M3380" t="s">
        <v>6878</v>
      </c>
      <c r="N3380" t="s">
        <v>6878</v>
      </c>
      <c r="O3380" t="s">
        <v>107</v>
      </c>
    </row>
    <row r="3381" spans="1:15" x14ac:dyDescent="0.2">
      <c r="A3381" t="s">
        <v>16693</v>
      </c>
      <c r="B3381" t="s">
        <v>16694</v>
      </c>
      <c r="C3381" t="s">
        <v>497</v>
      </c>
      <c r="D3381" t="s">
        <v>497</v>
      </c>
      <c r="E3381" t="s">
        <v>31</v>
      </c>
      <c r="F3381" t="s">
        <v>16695</v>
      </c>
      <c r="G3381" t="s">
        <v>10837</v>
      </c>
      <c r="H3381" t="s">
        <v>16696</v>
      </c>
      <c r="I3381" t="s">
        <v>16697</v>
      </c>
      <c r="J3381" t="s">
        <v>24</v>
      </c>
      <c r="K3381" t="s">
        <v>950</v>
      </c>
      <c r="L3381" t="s">
        <v>37</v>
      </c>
      <c r="M3381" t="s">
        <v>16697</v>
      </c>
      <c r="N3381" t="s">
        <v>16697</v>
      </c>
      <c r="O3381" t="s">
        <v>10837</v>
      </c>
    </row>
    <row r="3382" spans="1:15" x14ac:dyDescent="0.2">
      <c r="A3382" t="s">
        <v>16698</v>
      </c>
      <c r="B3382" t="s">
        <v>16699</v>
      </c>
      <c r="C3382" t="s">
        <v>2274</v>
      </c>
      <c r="D3382" t="s">
        <v>48</v>
      </c>
      <c r="E3382" t="s">
        <v>31</v>
      </c>
      <c r="F3382" t="s">
        <v>16700</v>
      </c>
      <c r="G3382" t="s">
        <v>150</v>
      </c>
      <c r="H3382" t="s">
        <v>16701</v>
      </c>
      <c r="I3382" t="s">
        <v>150</v>
      </c>
      <c r="J3382" t="s">
        <v>69</v>
      </c>
      <c r="K3382" t="s">
        <v>196</v>
      </c>
      <c r="L3382" t="s">
        <v>37</v>
      </c>
      <c r="M3382" t="s">
        <v>150</v>
      </c>
      <c r="N3382" t="s">
        <v>150</v>
      </c>
      <c r="O3382" t="s">
        <v>150</v>
      </c>
    </row>
    <row r="3383" spans="1:15" x14ac:dyDescent="0.2">
      <c r="A3383" t="s">
        <v>16702</v>
      </c>
      <c r="B3383" t="s">
        <v>16703</v>
      </c>
      <c r="C3383" t="s">
        <v>2799</v>
      </c>
      <c r="D3383" t="s">
        <v>30</v>
      </c>
      <c r="E3383" t="s">
        <v>31</v>
      </c>
      <c r="F3383" t="s">
        <v>2356</v>
      </c>
      <c r="G3383" t="s">
        <v>201</v>
      </c>
      <c r="H3383" t="s">
        <v>16704</v>
      </c>
      <c r="I3383" t="s">
        <v>13822</v>
      </c>
      <c r="J3383" t="s">
        <v>69</v>
      </c>
      <c r="K3383" t="s">
        <v>905</v>
      </c>
      <c r="L3383" t="s">
        <v>37</v>
      </c>
      <c r="M3383" t="s">
        <v>429</v>
      </c>
      <c r="N3383" t="s">
        <v>13822</v>
      </c>
      <c r="O3383" t="s">
        <v>201</v>
      </c>
    </row>
    <row r="3384" spans="1:15" x14ac:dyDescent="0.2">
      <c r="A3384" t="s">
        <v>16705</v>
      </c>
      <c r="B3384" t="s">
        <v>16706</v>
      </c>
      <c r="C3384" t="s">
        <v>48</v>
      </c>
      <c r="D3384" t="s">
        <v>48</v>
      </c>
      <c r="E3384" t="s">
        <v>31</v>
      </c>
      <c r="F3384" t="s">
        <v>2848</v>
      </c>
      <c r="G3384" t="s">
        <v>392</v>
      </c>
      <c r="H3384" t="s">
        <v>16707</v>
      </c>
      <c r="I3384" t="s">
        <v>160</v>
      </c>
      <c r="J3384" t="s">
        <v>24</v>
      </c>
      <c r="K3384" t="s">
        <v>52</v>
      </c>
      <c r="L3384" t="s">
        <v>37</v>
      </c>
      <c r="M3384" t="s">
        <v>160</v>
      </c>
      <c r="N3384" t="s">
        <v>160</v>
      </c>
      <c r="O3384" t="s">
        <v>392</v>
      </c>
    </row>
    <row r="3385" spans="1:15" x14ac:dyDescent="0.2">
      <c r="A3385" t="s">
        <v>16708</v>
      </c>
      <c r="B3385" t="s">
        <v>16709</v>
      </c>
      <c r="C3385" t="s">
        <v>831</v>
      </c>
      <c r="D3385" t="s">
        <v>48</v>
      </c>
      <c r="E3385" t="s">
        <v>31</v>
      </c>
      <c r="F3385" t="s">
        <v>16710</v>
      </c>
      <c r="G3385" t="s">
        <v>414</v>
      </c>
      <c r="H3385" t="s">
        <v>16711</v>
      </c>
      <c r="I3385" t="s">
        <v>6332</v>
      </c>
      <c r="J3385" t="s">
        <v>24</v>
      </c>
      <c r="K3385" t="s">
        <v>76</v>
      </c>
      <c r="L3385" t="s">
        <v>37</v>
      </c>
      <c r="M3385" t="s">
        <v>6332</v>
      </c>
      <c r="N3385" t="s">
        <v>6332</v>
      </c>
      <c r="O3385" t="s">
        <v>414</v>
      </c>
    </row>
    <row r="3386" spans="1:15" x14ac:dyDescent="0.2">
      <c r="A3386" t="s">
        <v>16712</v>
      </c>
      <c r="B3386" t="s">
        <v>16713</v>
      </c>
      <c r="C3386" t="s">
        <v>728</v>
      </c>
      <c r="D3386" t="s">
        <v>48</v>
      </c>
      <c r="E3386" t="s">
        <v>31</v>
      </c>
      <c r="F3386" t="s">
        <v>16714</v>
      </c>
      <c r="G3386" t="s">
        <v>50</v>
      </c>
      <c r="H3386" t="s">
        <v>16715</v>
      </c>
      <c r="I3386" t="s">
        <v>23</v>
      </c>
      <c r="J3386" t="s">
        <v>24</v>
      </c>
      <c r="K3386" t="s">
        <v>23</v>
      </c>
      <c r="L3386" t="s">
        <v>37</v>
      </c>
      <c r="M3386" t="s">
        <v>23</v>
      </c>
      <c r="N3386" t="s">
        <v>23</v>
      </c>
      <c r="O3386" t="s">
        <v>50</v>
      </c>
    </row>
    <row r="3387" spans="1:15" x14ac:dyDescent="0.2">
      <c r="A3387" t="s">
        <v>16716</v>
      </c>
      <c r="B3387" t="s">
        <v>16717</v>
      </c>
      <c r="C3387" t="s">
        <v>4717</v>
      </c>
      <c r="D3387" t="s">
        <v>125</v>
      </c>
      <c r="E3387" t="s">
        <v>31</v>
      </c>
      <c r="F3387" t="s">
        <v>2341</v>
      </c>
      <c r="G3387" t="s">
        <v>21</v>
      </c>
      <c r="H3387" t="s">
        <v>16718</v>
      </c>
      <c r="I3387" t="s">
        <v>410</v>
      </c>
      <c r="J3387" t="s">
        <v>59</v>
      </c>
      <c r="K3387" t="s">
        <v>52</v>
      </c>
      <c r="L3387" t="s">
        <v>37</v>
      </c>
      <c r="M3387" t="s">
        <v>410</v>
      </c>
      <c r="N3387" t="s">
        <v>410</v>
      </c>
      <c r="O3387" t="s">
        <v>21</v>
      </c>
    </row>
    <row r="3388" spans="1:15" x14ac:dyDescent="0.2">
      <c r="A3388" t="s">
        <v>16719</v>
      </c>
      <c r="B3388" t="s">
        <v>16720</v>
      </c>
      <c r="C3388" t="s">
        <v>497</v>
      </c>
      <c r="D3388" t="s">
        <v>497</v>
      </c>
      <c r="E3388" t="s">
        <v>183</v>
      </c>
      <c r="F3388" t="s">
        <v>16721</v>
      </c>
      <c r="G3388" t="s">
        <v>657</v>
      </c>
      <c r="H3388" t="s">
        <v>16722</v>
      </c>
      <c r="I3388" t="s">
        <v>23</v>
      </c>
      <c r="J3388" t="s">
        <v>59</v>
      </c>
      <c r="K3388" t="s">
        <v>23</v>
      </c>
      <c r="L3388" t="s">
        <v>186</v>
      </c>
      <c r="M3388" t="s">
        <v>23</v>
      </c>
      <c r="N3388" t="s">
        <v>23</v>
      </c>
      <c r="O3388" t="s">
        <v>16723</v>
      </c>
    </row>
    <row r="3389" spans="1:15" x14ac:dyDescent="0.2">
      <c r="A3389" t="s">
        <v>16724</v>
      </c>
      <c r="B3389" t="s">
        <v>16725</v>
      </c>
      <c r="C3389" t="s">
        <v>30</v>
      </c>
      <c r="D3389" t="s">
        <v>30</v>
      </c>
      <c r="E3389" t="s">
        <v>31</v>
      </c>
      <c r="F3389" t="s">
        <v>9805</v>
      </c>
      <c r="G3389" t="s">
        <v>21</v>
      </c>
      <c r="H3389" t="s">
        <v>16726</v>
      </c>
      <c r="I3389" t="s">
        <v>23</v>
      </c>
      <c r="J3389" t="s">
        <v>24</v>
      </c>
      <c r="K3389" t="s">
        <v>23</v>
      </c>
      <c r="L3389" t="s">
        <v>37</v>
      </c>
      <c r="M3389" t="s">
        <v>23</v>
      </c>
      <c r="N3389" t="s">
        <v>23</v>
      </c>
      <c r="O3389" t="s">
        <v>21</v>
      </c>
    </row>
    <row r="3390" spans="1:15" x14ac:dyDescent="0.2">
      <c r="A3390" t="s">
        <v>16727</v>
      </c>
      <c r="B3390" t="s">
        <v>16728</v>
      </c>
      <c r="C3390" t="s">
        <v>131</v>
      </c>
      <c r="D3390" t="s">
        <v>125</v>
      </c>
      <c r="E3390" t="s">
        <v>467</v>
      </c>
      <c r="F3390" t="s">
        <v>7212</v>
      </c>
      <c r="G3390" t="s">
        <v>1446</v>
      </c>
      <c r="H3390" t="s">
        <v>16729</v>
      </c>
      <c r="I3390" t="s">
        <v>16730</v>
      </c>
      <c r="J3390" t="s">
        <v>24</v>
      </c>
      <c r="K3390" t="s">
        <v>45</v>
      </c>
      <c r="L3390" t="s">
        <v>1981</v>
      </c>
      <c r="M3390" t="s">
        <v>16731</v>
      </c>
      <c r="N3390" t="s">
        <v>16732</v>
      </c>
      <c r="O3390" t="s">
        <v>16733</v>
      </c>
    </row>
    <row r="3391" spans="1:15" x14ac:dyDescent="0.2">
      <c r="A3391" t="s">
        <v>16734</v>
      </c>
      <c r="B3391" t="s">
        <v>16735</v>
      </c>
      <c r="C3391" t="s">
        <v>405</v>
      </c>
      <c r="D3391" t="s">
        <v>346</v>
      </c>
      <c r="E3391" t="s">
        <v>19</v>
      </c>
      <c r="F3391" t="s">
        <v>6745</v>
      </c>
      <c r="G3391" t="s">
        <v>16736</v>
      </c>
      <c r="H3391" t="s">
        <v>16737</v>
      </c>
      <c r="I3391" t="s">
        <v>2537</v>
      </c>
      <c r="J3391" t="s">
        <v>24</v>
      </c>
      <c r="K3391" t="s">
        <v>144</v>
      </c>
      <c r="L3391" t="s">
        <v>25</v>
      </c>
      <c r="M3391" t="s">
        <v>16738</v>
      </c>
      <c r="N3391" t="s">
        <v>16739</v>
      </c>
      <c r="O3391" t="s">
        <v>16740</v>
      </c>
    </row>
    <row r="3392" spans="1:15" x14ac:dyDescent="0.2">
      <c r="A3392" t="s">
        <v>16741</v>
      </c>
      <c r="B3392" t="s">
        <v>16742</v>
      </c>
      <c r="C3392" t="s">
        <v>2916</v>
      </c>
      <c r="D3392" t="s">
        <v>64</v>
      </c>
      <c r="E3392" t="s">
        <v>31</v>
      </c>
      <c r="F3392" t="s">
        <v>9536</v>
      </c>
      <c r="G3392" t="s">
        <v>176</v>
      </c>
      <c r="H3392" t="s">
        <v>16743</v>
      </c>
      <c r="I3392" t="s">
        <v>16744</v>
      </c>
      <c r="J3392" t="s">
        <v>69</v>
      </c>
      <c r="K3392" t="s">
        <v>5136</v>
      </c>
      <c r="L3392" t="s">
        <v>37</v>
      </c>
      <c r="M3392" t="s">
        <v>16745</v>
      </c>
      <c r="N3392" t="s">
        <v>16744</v>
      </c>
      <c r="O3392" t="s">
        <v>176</v>
      </c>
    </row>
    <row r="3393" spans="1:15" x14ac:dyDescent="0.2">
      <c r="A3393" t="s">
        <v>16746</v>
      </c>
      <c r="B3393" t="s">
        <v>16747</v>
      </c>
      <c r="C3393" t="s">
        <v>87</v>
      </c>
      <c r="D3393" t="s">
        <v>88</v>
      </c>
      <c r="E3393" t="s">
        <v>105</v>
      </c>
      <c r="F3393" t="s">
        <v>5054</v>
      </c>
      <c r="G3393" t="s">
        <v>1880</v>
      </c>
      <c r="H3393" t="s">
        <v>16748</v>
      </c>
      <c r="I3393" t="s">
        <v>84</v>
      </c>
      <c r="J3393" t="s">
        <v>24</v>
      </c>
      <c r="K3393" t="s">
        <v>410</v>
      </c>
      <c r="L3393" t="s">
        <v>109</v>
      </c>
      <c r="M3393" t="s">
        <v>16749</v>
      </c>
      <c r="N3393" t="s">
        <v>16750</v>
      </c>
      <c r="O3393" t="s">
        <v>16751</v>
      </c>
    </row>
    <row r="3394" spans="1:15" x14ac:dyDescent="0.2">
      <c r="A3394" t="s">
        <v>16752</v>
      </c>
      <c r="B3394" t="s">
        <v>16753</v>
      </c>
      <c r="C3394" t="s">
        <v>2274</v>
      </c>
      <c r="D3394" t="s">
        <v>48</v>
      </c>
      <c r="E3394" t="s">
        <v>31</v>
      </c>
      <c r="F3394" t="s">
        <v>16754</v>
      </c>
      <c r="G3394" t="s">
        <v>193</v>
      </c>
      <c r="H3394" t="s">
        <v>16755</v>
      </c>
      <c r="I3394" t="s">
        <v>16756</v>
      </c>
      <c r="J3394" t="s">
        <v>69</v>
      </c>
      <c r="K3394" t="s">
        <v>6984</v>
      </c>
      <c r="L3394" t="s">
        <v>37</v>
      </c>
      <c r="M3394" t="s">
        <v>16756</v>
      </c>
      <c r="N3394" t="s">
        <v>16756</v>
      </c>
      <c r="O3394" t="s">
        <v>193</v>
      </c>
    </row>
    <row r="3395" spans="1:15" x14ac:dyDescent="0.2">
      <c r="A3395" t="s">
        <v>16757</v>
      </c>
      <c r="B3395" t="s">
        <v>16758</v>
      </c>
      <c r="C3395" t="s">
        <v>174</v>
      </c>
      <c r="D3395" t="s">
        <v>174</v>
      </c>
      <c r="E3395" t="s">
        <v>19</v>
      </c>
      <c r="F3395" t="s">
        <v>16347</v>
      </c>
      <c r="G3395" t="s">
        <v>50</v>
      </c>
      <c r="H3395" t="s">
        <v>16759</v>
      </c>
      <c r="I3395" t="s">
        <v>16760</v>
      </c>
      <c r="J3395" t="s">
        <v>69</v>
      </c>
      <c r="K3395" t="s">
        <v>5592</v>
      </c>
      <c r="L3395" t="s">
        <v>25</v>
      </c>
      <c r="M3395" t="s">
        <v>16761</v>
      </c>
      <c r="N3395" t="s">
        <v>16762</v>
      </c>
      <c r="O3395" t="s">
        <v>16763</v>
      </c>
    </row>
    <row r="3396" spans="1:15" x14ac:dyDescent="0.2">
      <c r="A3396" t="s">
        <v>16764</v>
      </c>
      <c r="B3396" t="s">
        <v>16765</v>
      </c>
      <c r="C3396" t="s">
        <v>488</v>
      </c>
      <c r="D3396" t="s">
        <v>48</v>
      </c>
      <c r="E3396" t="s">
        <v>31</v>
      </c>
      <c r="F3396" t="s">
        <v>7186</v>
      </c>
      <c r="G3396" t="s">
        <v>21</v>
      </c>
      <c r="H3396" t="s">
        <v>16766</v>
      </c>
      <c r="I3396" t="s">
        <v>13929</v>
      </c>
      <c r="J3396" t="s">
        <v>69</v>
      </c>
      <c r="K3396" t="s">
        <v>160</v>
      </c>
      <c r="L3396" t="s">
        <v>37</v>
      </c>
      <c r="M3396" t="s">
        <v>13929</v>
      </c>
      <c r="N3396" t="s">
        <v>13929</v>
      </c>
      <c r="O3396" t="s">
        <v>21</v>
      </c>
    </row>
    <row r="3397" spans="1:15" x14ac:dyDescent="0.2">
      <c r="A3397" t="s">
        <v>16767</v>
      </c>
      <c r="B3397" t="s">
        <v>16768</v>
      </c>
      <c r="C3397" t="s">
        <v>1498</v>
      </c>
      <c r="D3397" t="s">
        <v>64</v>
      </c>
      <c r="E3397" t="s">
        <v>31</v>
      </c>
      <c r="F3397" t="s">
        <v>11322</v>
      </c>
      <c r="G3397" t="s">
        <v>50</v>
      </c>
      <c r="H3397" t="s">
        <v>16769</v>
      </c>
      <c r="I3397" t="s">
        <v>709</v>
      </c>
      <c r="J3397" t="s">
        <v>24</v>
      </c>
      <c r="K3397" t="s">
        <v>45</v>
      </c>
      <c r="L3397" t="s">
        <v>37</v>
      </c>
      <c r="M3397" t="s">
        <v>709</v>
      </c>
      <c r="N3397" t="s">
        <v>709</v>
      </c>
      <c r="O3397" t="s">
        <v>50</v>
      </c>
    </row>
    <row r="3398" spans="1:15" x14ac:dyDescent="0.2">
      <c r="A3398" t="s">
        <v>16770</v>
      </c>
      <c r="B3398" t="s">
        <v>16771</v>
      </c>
      <c r="C3398" t="s">
        <v>104</v>
      </c>
      <c r="D3398" t="s">
        <v>18</v>
      </c>
      <c r="E3398" t="s">
        <v>31</v>
      </c>
      <c r="F3398" t="s">
        <v>3937</v>
      </c>
      <c r="G3398" t="s">
        <v>16772</v>
      </c>
      <c r="H3398" t="s">
        <v>16773</v>
      </c>
      <c r="I3398" t="s">
        <v>16774</v>
      </c>
      <c r="J3398" t="s">
        <v>69</v>
      </c>
      <c r="K3398" t="s">
        <v>221</v>
      </c>
      <c r="L3398" t="s">
        <v>37</v>
      </c>
      <c r="M3398" t="s">
        <v>16774</v>
      </c>
      <c r="N3398" t="s">
        <v>16774</v>
      </c>
      <c r="O3398" t="s">
        <v>16772</v>
      </c>
    </row>
    <row r="3399" spans="1:15" x14ac:dyDescent="0.2">
      <c r="A3399" t="s">
        <v>16775</v>
      </c>
      <c r="B3399" t="s">
        <v>16776</v>
      </c>
      <c r="C3399" t="s">
        <v>64</v>
      </c>
      <c r="D3399" t="s">
        <v>64</v>
      </c>
      <c r="E3399" t="s">
        <v>31</v>
      </c>
      <c r="F3399" t="s">
        <v>16777</v>
      </c>
      <c r="G3399" t="s">
        <v>157</v>
      </c>
      <c r="H3399" t="s">
        <v>16778</v>
      </c>
      <c r="I3399" t="s">
        <v>463</v>
      </c>
      <c r="J3399" t="s">
        <v>24</v>
      </c>
      <c r="K3399" t="s">
        <v>395</v>
      </c>
      <c r="L3399" t="s">
        <v>37</v>
      </c>
      <c r="M3399" t="s">
        <v>463</v>
      </c>
      <c r="N3399" t="s">
        <v>463</v>
      </c>
      <c r="O3399" t="s">
        <v>157</v>
      </c>
    </row>
    <row r="3400" spans="1:15" x14ac:dyDescent="0.2">
      <c r="A3400" t="s">
        <v>16779</v>
      </c>
      <c r="B3400" t="s">
        <v>16780</v>
      </c>
      <c r="C3400" t="s">
        <v>131</v>
      </c>
      <c r="D3400" t="s">
        <v>125</v>
      </c>
      <c r="E3400" t="s">
        <v>467</v>
      </c>
      <c r="F3400" t="s">
        <v>10147</v>
      </c>
      <c r="G3400" t="s">
        <v>150</v>
      </c>
      <c r="H3400" t="s">
        <v>16781</v>
      </c>
      <c r="I3400" t="s">
        <v>16782</v>
      </c>
      <c r="J3400" t="s">
        <v>69</v>
      </c>
      <c r="K3400" t="s">
        <v>578</v>
      </c>
      <c r="L3400" t="s">
        <v>1079</v>
      </c>
      <c r="M3400" t="s">
        <v>16783</v>
      </c>
      <c r="N3400" t="s">
        <v>16784</v>
      </c>
      <c r="O3400" t="s">
        <v>16785</v>
      </c>
    </row>
    <row r="3401" spans="1:15" x14ac:dyDescent="0.2">
      <c r="A3401" t="s">
        <v>16786</v>
      </c>
      <c r="B3401" t="s">
        <v>16787</v>
      </c>
      <c r="C3401" t="s">
        <v>79</v>
      </c>
      <c r="D3401" t="s">
        <v>64</v>
      </c>
      <c r="E3401" t="s">
        <v>467</v>
      </c>
      <c r="F3401" t="s">
        <v>16788</v>
      </c>
      <c r="G3401" t="s">
        <v>193</v>
      </c>
      <c r="H3401" t="s">
        <v>16789</v>
      </c>
      <c r="I3401" t="s">
        <v>193</v>
      </c>
      <c r="J3401" t="s">
        <v>69</v>
      </c>
      <c r="K3401" t="s">
        <v>395</v>
      </c>
      <c r="L3401" t="s">
        <v>1981</v>
      </c>
      <c r="M3401" t="s">
        <v>16790</v>
      </c>
      <c r="N3401" t="s">
        <v>16791</v>
      </c>
      <c r="O3401" t="s">
        <v>16791</v>
      </c>
    </row>
    <row r="3402" spans="1:15" x14ac:dyDescent="0.2">
      <c r="A3402" t="s">
        <v>16792</v>
      </c>
      <c r="B3402" t="s">
        <v>16793</v>
      </c>
      <c r="C3402" t="s">
        <v>155</v>
      </c>
      <c r="D3402" t="s">
        <v>18</v>
      </c>
      <c r="E3402" t="s">
        <v>31</v>
      </c>
      <c r="F3402" t="s">
        <v>3147</v>
      </c>
      <c r="G3402" t="s">
        <v>16794</v>
      </c>
      <c r="H3402" t="s">
        <v>16795</v>
      </c>
      <c r="I3402" t="s">
        <v>16796</v>
      </c>
      <c r="J3402" t="s">
        <v>69</v>
      </c>
      <c r="K3402" t="s">
        <v>4481</v>
      </c>
      <c r="L3402" t="s">
        <v>37</v>
      </c>
      <c r="M3402" t="s">
        <v>16797</v>
      </c>
      <c r="N3402" t="s">
        <v>16796</v>
      </c>
      <c r="O3402" t="s">
        <v>16794</v>
      </c>
    </row>
    <row r="3403" spans="1:15" x14ac:dyDescent="0.2">
      <c r="A3403" t="s">
        <v>16798</v>
      </c>
      <c r="B3403" t="s">
        <v>16799</v>
      </c>
      <c r="C3403" t="s">
        <v>497</v>
      </c>
      <c r="D3403" t="s">
        <v>497</v>
      </c>
      <c r="E3403" t="s">
        <v>19</v>
      </c>
      <c r="F3403" t="s">
        <v>1370</v>
      </c>
      <c r="G3403" t="s">
        <v>150</v>
      </c>
      <c r="H3403" t="s">
        <v>16800</v>
      </c>
      <c r="I3403" t="s">
        <v>160</v>
      </c>
      <c r="J3403" t="s">
        <v>24</v>
      </c>
      <c r="K3403" t="s">
        <v>319</v>
      </c>
      <c r="L3403" t="s">
        <v>25</v>
      </c>
      <c r="M3403" t="s">
        <v>16801</v>
      </c>
      <c r="N3403" t="s">
        <v>16802</v>
      </c>
      <c r="O3403" t="s">
        <v>16803</v>
      </c>
    </row>
    <row r="3404" spans="1:15" x14ac:dyDescent="0.2">
      <c r="A3404" t="s">
        <v>16804</v>
      </c>
      <c r="B3404" t="s">
        <v>16805</v>
      </c>
      <c r="C3404" t="s">
        <v>283</v>
      </c>
      <c r="D3404" t="s">
        <v>283</v>
      </c>
      <c r="E3404" t="s">
        <v>31</v>
      </c>
      <c r="F3404" t="s">
        <v>16806</v>
      </c>
      <c r="G3404" t="s">
        <v>50</v>
      </c>
      <c r="H3404" t="s">
        <v>16807</v>
      </c>
      <c r="I3404" t="s">
        <v>16808</v>
      </c>
      <c r="J3404" t="s">
        <v>69</v>
      </c>
      <c r="K3404" t="s">
        <v>93</v>
      </c>
      <c r="L3404" t="s">
        <v>37</v>
      </c>
      <c r="M3404" t="s">
        <v>16808</v>
      </c>
      <c r="N3404" t="s">
        <v>16808</v>
      </c>
      <c r="O3404" t="s">
        <v>50</v>
      </c>
    </row>
    <row r="3405" spans="1:15" x14ac:dyDescent="0.2">
      <c r="A3405" t="s">
        <v>16809</v>
      </c>
      <c r="B3405" t="s">
        <v>16810</v>
      </c>
      <c r="C3405" t="s">
        <v>747</v>
      </c>
      <c r="D3405" t="s">
        <v>497</v>
      </c>
      <c r="E3405" t="s">
        <v>31</v>
      </c>
      <c r="F3405" t="s">
        <v>10322</v>
      </c>
      <c r="G3405" t="s">
        <v>323</v>
      </c>
      <c r="H3405" t="s">
        <v>16811</v>
      </c>
      <c r="I3405" t="s">
        <v>16812</v>
      </c>
      <c r="J3405" t="s">
        <v>24</v>
      </c>
      <c r="K3405" t="s">
        <v>703</v>
      </c>
      <c r="L3405" t="s">
        <v>37</v>
      </c>
      <c r="M3405" t="s">
        <v>16813</v>
      </c>
      <c r="N3405" t="s">
        <v>16812</v>
      </c>
      <c r="O3405" t="s">
        <v>323</v>
      </c>
    </row>
    <row r="3406" spans="1:15" x14ac:dyDescent="0.2">
      <c r="A3406" t="s">
        <v>16814</v>
      </c>
      <c r="B3406" t="s">
        <v>16815</v>
      </c>
      <c r="C3406" t="s">
        <v>964</v>
      </c>
      <c r="D3406" t="s">
        <v>30</v>
      </c>
      <c r="E3406" t="s">
        <v>31</v>
      </c>
      <c r="F3406" t="s">
        <v>1471</v>
      </c>
      <c r="G3406" t="s">
        <v>5615</v>
      </c>
      <c r="H3406" t="s">
        <v>16816</v>
      </c>
      <c r="I3406" t="s">
        <v>2509</v>
      </c>
      <c r="J3406" t="s">
        <v>24</v>
      </c>
      <c r="K3406" t="s">
        <v>166</v>
      </c>
      <c r="L3406" t="s">
        <v>37</v>
      </c>
      <c r="M3406" t="s">
        <v>2509</v>
      </c>
      <c r="N3406" t="s">
        <v>2509</v>
      </c>
      <c r="O3406" t="s">
        <v>5615</v>
      </c>
    </row>
    <row r="3407" spans="1:15" x14ac:dyDescent="0.2">
      <c r="A3407" t="s">
        <v>16817</v>
      </c>
      <c r="B3407" t="s">
        <v>16818</v>
      </c>
      <c r="C3407" t="s">
        <v>191</v>
      </c>
      <c r="D3407" t="s">
        <v>191</v>
      </c>
      <c r="E3407" t="s">
        <v>31</v>
      </c>
      <c r="F3407" t="s">
        <v>16819</v>
      </c>
      <c r="G3407" t="s">
        <v>201</v>
      </c>
      <c r="H3407" t="s">
        <v>16820</v>
      </c>
      <c r="I3407" t="s">
        <v>15439</v>
      </c>
      <c r="J3407" t="s">
        <v>69</v>
      </c>
      <c r="K3407" t="s">
        <v>333</v>
      </c>
      <c r="L3407" t="s">
        <v>37</v>
      </c>
      <c r="M3407" t="s">
        <v>15439</v>
      </c>
      <c r="N3407" t="s">
        <v>15439</v>
      </c>
      <c r="O3407" t="s">
        <v>201</v>
      </c>
    </row>
    <row r="3408" spans="1:15" x14ac:dyDescent="0.2">
      <c r="A3408" t="s">
        <v>16821</v>
      </c>
      <c r="B3408" t="s">
        <v>16822</v>
      </c>
      <c r="C3408" t="s">
        <v>537</v>
      </c>
      <c r="D3408" t="s">
        <v>497</v>
      </c>
      <c r="E3408" t="s">
        <v>467</v>
      </c>
      <c r="F3408" t="s">
        <v>9752</v>
      </c>
      <c r="G3408" t="s">
        <v>16823</v>
      </c>
      <c r="H3408" t="s">
        <v>16824</v>
      </c>
      <c r="I3408" t="s">
        <v>23</v>
      </c>
      <c r="J3408" t="s">
        <v>59</v>
      </c>
      <c r="K3408" t="s">
        <v>23</v>
      </c>
      <c r="L3408" t="s">
        <v>471</v>
      </c>
      <c r="M3408" t="s">
        <v>23</v>
      </c>
      <c r="N3408" t="s">
        <v>23</v>
      </c>
      <c r="O3408" t="s">
        <v>16825</v>
      </c>
    </row>
    <row r="3409" spans="1:15" x14ac:dyDescent="0.2">
      <c r="A3409" t="s">
        <v>16826</v>
      </c>
      <c r="B3409" t="s">
        <v>16827</v>
      </c>
      <c r="C3409" t="s">
        <v>231</v>
      </c>
      <c r="D3409" t="s">
        <v>30</v>
      </c>
      <c r="E3409" t="s">
        <v>31</v>
      </c>
      <c r="F3409" t="s">
        <v>16828</v>
      </c>
      <c r="G3409" t="s">
        <v>226</v>
      </c>
      <c r="H3409" t="s">
        <v>16829</v>
      </c>
      <c r="I3409" t="s">
        <v>16830</v>
      </c>
      <c r="J3409" t="s">
        <v>69</v>
      </c>
      <c r="K3409" t="s">
        <v>5287</v>
      </c>
      <c r="L3409" t="s">
        <v>37</v>
      </c>
      <c r="M3409" t="s">
        <v>16830</v>
      </c>
      <c r="N3409" t="s">
        <v>16830</v>
      </c>
      <c r="O3409" t="s">
        <v>226</v>
      </c>
    </row>
    <row r="3410" spans="1:15" x14ac:dyDescent="0.2">
      <c r="A3410" t="s">
        <v>16831</v>
      </c>
      <c r="B3410" t="s">
        <v>16832</v>
      </c>
      <c r="C3410" t="s">
        <v>131</v>
      </c>
      <c r="D3410" t="s">
        <v>125</v>
      </c>
      <c r="E3410" t="s">
        <v>31</v>
      </c>
      <c r="F3410" t="s">
        <v>2587</v>
      </c>
      <c r="G3410" t="s">
        <v>81</v>
      </c>
      <c r="H3410" t="s">
        <v>16833</v>
      </c>
      <c r="I3410" t="s">
        <v>16834</v>
      </c>
      <c r="J3410" t="s">
        <v>69</v>
      </c>
      <c r="K3410" t="s">
        <v>179</v>
      </c>
      <c r="L3410" t="s">
        <v>37</v>
      </c>
      <c r="M3410" t="s">
        <v>16834</v>
      </c>
      <c r="N3410" t="s">
        <v>16834</v>
      </c>
      <c r="O3410" t="s">
        <v>81</v>
      </c>
    </row>
    <row r="3411" spans="1:15" x14ac:dyDescent="0.2">
      <c r="A3411" t="s">
        <v>16835</v>
      </c>
      <c r="B3411" t="s">
        <v>16836</v>
      </c>
      <c r="C3411" t="s">
        <v>120</v>
      </c>
      <c r="D3411" t="s">
        <v>120</v>
      </c>
      <c r="E3411" t="s">
        <v>199</v>
      </c>
      <c r="F3411" t="s">
        <v>16837</v>
      </c>
      <c r="G3411" t="s">
        <v>176</v>
      </c>
      <c r="H3411" t="s">
        <v>16838</v>
      </c>
      <c r="I3411" t="s">
        <v>23</v>
      </c>
      <c r="J3411" t="s">
        <v>59</v>
      </c>
      <c r="K3411" t="s">
        <v>23</v>
      </c>
      <c r="L3411" t="s">
        <v>204</v>
      </c>
      <c r="M3411" t="s">
        <v>23</v>
      </c>
      <c r="N3411" t="s">
        <v>23</v>
      </c>
      <c r="O3411" t="s">
        <v>16839</v>
      </c>
    </row>
    <row r="3412" spans="1:15" x14ac:dyDescent="0.2">
      <c r="A3412" t="s">
        <v>16840</v>
      </c>
      <c r="B3412" t="s">
        <v>16841</v>
      </c>
      <c r="C3412" t="s">
        <v>488</v>
      </c>
      <c r="D3412" t="s">
        <v>48</v>
      </c>
      <c r="E3412" t="s">
        <v>31</v>
      </c>
      <c r="F3412" t="s">
        <v>911</v>
      </c>
      <c r="G3412" t="s">
        <v>764</v>
      </c>
      <c r="H3412" t="s">
        <v>16842</v>
      </c>
      <c r="I3412" t="s">
        <v>7855</v>
      </c>
      <c r="J3412" t="s">
        <v>69</v>
      </c>
      <c r="K3412" t="s">
        <v>2036</v>
      </c>
      <c r="L3412" t="s">
        <v>37</v>
      </c>
      <c r="M3412" t="s">
        <v>7855</v>
      </c>
      <c r="N3412" t="s">
        <v>7855</v>
      </c>
      <c r="O3412" t="s">
        <v>764</v>
      </c>
    </row>
    <row r="3413" spans="1:15" x14ac:dyDescent="0.2">
      <c r="A3413" t="s">
        <v>16843</v>
      </c>
      <c r="B3413" t="s">
        <v>16844</v>
      </c>
      <c r="C3413" t="s">
        <v>588</v>
      </c>
      <c r="D3413" t="s">
        <v>125</v>
      </c>
      <c r="E3413" t="s">
        <v>31</v>
      </c>
      <c r="F3413" t="s">
        <v>13357</v>
      </c>
      <c r="G3413" t="s">
        <v>176</v>
      </c>
      <c r="H3413" t="s">
        <v>16845</v>
      </c>
      <c r="I3413" t="s">
        <v>23</v>
      </c>
      <c r="J3413" t="s">
        <v>59</v>
      </c>
      <c r="K3413" t="s">
        <v>23</v>
      </c>
      <c r="L3413" t="s">
        <v>37</v>
      </c>
      <c r="M3413" t="s">
        <v>23</v>
      </c>
      <c r="N3413" t="s">
        <v>23</v>
      </c>
      <c r="O3413" t="s">
        <v>176</v>
      </c>
    </row>
    <row r="3414" spans="1:15" x14ac:dyDescent="0.2">
      <c r="A3414" t="s">
        <v>16846</v>
      </c>
      <c r="B3414" t="s">
        <v>16847</v>
      </c>
      <c r="C3414" t="s">
        <v>699</v>
      </c>
      <c r="D3414" t="s">
        <v>30</v>
      </c>
      <c r="E3414" t="s">
        <v>19</v>
      </c>
      <c r="F3414" t="s">
        <v>16848</v>
      </c>
      <c r="G3414" t="s">
        <v>992</v>
      </c>
      <c r="H3414" t="s">
        <v>16849</v>
      </c>
      <c r="I3414" t="s">
        <v>16850</v>
      </c>
      <c r="J3414" t="s">
        <v>69</v>
      </c>
      <c r="K3414" t="s">
        <v>4938</v>
      </c>
      <c r="L3414" t="s">
        <v>25</v>
      </c>
      <c r="M3414" t="s">
        <v>16851</v>
      </c>
      <c r="N3414" t="s">
        <v>16852</v>
      </c>
      <c r="O3414" t="s">
        <v>16853</v>
      </c>
    </row>
    <row r="3415" spans="1:15" x14ac:dyDescent="0.2">
      <c r="A3415" t="s">
        <v>16854</v>
      </c>
      <c r="B3415" t="s">
        <v>16855</v>
      </c>
      <c r="C3415" t="s">
        <v>87</v>
      </c>
      <c r="D3415" t="s">
        <v>88</v>
      </c>
      <c r="E3415" t="s">
        <v>31</v>
      </c>
      <c r="F3415" t="s">
        <v>1090</v>
      </c>
      <c r="G3415" t="s">
        <v>176</v>
      </c>
      <c r="H3415" t="s">
        <v>16856</v>
      </c>
      <c r="I3415" t="s">
        <v>16857</v>
      </c>
      <c r="J3415" t="s">
        <v>24</v>
      </c>
      <c r="K3415" t="s">
        <v>1599</v>
      </c>
      <c r="L3415" t="s">
        <v>37</v>
      </c>
      <c r="M3415" t="s">
        <v>16857</v>
      </c>
      <c r="N3415" t="s">
        <v>16857</v>
      </c>
      <c r="O3415" t="s">
        <v>176</v>
      </c>
    </row>
    <row r="3416" spans="1:15" x14ac:dyDescent="0.2">
      <c r="A3416" t="s">
        <v>16858</v>
      </c>
      <c r="B3416" t="s">
        <v>16859</v>
      </c>
      <c r="C3416" t="s">
        <v>437</v>
      </c>
      <c r="D3416" t="s">
        <v>18</v>
      </c>
      <c r="E3416" t="s">
        <v>31</v>
      </c>
      <c r="F3416" t="s">
        <v>5608</v>
      </c>
      <c r="G3416" t="s">
        <v>1251</v>
      </c>
      <c r="H3416" t="s">
        <v>16860</v>
      </c>
      <c r="I3416" t="s">
        <v>597</v>
      </c>
      <c r="J3416" t="s">
        <v>24</v>
      </c>
      <c r="K3416" t="s">
        <v>45</v>
      </c>
      <c r="L3416" t="s">
        <v>37</v>
      </c>
      <c r="M3416" t="s">
        <v>597</v>
      </c>
      <c r="N3416" t="s">
        <v>597</v>
      </c>
      <c r="O3416" t="s">
        <v>1251</v>
      </c>
    </row>
    <row r="3417" spans="1:15" x14ac:dyDescent="0.2">
      <c r="A3417" t="s">
        <v>16861</v>
      </c>
      <c r="B3417" t="s">
        <v>16862</v>
      </c>
      <c r="C3417" t="s">
        <v>283</v>
      </c>
      <c r="D3417" t="s">
        <v>283</v>
      </c>
      <c r="E3417" t="s">
        <v>31</v>
      </c>
      <c r="F3417" t="s">
        <v>832</v>
      </c>
      <c r="G3417" t="s">
        <v>117</v>
      </c>
      <c r="H3417" t="s">
        <v>16863</v>
      </c>
      <c r="I3417" t="s">
        <v>16864</v>
      </c>
      <c r="J3417" t="s">
        <v>69</v>
      </c>
      <c r="K3417" t="s">
        <v>541</v>
      </c>
      <c r="L3417" t="s">
        <v>37</v>
      </c>
      <c r="M3417" t="s">
        <v>16864</v>
      </c>
      <c r="N3417" t="s">
        <v>16864</v>
      </c>
      <c r="O3417" t="s">
        <v>117</v>
      </c>
    </row>
    <row r="3418" spans="1:15" x14ac:dyDescent="0.2">
      <c r="A3418" t="s">
        <v>16865</v>
      </c>
      <c r="B3418" t="s">
        <v>16866</v>
      </c>
      <c r="C3418" t="s">
        <v>699</v>
      </c>
      <c r="D3418" t="s">
        <v>30</v>
      </c>
      <c r="E3418" t="s">
        <v>31</v>
      </c>
      <c r="F3418" t="s">
        <v>16867</v>
      </c>
      <c r="G3418" t="s">
        <v>50</v>
      </c>
      <c r="H3418" t="s">
        <v>16868</v>
      </c>
      <c r="I3418" t="s">
        <v>16869</v>
      </c>
      <c r="J3418" t="s">
        <v>69</v>
      </c>
      <c r="K3418" t="s">
        <v>203</v>
      </c>
      <c r="L3418" t="s">
        <v>37</v>
      </c>
      <c r="M3418" t="s">
        <v>16869</v>
      </c>
      <c r="N3418" t="s">
        <v>16869</v>
      </c>
      <c r="O3418" t="s">
        <v>50</v>
      </c>
    </row>
    <row r="3419" spans="1:15" x14ac:dyDescent="0.2">
      <c r="A3419" t="s">
        <v>16870</v>
      </c>
      <c r="B3419" t="s">
        <v>16871</v>
      </c>
      <c r="C3419" t="s">
        <v>224</v>
      </c>
      <c r="D3419" t="s">
        <v>120</v>
      </c>
      <c r="E3419" t="s">
        <v>105</v>
      </c>
      <c r="F3419" t="s">
        <v>1643</v>
      </c>
      <c r="G3419" t="s">
        <v>50</v>
      </c>
      <c r="H3419" t="s">
        <v>16872</v>
      </c>
      <c r="I3419" t="s">
        <v>342</v>
      </c>
      <c r="J3419" t="s">
        <v>24</v>
      </c>
      <c r="K3419" t="s">
        <v>45</v>
      </c>
      <c r="L3419" t="s">
        <v>109</v>
      </c>
      <c r="M3419" t="s">
        <v>16873</v>
      </c>
      <c r="N3419" t="s">
        <v>15546</v>
      </c>
      <c r="O3419" t="s">
        <v>16874</v>
      </c>
    </row>
    <row r="3420" spans="1:15" x14ac:dyDescent="0.2">
      <c r="A3420" t="s">
        <v>16875</v>
      </c>
      <c r="B3420" t="s">
        <v>16876</v>
      </c>
      <c r="C3420" t="s">
        <v>48</v>
      </c>
      <c r="D3420" t="s">
        <v>48</v>
      </c>
      <c r="E3420" t="s">
        <v>31</v>
      </c>
      <c r="F3420" t="s">
        <v>16877</v>
      </c>
      <c r="G3420" t="s">
        <v>176</v>
      </c>
      <c r="H3420" t="s">
        <v>16878</v>
      </c>
      <c r="I3420" t="s">
        <v>16879</v>
      </c>
      <c r="J3420" t="s">
        <v>69</v>
      </c>
      <c r="K3420" t="s">
        <v>16880</v>
      </c>
      <c r="L3420" t="s">
        <v>37</v>
      </c>
      <c r="M3420" t="s">
        <v>16879</v>
      </c>
      <c r="N3420" t="s">
        <v>16879</v>
      </c>
      <c r="O3420" t="s">
        <v>176</v>
      </c>
    </row>
    <row r="3421" spans="1:15" x14ac:dyDescent="0.2">
      <c r="A3421" t="s">
        <v>16881</v>
      </c>
      <c r="B3421" t="s">
        <v>16882</v>
      </c>
      <c r="C3421" t="s">
        <v>18</v>
      </c>
      <c r="D3421" t="s">
        <v>18</v>
      </c>
      <c r="E3421" t="s">
        <v>467</v>
      </c>
      <c r="F3421" t="s">
        <v>16883</v>
      </c>
      <c r="G3421" t="s">
        <v>81</v>
      </c>
      <c r="H3421" t="s">
        <v>16884</v>
      </c>
      <c r="I3421" t="s">
        <v>16885</v>
      </c>
      <c r="J3421" t="s">
        <v>69</v>
      </c>
      <c r="K3421" t="s">
        <v>2620</v>
      </c>
      <c r="L3421" t="s">
        <v>1981</v>
      </c>
      <c r="M3421" t="s">
        <v>23</v>
      </c>
      <c r="N3421" t="s">
        <v>16886</v>
      </c>
      <c r="O3421" t="s">
        <v>16887</v>
      </c>
    </row>
    <row r="3422" spans="1:15" x14ac:dyDescent="0.2">
      <c r="A3422" t="s">
        <v>16888</v>
      </c>
      <c r="B3422" t="s">
        <v>16889</v>
      </c>
      <c r="C3422" t="s">
        <v>87</v>
      </c>
      <c r="D3422" t="s">
        <v>88</v>
      </c>
      <c r="E3422" t="s">
        <v>467</v>
      </c>
      <c r="F3422" t="s">
        <v>2154</v>
      </c>
      <c r="G3422" t="s">
        <v>176</v>
      </c>
      <c r="H3422" t="s">
        <v>16890</v>
      </c>
      <c r="I3422" t="s">
        <v>16891</v>
      </c>
      <c r="J3422" t="s">
        <v>2344</v>
      </c>
      <c r="K3422" t="s">
        <v>1932</v>
      </c>
      <c r="L3422" t="s">
        <v>471</v>
      </c>
      <c r="M3422" t="s">
        <v>16892</v>
      </c>
      <c r="N3422" t="s">
        <v>16893</v>
      </c>
      <c r="O3422" t="s">
        <v>16894</v>
      </c>
    </row>
    <row r="3423" spans="1:15" x14ac:dyDescent="0.2">
      <c r="A3423" t="s">
        <v>16895</v>
      </c>
      <c r="B3423" t="s">
        <v>16896</v>
      </c>
      <c r="C3423" t="s">
        <v>588</v>
      </c>
      <c r="D3423" t="s">
        <v>125</v>
      </c>
      <c r="E3423" t="s">
        <v>31</v>
      </c>
      <c r="F3423" t="s">
        <v>7696</v>
      </c>
      <c r="G3423" t="s">
        <v>379</v>
      </c>
      <c r="H3423" t="s">
        <v>16897</v>
      </c>
      <c r="I3423" t="s">
        <v>709</v>
      </c>
      <c r="J3423" t="s">
        <v>24</v>
      </c>
      <c r="K3423" t="s">
        <v>410</v>
      </c>
      <c r="L3423" t="s">
        <v>37</v>
      </c>
      <c r="M3423" t="s">
        <v>709</v>
      </c>
      <c r="N3423" t="s">
        <v>709</v>
      </c>
      <c r="O3423" t="s">
        <v>379</v>
      </c>
    </row>
    <row r="3424" spans="1:15" x14ac:dyDescent="0.2">
      <c r="A3424" t="s">
        <v>16898</v>
      </c>
      <c r="B3424" t="s">
        <v>16899</v>
      </c>
      <c r="C3424" t="s">
        <v>531</v>
      </c>
      <c r="D3424" t="s">
        <v>497</v>
      </c>
      <c r="E3424" t="s">
        <v>105</v>
      </c>
      <c r="F3424" t="s">
        <v>16900</v>
      </c>
      <c r="G3424" t="s">
        <v>90</v>
      </c>
      <c r="H3424" t="s">
        <v>16901</v>
      </c>
      <c r="I3424" t="s">
        <v>16902</v>
      </c>
      <c r="J3424" t="s">
        <v>24</v>
      </c>
      <c r="K3424" t="s">
        <v>1106</v>
      </c>
      <c r="L3424" t="s">
        <v>109</v>
      </c>
      <c r="M3424" t="s">
        <v>16903</v>
      </c>
      <c r="N3424" t="s">
        <v>16904</v>
      </c>
      <c r="O3424" t="s">
        <v>16905</v>
      </c>
    </row>
    <row r="3425" spans="1:15" x14ac:dyDescent="0.2">
      <c r="A3425" t="s">
        <v>16906</v>
      </c>
      <c r="B3425" t="s">
        <v>16907</v>
      </c>
      <c r="C3425" t="s">
        <v>531</v>
      </c>
      <c r="D3425" t="s">
        <v>497</v>
      </c>
      <c r="E3425" t="s">
        <v>105</v>
      </c>
      <c r="F3425" t="s">
        <v>11021</v>
      </c>
      <c r="G3425" t="s">
        <v>81</v>
      </c>
      <c r="H3425" t="s">
        <v>16908</v>
      </c>
      <c r="I3425" t="s">
        <v>16909</v>
      </c>
      <c r="J3425" t="s">
        <v>24</v>
      </c>
      <c r="K3425" t="s">
        <v>84</v>
      </c>
      <c r="L3425" t="s">
        <v>109</v>
      </c>
      <c r="M3425" t="s">
        <v>16910</v>
      </c>
      <c r="N3425" t="s">
        <v>16911</v>
      </c>
      <c r="O3425" t="s">
        <v>16912</v>
      </c>
    </row>
    <row r="3426" spans="1:15" x14ac:dyDescent="0.2">
      <c r="A3426" t="s">
        <v>16913</v>
      </c>
      <c r="B3426" t="s">
        <v>16914</v>
      </c>
      <c r="C3426" t="s">
        <v>131</v>
      </c>
      <c r="D3426" t="s">
        <v>125</v>
      </c>
      <c r="E3426" t="s">
        <v>31</v>
      </c>
      <c r="F3426" t="s">
        <v>6231</v>
      </c>
      <c r="G3426" t="s">
        <v>81</v>
      </c>
      <c r="H3426" t="s">
        <v>16915</v>
      </c>
      <c r="I3426" t="s">
        <v>16916</v>
      </c>
      <c r="J3426" t="s">
        <v>24</v>
      </c>
      <c r="K3426" t="s">
        <v>333</v>
      </c>
      <c r="L3426" t="s">
        <v>37</v>
      </c>
      <c r="M3426" t="s">
        <v>16916</v>
      </c>
      <c r="N3426" t="s">
        <v>16916</v>
      </c>
      <c r="O3426" t="s">
        <v>81</v>
      </c>
    </row>
    <row r="3427" spans="1:15" x14ac:dyDescent="0.2">
      <c r="A3427" t="s">
        <v>16917</v>
      </c>
      <c r="B3427" t="s">
        <v>16918</v>
      </c>
      <c r="C3427" t="s">
        <v>131</v>
      </c>
      <c r="D3427" t="s">
        <v>125</v>
      </c>
      <c r="E3427" t="s">
        <v>183</v>
      </c>
      <c r="F3427" t="s">
        <v>14936</v>
      </c>
      <c r="G3427" t="s">
        <v>992</v>
      </c>
      <c r="H3427" t="s">
        <v>16919</v>
      </c>
      <c r="I3427" t="s">
        <v>16920</v>
      </c>
      <c r="J3427" t="s">
        <v>69</v>
      </c>
      <c r="K3427" t="s">
        <v>950</v>
      </c>
      <c r="L3427" t="s">
        <v>186</v>
      </c>
      <c r="M3427" t="s">
        <v>16921</v>
      </c>
      <c r="N3427" t="s">
        <v>16922</v>
      </c>
      <c r="O3427" t="s">
        <v>16923</v>
      </c>
    </row>
    <row r="3428" spans="1:15" x14ac:dyDescent="0.2">
      <c r="A3428" t="s">
        <v>16924</v>
      </c>
      <c r="B3428" t="s">
        <v>16925</v>
      </c>
      <c r="C3428" t="s">
        <v>831</v>
      </c>
      <c r="D3428" t="s">
        <v>48</v>
      </c>
      <c r="E3428" t="s">
        <v>31</v>
      </c>
      <c r="F3428" t="s">
        <v>9921</v>
      </c>
      <c r="G3428" t="s">
        <v>21</v>
      </c>
      <c r="H3428" t="s">
        <v>16926</v>
      </c>
      <c r="I3428" t="s">
        <v>16927</v>
      </c>
      <c r="J3428" t="s">
        <v>24</v>
      </c>
      <c r="K3428" t="s">
        <v>356</v>
      </c>
      <c r="L3428" t="s">
        <v>37</v>
      </c>
      <c r="M3428" t="s">
        <v>16927</v>
      </c>
      <c r="N3428" t="s">
        <v>16927</v>
      </c>
      <c r="O3428" t="s">
        <v>21</v>
      </c>
    </row>
    <row r="3429" spans="1:15" x14ac:dyDescent="0.2">
      <c r="A3429" t="s">
        <v>16928</v>
      </c>
      <c r="B3429" t="s">
        <v>16929</v>
      </c>
      <c r="C3429" t="s">
        <v>131</v>
      </c>
      <c r="D3429" t="s">
        <v>125</v>
      </c>
      <c r="E3429" t="s">
        <v>31</v>
      </c>
      <c r="F3429" t="s">
        <v>16930</v>
      </c>
      <c r="G3429" t="s">
        <v>157</v>
      </c>
      <c r="H3429" t="s">
        <v>16931</v>
      </c>
      <c r="I3429" t="s">
        <v>356</v>
      </c>
      <c r="J3429" t="s">
        <v>24</v>
      </c>
      <c r="K3429" t="s">
        <v>52</v>
      </c>
      <c r="L3429" t="s">
        <v>37</v>
      </c>
      <c r="M3429" t="s">
        <v>356</v>
      </c>
      <c r="N3429" t="s">
        <v>356</v>
      </c>
      <c r="O3429" t="s">
        <v>157</v>
      </c>
    </row>
    <row r="3430" spans="1:15" x14ac:dyDescent="0.2">
      <c r="A3430" t="s">
        <v>16932</v>
      </c>
      <c r="B3430" t="s">
        <v>16933</v>
      </c>
      <c r="C3430" t="s">
        <v>496</v>
      </c>
      <c r="D3430" t="s">
        <v>497</v>
      </c>
      <c r="E3430" t="s">
        <v>31</v>
      </c>
      <c r="F3430" t="s">
        <v>1925</v>
      </c>
      <c r="G3430" t="s">
        <v>33</v>
      </c>
      <c r="H3430" t="s">
        <v>16934</v>
      </c>
      <c r="I3430" t="s">
        <v>16935</v>
      </c>
      <c r="J3430" t="s">
        <v>69</v>
      </c>
      <c r="K3430" t="s">
        <v>16936</v>
      </c>
      <c r="L3430" t="s">
        <v>37</v>
      </c>
      <c r="M3430" t="s">
        <v>16935</v>
      </c>
      <c r="N3430" t="s">
        <v>16935</v>
      </c>
      <c r="O3430" t="s">
        <v>33</v>
      </c>
    </row>
    <row r="3431" spans="1:15" x14ac:dyDescent="0.2">
      <c r="A3431" t="s">
        <v>16937</v>
      </c>
      <c r="B3431" t="s">
        <v>16938</v>
      </c>
      <c r="C3431" t="s">
        <v>488</v>
      </c>
      <c r="D3431" t="s">
        <v>48</v>
      </c>
      <c r="E3431" t="s">
        <v>19</v>
      </c>
      <c r="F3431" t="s">
        <v>7448</v>
      </c>
      <c r="G3431" t="s">
        <v>164</v>
      </c>
      <c r="H3431" t="s">
        <v>16939</v>
      </c>
      <c r="I3431" t="s">
        <v>871</v>
      </c>
      <c r="J3431" t="s">
        <v>69</v>
      </c>
      <c r="K3431" t="s">
        <v>1980</v>
      </c>
      <c r="L3431" t="s">
        <v>25</v>
      </c>
      <c r="M3431" t="s">
        <v>16940</v>
      </c>
      <c r="N3431" t="s">
        <v>16941</v>
      </c>
      <c r="O3431" t="s">
        <v>16942</v>
      </c>
    </row>
    <row r="3432" spans="1:15" x14ac:dyDescent="0.2">
      <c r="A3432" t="s">
        <v>16943</v>
      </c>
      <c r="B3432" t="s">
        <v>16944</v>
      </c>
      <c r="C3432" t="s">
        <v>148</v>
      </c>
      <c r="D3432" t="s">
        <v>148</v>
      </c>
      <c r="E3432" t="s">
        <v>31</v>
      </c>
      <c r="F3432" t="s">
        <v>1189</v>
      </c>
      <c r="G3432" t="s">
        <v>323</v>
      </c>
      <c r="H3432" t="s">
        <v>16945</v>
      </c>
      <c r="I3432" t="s">
        <v>16946</v>
      </c>
      <c r="J3432" t="s">
        <v>69</v>
      </c>
      <c r="K3432" t="s">
        <v>16947</v>
      </c>
      <c r="L3432" t="s">
        <v>37</v>
      </c>
      <c r="M3432" t="s">
        <v>16946</v>
      </c>
      <c r="N3432" t="s">
        <v>16946</v>
      </c>
      <c r="O3432" t="s">
        <v>323</v>
      </c>
    </row>
    <row r="3433" spans="1:15" x14ac:dyDescent="0.2">
      <c r="A3433" t="s">
        <v>16948</v>
      </c>
      <c r="B3433" t="s">
        <v>16949</v>
      </c>
      <c r="C3433" t="s">
        <v>842</v>
      </c>
      <c r="D3433" t="s">
        <v>18</v>
      </c>
      <c r="E3433" t="s">
        <v>31</v>
      </c>
      <c r="F3433" t="s">
        <v>16950</v>
      </c>
      <c r="G3433" t="s">
        <v>1687</v>
      </c>
      <c r="H3433" t="s">
        <v>16951</v>
      </c>
      <c r="I3433" t="s">
        <v>2244</v>
      </c>
      <c r="J3433" t="s">
        <v>69</v>
      </c>
      <c r="K3433" t="s">
        <v>618</v>
      </c>
      <c r="L3433" t="s">
        <v>37</v>
      </c>
      <c r="M3433" t="s">
        <v>2244</v>
      </c>
      <c r="N3433" t="s">
        <v>2244</v>
      </c>
      <c r="O3433" t="s">
        <v>1687</v>
      </c>
    </row>
    <row r="3434" spans="1:15" x14ac:dyDescent="0.2">
      <c r="A3434" t="s">
        <v>16952</v>
      </c>
      <c r="B3434" t="s">
        <v>16953</v>
      </c>
      <c r="C3434" t="s">
        <v>148</v>
      </c>
      <c r="D3434" t="s">
        <v>148</v>
      </c>
      <c r="E3434" t="s">
        <v>31</v>
      </c>
      <c r="F3434" t="s">
        <v>16954</v>
      </c>
      <c r="G3434" t="s">
        <v>201</v>
      </c>
      <c r="H3434" t="s">
        <v>16955</v>
      </c>
      <c r="I3434" t="s">
        <v>203</v>
      </c>
      <c r="J3434" t="s">
        <v>24</v>
      </c>
      <c r="K3434" t="s">
        <v>45</v>
      </c>
      <c r="L3434" t="s">
        <v>37</v>
      </c>
      <c r="M3434" t="s">
        <v>203</v>
      </c>
      <c r="N3434" t="s">
        <v>203</v>
      </c>
      <c r="O3434" t="s">
        <v>201</v>
      </c>
    </row>
    <row r="3435" spans="1:15" x14ac:dyDescent="0.2">
      <c r="A3435" t="s">
        <v>16956</v>
      </c>
      <c r="B3435" t="s">
        <v>16957</v>
      </c>
      <c r="C3435" t="s">
        <v>1476</v>
      </c>
      <c r="D3435" t="s">
        <v>283</v>
      </c>
      <c r="E3435" t="s">
        <v>31</v>
      </c>
      <c r="F3435" t="s">
        <v>16958</v>
      </c>
      <c r="G3435" t="s">
        <v>164</v>
      </c>
      <c r="H3435" t="s">
        <v>16959</v>
      </c>
      <c r="I3435" t="s">
        <v>52</v>
      </c>
      <c r="J3435" t="s">
        <v>24</v>
      </c>
      <c r="K3435" t="s">
        <v>52</v>
      </c>
      <c r="L3435" t="s">
        <v>37</v>
      </c>
      <c r="M3435" t="s">
        <v>23</v>
      </c>
      <c r="N3435" t="s">
        <v>52</v>
      </c>
      <c r="O3435" t="s">
        <v>164</v>
      </c>
    </row>
    <row r="3436" spans="1:15" x14ac:dyDescent="0.2">
      <c r="A3436" t="s">
        <v>16960</v>
      </c>
      <c r="B3436" t="s">
        <v>16961</v>
      </c>
      <c r="C3436" t="s">
        <v>64</v>
      </c>
      <c r="D3436" t="s">
        <v>64</v>
      </c>
      <c r="E3436" t="s">
        <v>31</v>
      </c>
      <c r="F3436" t="s">
        <v>16962</v>
      </c>
      <c r="G3436" t="s">
        <v>218</v>
      </c>
      <c r="H3436" t="s">
        <v>16963</v>
      </c>
      <c r="I3436" t="s">
        <v>16964</v>
      </c>
      <c r="J3436" t="s">
        <v>69</v>
      </c>
      <c r="K3436" t="s">
        <v>16965</v>
      </c>
      <c r="L3436" t="s">
        <v>37</v>
      </c>
      <c r="M3436" t="s">
        <v>16964</v>
      </c>
      <c r="N3436" t="s">
        <v>16964</v>
      </c>
      <c r="O3436" t="s">
        <v>218</v>
      </c>
    </row>
    <row r="3437" spans="1:15" x14ac:dyDescent="0.2">
      <c r="A3437" t="s">
        <v>16966</v>
      </c>
      <c r="B3437" t="s">
        <v>16967</v>
      </c>
      <c r="C3437" t="s">
        <v>64</v>
      </c>
      <c r="D3437" t="s">
        <v>64</v>
      </c>
      <c r="E3437" t="s">
        <v>31</v>
      </c>
      <c r="F3437" t="s">
        <v>10054</v>
      </c>
      <c r="G3437" t="s">
        <v>66</v>
      </c>
      <c r="H3437" t="s">
        <v>16968</v>
      </c>
      <c r="I3437" t="s">
        <v>23</v>
      </c>
      <c r="J3437" t="s">
        <v>24</v>
      </c>
      <c r="K3437" t="s">
        <v>23</v>
      </c>
      <c r="L3437" t="s">
        <v>37</v>
      </c>
      <c r="M3437" t="s">
        <v>23</v>
      </c>
      <c r="N3437" t="s">
        <v>23</v>
      </c>
      <c r="O3437" t="s">
        <v>66</v>
      </c>
    </row>
    <row r="3438" spans="1:15" x14ac:dyDescent="0.2">
      <c r="A3438" t="s">
        <v>16969</v>
      </c>
      <c r="B3438" t="s">
        <v>16970</v>
      </c>
      <c r="C3438" t="s">
        <v>87</v>
      </c>
      <c r="D3438" t="s">
        <v>88</v>
      </c>
      <c r="E3438" t="s">
        <v>19</v>
      </c>
      <c r="F3438" t="s">
        <v>3996</v>
      </c>
      <c r="G3438" t="s">
        <v>176</v>
      </c>
      <c r="H3438" t="s">
        <v>16971</v>
      </c>
      <c r="I3438" t="s">
        <v>16972</v>
      </c>
      <c r="J3438" t="s">
        <v>69</v>
      </c>
      <c r="K3438" t="s">
        <v>771</v>
      </c>
      <c r="L3438" t="s">
        <v>25</v>
      </c>
      <c r="M3438" t="s">
        <v>16973</v>
      </c>
      <c r="N3438" t="s">
        <v>16974</v>
      </c>
      <c r="O3438" t="s">
        <v>16975</v>
      </c>
    </row>
    <row r="3439" spans="1:15" x14ac:dyDescent="0.2">
      <c r="A3439" t="s">
        <v>16976</v>
      </c>
      <c r="B3439" t="s">
        <v>16977</v>
      </c>
      <c r="C3439" t="s">
        <v>283</v>
      </c>
      <c r="D3439" t="s">
        <v>283</v>
      </c>
      <c r="E3439" t="s">
        <v>31</v>
      </c>
      <c r="F3439" t="s">
        <v>13896</v>
      </c>
      <c r="G3439" t="s">
        <v>218</v>
      </c>
      <c r="H3439" t="s">
        <v>16978</v>
      </c>
      <c r="I3439" t="s">
        <v>23</v>
      </c>
      <c r="J3439" t="s">
        <v>24</v>
      </c>
      <c r="K3439" t="s">
        <v>23</v>
      </c>
      <c r="L3439" t="s">
        <v>37</v>
      </c>
      <c r="M3439" t="s">
        <v>23</v>
      </c>
      <c r="N3439" t="s">
        <v>23</v>
      </c>
      <c r="O3439" t="s">
        <v>218</v>
      </c>
    </row>
    <row r="3440" spans="1:15" x14ac:dyDescent="0.2">
      <c r="A3440" t="s">
        <v>16979</v>
      </c>
      <c r="B3440" t="s">
        <v>16980</v>
      </c>
      <c r="C3440" t="s">
        <v>2667</v>
      </c>
      <c r="D3440" t="s">
        <v>346</v>
      </c>
      <c r="E3440" t="s">
        <v>31</v>
      </c>
      <c r="F3440" t="s">
        <v>6786</v>
      </c>
      <c r="G3440" t="s">
        <v>157</v>
      </c>
      <c r="H3440" t="s">
        <v>16981</v>
      </c>
      <c r="I3440" t="s">
        <v>10304</v>
      </c>
      <c r="J3440" t="s">
        <v>69</v>
      </c>
      <c r="K3440" t="s">
        <v>2660</v>
      </c>
      <c r="L3440" t="s">
        <v>37</v>
      </c>
      <c r="M3440" t="s">
        <v>16982</v>
      </c>
      <c r="N3440" t="s">
        <v>10304</v>
      </c>
      <c r="O3440" t="s">
        <v>157</v>
      </c>
    </row>
    <row r="3441" spans="1:15" x14ac:dyDescent="0.2">
      <c r="A3441" t="s">
        <v>16983</v>
      </c>
      <c r="B3441" t="s">
        <v>16984</v>
      </c>
      <c r="C3441" t="s">
        <v>1671</v>
      </c>
      <c r="D3441" t="s">
        <v>283</v>
      </c>
      <c r="E3441" t="s">
        <v>31</v>
      </c>
      <c r="F3441" t="s">
        <v>12261</v>
      </c>
      <c r="G3441" t="s">
        <v>21</v>
      </c>
      <c r="H3441" t="s">
        <v>16985</v>
      </c>
      <c r="I3441" t="s">
        <v>287</v>
      </c>
      <c r="J3441" t="s">
        <v>24</v>
      </c>
      <c r="K3441" t="s">
        <v>319</v>
      </c>
      <c r="L3441" t="s">
        <v>37</v>
      </c>
      <c r="M3441" t="s">
        <v>287</v>
      </c>
      <c r="N3441" t="s">
        <v>287</v>
      </c>
      <c r="O3441" t="s">
        <v>21</v>
      </c>
    </row>
    <row r="3442" spans="1:15" x14ac:dyDescent="0.2">
      <c r="A3442" t="s">
        <v>16986</v>
      </c>
      <c r="B3442" t="s">
        <v>16987</v>
      </c>
      <c r="C3442" t="s">
        <v>16468</v>
      </c>
      <c r="D3442" t="s">
        <v>174</v>
      </c>
      <c r="E3442" t="s">
        <v>19</v>
      </c>
      <c r="F3442" t="s">
        <v>5947</v>
      </c>
      <c r="G3442" t="s">
        <v>50</v>
      </c>
      <c r="H3442" t="s">
        <v>16988</v>
      </c>
      <c r="I3442" t="s">
        <v>23</v>
      </c>
      <c r="J3442" t="s">
        <v>24</v>
      </c>
      <c r="K3442" t="s">
        <v>23</v>
      </c>
      <c r="L3442" t="s">
        <v>25</v>
      </c>
      <c r="M3442" t="s">
        <v>23</v>
      </c>
      <c r="N3442" t="s">
        <v>23</v>
      </c>
      <c r="O3442" t="s">
        <v>16989</v>
      </c>
    </row>
    <row r="3443" spans="1:15" x14ac:dyDescent="0.2">
      <c r="A3443" t="s">
        <v>16990</v>
      </c>
      <c r="B3443" t="s">
        <v>16991</v>
      </c>
      <c r="C3443" t="s">
        <v>191</v>
      </c>
      <c r="D3443" t="s">
        <v>191</v>
      </c>
      <c r="E3443" t="s">
        <v>31</v>
      </c>
      <c r="F3443" t="s">
        <v>1550</v>
      </c>
      <c r="G3443" t="s">
        <v>11155</v>
      </c>
      <c r="H3443" t="s">
        <v>16992</v>
      </c>
      <c r="I3443" t="s">
        <v>16993</v>
      </c>
      <c r="J3443" t="s">
        <v>69</v>
      </c>
      <c r="K3443" t="s">
        <v>5583</v>
      </c>
      <c r="L3443" t="s">
        <v>37</v>
      </c>
      <c r="M3443" t="s">
        <v>16993</v>
      </c>
      <c r="N3443" t="s">
        <v>16993</v>
      </c>
      <c r="O3443" t="s">
        <v>11155</v>
      </c>
    </row>
    <row r="3444" spans="1:15" x14ac:dyDescent="0.2">
      <c r="A3444" t="s">
        <v>16994</v>
      </c>
      <c r="B3444" t="s">
        <v>16995</v>
      </c>
      <c r="C3444" t="s">
        <v>283</v>
      </c>
      <c r="D3444" t="s">
        <v>283</v>
      </c>
      <c r="E3444" t="s">
        <v>183</v>
      </c>
      <c r="F3444" t="s">
        <v>8440</v>
      </c>
      <c r="G3444" t="s">
        <v>323</v>
      </c>
      <c r="H3444" t="s">
        <v>16996</v>
      </c>
      <c r="I3444" t="s">
        <v>16997</v>
      </c>
      <c r="J3444" t="s">
        <v>69</v>
      </c>
      <c r="K3444" t="s">
        <v>2235</v>
      </c>
      <c r="L3444" t="s">
        <v>186</v>
      </c>
      <c r="M3444" t="s">
        <v>16998</v>
      </c>
      <c r="N3444" t="s">
        <v>16999</v>
      </c>
      <c r="O3444" t="s">
        <v>17000</v>
      </c>
    </row>
    <row r="3445" spans="1:15" x14ac:dyDescent="0.2">
      <c r="A3445" t="s">
        <v>17001</v>
      </c>
      <c r="B3445" t="s">
        <v>17002</v>
      </c>
      <c r="C3445" t="s">
        <v>781</v>
      </c>
      <c r="D3445" t="s">
        <v>174</v>
      </c>
      <c r="E3445" t="s">
        <v>31</v>
      </c>
      <c r="F3445" t="s">
        <v>3826</v>
      </c>
      <c r="G3445" t="s">
        <v>372</v>
      </c>
      <c r="H3445" t="s">
        <v>17003</v>
      </c>
      <c r="I3445" t="s">
        <v>17004</v>
      </c>
      <c r="J3445" t="s">
        <v>69</v>
      </c>
      <c r="K3445" t="s">
        <v>17005</v>
      </c>
      <c r="L3445" t="s">
        <v>37</v>
      </c>
      <c r="M3445" t="s">
        <v>17004</v>
      </c>
      <c r="N3445" t="s">
        <v>17004</v>
      </c>
      <c r="O3445" t="s">
        <v>372</v>
      </c>
    </row>
    <row r="3446" spans="1:15" x14ac:dyDescent="0.2">
      <c r="A3446" t="s">
        <v>17006</v>
      </c>
      <c r="B3446" t="s">
        <v>17007</v>
      </c>
      <c r="C3446" t="s">
        <v>699</v>
      </c>
      <c r="D3446" t="s">
        <v>30</v>
      </c>
      <c r="E3446" t="s">
        <v>31</v>
      </c>
      <c r="F3446" t="s">
        <v>5766</v>
      </c>
      <c r="G3446" t="s">
        <v>1880</v>
      </c>
      <c r="H3446" t="s">
        <v>17008</v>
      </c>
      <c r="I3446" t="s">
        <v>17009</v>
      </c>
      <c r="J3446" t="s">
        <v>69</v>
      </c>
      <c r="K3446" t="s">
        <v>597</v>
      </c>
      <c r="L3446" t="s">
        <v>37</v>
      </c>
      <c r="M3446" t="s">
        <v>17009</v>
      </c>
      <c r="N3446" t="s">
        <v>17009</v>
      </c>
      <c r="O3446" t="s">
        <v>1880</v>
      </c>
    </row>
    <row r="3447" spans="1:15" x14ac:dyDescent="0.2">
      <c r="A3447" t="s">
        <v>17010</v>
      </c>
      <c r="B3447" t="s">
        <v>17011</v>
      </c>
      <c r="C3447" t="s">
        <v>191</v>
      </c>
      <c r="D3447" t="s">
        <v>191</v>
      </c>
      <c r="E3447" t="s">
        <v>31</v>
      </c>
      <c r="F3447" t="s">
        <v>896</v>
      </c>
      <c r="G3447" t="s">
        <v>201</v>
      </c>
      <c r="H3447" t="s">
        <v>17012</v>
      </c>
      <c r="I3447" t="s">
        <v>7726</v>
      </c>
      <c r="J3447" t="s">
        <v>69</v>
      </c>
      <c r="K3447" t="s">
        <v>409</v>
      </c>
      <c r="L3447" t="s">
        <v>37</v>
      </c>
      <c r="M3447" t="s">
        <v>7726</v>
      </c>
      <c r="N3447" t="s">
        <v>7726</v>
      </c>
      <c r="O3447" t="s">
        <v>201</v>
      </c>
    </row>
    <row r="3448" spans="1:15" x14ac:dyDescent="0.2">
      <c r="A3448" t="s">
        <v>17013</v>
      </c>
      <c r="B3448" t="s">
        <v>17014</v>
      </c>
      <c r="C3448" t="s">
        <v>1032</v>
      </c>
      <c r="D3448" t="s">
        <v>125</v>
      </c>
      <c r="E3448" t="s">
        <v>183</v>
      </c>
      <c r="F3448" t="s">
        <v>13637</v>
      </c>
      <c r="G3448" t="s">
        <v>50</v>
      </c>
      <c r="H3448" t="s">
        <v>17015</v>
      </c>
      <c r="I3448" t="s">
        <v>13929</v>
      </c>
      <c r="J3448" t="s">
        <v>24</v>
      </c>
      <c r="K3448" t="s">
        <v>318</v>
      </c>
      <c r="L3448" t="s">
        <v>186</v>
      </c>
      <c r="M3448" t="s">
        <v>17016</v>
      </c>
      <c r="N3448" t="s">
        <v>17017</v>
      </c>
      <c r="O3448" t="s">
        <v>17018</v>
      </c>
    </row>
    <row r="3449" spans="1:15" x14ac:dyDescent="0.2">
      <c r="A3449" t="s">
        <v>17019</v>
      </c>
      <c r="B3449" t="s">
        <v>17020</v>
      </c>
      <c r="C3449" t="s">
        <v>1102</v>
      </c>
      <c r="D3449" t="s">
        <v>125</v>
      </c>
      <c r="E3449" t="s">
        <v>31</v>
      </c>
      <c r="F3449" t="s">
        <v>17021</v>
      </c>
      <c r="G3449" t="s">
        <v>218</v>
      </c>
      <c r="H3449" t="s">
        <v>17022</v>
      </c>
      <c r="I3449" t="s">
        <v>5931</v>
      </c>
      <c r="J3449" t="s">
        <v>59</v>
      </c>
      <c r="K3449" t="s">
        <v>541</v>
      </c>
      <c r="L3449" t="s">
        <v>37</v>
      </c>
      <c r="M3449" t="s">
        <v>17023</v>
      </c>
      <c r="N3449" t="s">
        <v>5931</v>
      </c>
      <c r="O3449" t="s">
        <v>218</v>
      </c>
    </row>
    <row r="3450" spans="1:15" x14ac:dyDescent="0.2">
      <c r="A3450" t="s">
        <v>17024</v>
      </c>
      <c r="B3450" t="s">
        <v>17025</v>
      </c>
      <c r="C3450" t="s">
        <v>588</v>
      </c>
      <c r="D3450" t="s">
        <v>125</v>
      </c>
      <c r="E3450" t="s">
        <v>19</v>
      </c>
      <c r="F3450" t="s">
        <v>5347</v>
      </c>
      <c r="G3450" t="s">
        <v>372</v>
      </c>
      <c r="H3450" t="s">
        <v>17026</v>
      </c>
      <c r="I3450" t="s">
        <v>17027</v>
      </c>
      <c r="J3450" t="s">
        <v>24</v>
      </c>
      <c r="K3450" t="s">
        <v>1577</v>
      </c>
      <c r="L3450" t="s">
        <v>25</v>
      </c>
      <c r="M3450" t="s">
        <v>5460</v>
      </c>
      <c r="N3450" t="s">
        <v>17028</v>
      </c>
      <c r="O3450" t="s">
        <v>17029</v>
      </c>
    </row>
    <row r="3451" spans="1:15" x14ac:dyDescent="0.2">
      <c r="A3451" t="s">
        <v>17030</v>
      </c>
      <c r="B3451" t="s">
        <v>17031</v>
      </c>
      <c r="C3451" t="s">
        <v>48</v>
      </c>
      <c r="D3451" t="s">
        <v>48</v>
      </c>
      <c r="E3451" t="s">
        <v>31</v>
      </c>
      <c r="F3451" t="s">
        <v>3987</v>
      </c>
      <c r="G3451" t="s">
        <v>897</v>
      </c>
      <c r="H3451" t="s">
        <v>17032</v>
      </c>
      <c r="I3451" t="s">
        <v>23</v>
      </c>
      <c r="J3451" t="s">
        <v>2344</v>
      </c>
      <c r="K3451" t="s">
        <v>23</v>
      </c>
      <c r="L3451" t="s">
        <v>37</v>
      </c>
      <c r="M3451" t="s">
        <v>23</v>
      </c>
      <c r="N3451" t="s">
        <v>23</v>
      </c>
      <c r="O3451" t="s">
        <v>897</v>
      </c>
    </row>
    <row r="3452" spans="1:15" x14ac:dyDescent="0.2">
      <c r="A3452" t="s">
        <v>17033</v>
      </c>
      <c r="B3452" t="s">
        <v>17034</v>
      </c>
      <c r="C3452" t="s">
        <v>1671</v>
      </c>
      <c r="D3452" t="s">
        <v>283</v>
      </c>
      <c r="E3452" t="s">
        <v>31</v>
      </c>
      <c r="F3452" t="s">
        <v>11123</v>
      </c>
      <c r="G3452" t="s">
        <v>1351</v>
      </c>
      <c r="H3452" t="s">
        <v>17035</v>
      </c>
      <c r="I3452" t="s">
        <v>839</v>
      </c>
      <c r="J3452" t="s">
        <v>24</v>
      </c>
      <c r="K3452" t="s">
        <v>319</v>
      </c>
      <c r="L3452" t="s">
        <v>37</v>
      </c>
      <c r="M3452" t="s">
        <v>160</v>
      </c>
      <c r="N3452" t="s">
        <v>839</v>
      </c>
      <c r="O3452" t="s">
        <v>1351</v>
      </c>
    </row>
    <row r="3453" spans="1:15" x14ac:dyDescent="0.2">
      <c r="A3453" t="s">
        <v>17036</v>
      </c>
      <c r="B3453" t="s">
        <v>17037</v>
      </c>
      <c r="C3453" t="s">
        <v>148</v>
      </c>
      <c r="D3453" t="s">
        <v>148</v>
      </c>
      <c r="E3453" t="s">
        <v>31</v>
      </c>
      <c r="F3453" t="s">
        <v>2178</v>
      </c>
      <c r="G3453" t="s">
        <v>218</v>
      </c>
      <c r="H3453" t="s">
        <v>17038</v>
      </c>
      <c r="I3453" t="s">
        <v>1950</v>
      </c>
      <c r="J3453" t="s">
        <v>24</v>
      </c>
      <c r="K3453" t="s">
        <v>319</v>
      </c>
      <c r="L3453" t="s">
        <v>37</v>
      </c>
      <c r="M3453" t="s">
        <v>1950</v>
      </c>
      <c r="N3453" t="s">
        <v>1950</v>
      </c>
      <c r="O3453" t="s">
        <v>218</v>
      </c>
    </row>
    <row r="3454" spans="1:15" x14ac:dyDescent="0.2">
      <c r="A3454" t="s">
        <v>17039</v>
      </c>
      <c r="B3454" t="s">
        <v>17040</v>
      </c>
      <c r="C3454" t="s">
        <v>48</v>
      </c>
      <c r="D3454" t="s">
        <v>48</v>
      </c>
      <c r="E3454" t="s">
        <v>31</v>
      </c>
      <c r="F3454" t="s">
        <v>947</v>
      </c>
      <c r="G3454" t="s">
        <v>303</v>
      </c>
      <c r="H3454" t="s">
        <v>17041</v>
      </c>
      <c r="I3454" t="s">
        <v>17042</v>
      </c>
      <c r="J3454" t="s">
        <v>69</v>
      </c>
      <c r="K3454" t="s">
        <v>597</v>
      </c>
      <c r="L3454" t="s">
        <v>37</v>
      </c>
      <c r="M3454" t="s">
        <v>23</v>
      </c>
      <c r="N3454" t="s">
        <v>17042</v>
      </c>
      <c r="O3454" t="s">
        <v>303</v>
      </c>
    </row>
    <row r="3455" spans="1:15" x14ac:dyDescent="0.2">
      <c r="A3455" t="s">
        <v>17043</v>
      </c>
      <c r="B3455" t="s">
        <v>17044</v>
      </c>
      <c r="C3455" t="s">
        <v>125</v>
      </c>
      <c r="D3455" t="s">
        <v>125</v>
      </c>
      <c r="E3455" t="s">
        <v>31</v>
      </c>
      <c r="F3455" t="s">
        <v>6113</v>
      </c>
      <c r="G3455" t="s">
        <v>275</v>
      </c>
      <c r="H3455" t="s">
        <v>17045</v>
      </c>
      <c r="I3455" t="s">
        <v>319</v>
      </c>
      <c r="J3455" t="s">
        <v>24</v>
      </c>
      <c r="K3455" t="s">
        <v>52</v>
      </c>
      <c r="L3455" t="s">
        <v>37</v>
      </c>
      <c r="M3455" t="s">
        <v>319</v>
      </c>
      <c r="N3455" t="s">
        <v>319</v>
      </c>
      <c r="O3455" t="s">
        <v>275</v>
      </c>
    </row>
    <row r="3456" spans="1:15" x14ac:dyDescent="0.2">
      <c r="A3456" t="s">
        <v>17046</v>
      </c>
      <c r="B3456" t="s">
        <v>17047</v>
      </c>
      <c r="C3456" t="s">
        <v>315</v>
      </c>
      <c r="D3456" t="s">
        <v>283</v>
      </c>
      <c r="E3456" t="s">
        <v>31</v>
      </c>
      <c r="F3456" t="s">
        <v>4268</v>
      </c>
      <c r="G3456" t="s">
        <v>379</v>
      </c>
      <c r="H3456" t="s">
        <v>17048</v>
      </c>
      <c r="I3456" t="s">
        <v>23</v>
      </c>
      <c r="J3456" t="s">
        <v>24</v>
      </c>
      <c r="K3456" t="s">
        <v>23</v>
      </c>
      <c r="L3456" t="s">
        <v>37</v>
      </c>
      <c r="M3456" t="s">
        <v>23</v>
      </c>
      <c r="N3456" t="s">
        <v>23</v>
      </c>
      <c r="O3456" t="s">
        <v>379</v>
      </c>
    </row>
    <row r="3457" spans="1:15" x14ac:dyDescent="0.2">
      <c r="A3457" t="s">
        <v>17049</v>
      </c>
      <c r="B3457" t="s">
        <v>17050</v>
      </c>
      <c r="C3457" t="s">
        <v>79</v>
      </c>
      <c r="D3457" t="s">
        <v>64</v>
      </c>
      <c r="E3457" t="s">
        <v>19</v>
      </c>
      <c r="F3457" t="s">
        <v>17051</v>
      </c>
      <c r="G3457" t="s">
        <v>157</v>
      </c>
      <c r="H3457" t="s">
        <v>17052</v>
      </c>
      <c r="I3457" t="s">
        <v>17053</v>
      </c>
      <c r="J3457" t="s">
        <v>24</v>
      </c>
      <c r="K3457" t="s">
        <v>493</v>
      </c>
      <c r="L3457" t="s">
        <v>25</v>
      </c>
      <c r="M3457" t="s">
        <v>17054</v>
      </c>
      <c r="N3457" t="s">
        <v>17055</v>
      </c>
      <c r="O3457" t="s">
        <v>17056</v>
      </c>
    </row>
    <row r="3458" spans="1:15" x14ac:dyDescent="0.2">
      <c r="A3458" t="s">
        <v>17057</v>
      </c>
      <c r="B3458" t="s">
        <v>17058</v>
      </c>
      <c r="C3458" t="s">
        <v>96</v>
      </c>
      <c r="D3458" t="s">
        <v>30</v>
      </c>
      <c r="E3458" t="s">
        <v>31</v>
      </c>
      <c r="F3458" t="s">
        <v>8129</v>
      </c>
      <c r="G3458" t="s">
        <v>176</v>
      </c>
      <c r="H3458" t="s">
        <v>17059</v>
      </c>
      <c r="I3458" t="s">
        <v>17060</v>
      </c>
      <c r="J3458" t="s">
        <v>69</v>
      </c>
      <c r="K3458" t="s">
        <v>293</v>
      </c>
      <c r="L3458" t="s">
        <v>37</v>
      </c>
      <c r="M3458" t="s">
        <v>771</v>
      </c>
      <c r="N3458" t="s">
        <v>17060</v>
      </c>
      <c r="O3458" t="s">
        <v>176</v>
      </c>
    </row>
    <row r="3459" spans="1:15" x14ac:dyDescent="0.2">
      <c r="A3459" t="s">
        <v>17061</v>
      </c>
      <c r="B3459" t="s">
        <v>17062</v>
      </c>
      <c r="C3459" t="s">
        <v>131</v>
      </c>
      <c r="D3459" t="s">
        <v>125</v>
      </c>
      <c r="E3459" t="s">
        <v>31</v>
      </c>
      <c r="F3459" t="s">
        <v>12032</v>
      </c>
      <c r="G3459" t="s">
        <v>303</v>
      </c>
      <c r="H3459" t="s">
        <v>17063</v>
      </c>
      <c r="I3459" t="s">
        <v>17064</v>
      </c>
      <c r="J3459" t="s">
        <v>59</v>
      </c>
      <c r="K3459" t="s">
        <v>8590</v>
      </c>
      <c r="L3459" t="s">
        <v>37</v>
      </c>
      <c r="M3459" t="s">
        <v>17065</v>
      </c>
      <c r="N3459" t="s">
        <v>17064</v>
      </c>
      <c r="O3459" t="s">
        <v>303</v>
      </c>
    </row>
    <row r="3460" spans="1:15" x14ac:dyDescent="0.2">
      <c r="A3460" t="s">
        <v>17066</v>
      </c>
      <c r="B3460" t="s">
        <v>17067</v>
      </c>
      <c r="C3460" t="s">
        <v>497</v>
      </c>
      <c r="D3460" t="s">
        <v>497</v>
      </c>
      <c r="E3460" t="s">
        <v>31</v>
      </c>
      <c r="F3460" t="s">
        <v>757</v>
      </c>
      <c r="G3460" t="s">
        <v>2691</v>
      </c>
      <c r="H3460" t="s">
        <v>17068</v>
      </c>
      <c r="I3460" t="s">
        <v>17069</v>
      </c>
      <c r="J3460" t="s">
        <v>69</v>
      </c>
      <c r="K3460" t="s">
        <v>17070</v>
      </c>
      <c r="L3460" t="s">
        <v>37</v>
      </c>
      <c r="M3460" t="s">
        <v>17069</v>
      </c>
      <c r="N3460" t="s">
        <v>17069</v>
      </c>
      <c r="O3460" t="s">
        <v>2691</v>
      </c>
    </row>
    <row r="3461" spans="1:15" x14ac:dyDescent="0.2">
      <c r="A3461" t="s">
        <v>17071</v>
      </c>
      <c r="B3461" t="s">
        <v>17072</v>
      </c>
      <c r="C3461" t="s">
        <v>29</v>
      </c>
      <c r="D3461" t="s">
        <v>30</v>
      </c>
      <c r="E3461" t="s">
        <v>31</v>
      </c>
      <c r="F3461" t="s">
        <v>5559</v>
      </c>
      <c r="G3461" t="s">
        <v>150</v>
      </c>
      <c r="H3461" t="s">
        <v>17073</v>
      </c>
      <c r="I3461" t="s">
        <v>394</v>
      </c>
      <c r="J3461" t="s">
        <v>24</v>
      </c>
      <c r="K3461" t="s">
        <v>410</v>
      </c>
      <c r="L3461" t="s">
        <v>37</v>
      </c>
      <c r="M3461" t="s">
        <v>394</v>
      </c>
      <c r="N3461" t="s">
        <v>394</v>
      </c>
      <c r="O3461" t="s">
        <v>150</v>
      </c>
    </row>
    <row r="3462" spans="1:15" x14ac:dyDescent="0.2">
      <c r="A3462" t="s">
        <v>17074</v>
      </c>
      <c r="B3462" t="s">
        <v>17075</v>
      </c>
      <c r="C3462" t="s">
        <v>131</v>
      </c>
      <c r="D3462" t="s">
        <v>125</v>
      </c>
      <c r="E3462" t="s">
        <v>31</v>
      </c>
      <c r="F3462" t="s">
        <v>15685</v>
      </c>
      <c r="G3462" t="s">
        <v>323</v>
      </c>
      <c r="H3462" t="s">
        <v>17076</v>
      </c>
      <c r="I3462" t="s">
        <v>17077</v>
      </c>
      <c r="J3462" t="s">
        <v>69</v>
      </c>
      <c r="K3462" t="s">
        <v>17078</v>
      </c>
      <c r="L3462" t="s">
        <v>37</v>
      </c>
      <c r="M3462" t="s">
        <v>17077</v>
      </c>
      <c r="N3462" t="s">
        <v>17077</v>
      </c>
      <c r="O3462" t="s">
        <v>323</v>
      </c>
    </row>
    <row r="3463" spans="1:15" x14ac:dyDescent="0.2">
      <c r="A3463" t="s">
        <v>17079</v>
      </c>
      <c r="B3463" t="s">
        <v>17080</v>
      </c>
      <c r="C3463" t="s">
        <v>12953</v>
      </c>
      <c r="D3463" t="s">
        <v>120</v>
      </c>
      <c r="E3463" t="s">
        <v>31</v>
      </c>
      <c r="F3463" t="s">
        <v>17081</v>
      </c>
      <c r="G3463" t="s">
        <v>21</v>
      </c>
      <c r="H3463" t="s">
        <v>17082</v>
      </c>
      <c r="I3463" t="s">
        <v>660</v>
      </c>
      <c r="J3463" t="s">
        <v>24</v>
      </c>
      <c r="K3463" t="s">
        <v>52</v>
      </c>
      <c r="L3463" t="s">
        <v>37</v>
      </c>
      <c r="M3463" t="s">
        <v>23</v>
      </c>
      <c r="N3463" t="s">
        <v>660</v>
      </c>
      <c r="O3463" t="s">
        <v>21</v>
      </c>
    </row>
    <row r="3464" spans="1:15" x14ac:dyDescent="0.2">
      <c r="A3464" t="s">
        <v>17083</v>
      </c>
      <c r="B3464" t="s">
        <v>17084</v>
      </c>
      <c r="C3464" t="s">
        <v>87</v>
      </c>
      <c r="D3464" t="s">
        <v>88</v>
      </c>
      <c r="E3464" t="s">
        <v>467</v>
      </c>
      <c r="F3464" t="s">
        <v>8022</v>
      </c>
      <c r="G3464" t="s">
        <v>12743</v>
      </c>
      <c r="H3464" t="s">
        <v>17085</v>
      </c>
      <c r="I3464" t="s">
        <v>17086</v>
      </c>
      <c r="J3464" t="s">
        <v>59</v>
      </c>
      <c r="K3464" t="s">
        <v>76</v>
      </c>
      <c r="L3464" t="s">
        <v>640</v>
      </c>
      <c r="M3464" t="s">
        <v>17087</v>
      </c>
      <c r="N3464" t="s">
        <v>17088</v>
      </c>
      <c r="O3464" t="s">
        <v>17089</v>
      </c>
    </row>
    <row r="3465" spans="1:15" x14ac:dyDescent="0.2">
      <c r="A3465" t="s">
        <v>17090</v>
      </c>
      <c r="B3465" t="s">
        <v>17091</v>
      </c>
      <c r="C3465" t="s">
        <v>315</v>
      </c>
      <c r="D3465" t="s">
        <v>283</v>
      </c>
      <c r="E3465" t="s">
        <v>1389</v>
      </c>
      <c r="F3465" t="s">
        <v>6781</v>
      </c>
      <c r="G3465" t="s">
        <v>992</v>
      </c>
      <c r="H3465" t="s">
        <v>17092</v>
      </c>
      <c r="I3465" t="s">
        <v>23</v>
      </c>
      <c r="J3465" t="s">
        <v>24</v>
      </c>
      <c r="K3465" t="s">
        <v>23</v>
      </c>
      <c r="L3465" t="s">
        <v>1394</v>
      </c>
      <c r="M3465" t="s">
        <v>23</v>
      </c>
      <c r="N3465" t="s">
        <v>23</v>
      </c>
      <c r="O3465" t="s">
        <v>17093</v>
      </c>
    </row>
    <row r="3466" spans="1:15" x14ac:dyDescent="0.2">
      <c r="A3466" t="s">
        <v>17094</v>
      </c>
      <c r="B3466" t="s">
        <v>17095</v>
      </c>
      <c r="C3466" t="s">
        <v>2722</v>
      </c>
      <c r="D3466" t="s">
        <v>283</v>
      </c>
      <c r="E3466" t="s">
        <v>31</v>
      </c>
      <c r="F3466" t="s">
        <v>17096</v>
      </c>
      <c r="G3466" t="s">
        <v>107</v>
      </c>
      <c r="H3466" t="s">
        <v>17097</v>
      </c>
      <c r="I3466" t="s">
        <v>3358</v>
      </c>
      <c r="J3466" t="s">
        <v>24</v>
      </c>
      <c r="K3466" t="s">
        <v>45</v>
      </c>
      <c r="L3466" t="s">
        <v>37</v>
      </c>
      <c r="M3466" t="s">
        <v>3358</v>
      </c>
      <c r="N3466" t="s">
        <v>3358</v>
      </c>
      <c r="O3466" t="s">
        <v>107</v>
      </c>
    </row>
    <row r="3467" spans="1:15" x14ac:dyDescent="0.2">
      <c r="A3467" t="s">
        <v>17098</v>
      </c>
      <c r="B3467" t="s">
        <v>17099</v>
      </c>
      <c r="C3467" t="s">
        <v>627</v>
      </c>
      <c r="D3467" t="s">
        <v>18</v>
      </c>
      <c r="E3467" t="s">
        <v>31</v>
      </c>
      <c r="F3467" t="s">
        <v>2593</v>
      </c>
      <c r="G3467" t="s">
        <v>1251</v>
      </c>
      <c r="H3467" t="s">
        <v>17100</v>
      </c>
      <c r="I3467" t="s">
        <v>409</v>
      </c>
      <c r="J3467" t="s">
        <v>24</v>
      </c>
      <c r="K3467" t="s">
        <v>319</v>
      </c>
      <c r="L3467" t="s">
        <v>37</v>
      </c>
      <c r="M3467" t="s">
        <v>409</v>
      </c>
      <c r="N3467" t="s">
        <v>409</v>
      </c>
      <c r="O3467" t="s">
        <v>1251</v>
      </c>
    </row>
    <row r="3468" spans="1:15" x14ac:dyDescent="0.2">
      <c r="A3468" t="s">
        <v>17101</v>
      </c>
      <c r="B3468" t="s">
        <v>17102</v>
      </c>
      <c r="C3468" t="s">
        <v>251</v>
      </c>
      <c r="D3468" t="s">
        <v>30</v>
      </c>
      <c r="E3468" t="s">
        <v>31</v>
      </c>
      <c r="F3468" t="s">
        <v>17103</v>
      </c>
      <c r="G3468" t="s">
        <v>392</v>
      </c>
      <c r="H3468" t="s">
        <v>17104</v>
      </c>
      <c r="I3468" t="s">
        <v>17105</v>
      </c>
      <c r="J3468" t="s">
        <v>69</v>
      </c>
      <c r="K3468" t="s">
        <v>429</v>
      </c>
      <c r="L3468" t="s">
        <v>37</v>
      </c>
      <c r="M3468" t="s">
        <v>17105</v>
      </c>
      <c r="N3468" t="s">
        <v>17105</v>
      </c>
      <c r="O3468" t="s">
        <v>392</v>
      </c>
    </row>
    <row r="3469" spans="1:15" x14ac:dyDescent="0.2">
      <c r="A3469" t="s">
        <v>17106</v>
      </c>
      <c r="B3469" t="s">
        <v>17107</v>
      </c>
      <c r="C3469" t="s">
        <v>781</v>
      </c>
      <c r="D3469" t="s">
        <v>174</v>
      </c>
      <c r="E3469" t="s">
        <v>31</v>
      </c>
      <c r="F3469" t="s">
        <v>17108</v>
      </c>
      <c r="G3469" t="s">
        <v>218</v>
      </c>
      <c r="H3469" t="s">
        <v>17109</v>
      </c>
      <c r="I3469" t="s">
        <v>17110</v>
      </c>
      <c r="J3469" t="s">
        <v>69</v>
      </c>
      <c r="K3469" t="s">
        <v>17111</v>
      </c>
      <c r="L3469" t="s">
        <v>37</v>
      </c>
      <c r="M3469" t="s">
        <v>5872</v>
      </c>
      <c r="N3469" t="s">
        <v>17110</v>
      </c>
      <c r="O3469" t="s">
        <v>218</v>
      </c>
    </row>
    <row r="3470" spans="1:15" x14ac:dyDescent="0.2">
      <c r="A3470" t="s">
        <v>17112</v>
      </c>
      <c r="B3470" t="s">
        <v>17113</v>
      </c>
      <c r="C3470" t="s">
        <v>1827</v>
      </c>
      <c r="D3470" t="s">
        <v>497</v>
      </c>
      <c r="E3470" t="s">
        <v>183</v>
      </c>
      <c r="F3470" t="s">
        <v>17114</v>
      </c>
      <c r="G3470" t="s">
        <v>275</v>
      </c>
      <c r="H3470" t="s">
        <v>17115</v>
      </c>
      <c r="I3470" t="s">
        <v>23</v>
      </c>
      <c r="J3470" t="s">
        <v>24</v>
      </c>
      <c r="K3470" t="s">
        <v>23</v>
      </c>
      <c r="L3470" t="s">
        <v>186</v>
      </c>
      <c r="M3470" t="s">
        <v>23</v>
      </c>
      <c r="N3470" t="s">
        <v>23</v>
      </c>
      <c r="O3470" t="s">
        <v>17116</v>
      </c>
    </row>
    <row r="3471" spans="1:15" x14ac:dyDescent="0.2">
      <c r="A3471" t="s">
        <v>17117</v>
      </c>
      <c r="B3471" t="s">
        <v>17118</v>
      </c>
      <c r="C3471" t="s">
        <v>87</v>
      </c>
      <c r="D3471" t="s">
        <v>88</v>
      </c>
      <c r="E3471" t="s">
        <v>31</v>
      </c>
      <c r="F3471" t="s">
        <v>1672</v>
      </c>
      <c r="G3471" t="s">
        <v>3188</v>
      </c>
      <c r="H3471" t="s">
        <v>17119</v>
      </c>
      <c r="I3471" t="s">
        <v>17120</v>
      </c>
      <c r="J3471" t="s">
        <v>69</v>
      </c>
      <c r="K3471" t="s">
        <v>7585</v>
      </c>
      <c r="L3471" t="s">
        <v>37</v>
      </c>
      <c r="M3471" t="s">
        <v>17120</v>
      </c>
      <c r="N3471" t="s">
        <v>17120</v>
      </c>
      <c r="O3471" t="s">
        <v>3188</v>
      </c>
    </row>
    <row r="3472" spans="1:15" x14ac:dyDescent="0.2">
      <c r="A3472" t="s">
        <v>17121</v>
      </c>
      <c r="B3472" t="s">
        <v>17122</v>
      </c>
      <c r="C3472" t="s">
        <v>3509</v>
      </c>
      <c r="D3472" t="s">
        <v>30</v>
      </c>
      <c r="E3472" t="s">
        <v>183</v>
      </c>
      <c r="F3472" t="s">
        <v>17123</v>
      </c>
      <c r="G3472" t="s">
        <v>9957</v>
      </c>
      <c r="H3472" t="s">
        <v>17124</v>
      </c>
      <c r="I3472" t="s">
        <v>23</v>
      </c>
      <c r="J3472" t="s">
        <v>59</v>
      </c>
      <c r="K3472" t="s">
        <v>23</v>
      </c>
      <c r="L3472" t="s">
        <v>186</v>
      </c>
      <c r="M3472" t="s">
        <v>23</v>
      </c>
      <c r="N3472" t="s">
        <v>23</v>
      </c>
      <c r="O3472" t="s">
        <v>17125</v>
      </c>
    </row>
    <row r="3473" spans="1:15" x14ac:dyDescent="0.2">
      <c r="A3473" t="s">
        <v>17126</v>
      </c>
      <c r="B3473" t="s">
        <v>17127</v>
      </c>
      <c r="C3473" t="s">
        <v>96</v>
      </c>
      <c r="D3473" t="s">
        <v>30</v>
      </c>
      <c r="E3473" t="s">
        <v>31</v>
      </c>
      <c r="F3473" t="s">
        <v>17128</v>
      </c>
      <c r="G3473" t="s">
        <v>2754</v>
      </c>
      <c r="H3473" t="s">
        <v>17129</v>
      </c>
      <c r="I3473" t="s">
        <v>17130</v>
      </c>
      <c r="J3473" t="s">
        <v>59</v>
      </c>
      <c r="K3473" t="s">
        <v>660</v>
      </c>
      <c r="L3473" t="s">
        <v>37</v>
      </c>
      <c r="M3473" t="s">
        <v>17130</v>
      </c>
      <c r="N3473" t="s">
        <v>17130</v>
      </c>
      <c r="O3473" t="s">
        <v>2754</v>
      </c>
    </row>
    <row r="3474" spans="1:15" x14ac:dyDescent="0.2">
      <c r="A3474" t="s">
        <v>17131</v>
      </c>
      <c r="B3474" t="s">
        <v>17132</v>
      </c>
      <c r="C3474" t="s">
        <v>2722</v>
      </c>
      <c r="D3474" t="s">
        <v>283</v>
      </c>
      <c r="E3474" t="s">
        <v>31</v>
      </c>
      <c r="F3474" t="s">
        <v>942</v>
      </c>
      <c r="G3474" t="s">
        <v>5740</v>
      </c>
      <c r="H3474" t="s">
        <v>17133</v>
      </c>
      <c r="I3474" t="s">
        <v>11780</v>
      </c>
      <c r="J3474" t="s">
        <v>69</v>
      </c>
      <c r="K3474" t="s">
        <v>2489</v>
      </c>
      <c r="L3474" t="s">
        <v>37</v>
      </c>
      <c r="M3474" t="s">
        <v>11780</v>
      </c>
      <c r="N3474" t="s">
        <v>11780</v>
      </c>
      <c r="O3474" t="s">
        <v>5740</v>
      </c>
    </row>
    <row r="3475" spans="1:15" x14ac:dyDescent="0.2">
      <c r="A3475" t="s">
        <v>17134</v>
      </c>
      <c r="B3475" t="s">
        <v>17135</v>
      </c>
      <c r="C3475" t="s">
        <v>781</v>
      </c>
      <c r="D3475" t="s">
        <v>174</v>
      </c>
      <c r="E3475" t="s">
        <v>31</v>
      </c>
      <c r="F3475" t="s">
        <v>859</v>
      </c>
      <c r="G3475" t="s">
        <v>218</v>
      </c>
      <c r="H3475" t="s">
        <v>17136</v>
      </c>
      <c r="I3475" t="s">
        <v>23</v>
      </c>
      <c r="J3475" t="s">
        <v>24</v>
      </c>
      <c r="K3475" t="s">
        <v>23</v>
      </c>
      <c r="L3475" t="s">
        <v>37</v>
      </c>
      <c r="M3475" t="s">
        <v>23</v>
      </c>
      <c r="N3475" t="s">
        <v>23</v>
      </c>
      <c r="O3475" t="s">
        <v>218</v>
      </c>
    </row>
    <row r="3476" spans="1:15" x14ac:dyDescent="0.2">
      <c r="A3476" t="s">
        <v>17137</v>
      </c>
      <c r="B3476" t="s">
        <v>17138</v>
      </c>
      <c r="C3476" t="s">
        <v>88</v>
      </c>
      <c r="D3476" t="s">
        <v>88</v>
      </c>
      <c r="E3476" t="s">
        <v>31</v>
      </c>
      <c r="F3476" t="s">
        <v>17139</v>
      </c>
      <c r="G3476" t="s">
        <v>66</v>
      </c>
      <c r="H3476" t="s">
        <v>17140</v>
      </c>
      <c r="I3476" t="s">
        <v>17141</v>
      </c>
      <c r="J3476" t="s">
        <v>69</v>
      </c>
      <c r="K3476" t="s">
        <v>5626</v>
      </c>
      <c r="L3476" t="s">
        <v>37</v>
      </c>
      <c r="M3476" t="s">
        <v>17141</v>
      </c>
      <c r="N3476" t="s">
        <v>17141</v>
      </c>
      <c r="O3476" t="s">
        <v>66</v>
      </c>
    </row>
    <row r="3477" spans="1:15" x14ac:dyDescent="0.2">
      <c r="A3477" t="s">
        <v>17142</v>
      </c>
      <c r="B3477" t="s">
        <v>17143</v>
      </c>
      <c r="C3477" t="s">
        <v>29</v>
      </c>
      <c r="D3477" t="s">
        <v>30</v>
      </c>
      <c r="E3477" t="s">
        <v>31</v>
      </c>
      <c r="F3477" t="s">
        <v>14163</v>
      </c>
      <c r="G3477" t="s">
        <v>21</v>
      </c>
      <c r="H3477" t="s">
        <v>17144</v>
      </c>
      <c r="I3477" t="s">
        <v>12654</v>
      </c>
      <c r="J3477" t="s">
        <v>69</v>
      </c>
      <c r="K3477" t="s">
        <v>36</v>
      </c>
      <c r="L3477" t="s">
        <v>37</v>
      </c>
      <c r="M3477" t="s">
        <v>12654</v>
      </c>
      <c r="N3477" t="s">
        <v>12654</v>
      </c>
      <c r="O3477" t="s">
        <v>21</v>
      </c>
    </row>
    <row r="3478" spans="1:15" x14ac:dyDescent="0.2">
      <c r="A3478" t="s">
        <v>17145</v>
      </c>
      <c r="B3478" t="s">
        <v>17146</v>
      </c>
      <c r="C3478" t="s">
        <v>699</v>
      </c>
      <c r="D3478" t="s">
        <v>30</v>
      </c>
      <c r="E3478" t="s">
        <v>31</v>
      </c>
      <c r="F3478" t="s">
        <v>163</v>
      </c>
      <c r="G3478" t="s">
        <v>517</v>
      </c>
      <c r="H3478" t="s">
        <v>17147</v>
      </c>
      <c r="I3478" t="s">
        <v>17148</v>
      </c>
      <c r="J3478" t="s">
        <v>69</v>
      </c>
      <c r="K3478" t="s">
        <v>1125</v>
      </c>
      <c r="L3478" t="s">
        <v>37</v>
      </c>
      <c r="M3478" t="s">
        <v>17148</v>
      </c>
      <c r="N3478" t="s">
        <v>17148</v>
      </c>
      <c r="O3478" t="s">
        <v>517</v>
      </c>
    </row>
    <row r="3479" spans="1:15" x14ac:dyDescent="0.2">
      <c r="A3479" t="s">
        <v>17149</v>
      </c>
      <c r="B3479" t="s">
        <v>17150</v>
      </c>
      <c r="C3479" t="s">
        <v>131</v>
      </c>
      <c r="D3479" t="s">
        <v>125</v>
      </c>
      <c r="E3479" t="s">
        <v>31</v>
      </c>
      <c r="F3479" t="s">
        <v>2813</v>
      </c>
      <c r="G3479" t="s">
        <v>379</v>
      </c>
      <c r="H3479" t="s">
        <v>17151</v>
      </c>
      <c r="I3479" t="s">
        <v>17152</v>
      </c>
      <c r="J3479" t="s">
        <v>24</v>
      </c>
      <c r="K3479" t="s">
        <v>1593</v>
      </c>
      <c r="L3479" t="s">
        <v>37</v>
      </c>
      <c r="M3479" t="s">
        <v>17152</v>
      </c>
      <c r="N3479" t="s">
        <v>17152</v>
      </c>
      <c r="O3479" t="s">
        <v>379</v>
      </c>
    </row>
    <row r="3480" spans="1:15" x14ac:dyDescent="0.2">
      <c r="A3480" t="s">
        <v>17153</v>
      </c>
      <c r="B3480" t="s">
        <v>17154</v>
      </c>
      <c r="C3480" t="s">
        <v>497</v>
      </c>
      <c r="D3480" t="s">
        <v>497</v>
      </c>
      <c r="E3480" t="s">
        <v>31</v>
      </c>
      <c r="F3480" t="s">
        <v>16372</v>
      </c>
      <c r="G3480" t="s">
        <v>15491</v>
      </c>
      <c r="H3480" t="s">
        <v>17155</v>
      </c>
      <c r="I3480" t="s">
        <v>17156</v>
      </c>
      <c r="J3480" t="s">
        <v>24</v>
      </c>
      <c r="K3480" t="s">
        <v>13327</v>
      </c>
      <c r="L3480" t="s">
        <v>37</v>
      </c>
      <c r="M3480" t="s">
        <v>17156</v>
      </c>
      <c r="N3480" t="s">
        <v>17156</v>
      </c>
      <c r="O3480" t="s">
        <v>15491</v>
      </c>
    </row>
    <row r="3481" spans="1:15" x14ac:dyDescent="0.2">
      <c r="A3481" t="s">
        <v>17157</v>
      </c>
      <c r="B3481" t="s">
        <v>17158</v>
      </c>
      <c r="C3481" t="s">
        <v>17</v>
      </c>
      <c r="D3481" t="s">
        <v>18</v>
      </c>
      <c r="E3481" t="s">
        <v>31</v>
      </c>
      <c r="F3481" t="s">
        <v>6915</v>
      </c>
      <c r="G3481" t="s">
        <v>517</v>
      </c>
      <c r="H3481" t="s">
        <v>17159</v>
      </c>
      <c r="I3481" t="s">
        <v>17160</v>
      </c>
      <c r="J3481" t="s">
        <v>69</v>
      </c>
      <c r="K3481" t="s">
        <v>245</v>
      </c>
      <c r="L3481" t="s">
        <v>37</v>
      </c>
      <c r="M3481" t="s">
        <v>4317</v>
      </c>
      <c r="N3481" t="s">
        <v>17160</v>
      </c>
      <c r="O3481" t="s">
        <v>517</v>
      </c>
    </row>
    <row r="3482" spans="1:15" x14ac:dyDescent="0.2">
      <c r="A3482" t="s">
        <v>17161</v>
      </c>
      <c r="B3482" t="s">
        <v>17162</v>
      </c>
      <c r="C3482" t="s">
        <v>853</v>
      </c>
      <c r="D3482" t="s">
        <v>853</v>
      </c>
      <c r="E3482" t="s">
        <v>31</v>
      </c>
      <c r="F3482" t="s">
        <v>7865</v>
      </c>
      <c r="G3482" t="s">
        <v>218</v>
      </c>
      <c r="H3482" t="s">
        <v>17163</v>
      </c>
      <c r="I3482" t="s">
        <v>17164</v>
      </c>
      <c r="J3482" t="s">
        <v>69</v>
      </c>
      <c r="K3482" t="s">
        <v>7720</v>
      </c>
      <c r="L3482" t="s">
        <v>37</v>
      </c>
      <c r="M3482" t="s">
        <v>17164</v>
      </c>
      <c r="N3482" t="s">
        <v>17164</v>
      </c>
      <c r="O3482" t="s">
        <v>218</v>
      </c>
    </row>
    <row r="3483" spans="1:15" x14ac:dyDescent="0.2">
      <c r="A3483" t="s">
        <v>17165</v>
      </c>
      <c r="B3483" t="s">
        <v>17166</v>
      </c>
      <c r="C3483" t="s">
        <v>781</v>
      </c>
      <c r="D3483" t="s">
        <v>174</v>
      </c>
      <c r="E3483" t="s">
        <v>467</v>
      </c>
      <c r="F3483" t="s">
        <v>17167</v>
      </c>
      <c r="G3483" t="s">
        <v>66</v>
      </c>
      <c r="H3483" t="s">
        <v>17168</v>
      </c>
      <c r="I3483" t="s">
        <v>660</v>
      </c>
      <c r="J3483" t="s">
        <v>24</v>
      </c>
      <c r="K3483" t="s">
        <v>319</v>
      </c>
      <c r="L3483" t="s">
        <v>640</v>
      </c>
      <c r="M3483" t="s">
        <v>17169</v>
      </c>
      <c r="N3483" t="s">
        <v>17170</v>
      </c>
      <c r="O3483" t="s">
        <v>17171</v>
      </c>
    </row>
    <row r="3484" spans="1:15" x14ac:dyDescent="0.2">
      <c r="A3484" t="s">
        <v>17172</v>
      </c>
      <c r="B3484" t="s">
        <v>17173</v>
      </c>
      <c r="C3484" t="s">
        <v>87</v>
      </c>
      <c r="D3484" t="s">
        <v>88</v>
      </c>
      <c r="E3484" t="s">
        <v>31</v>
      </c>
      <c r="F3484" t="s">
        <v>17174</v>
      </c>
      <c r="G3484" t="s">
        <v>226</v>
      </c>
      <c r="H3484" t="s">
        <v>17175</v>
      </c>
      <c r="I3484" t="s">
        <v>17176</v>
      </c>
      <c r="J3484" t="s">
        <v>59</v>
      </c>
      <c r="K3484" t="s">
        <v>299</v>
      </c>
      <c r="L3484" t="s">
        <v>37</v>
      </c>
      <c r="M3484" t="s">
        <v>17177</v>
      </c>
      <c r="N3484" t="s">
        <v>17176</v>
      </c>
      <c r="O3484" t="s">
        <v>226</v>
      </c>
    </row>
    <row r="3485" spans="1:15" x14ac:dyDescent="0.2">
      <c r="A3485" t="s">
        <v>17178</v>
      </c>
      <c r="B3485" t="s">
        <v>17179</v>
      </c>
      <c r="C3485" t="s">
        <v>48</v>
      </c>
      <c r="D3485" t="s">
        <v>48</v>
      </c>
      <c r="E3485" t="s">
        <v>31</v>
      </c>
      <c r="F3485" t="s">
        <v>6065</v>
      </c>
      <c r="G3485" t="s">
        <v>897</v>
      </c>
      <c r="H3485" t="s">
        <v>17180</v>
      </c>
      <c r="I3485" t="s">
        <v>17181</v>
      </c>
      <c r="J3485" t="s">
        <v>69</v>
      </c>
      <c r="K3485" t="s">
        <v>245</v>
      </c>
      <c r="L3485" t="s">
        <v>37</v>
      </c>
      <c r="M3485" t="s">
        <v>17181</v>
      </c>
      <c r="N3485" t="s">
        <v>17181</v>
      </c>
      <c r="O3485" t="s">
        <v>897</v>
      </c>
    </row>
    <row r="3486" spans="1:15" x14ac:dyDescent="0.2">
      <c r="A3486" t="s">
        <v>17182</v>
      </c>
      <c r="B3486" t="s">
        <v>17183</v>
      </c>
      <c r="C3486" t="s">
        <v>96</v>
      </c>
      <c r="D3486" t="s">
        <v>30</v>
      </c>
      <c r="E3486" t="s">
        <v>31</v>
      </c>
      <c r="F3486" t="s">
        <v>13186</v>
      </c>
      <c r="G3486" t="s">
        <v>176</v>
      </c>
      <c r="H3486" t="s">
        <v>17184</v>
      </c>
      <c r="I3486" t="s">
        <v>17185</v>
      </c>
      <c r="J3486" t="s">
        <v>69</v>
      </c>
      <c r="K3486" t="s">
        <v>5841</v>
      </c>
      <c r="L3486" t="s">
        <v>37</v>
      </c>
      <c r="M3486" t="s">
        <v>17185</v>
      </c>
      <c r="N3486" t="s">
        <v>17185</v>
      </c>
      <c r="O3486" t="s">
        <v>176</v>
      </c>
    </row>
    <row r="3487" spans="1:15" x14ac:dyDescent="0.2">
      <c r="A3487" t="s">
        <v>17186</v>
      </c>
      <c r="B3487" t="s">
        <v>17187</v>
      </c>
      <c r="C3487" t="s">
        <v>2291</v>
      </c>
      <c r="D3487" t="s">
        <v>497</v>
      </c>
      <c r="E3487" t="s">
        <v>467</v>
      </c>
      <c r="F3487" t="s">
        <v>8539</v>
      </c>
      <c r="G3487" t="s">
        <v>323</v>
      </c>
      <c r="H3487" t="s">
        <v>17188</v>
      </c>
      <c r="I3487" t="s">
        <v>17189</v>
      </c>
      <c r="J3487" t="s">
        <v>69</v>
      </c>
      <c r="K3487" t="s">
        <v>1599</v>
      </c>
      <c r="L3487" t="s">
        <v>1981</v>
      </c>
      <c r="M3487" t="s">
        <v>17190</v>
      </c>
      <c r="N3487" t="s">
        <v>17191</v>
      </c>
      <c r="O3487" t="s">
        <v>17192</v>
      </c>
    </row>
    <row r="3488" spans="1:15" x14ac:dyDescent="0.2">
      <c r="A3488" t="s">
        <v>17193</v>
      </c>
      <c r="B3488" t="s">
        <v>17194</v>
      </c>
      <c r="C3488" t="s">
        <v>1249</v>
      </c>
      <c r="D3488" t="s">
        <v>18</v>
      </c>
      <c r="E3488" t="s">
        <v>467</v>
      </c>
      <c r="F3488" t="s">
        <v>17195</v>
      </c>
      <c r="G3488" t="s">
        <v>275</v>
      </c>
      <c r="H3488" t="s">
        <v>17196</v>
      </c>
      <c r="I3488" t="s">
        <v>23</v>
      </c>
      <c r="J3488" t="s">
        <v>24</v>
      </c>
      <c r="K3488" t="s">
        <v>23</v>
      </c>
      <c r="L3488" t="s">
        <v>471</v>
      </c>
      <c r="M3488" t="s">
        <v>23</v>
      </c>
      <c r="N3488" t="s">
        <v>23</v>
      </c>
      <c r="O3488" t="s">
        <v>11295</v>
      </c>
    </row>
    <row r="3489" spans="1:15" x14ac:dyDescent="0.2">
      <c r="A3489" t="s">
        <v>17197</v>
      </c>
      <c r="B3489" t="s">
        <v>17198</v>
      </c>
      <c r="C3489" t="s">
        <v>3393</v>
      </c>
      <c r="D3489" t="s">
        <v>64</v>
      </c>
      <c r="E3489" t="s">
        <v>31</v>
      </c>
      <c r="F3489" t="s">
        <v>8850</v>
      </c>
      <c r="G3489" t="s">
        <v>17199</v>
      </c>
      <c r="H3489" t="s">
        <v>17200</v>
      </c>
      <c r="I3489" t="s">
        <v>17201</v>
      </c>
      <c r="J3489" t="s">
        <v>24</v>
      </c>
      <c r="K3489" t="s">
        <v>930</v>
      </c>
      <c r="L3489" t="s">
        <v>37</v>
      </c>
      <c r="M3489" t="s">
        <v>17201</v>
      </c>
      <c r="N3489" t="s">
        <v>17201</v>
      </c>
      <c r="O3489" t="s">
        <v>17199</v>
      </c>
    </row>
    <row r="3490" spans="1:15" x14ac:dyDescent="0.2">
      <c r="A3490" t="s">
        <v>17202</v>
      </c>
      <c r="B3490" t="s">
        <v>17203</v>
      </c>
      <c r="C3490" t="s">
        <v>17</v>
      </c>
      <c r="D3490" t="s">
        <v>18</v>
      </c>
      <c r="E3490" t="s">
        <v>31</v>
      </c>
      <c r="F3490" t="s">
        <v>2190</v>
      </c>
      <c r="G3490" t="s">
        <v>150</v>
      </c>
      <c r="H3490" t="s">
        <v>17204</v>
      </c>
      <c r="I3490" t="s">
        <v>11800</v>
      </c>
      <c r="J3490" t="s">
        <v>24</v>
      </c>
      <c r="K3490" t="s">
        <v>196</v>
      </c>
      <c r="L3490" t="s">
        <v>37</v>
      </c>
      <c r="M3490" t="s">
        <v>11800</v>
      </c>
      <c r="N3490" t="s">
        <v>11800</v>
      </c>
      <c r="O3490" t="s">
        <v>150</v>
      </c>
    </row>
    <row r="3491" spans="1:15" x14ac:dyDescent="0.2">
      <c r="A3491" t="s">
        <v>17205</v>
      </c>
      <c r="B3491" t="s">
        <v>17206</v>
      </c>
      <c r="C3491" t="s">
        <v>174</v>
      </c>
      <c r="D3491" t="s">
        <v>174</v>
      </c>
      <c r="E3491" t="s">
        <v>31</v>
      </c>
      <c r="F3491" t="s">
        <v>9552</v>
      </c>
      <c r="G3491" t="s">
        <v>303</v>
      </c>
      <c r="H3491" t="s">
        <v>17207</v>
      </c>
      <c r="I3491" t="s">
        <v>23</v>
      </c>
      <c r="J3491" t="s">
        <v>24</v>
      </c>
      <c r="K3491" t="s">
        <v>23</v>
      </c>
      <c r="L3491" t="s">
        <v>37</v>
      </c>
      <c r="M3491" t="s">
        <v>23</v>
      </c>
      <c r="N3491" t="s">
        <v>23</v>
      </c>
      <c r="O3491" t="s">
        <v>303</v>
      </c>
    </row>
    <row r="3492" spans="1:15" x14ac:dyDescent="0.2">
      <c r="A3492" t="s">
        <v>17208</v>
      </c>
      <c r="B3492" t="s">
        <v>17209</v>
      </c>
      <c r="C3492" t="s">
        <v>131</v>
      </c>
      <c r="D3492" t="s">
        <v>125</v>
      </c>
      <c r="E3492" t="s">
        <v>31</v>
      </c>
      <c r="F3492" t="s">
        <v>17210</v>
      </c>
      <c r="G3492" t="s">
        <v>1155</v>
      </c>
      <c r="H3492" t="s">
        <v>17211</v>
      </c>
      <c r="I3492" t="s">
        <v>17212</v>
      </c>
      <c r="J3492" t="s">
        <v>69</v>
      </c>
      <c r="K3492" t="s">
        <v>16151</v>
      </c>
      <c r="L3492" t="s">
        <v>37</v>
      </c>
      <c r="M3492" t="s">
        <v>17212</v>
      </c>
      <c r="N3492" t="s">
        <v>17212</v>
      </c>
      <c r="O3492" t="s">
        <v>1155</v>
      </c>
    </row>
    <row r="3493" spans="1:15" x14ac:dyDescent="0.2">
      <c r="A3493" t="s">
        <v>17213</v>
      </c>
      <c r="B3493" t="s">
        <v>17214</v>
      </c>
      <c r="C3493" t="s">
        <v>87</v>
      </c>
      <c r="D3493" t="s">
        <v>88</v>
      </c>
      <c r="E3493" t="s">
        <v>19</v>
      </c>
      <c r="F3493" t="s">
        <v>11380</v>
      </c>
      <c r="G3493" t="s">
        <v>66</v>
      </c>
      <c r="H3493" t="s">
        <v>17215</v>
      </c>
      <c r="I3493" t="s">
        <v>17216</v>
      </c>
      <c r="J3493" t="s">
        <v>24</v>
      </c>
      <c r="K3493" t="s">
        <v>957</v>
      </c>
      <c r="L3493" t="s">
        <v>25</v>
      </c>
      <c r="M3493" t="s">
        <v>17217</v>
      </c>
      <c r="N3493" t="s">
        <v>17218</v>
      </c>
      <c r="O3493" t="s">
        <v>17219</v>
      </c>
    </row>
    <row r="3494" spans="1:15" x14ac:dyDescent="0.2">
      <c r="A3494" t="s">
        <v>17220</v>
      </c>
      <c r="B3494" t="s">
        <v>17221</v>
      </c>
      <c r="C3494" t="s">
        <v>258</v>
      </c>
      <c r="D3494" t="s">
        <v>64</v>
      </c>
      <c r="E3494" t="s">
        <v>31</v>
      </c>
      <c r="F3494" t="s">
        <v>7321</v>
      </c>
      <c r="G3494" t="s">
        <v>218</v>
      </c>
      <c r="H3494" t="s">
        <v>17222</v>
      </c>
      <c r="I3494" t="s">
        <v>45</v>
      </c>
      <c r="J3494" t="s">
        <v>24</v>
      </c>
      <c r="K3494" t="s">
        <v>319</v>
      </c>
      <c r="L3494" t="s">
        <v>37</v>
      </c>
      <c r="M3494" t="s">
        <v>45</v>
      </c>
      <c r="N3494" t="s">
        <v>45</v>
      </c>
      <c r="O3494" t="s">
        <v>218</v>
      </c>
    </row>
    <row r="3495" spans="1:15" x14ac:dyDescent="0.2">
      <c r="A3495" t="s">
        <v>17223</v>
      </c>
      <c r="B3495" t="s">
        <v>17224</v>
      </c>
      <c r="C3495" t="s">
        <v>537</v>
      </c>
      <c r="D3495" t="s">
        <v>497</v>
      </c>
      <c r="E3495" t="s">
        <v>467</v>
      </c>
      <c r="F3495" t="s">
        <v>17225</v>
      </c>
      <c r="G3495" t="s">
        <v>399</v>
      </c>
      <c r="H3495" t="s">
        <v>17226</v>
      </c>
      <c r="I3495" t="s">
        <v>23</v>
      </c>
      <c r="J3495" t="s">
        <v>24</v>
      </c>
      <c r="K3495" t="s">
        <v>23</v>
      </c>
      <c r="L3495" t="s">
        <v>471</v>
      </c>
      <c r="M3495" t="s">
        <v>23</v>
      </c>
      <c r="N3495" t="s">
        <v>23</v>
      </c>
      <c r="O3495" t="s">
        <v>17227</v>
      </c>
    </row>
    <row r="3496" spans="1:15" x14ac:dyDescent="0.2">
      <c r="A3496" t="s">
        <v>17228</v>
      </c>
      <c r="B3496" t="s">
        <v>17229</v>
      </c>
      <c r="C3496" t="s">
        <v>9320</v>
      </c>
      <c r="D3496" t="s">
        <v>30</v>
      </c>
      <c r="E3496" t="s">
        <v>31</v>
      </c>
      <c r="F3496" t="s">
        <v>8294</v>
      </c>
      <c r="G3496" t="s">
        <v>17230</v>
      </c>
      <c r="H3496" t="s">
        <v>17231</v>
      </c>
      <c r="I3496" t="s">
        <v>17232</v>
      </c>
      <c r="J3496" t="s">
        <v>69</v>
      </c>
      <c r="K3496" t="s">
        <v>214</v>
      </c>
      <c r="L3496" t="s">
        <v>37</v>
      </c>
      <c r="M3496" t="s">
        <v>17232</v>
      </c>
      <c r="N3496" t="s">
        <v>17232</v>
      </c>
      <c r="O3496" t="s">
        <v>17230</v>
      </c>
    </row>
    <row r="3497" spans="1:15" x14ac:dyDescent="0.2">
      <c r="A3497" t="s">
        <v>17233</v>
      </c>
      <c r="B3497" t="s">
        <v>17234</v>
      </c>
      <c r="C3497" t="s">
        <v>283</v>
      </c>
      <c r="D3497" t="s">
        <v>283</v>
      </c>
      <c r="E3497" t="s">
        <v>31</v>
      </c>
      <c r="F3497" t="s">
        <v>17235</v>
      </c>
      <c r="G3497" t="s">
        <v>17236</v>
      </c>
      <c r="H3497" t="s">
        <v>17237</v>
      </c>
      <c r="I3497" t="s">
        <v>17238</v>
      </c>
      <c r="J3497" t="s">
        <v>24</v>
      </c>
      <c r="K3497" t="s">
        <v>1889</v>
      </c>
      <c r="L3497" t="s">
        <v>37</v>
      </c>
      <c r="M3497" t="s">
        <v>17238</v>
      </c>
      <c r="N3497" t="s">
        <v>17238</v>
      </c>
      <c r="O3497" t="s">
        <v>17236</v>
      </c>
    </row>
    <row r="3498" spans="1:15" x14ac:dyDescent="0.2">
      <c r="A3498" t="s">
        <v>17239</v>
      </c>
      <c r="B3498" t="s">
        <v>17240</v>
      </c>
      <c r="C3498" t="s">
        <v>29</v>
      </c>
      <c r="D3498" t="s">
        <v>30</v>
      </c>
      <c r="E3498" t="s">
        <v>31</v>
      </c>
      <c r="F3498" t="s">
        <v>6910</v>
      </c>
      <c r="G3498" t="s">
        <v>323</v>
      </c>
      <c r="H3498" t="s">
        <v>17241</v>
      </c>
      <c r="I3498" t="s">
        <v>1449</v>
      </c>
      <c r="J3498" t="s">
        <v>24</v>
      </c>
      <c r="K3498" t="s">
        <v>45</v>
      </c>
      <c r="L3498" t="s">
        <v>37</v>
      </c>
      <c r="M3498" t="s">
        <v>1449</v>
      </c>
      <c r="N3498" t="s">
        <v>1449</v>
      </c>
      <c r="O3498" t="s">
        <v>323</v>
      </c>
    </row>
    <row r="3499" spans="1:15" x14ac:dyDescent="0.2">
      <c r="A3499" t="s">
        <v>17242</v>
      </c>
      <c r="B3499" t="s">
        <v>17243</v>
      </c>
      <c r="C3499" t="s">
        <v>964</v>
      </c>
      <c r="D3499" t="s">
        <v>30</v>
      </c>
      <c r="E3499" t="s">
        <v>31</v>
      </c>
      <c r="F3499" t="s">
        <v>11263</v>
      </c>
      <c r="G3499" t="s">
        <v>17244</v>
      </c>
      <c r="H3499" t="s">
        <v>17245</v>
      </c>
      <c r="I3499" t="s">
        <v>17246</v>
      </c>
      <c r="J3499" t="s">
        <v>24</v>
      </c>
      <c r="K3499" t="s">
        <v>60</v>
      </c>
      <c r="L3499" t="s">
        <v>37</v>
      </c>
      <c r="M3499" t="s">
        <v>17246</v>
      </c>
      <c r="N3499" t="s">
        <v>17246</v>
      </c>
      <c r="O3499" t="s">
        <v>17244</v>
      </c>
    </row>
    <row r="3500" spans="1:15" x14ac:dyDescent="0.2">
      <c r="A3500" t="s">
        <v>17247</v>
      </c>
      <c r="B3500" t="s">
        <v>17248</v>
      </c>
      <c r="C3500" t="s">
        <v>87</v>
      </c>
      <c r="D3500" t="s">
        <v>88</v>
      </c>
      <c r="E3500" t="s">
        <v>31</v>
      </c>
      <c r="F3500" t="s">
        <v>17249</v>
      </c>
      <c r="G3500" t="s">
        <v>107</v>
      </c>
      <c r="H3500" t="s">
        <v>17250</v>
      </c>
      <c r="I3500" t="s">
        <v>1950</v>
      </c>
      <c r="J3500" t="s">
        <v>24</v>
      </c>
      <c r="K3500" t="s">
        <v>410</v>
      </c>
      <c r="L3500" t="s">
        <v>37</v>
      </c>
      <c r="M3500" t="s">
        <v>1950</v>
      </c>
      <c r="N3500" t="s">
        <v>1950</v>
      </c>
      <c r="O3500" t="s">
        <v>107</v>
      </c>
    </row>
    <row r="3501" spans="1:15" x14ac:dyDescent="0.2">
      <c r="A3501" t="s">
        <v>17251</v>
      </c>
      <c r="B3501" t="s">
        <v>17252</v>
      </c>
      <c r="C3501" t="s">
        <v>104</v>
      </c>
      <c r="D3501" t="s">
        <v>18</v>
      </c>
      <c r="E3501" t="s">
        <v>31</v>
      </c>
      <c r="F3501" t="s">
        <v>7090</v>
      </c>
      <c r="G3501" t="s">
        <v>218</v>
      </c>
      <c r="H3501" t="s">
        <v>17253</v>
      </c>
      <c r="I3501" t="s">
        <v>356</v>
      </c>
      <c r="J3501" t="s">
        <v>24</v>
      </c>
      <c r="K3501" t="s">
        <v>52</v>
      </c>
      <c r="L3501" t="s">
        <v>37</v>
      </c>
      <c r="M3501" t="s">
        <v>356</v>
      </c>
      <c r="N3501" t="s">
        <v>356</v>
      </c>
      <c r="O3501" t="s">
        <v>218</v>
      </c>
    </row>
    <row r="3502" spans="1:15" x14ac:dyDescent="0.2">
      <c r="A3502" t="s">
        <v>17254</v>
      </c>
      <c r="B3502" t="s">
        <v>17255</v>
      </c>
      <c r="C3502" t="s">
        <v>87</v>
      </c>
      <c r="D3502" t="s">
        <v>88</v>
      </c>
      <c r="E3502" t="s">
        <v>31</v>
      </c>
      <c r="F3502" t="s">
        <v>17256</v>
      </c>
      <c r="G3502" t="s">
        <v>17257</v>
      </c>
      <c r="H3502" t="s">
        <v>17258</v>
      </c>
      <c r="I3502" t="s">
        <v>394</v>
      </c>
      <c r="J3502" t="s">
        <v>24</v>
      </c>
      <c r="K3502" t="s">
        <v>319</v>
      </c>
      <c r="L3502" t="s">
        <v>37</v>
      </c>
      <c r="M3502" t="s">
        <v>394</v>
      </c>
      <c r="N3502" t="s">
        <v>394</v>
      </c>
      <c r="O3502" t="s">
        <v>17257</v>
      </c>
    </row>
    <row r="3503" spans="1:15" x14ac:dyDescent="0.2">
      <c r="A3503" t="s">
        <v>17259</v>
      </c>
      <c r="B3503" t="s">
        <v>17260</v>
      </c>
      <c r="C3503" t="s">
        <v>699</v>
      </c>
      <c r="D3503" t="s">
        <v>30</v>
      </c>
      <c r="E3503" t="s">
        <v>31</v>
      </c>
      <c r="F3503" t="s">
        <v>11362</v>
      </c>
      <c r="G3503" t="s">
        <v>193</v>
      </c>
      <c r="H3503" t="s">
        <v>17261</v>
      </c>
      <c r="I3503" t="s">
        <v>17262</v>
      </c>
      <c r="J3503" t="s">
        <v>69</v>
      </c>
      <c r="K3503" t="s">
        <v>3476</v>
      </c>
      <c r="L3503" t="s">
        <v>37</v>
      </c>
      <c r="M3503" t="s">
        <v>17262</v>
      </c>
      <c r="N3503" t="s">
        <v>17262</v>
      </c>
      <c r="O3503" t="s">
        <v>193</v>
      </c>
    </row>
    <row r="3504" spans="1:15" x14ac:dyDescent="0.2">
      <c r="A3504" t="s">
        <v>17263</v>
      </c>
      <c r="B3504" t="s">
        <v>17264</v>
      </c>
      <c r="C3504" t="s">
        <v>1249</v>
      </c>
      <c r="D3504" t="s">
        <v>18</v>
      </c>
      <c r="E3504" t="s">
        <v>31</v>
      </c>
      <c r="F3504" t="s">
        <v>5554</v>
      </c>
      <c r="G3504" t="s">
        <v>1251</v>
      </c>
      <c r="H3504" t="s">
        <v>17265</v>
      </c>
      <c r="I3504" t="s">
        <v>17266</v>
      </c>
      <c r="J3504" t="s">
        <v>69</v>
      </c>
      <c r="K3504" t="s">
        <v>3476</v>
      </c>
      <c r="L3504" t="s">
        <v>37</v>
      </c>
      <c r="M3504" t="s">
        <v>17266</v>
      </c>
      <c r="N3504" t="s">
        <v>17266</v>
      </c>
      <c r="O3504" t="s">
        <v>1251</v>
      </c>
    </row>
    <row r="3505" spans="1:15" x14ac:dyDescent="0.2">
      <c r="A3505" t="s">
        <v>17267</v>
      </c>
      <c r="B3505" t="s">
        <v>17268</v>
      </c>
      <c r="C3505" t="s">
        <v>4007</v>
      </c>
      <c r="D3505" t="s">
        <v>18</v>
      </c>
      <c r="E3505" t="s">
        <v>31</v>
      </c>
      <c r="F3505" t="s">
        <v>2673</v>
      </c>
      <c r="G3505" t="s">
        <v>50</v>
      </c>
      <c r="H3505" t="s">
        <v>17269</v>
      </c>
      <c r="I3505" t="s">
        <v>17270</v>
      </c>
      <c r="J3505" t="s">
        <v>69</v>
      </c>
      <c r="K3505" t="s">
        <v>685</v>
      </c>
      <c r="L3505" t="s">
        <v>37</v>
      </c>
      <c r="M3505" t="s">
        <v>17270</v>
      </c>
      <c r="N3505" t="s">
        <v>17270</v>
      </c>
      <c r="O3505" t="s">
        <v>50</v>
      </c>
    </row>
    <row r="3506" spans="1:15" x14ac:dyDescent="0.2">
      <c r="A3506" t="s">
        <v>17271</v>
      </c>
      <c r="B3506" t="s">
        <v>17272</v>
      </c>
      <c r="C3506" t="s">
        <v>282</v>
      </c>
      <c r="D3506" t="s">
        <v>283</v>
      </c>
      <c r="E3506" t="s">
        <v>31</v>
      </c>
      <c r="F3506" t="s">
        <v>7459</v>
      </c>
      <c r="G3506" t="s">
        <v>157</v>
      </c>
      <c r="H3506" t="s">
        <v>17273</v>
      </c>
      <c r="I3506" t="s">
        <v>3025</v>
      </c>
      <c r="J3506" t="s">
        <v>69</v>
      </c>
      <c r="K3506" t="s">
        <v>287</v>
      </c>
      <c r="L3506" t="s">
        <v>37</v>
      </c>
      <c r="M3506" t="s">
        <v>3025</v>
      </c>
      <c r="N3506" t="s">
        <v>3025</v>
      </c>
      <c r="O3506" t="s">
        <v>157</v>
      </c>
    </row>
    <row r="3507" spans="1:15" x14ac:dyDescent="0.2">
      <c r="A3507" t="s">
        <v>17274</v>
      </c>
      <c r="B3507" t="s">
        <v>17275</v>
      </c>
      <c r="C3507" t="s">
        <v>48</v>
      </c>
      <c r="D3507" t="s">
        <v>48</v>
      </c>
      <c r="E3507" t="s">
        <v>31</v>
      </c>
      <c r="F3507" t="s">
        <v>4972</v>
      </c>
      <c r="G3507" t="s">
        <v>21</v>
      </c>
      <c r="H3507" t="s">
        <v>17276</v>
      </c>
      <c r="I3507" t="s">
        <v>7183</v>
      </c>
      <c r="J3507" t="s">
        <v>69</v>
      </c>
      <c r="K3507" t="s">
        <v>1980</v>
      </c>
      <c r="L3507" t="s">
        <v>37</v>
      </c>
      <c r="M3507" t="s">
        <v>7183</v>
      </c>
      <c r="N3507" t="s">
        <v>7183</v>
      </c>
      <c r="O3507" t="s">
        <v>21</v>
      </c>
    </row>
    <row r="3508" spans="1:15" x14ac:dyDescent="0.2">
      <c r="A3508" t="s">
        <v>17277</v>
      </c>
      <c r="B3508" t="s">
        <v>17278</v>
      </c>
      <c r="C3508" t="s">
        <v>48</v>
      </c>
      <c r="D3508" t="s">
        <v>48</v>
      </c>
      <c r="E3508" t="s">
        <v>31</v>
      </c>
      <c r="F3508" t="s">
        <v>4069</v>
      </c>
      <c r="G3508" t="s">
        <v>275</v>
      </c>
      <c r="H3508" t="s">
        <v>17279</v>
      </c>
      <c r="I3508" t="s">
        <v>152</v>
      </c>
      <c r="J3508" t="s">
        <v>24</v>
      </c>
      <c r="K3508" t="s">
        <v>493</v>
      </c>
      <c r="L3508" t="s">
        <v>37</v>
      </c>
      <c r="M3508" t="s">
        <v>152</v>
      </c>
      <c r="N3508" t="s">
        <v>152</v>
      </c>
      <c r="O3508" t="s">
        <v>275</v>
      </c>
    </row>
    <row r="3509" spans="1:15" x14ac:dyDescent="0.2">
      <c r="A3509" t="s">
        <v>17280</v>
      </c>
      <c r="B3509" t="s">
        <v>17281</v>
      </c>
      <c r="C3509" t="s">
        <v>728</v>
      </c>
      <c r="D3509" t="s">
        <v>48</v>
      </c>
      <c r="E3509" t="s">
        <v>19</v>
      </c>
      <c r="F3509" t="s">
        <v>2936</v>
      </c>
      <c r="G3509" t="s">
        <v>50</v>
      </c>
      <c r="H3509" t="s">
        <v>17282</v>
      </c>
      <c r="I3509" t="s">
        <v>17283</v>
      </c>
      <c r="J3509" t="s">
        <v>24</v>
      </c>
      <c r="K3509" t="s">
        <v>166</v>
      </c>
      <c r="L3509" t="s">
        <v>25</v>
      </c>
      <c r="M3509" t="s">
        <v>17284</v>
      </c>
      <c r="N3509" t="s">
        <v>17285</v>
      </c>
      <c r="O3509" t="s">
        <v>13872</v>
      </c>
    </row>
    <row r="3510" spans="1:15" x14ac:dyDescent="0.2">
      <c r="A3510" t="s">
        <v>17286</v>
      </c>
      <c r="B3510" t="s">
        <v>17287</v>
      </c>
      <c r="C3510" t="s">
        <v>496</v>
      </c>
      <c r="D3510" t="s">
        <v>497</v>
      </c>
      <c r="E3510" t="s">
        <v>31</v>
      </c>
      <c r="F3510" t="s">
        <v>8679</v>
      </c>
      <c r="G3510" t="s">
        <v>218</v>
      </c>
      <c r="H3510" t="s">
        <v>17288</v>
      </c>
      <c r="I3510" t="s">
        <v>409</v>
      </c>
      <c r="J3510" t="s">
        <v>59</v>
      </c>
      <c r="K3510" t="s">
        <v>319</v>
      </c>
      <c r="L3510" t="s">
        <v>37</v>
      </c>
      <c r="M3510" t="s">
        <v>409</v>
      </c>
      <c r="N3510" t="s">
        <v>409</v>
      </c>
      <c r="O3510" t="s">
        <v>218</v>
      </c>
    </row>
    <row r="3511" spans="1:15" x14ac:dyDescent="0.2">
      <c r="A3511" t="s">
        <v>17289</v>
      </c>
      <c r="B3511" t="s">
        <v>17290</v>
      </c>
      <c r="C3511" t="s">
        <v>699</v>
      </c>
      <c r="D3511" t="s">
        <v>30</v>
      </c>
      <c r="E3511" t="s">
        <v>1017</v>
      </c>
      <c r="F3511" t="s">
        <v>11792</v>
      </c>
      <c r="G3511" t="s">
        <v>4956</v>
      </c>
      <c r="H3511" t="s">
        <v>17291</v>
      </c>
      <c r="I3511" t="s">
        <v>17292</v>
      </c>
      <c r="J3511" t="s">
        <v>69</v>
      </c>
      <c r="K3511" t="s">
        <v>144</v>
      </c>
      <c r="L3511" t="s">
        <v>1021</v>
      </c>
      <c r="M3511" t="s">
        <v>23</v>
      </c>
      <c r="N3511" t="s">
        <v>17293</v>
      </c>
      <c r="O3511" t="s">
        <v>17294</v>
      </c>
    </row>
    <row r="3512" spans="1:15" x14ac:dyDescent="0.2">
      <c r="A3512" t="s">
        <v>17295</v>
      </c>
      <c r="B3512" t="s">
        <v>17296</v>
      </c>
      <c r="C3512" t="s">
        <v>283</v>
      </c>
      <c r="D3512" t="s">
        <v>283</v>
      </c>
      <c r="E3512" t="s">
        <v>31</v>
      </c>
      <c r="F3512" t="s">
        <v>13466</v>
      </c>
      <c r="G3512" t="s">
        <v>107</v>
      </c>
      <c r="H3512" t="s">
        <v>17297</v>
      </c>
      <c r="I3512" t="s">
        <v>9697</v>
      </c>
      <c r="J3512" t="s">
        <v>69</v>
      </c>
      <c r="K3512" t="s">
        <v>84</v>
      </c>
      <c r="L3512" t="s">
        <v>37</v>
      </c>
      <c r="M3512" t="s">
        <v>9697</v>
      </c>
      <c r="N3512" t="s">
        <v>9697</v>
      </c>
      <c r="O3512" t="s">
        <v>107</v>
      </c>
    </row>
    <row r="3513" spans="1:15" x14ac:dyDescent="0.2">
      <c r="A3513" t="s">
        <v>17298</v>
      </c>
      <c r="B3513" t="s">
        <v>17299</v>
      </c>
      <c r="C3513" t="s">
        <v>131</v>
      </c>
      <c r="D3513" t="s">
        <v>125</v>
      </c>
      <c r="E3513" t="s">
        <v>31</v>
      </c>
      <c r="F3513" t="s">
        <v>17300</v>
      </c>
      <c r="G3513" t="s">
        <v>157</v>
      </c>
      <c r="H3513" t="s">
        <v>17301</v>
      </c>
      <c r="I3513" t="s">
        <v>17302</v>
      </c>
      <c r="J3513" t="s">
        <v>24</v>
      </c>
      <c r="K3513" t="s">
        <v>1586</v>
      </c>
      <c r="L3513" t="s">
        <v>37</v>
      </c>
      <c r="M3513" t="s">
        <v>17302</v>
      </c>
      <c r="N3513" t="s">
        <v>17302</v>
      </c>
      <c r="O3513" t="s">
        <v>157</v>
      </c>
    </row>
    <row r="3514" spans="1:15" x14ac:dyDescent="0.2">
      <c r="A3514" t="s">
        <v>17303</v>
      </c>
      <c r="B3514" t="s">
        <v>17304</v>
      </c>
      <c r="C3514" t="s">
        <v>3555</v>
      </c>
      <c r="D3514" t="s">
        <v>148</v>
      </c>
      <c r="E3514" t="s">
        <v>105</v>
      </c>
      <c r="F3514" t="s">
        <v>16363</v>
      </c>
      <c r="G3514" t="s">
        <v>218</v>
      </c>
      <c r="H3514" t="s">
        <v>17305</v>
      </c>
      <c r="I3514" t="s">
        <v>17306</v>
      </c>
      <c r="J3514" t="s">
        <v>69</v>
      </c>
      <c r="K3514" t="s">
        <v>17307</v>
      </c>
      <c r="L3514" t="s">
        <v>109</v>
      </c>
      <c r="M3514" t="s">
        <v>17308</v>
      </c>
      <c r="N3514" t="s">
        <v>17309</v>
      </c>
      <c r="O3514" t="s">
        <v>17310</v>
      </c>
    </row>
    <row r="3515" spans="1:15" x14ac:dyDescent="0.2">
      <c r="A3515" t="s">
        <v>17311</v>
      </c>
      <c r="B3515" t="s">
        <v>17312</v>
      </c>
      <c r="C3515" t="s">
        <v>64</v>
      </c>
      <c r="D3515" t="s">
        <v>64</v>
      </c>
      <c r="E3515" t="s">
        <v>31</v>
      </c>
      <c r="F3515" t="s">
        <v>17313</v>
      </c>
      <c r="G3515" t="s">
        <v>8630</v>
      </c>
      <c r="H3515" t="s">
        <v>17314</v>
      </c>
      <c r="I3515" t="s">
        <v>17315</v>
      </c>
      <c r="J3515" t="s">
        <v>69</v>
      </c>
      <c r="K3515" t="s">
        <v>6984</v>
      </c>
      <c r="L3515" t="s">
        <v>37</v>
      </c>
      <c r="M3515" t="s">
        <v>17315</v>
      </c>
      <c r="N3515" t="s">
        <v>17315</v>
      </c>
      <c r="O3515" t="s">
        <v>8630</v>
      </c>
    </row>
    <row r="3516" spans="1:15" x14ac:dyDescent="0.2">
      <c r="A3516" t="s">
        <v>17316</v>
      </c>
      <c r="B3516" t="s">
        <v>17317</v>
      </c>
      <c r="C3516" t="s">
        <v>174</v>
      </c>
      <c r="D3516" t="s">
        <v>174</v>
      </c>
      <c r="E3516" t="s">
        <v>31</v>
      </c>
      <c r="F3516" t="s">
        <v>3917</v>
      </c>
      <c r="G3516" t="s">
        <v>193</v>
      </c>
      <c r="H3516" t="s">
        <v>17318</v>
      </c>
      <c r="I3516" t="s">
        <v>771</v>
      </c>
      <c r="J3516" t="s">
        <v>59</v>
      </c>
      <c r="K3516" t="s">
        <v>319</v>
      </c>
      <c r="L3516" t="s">
        <v>37</v>
      </c>
      <c r="M3516" t="s">
        <v>771</v>
      </c>
      <c r="N3516" t="s">
        <v>771</v>
      </c>
      <c r="O3516" t="s">
        <v>193</v>
      </c>
    </row>
    <row r="3517" spans="1:15" x14ac:dyDescent="0.2">
      <c r="A3517" t="s">
        <v>17319</v>
      </c>
      <c r="B3517" t="s">
        <v>17320</v>
      </c>
      <c r="C3517" t="s">
        <v>2274</v>
      </c>
      <c r="D3517" t="s">
        <v>48</v>
      </c>
      <c r="E3517" t="s">
        <v>31</v>
      </c>
      <c r="F3517" t="s">
        <v>13629</v>
      </c>
      <c r="G3517" t="s">
        <v>157</v>
      </c>
      <c r="H3517" t="s">
        <v>17321</v>
      </c>
      <c r="I3517" t="s">
        <v>17322</v>
      </c>
      <c r="J3517" t="s">
        <v>69</v>
      </c>
      <c r="K3517" t="s">
        <v>3476</v>
      </c>
      <c r="L3517" t="s">
        <v>37</v>
      </c>
      <c r="M3517" t="s">
        <v>17322</v>
      </c>
      <c r="N3517" t="s">
        <v>17322</v>
      </c>
      <c r="O3517" t="s">
        <v>157</v>
      </c>
    </row>
    <row r="3518" spans="1:15" x14ac:dyDescent="0.2">
      <c r="A3518" t="s">
        <v>17323</v>
      </c>
      <c r="B3518" t="s">
        <v>17324</v>
      </c>
      <c r="C3518" t="s">
        <v>125</v>
      </c>
      <c r="D3518" t="s">
        <v>125</v>
      </c>
      <c r="E3518" t="s">
        <v>31</v>
      </c>
      <c r="F3518" t="s">
        <v>17325</v>
      </c>
      <c r="G3518" t="s">
        <v>218</v>
      </c>
      <c r="H3518" t="s">
        <v>17326</v>
      </c>
      <c r="I3518" t="s">
        <v>38</v>
      </c>
      <c r="J3518" t="s">
        <v>24</v>
      </c>
      <c r="K3518" t="s">
        <v>395</v>
      </c>
      <c r="L3518" t="s">
        <v>37</v>
      </c>
      <c r="M3518" t="s">
        <v>38</v>
      </c>
      <c r="N3518" t="s">
        <v>38</v>
      </c>
      <c r="O3518" t="s">
        <v>218</v>
      </c>
    </row>
    <row r="3519" spans="1:15" x14ac:dyDescent="0.2">
      <c r="A3519" t="s">
        <v>17327</v>
      </c>
      <c r="B3519" t="s">
        <v>17328</v>
      </c>
      <c r="C3519" t="s">
        <v>488</v>
      </c>
      <c r="D3519" t="s">
        <v>48</v>
      </c>
      <c r="E3519" t="s">
        <v>31</v>
      </c>
      <c r="F3519" t="s">
        <v>7959</v>
      </c>
      <c r="G3519" t="s">
        <v>50</v>
      </c>
      <c r="H3519" t="s">
        <v>17329</v>
      </c>
      <c r="I3519" t="s">
        <v>17330</v>
      </c>
      <c r="J3519" t="s">
        <v>69</v>
      </c>
      <c r="K3519" t="s">
        <v>7005</v>
      </c>
      <c r="L3519" t="s">
        <v>37</v>
      </c>
      <c r="M3519" t="s">
        <v>17330</v>
      </c>
      <c r="N3519" t="s">
        <v>17330</v>
      </c>
      <c r="O3519" t="s">
        <v>50</v>
      </c>
    </row>
    <row r="3520" spans="1:15" x14ac:dyDescent="0.2">
      <c r="A3520" t="s">
        <v>17331</v>
      </c>
      <c r="B3520" t="s">
        <v>17332</v>
      </c>
      <c r="C3520" t="s">
        <v>4989</v>
      </c>
      <c r="D3520" t="s">
        <v>346</v>
      </c>
      <c r="E3520" t="s">
        <v>31</v>
      </c>
      <c r="F3520" t="s">
        <v>1150</v>
      </c>
      <c r="G3520" t="s">
        <v>379</v>
      </c>
      <c r="H3520" t="s">
        <v>17333</v>
      </c>
      <c r="I3520" t="s">
        <v>23</v>
      </c>
      <c r="J3520" t="s">
        <v>59</v>
      </c>
      <c r="K3520" t="s">
        <v>23</v>
      </c>
      <c r="L3520" t="s">
        <v>37</v>
      </c>
      <c r="M3520" t="s">
        <v>23</v>
      </c>
      <c r="N3520" t="s">
        <v>23</v>
      </c>
      <c r="O3520" t="s">
        <v>379</v>
      </c>
    </row>
    <row r="3521" spans="1:15" x14ac:dyDescent="0.2">
      <c r="A3521" t="s">
        <v>17334</v>
      </c>
      <c r="B3521" t="s">
        <v>17335</v>
      </c>
      <c r="C3521" t="s">
        <v>147</v>
      </c>
      <c r="D3521" t="s">
        <v>148</v>
      </c>
      <c r="E3521" t="s">
        <v>19</v>
      </c>
      <c r="F3521" t="s">
        <v>4800</v>
      </c>
      <c r="G3521" t="s">
        <v>107</v>
      </c>
      <c r="H3521" t="s">
        <v>17336</v>
      </c>
      <c r="I3521" t="s">
        <v>17337</v>
      </c>
      <c r="J3521" t="s">
        <v>69</v>
      </c>
      <c r="K3521" t="s">
        <v>2142</v>
      </c>
      <c r="L3521" t="s">
        <v>25</v>
      </c>
      <c r="M3521" t="s">
        <v>17338</v>
      </c>
      <c r="N3521" t="s">
        <v>17339</v>
      </c>
      <c r="O3521" t="s">
        <v>17340</v>
      </c>
    </row>
    <row r="3522" spans="1:15" x14ac:dyDescent="0.2">
      <c r="A3522" t="s">
        <v>17341</v>
      </c>
      <c r="B3522" t="s">
        <v>17342</v>
      </c>
      <c r="C3522" t="s">
        <v>1102</v>
      </c>
      <c r="D3522" t="s">
        <v>125</v>
      </c>
      <c r="E3522" t="s">
        <v>31</v>
      </c>
      <c r="F3522" t="s">
        <v>8228</v>
      </c>
      <c r="G3522" t="s">
        <v>275</v>
      </c>
      <c r="H3522" t="s">
        <v>17343</v>
      </c>
      <c r="I3522" t="s">
        <v>160</v>
      </c>
      <c r="J3522" t="s">
        <v>59</v>
      </c>
      <c r="K3522" t="s">
        <v>52</v>
      </c>
      <c r="L3522" t="s">
        <v>37</v>
      </c>
      <c r="M3522" t="s">
        <v>160</v>
      </c>
      <c r="N3522" t="s">
        <v>160</v>
      </c>
      <c r="O3522" t="s">
        <v>275</v>
      </c>
    </row>
    <row r="3523" spans="1:15" x14ac:dyDescent="0.2">
      <c r="A3523" t="s">
        <v>17344</v>
      </c>
      <c r="B3523" t="s">
        <v>17345</v>
      </c>
      <c r="C3523" t="s">
        <v>1671</v>
      </c>
      <c r="D3523" t="s">
        <v>283</v>
      </c>
      <c r="E3523" t="s">
        <v>31</v>
      </c>
      <c r="F3523" t="s">
        <v>17346</v>
      </c>
      <c r="G3523" t="s">
        <v>50</v>
      </c>
      <c r="H3523" t="s">
        <v>17347</v>
      </c>
      <c r="I3523" t="s">
        <v>1358</v>
      </c>
      <c r="J3523" t="s">
        <v>59</v>
      </c>
      <c r="K3523" t="s">
        <v>45</v>
      </c>
      <c r="L3523" t="s">
        <v>37</v>
      </c>
      <c r="M3523" t="s">
        <v>1358</v>
      </c>
      <c r="N3523" t="s">
        <v>1358</v>
      </c>
      <c r="O3523" t="s">
        <v>50</v>
      </c>
    </row>
    <row r="3524" spans="1:15" x14ac:dyDescent="0.2">
      <c r="A3524" t="s">
        <v>17348</v>
      </c>
      <c r="B3524" t="s">
        <v>17349</v>
      </c>
      <c r="C3524" t="s">
        <v>2291</v>
      </c>
      <c r="D3524" t="s">
        <v>497</v>
      </c>
      <c r="E3524" t="s">
        <v>31</v>
      </c>
      <c r="F3524" t="s">
        <v>13211</v>
      </c>
      <c r="G3524" t="s">
        <v>218</v>
      </c>
      <c r="H3524" t="s">
        <v>17350</v>
      </c>
      <c r="I3524" t="s">
        <v>17351</v>
      </c>
      <c r="J3524" t="s">
        <v>69</v>
      </c>
      <c r="K3524" t="s">
        <v>4723</v>
      </c>
      <c r="L3524" t="s">
        <v>37</v>
      </c>
      <c r="M3524" t="s">
        <v>17351</v>
      </c>
      <c r="N3524" t="s">
        <v>17351</v>
      </c>
      <c r="O3524" t="s">
        <v>218</v>
      </c>
    </row>
    <row r="3525" spans="1:15" x14ac:dyDescent="0.2">
      <c r="A3525" t="s">
        <v>17352</v>
      </c>
      <c r="B3525" t="s">
        <v>17353</v>
      </c>
      <c r="C3525" t="s">
        <v>346</v>
      </c>
      <c r="D3525" t="s">
        <v>346</v>
      </c>
      <c r="E3525" t="s">
        <v>31</v>
      </c>
      <c r="F3525" t="s">
        <v>1728</v>
      </c>
      <c r="G3525" t="s">
        <v>50</v>
      </c>
      <c r="H3525" t="s">
        <v>17354</v>
      </c>
      <c r="I3525" t="s">
        <v>23</v>
      </c>
      <c r="J3525" t="s">
        <v>59</v>
      </c>
      <c r="K3525" t="s">
        <v>23</v>
      </c>
      <c r="L3525" t="s">
        <v>37</v>
      </c>
      <c r="M3525" t="s">
        <v>23</v>
      </c>
      <c r="N3525" t="s">
        <v>23</v>
      </c>
      <c r="O3525" t="s">
        <v>50</v>
      </c>
    </row>
    <row r="3526" spans="1:15" x14ac:dyDescent="0.2">
      <c r="A3526" t="s">
        <v>17355</v>
      </c>
      <c r="B3526" t="s">
        <v>17356</v>
      </c>
      <c r="C3526" t="s">
        <v>87</v>
      </c>
      <c r="D3526" t="s">
        <v>88</v>
      </c>
      <c r="E3526" t="s">
        <v>31</v>
      </c>
      <c r="F3526" t="s">
        <v>2668</v>
      </c>
      <c r="G3526" t="s">
        <v>50</v>
      </c>
      <c r="H3526" t="s">
        <v>17357</v>
      </c>
      <c r="I3526" t="s">
        <v>17358</v>
      </c>
      <c r="J3526" t="s">
        <v>69</v>
      </c>
      <c r="K3526" t="s">
        <v>618</v>
      </c>
      <c r="L3526" t="s">
        <v>37</v>
      </c>
      <c r="M3526" t="s">
        <v>17358</v>
      </c>
      <c r="N3526" t="s">
        <v>17358</v>
      </c>
      <c r="O3526" t="s">
        <v>50</v>
      </c>
    </row>
    <row r="3527" spans="1:15" x14ac:dyDescent="0.2">
      <c r="A3527" t="s">
        <v>17359</v>
      </c>
      <c r="B3527" t="s">
        <v>17360</v>
      </c>
      <c r="C3527" t="s">
        <v>30</v>
      </c>
      <c r="D3527" t="s">
        <v>30</v>
      </c>
      <c r="E3527" t="s">
        <v>31</v>
      </c>
      <c r="F3527" t="s">
        <v>17361</v>
      </c>
      <c r="G3527" t="s">
        <v>50</v>
      </c>
      <c r="H3527" t="s">
        <v>17362</v>
      </c>
      <c r="I3527" t="s">
        <v>7399</v>
      </c>
      <c r="J3527" t="s">
        <v>24</v>
      </c>
      <c r="K3527" t="s">
        <v>196</v>
      </c>
      <c r="L3527" t="s">
        <v>37</v>
      </c>
      <c r="M3527" t="s">
        <v>7399</v>
      </c>
      <c r="N3527" t="s">
        <v>7399</v>
      </c>
      <c r="O3527" t="s">
        <v>50</v>
      </c>
    </row>
    <row r="3528" spans="1:15" x14ac:dyDescent="0.2">
      <c r="A3528" t="s">
        <v>17363</v>
      </c>
      <c r="B3528" t="s">
        <v>17364</v>
      </c>
      <c r="C3528" t="s">
        <v>5803</v>
      </c>
      <c r="D3528" t="s">
        <v>18</v>
      </c>
      <c r="E3528" t="s">
        <v>31</v>
      </c>
      <c r="F3528" t="s">
        <v>17365</v>
      </c>
      <c r="G3528" t="s">
        <v>176</v>
      </c>
      <c r="H3528" t="s">
        <v>17366</v>
      </c>
      <c r="I3528" t="s">
        <v>17367</v>
      </c>
      <c r="J3528" t="s">
        <v>69</v>
      </c>
      <c r="K3528" t="s">
        <v>4728</v>
      </c>
      <c r="L3528" t="s">
        <v>37</v>
      </c>
      <c r="M3528" t="s">
        <v>17367</v>
      </c>
      <c r="N3528" t="s">
        <v>17367</v>
      </c>
      <c r="O3528" t="s">
        <v>176</v>
      </c>
    </row>
    <row r="3529" spans="1:15" x14ac:dyDescent="0.2">
      <c r="A3529" t="s">
        <v>17368</v>
      </c>
      <c r="B3529" t="s">
        <v>17369</v>
      </c>
      <c r="C3529" t="s">
        <v>64</v>
      </c>
      <c r="D3529" t="s">
        <v>64</v>
      </c>
      <c r="E3529" t="s">
        <v>31</v>
      </c>
      <c r="F3529" t="s">
        <v>3808</v>
      </c>
      <c r="G3529" t="s">
        <v>160</v>
      </c>
      <c r="H3529" t="s">
        <v>17370</v>
      </c>
      <c r="I3529" t="s">
        <v>23</v>
      </c>
      <c r="J3529" t="s">
        <v>24</v>
      </c>
      <c r="K3529" t="s">
        <v>23</v>
      </c>
      <c r="L3529" t="s">
        <v>37</v>
      </c>
      <c r="M3529" t="s">
        <v>23</v>
      </c>
      <c r="N3529" t="s">
        <v>23</v>
      </c>
      <c r="O3529" t="s">
        <v>160</v>
      </c>
    </row>
    <row r="3530" spans="1:15" x14ac:dyDescent="0.2">
      <c r="A3530" t="s">
        <v>17371</v>
      </c>
      <c r="B3530" t="s">
        <v>17372</v>
      </c>
      <c r="C3530" t="s">
        <v>2274</v>
      </c>
      <c r="D3530" t="s">
        <v>48</v>
      </c>
      <c r="E3530" t="s">
        <v>31</v>
      </c>
      <c r="F3530" t="s">
        <v>17373</v>
      </c>
      <c r="G3530" t="s">
        <v>157</v>
      </c>
      <c r="H3530" t="s">
        <v>17374</v>
      </c>
      <c r="I3530" t="s">
        <v>17375</v>
      </c>
      <c r="J3530" t="s">
        <v>69</v>
      </c>
      <c r="K3530" t="s">
        <v>2489</v>
      </c>
      <c r="L3530" t="s">
        <v>37</v>
      </c>
      <c r="M3530" t="s">
        <v>17375</v>
      </c>
      <c r="N3530" t="s">
        <v>17375</v>
      </c>
      <c r="O3530" t="s">
        <v>157</v>
      </c>
    </row>
    <row r="3531" spans="1:15" x14ac:dyDescent="0.2">
      <c r="A3531" t="s">
        <v>17376</v>
      </c>
      <c r="B3531" t="s">
        <v>17377</v>
      </c>
      <c r="C3531" t="s">
        <v>96</v>
      </c>
      <c r="D3531" t="s">
        <v>30</v>
      </c>
      <c r="E3531" t="s">
        <v>31</v>
      </c>
      <c r="F3531" t="s">
        <v>17378</v>
      </c>
      <c r="G3531" t="s">
        <v>81</v>
      </c>
      <c r="H3531" t="s">
        <v>17379</v>
      </c>
      <c r="I3531" t="s">
        <v>1403</v>
      </c>
      <c r="J3531" t="s">
        <v>24</v>
      </c>
      <c r="K3531" t="s">
        <v>45</v>
      </c>
      <c r="L3531" t="s">
        <v>37</v>
      </c>
      <c r="M3531" t="s">
        <v>1403</v>
      </c>
      <c r="N3531" t="s">
        <v>1403</v>
      </c>
      <c r="O3531" t="s">
        <v>81</v>
      </c>
    </row>
    <row r="3532" spans="1:15" x14ac:dyDescent="0.2">
      <c r="A3532" t="s">
        <v>17380</v>
      </c>
      <c r="B3532" t="s">
        <v>17381</v>
      </c>
      <c r="C3532" t="s">
        <v>48</v>
      </c>
      <c r="D3532" t="s">
        <v>48</v>
      </c>
      <c r="E3532" t="s">
        <v>31</v>
      </c>
      <c r="F3532" t="s">
        <v>17382</v>
      </c>
      <c r="G3532" t="s">
        <v>6003</v>
      </c>
      <c r="H3532" t="s">
        <v>17383</v>
      </c>
      <c r="I3532" t="s">
        <v>319</v>
      </c>
      <c r="J3532" t="s">
        <v>24</v>
      </c>
      <c r="K3532" t="s">
        <v>319</v>
      </c>
      <c r="L3532" t="s">
        <v>37</v>
      </c>
      <c r="M3532" t="s">
        <v>319</v>
      </c>
      <c r="N3532" t="s">
        <v>319</v>
      </c>
      <c r="O3532" t="s">
        <v>6003</v>
      </c>
    </row>
    <row r="3533" spans="1:15" x14ac:dyDescent="0.2">
      <c r="A3533" t="s">
        <v>17384</v>
      </c>
      <c r="B3533" t="s">
        <v>17385</v>
      </c>
      <c r="C3533" t="s">
        <v>315</v>
      </c>
      <c r="D3533" t="s">
        <v>283</v>
      </c>
      <c r="E3533" t="s">
        <v>1017</v>
      </c>
      <c r="F3533" t="s">
        <v>2568</v>
      </c>
      <c r="G3533" t="s">
        <v>992</v>
      </c>
      <c r="H3533" t="s">
        <v>17386</v>
      </c>
      <c r="I3533" t="s">
        <v>10282</v>
      </c>
      <c r="J3533" t="s">
        <v>24</v>
      </c>
      <c r="K3533" t="s">
        <v>410</v>
      </c>
      <c r="L3533" t="s">
        <v>1021</v>
      </c>
      <c r="M3533" t="s">
        <v>23</v>
      </c>
      <c r="N3533" t="s">
        <v>17387</v>
      </c>
      <c r="O3533" t="s">
        <v>17388</v>
      </c>
    </row>
    <row r="3534" spans="1:15" x14ac:dyDescent="0.2">
      <c r="A3534" t="s">
        <v>17389</v>
      </c>
      <c r="B3534" t="s">
        <v>17390</v>
      </c>
      <c r="C3534" t="s">
        <v>174</v>
      </c>
      <c r="D3534" t="s">
        <v>174</v>
      </c>
      <c r="E3534" t="s">
        <v>31</v>
      </c>
      <c r="F3534" t="s">
        <v>748</v>
      </c>
      <c r="G3534" t="s">
        <v>50</v>
      </c>
      <c r="H3534" t="s">
        <v>17391</v>
      </c>
      <c r="I3534" t="s">
        <v>1011</v>
      </c>
      <c r="J3534" t="s">
        <v>24</v>
      </c>
      <c r="K3534" t="s">
        <v>52</v>
      </c>
      <c r="L3534" t="s">
        <v>37</v>
      </c>
      <c r="M3534" t="s">
        <v>1011</v>
      </c>
      <c r="N3534" t="s">
        <v>1011</v>
      </c>
      <c r="O3534" t="s">
        <v>50</v>
      </c>
    </row>
    <row r="3535" spans="1:15" x14ac:dyDescent="0.2">
      <c r="A3535" t="s">
        <v>17392</v>
      </c>
      <c r="B3535" t="s">
        <v>17393</v>
      </c>
      <c r="C3535" t="s">
        <v>11943</v>
      </c>
      <c r="D3535" t="s">
        <v>346</v>
      </c>
      <c r="E3535" t="s">
        <v>31</v>
      </c>
      <c r="F3535" t="s">
        <v>6572</v>
      </c>
      <c r="G3535" t="s">
        <v>517</v>
      </c>
      <c r="H3535" t="s">
        <v>17394</v>
      </c>
      <c r="I3535" t="s">
        <v>410</v>
      </c>
      <c r="J3535" t="s">
        <v>59</v>
      </c>
      <c r="K3535" t="s">
        <v>52</v>
      </c>
      <c r="L3535" t="s">
        <v>37</v>
      </c>
      <c r="M3535" t="s">
        <v>410</v>
      </c>
      <c r="N3535" t="s">
        <v>410</v>
      </c>
      <c r="O3535" t="s">
        <v>517</v>
      </c>
    </row>
    <row r="3536" spans="1:15" x14ac:dyDescent="0.2">
      <c r="A3536" t="s">
        <v>17395</v>
      </c>
      <c r="B3536" t="s">
        <v>17396</v>
      </c>
      <c r="C3536" t="s">
        <v>699</v>
      </c>
      <c r="D3536" t="s">
        <v>30</v>
      </c>
      <c r="E3536" t="s">
        <v>31</v>
      </c>
      <c r="F3536" t="s">
        <v>17397</v>
      </c>
      <c r="G3536" t="s">
        <v>21</v>
      </c>
      <c r="H3536" t="s">
        <v>17398</v>
      </c>
      <c r="I3536" t="s">
        <v>160</v>
      </c>
      <c r="J3536" t="s">
        <v>24</v>
      </c>
      <c r="K3536" t="s">
        <v>52</v>
      </c>
      <c r="L3536" t="s">
        <v>37</v>
      </c>
      <c r="M3536" t="s">
        <v>160</v>
      </c>
      <c r="N3536" t="s">
        <v>160</v>
      </c>
      <c r="O3536" t="s">
        <v>21</v>
      </c>
    </row>
    <row r="3537" spans="1:15" x14ac:dyDescent="0.2">
      <c r="A3537" t="s">
        <v>17399</v>
      </c>
      <c r="B3537" t="s">
        <v>17400</v>
      </c>
      <c r="C3537" t="s">
        <v>4442</v>
      </c>
      <c r="D3537" t="s">
        <v>48</v>
      </c>
      <c r="E3537" t="s">
        <v>31</v>
      </c>
      <c r="F3537" t="s">
        <v>3597</v>
      </c>
      <c r="G3537" t="s">
        <v>1494</v>
      </c>
      <c r="H3537" t="s">
        <v>17401</v>
      </c>
      <c r="I3537" t="s">
        <v>1797</v>
      </c>
      <c r="J3537" t="s">
        <v>24</v>
      </c>
      <c r="K3537" t="s">
        <v>166</v>
      </c>
      <c r="L3537" t="s">
        <v>37</v>
      </c>
      <c r="M3537" t="s">
        <v>1797</v>
      </c>
      <c r="N3537" t="s">
        <v>1797</v>
      </c>
      <c r="O3537" t="s">
        <v>1494</v>
      </c>
    </row>
    <row r="3538" spans="1:15" x14ac:dyDescent="0.2">
      <c r="A3538" t="s">
        <v>17402</v>
      </c>
      <c r="B3538" t="s">
        <v>17403</v>
      </c>
      <c r="C3538" t="s">
        <v>537</v>
      </c>
      <c r="D3538" t="s">
        <v>497</v>
      </c>
      <c r="E3538" t="s">
        <v>4348</v>
      </c>
      <c r="F3538" t="s">
        <v>16883</v>
      </c>
      <c r="G3538" t="s">
        <v>218</v>
      </c>
      <c r="H3538" t="s">
        <v>17404</v>
      </c>
      <c r="I3538" t="s">
        <v>160</v>
      </c>
      <c r="J3538" t="s">
        <v>24</v>
      </c>
      <c r="K3538" t="s">
        <v>319</v>
      </c>
      <c r="L3538" t="s">
        <v>4352</v>
      </c>
      <c r="M3538" t="s">
        <v>23</v>
      </c>
      <c r="N3538" t="s">
        <v>17405</v>
      </c>
      <c r="O3538" t="s">
        <v>17406</v>
      </c>
    </row>
    <row r="3539" spans="1:15" x14ac:dyDescent="0.2">
      <c r="A3539" t="s">
        <v>17407</v>
      </c>
      <c r="B3539" t="s">
        <v>17408</v>
      </c>
      <c r="C3539" t="s">
        <v>488</v>
      </c>
      <c r="D3539" t="s">
        <v>48</v>
      </c>
      <c r="E3539" t="s">
        <v>31</v>
      </c>
      <c r="F3539" t="s">
        <v>10879</v>
      </c>
      <c r="G3539" t="s">
        <v>407</v>
      </c>
      <c r="H3539" t="s">
        <v>17409</v>
      </c>
      <c r="I3539" t="s">
        <v>17410</v>
      </c>
      <c r="J3539" t="s">
        <v>24</v>
      </c>
      <c r="K3539" t="s">
        <v>766</v>
      </c>
      <c r="L3539" t="s">
        <v>37</v>
      </c>
      <c r="M3539" t="s">
        <v>17410</v>
      </c>
      <c r="N3539" t="s">
        <v>17410</v>
      </c>
      <c r="O3539" t="s">
        <v>407</v>
      </c>
    </row>
    <row r="3540" spans="1:15" x14ac:dyDescent="0.2">
      <c r="A3540" t="s">
        <v>17411</v>
      </c>
      <c r="B3540" t="s">
        <v>17412</v>
      </c>
      <c r="C3540" t="s">
        <v>18</v>
      </c>
      <c r="D3540" t="s">
        <v>18</v>
      </c>
      <c r="E3540" t="s">
        <v>31</v>
      </c>
      <c r="F3540" t="s">
        <v>16140</v>
      </c>
      <c r="G3540" t="s">
        <v>157</v>
      </c>
      <c r="H3540" t="s">
        <v>17413</v>
      </c>
      <c r="I3540" t="s">
        <v>356</v>
      </c>
      <c r="J3540" t="s">
        <v>24</v>
      </c>
      <c r="K3540" t="s">
        <v>52</v>
      </c>
      <c r="L3540" t="s">
        <v>37</v>
      </c>
      <c r="M3540" t="s">
        <v>356</v>
      </c>
      <c r="N3540" t="s">
        <v>356</v>
      </c>
      <c r="O3540" t="s">
        <v>157</v>
      </c>
    </row>
    <row r="3541" spans="1:15" x14ac:dyDescent="0.2">
      <c r="A3541" t="s">
        <v>17414</v>
      </c>
      <c r="B3541" t="s">
        <v>17415</v>
      </c>
      <c r="C3541" t="s">
        <v>509</v>
      </c>
      <c r="D3541" t="s">
        <v>497</v>
      </c>
      <c r="E3541" t="s">
        <v>31</v>
      </c>
      <c r="F3541" t="s">
        <v>2497</v>
      </c>
      <c r="G3541" t="s">
        <v>407</v>
      </c>
      <c r="H3541" t="s">
        <v>17416</v>
      </c>
      <c r="I3541" t="s">
        <v>23</v>
      </c>
      <c r="J3541" t="s">
        <v>59</v>
      </c>
      <c r="K3541" t="s">
        <v>23</v>
      </c>
      <c r="L3541" t="s">
        <v>37</v>
      </c>
      <c r="M3541" t="s">
        <v>23</v>
      </c>
      <c r="N3541" t="s">
        <v>23</v>
      </c>
      <c r="O3541" t="s">
        <v>407</v>
      </c>
    </row>
    <row r="3542" spans="1:15" x14ac:dyDescent="0.2">
      <c r="A3542" t="s">
        <v>17417</v>
      </c>
      <c r="B3542" t="s">
        <v>17418</v>
      </c>
      <c r="C3542" t="s">
        <v>895</v>
      </c>
      <c r="D3542" t="s">
        <v>283</v>
      </c>
      <c r="E3542" t="s">
        <v>31</v>
      </c>
      <c r="F3542" t="s">
        <v>1765</v>
      </c>
      <c r="G3542" t="s">
        <v>1880</v>
      </c>
      <c r="H3542" t="s">
        <v>17419</v>
      </c>
      <c r="I3542" t="s">
        <v>660</v>
      </c>
      <c r="J3542" t="s">
        <v>24</v>
      </c>
      <c r="K3542" t="s">
        <v>52</v>
      </c>
      <c r="L3542" t="s">
        <v>37</v>
      </c>
      <c r="M3542" t="s">
        <v>660</v>
      </c>
      <c r="N3542" t="s">
        <v>660</v>
      </c>
      <c r="O3542" t="s">
        <v>1880</v>
      </c>
    </row>
    <row r="3543" spans="1:15" x14ac:dyDescent="0.2">
      <c r="A3543" t="s">
        <v>17420</v>
      </c>
      <c r="B3543" t="s">
        <v>17421</v>
      </c>
      <c r="C3543" t="s">
        <v>747</v>
      </c>
      <c r="D3543" t="s">
        <v>497</v>
      </c>
      <c r="E3543" t="s">
        <v>31</v>
      </c>
      <c r="F3543" t="s">
        <v>16275</v>
      </c>
      <c r="G3543" t="s">
        <v>66</v>
      </c>
      <c r="H3543" t="s">
        <v>17422</v>
      </c>
      <c r="I3543" t="s">
        <v>160</v>
      </c>
      <c r="J3543" t="s">
        <v>24</v>
      </c>
      <c r="K3543" t="s">
        <v>52</v>
      </c>
      <c r="L3543" t="s">
        <v>37</v>
      </c>
      <c r="M3543" t="s">
        <v>160</v>
      </c>
      <c r="N3543" t="s">
        <v>160</v>
      </c>
      <c r="O3543" t="s">
        <v>66</v>
      </c>
    </row>
    <row r="3544" spans="1:15" x14ac:dyDescent="0.2">
      <c r="A3544" t="s">
        <v>17423</v>
      </c>
      <c r="B3544" t="s">
        <v>17424</v>
      </c>
      <c r="C3544" t="s">
        <v>30</v>
      </c>
      <c r="D3544" t="s">
        <v>30</v>
      </c>
      <c r="E3544" t="s">
        <v>31</v>
      </c>
      <c r="F3544" t="s">
        <v>17425</v>
      </c>
      <c r="G3544" t="s">
        <v>33</v>
      </c>
      <c r="H3544" t="s">
        <v>17426</v>
      </c>
      <c r="I3544" t="s">
        <v>17427</v>
      </c>
      <c r="J3544" t="s">
        <v>24</v>
      </c>
      <c r="K3544" t="s">
        <v>318</v>
      </c>
      <c r="L3544" t="s">
        <v>37</v>
      </c>
      <c r="M3544" t="s">
        <v>17427</v>
      </c>
      <c r="N3544" t="s">
        <v>17427</v>
      </c>
      <c r="O3544" t="s">
        <v>33</v>
      </c>
    </row>
    <row r="3545" spans="1:15" x14ac:dyDescent="0.2">
      <c r="A3545" t="s">
        <v>17428</v>
      </c>
      <c r="B3545" t="s">
        <v>17429</v>
      </c>
      <c r="C3545" t="s">
        <v>224</v>
      </c>
      <c r="D3545" t="s">
        <v>120</v>
      </c>
      <c r="E3545" t="s">
        <v>31</v>
      </c>
      <c r="F3545" t="s">
        <v>3629</v>
      </c>
      <c r="G3545" t="s">
        <v>927</v>
      </c>
      <c r="H3545" t="s">
        <v>17430</v>
      </c>
      <c r="I3545" t="s">
        <v>771</v>
      </c>
      <c r="J3545" t="s">
        <v>24</v>
      </c>
      <c r="K3545" t="s">
        <v>410</v>
      </c>
      <c r="L3545" t="s">
        <v>37</v>
      </c>
      <c r="M3545" t="s">
        <v>771</v>
      </c>
      <c r="N3545" t="s">
        <v>771</v>
      </c>
      <c r="O3545" t="s">
        <v>927</v>
      </c>
    </row>
    <row r="3546" spans="1:15" x14ac:dyDescent="0.2">
      <c r="A3546" t="s">
        <v>17431</v>
      </c>
      <c r="B3546" t="s">
        <v>17432</v>
      </c>
      <c r="C3546" t="s">
        <v>3645</v>
      </c>
      <c r="D3546" t="s">
        <v>30</v>
      </c>
      <c r="E3546" t="s">
        <v>19</v>
      </c>
      <c r="F3546" t="s">
        <v>14134</v>
      </c>
      <c r="G3546" t="s">
        <v>1630</v>
      </c>
      <c r="H3546" t="s">
        <v>17433</v>
      </c>
      <c r="I3546" t="s">
        <v>17434</v>
      </c>
      <c r="J3546" t="s">
        <v>69</v>
      </c>
      <c r="K3546" t="s">
        <v>160</v>
      </c>
      <c r="L3546" t="s">
        <v>25</v>
      </c>
      <c r="M3546" t="s">
        <v>17435</v>
      </c>
      <c r="N3546" t="s">
        <v>17436</v>
      </c>
      <c r="O3546" t="s">
        <v>17437</v>
      </c>
    </row>
    <row r="3547" spans="1:15" x14ac:dyDescent="0.2">
      <c r="A3547" t="s">
        <v>17438</v>
      </c>
      <c r="B3547" t="s">
        <v>17439</v>
      </c>
      <c r="C3547" t="s">
        <v>282</v>
      </c>
      <c r="D3547" t="s">
        <v>283</v>
      </c>
      <c r="E3547" t="s">
        <v>467</v>
      </c>
      <c r="F3547" t="s">
        <v>14364</v>
      </c>
      <c r="G3547" t="s">
        <v>1494</v>
      </c>
      <c r="H3547" t="s">
        <v>17440</v>
      </c>
      <c r="I3547" t="s">
        <v>17441</v>
      </c>
      <c r="J3547" t="s">
        <v>24</v>
      </c>
      <c r="K3547" t="s">
        <v>36</v>
      </c>
      <c r="L3547" t="s">
        <v>640</v>
      </c>
      <c r="M3547" t="s">
        <v>17442</v>
      </c>
      <c r="N3547" t="s">
        <v>17443</v>
      </c>
      <c r="O3547" t="s">
        <v>17444</v>
      </c>
    </row>
    <row r="3548" spans="1:15" x14ac:dyDescent="0.2">
      <c r="A3548" t="s">
        <v>17445</v>
      </c>
      <c r="B3548" t="s">
        <v>17446</v>
      </c>
      <c r="C3548" t="s">
        <v>104</v>
      </c>
      <c r="D3548" t="s">
        <v>18</v>
      </c>
      <c r="E3548" t="s">
        <v>31</v>
      </c>
      <c r="F3548" t="s">
        <v>2553</v>
      </c>
      <c r="G3548" t="s">
        <v>218</v>
      </c>
      <c r="H3548" t="s">
        <v>17447</v>
      </c>
      <c r="I3548" t="s">
        <v>17448</v>
      </c>
      <c r="J3548" t="s">
        <v>69</v>
      </c>
      <c r="K3548" t="s">
        <v>8554</v>
      </c>
      <c r="L3548" t="s">
        <v>37</v>
      </c>
      <c r="M3548" t="s">
        <v>17448</v>
      </c>
      <c r="N3548" t="s">
        <v>17448</v>
      </c>
      <c r="O3548" t="s">
        <v>218</v>
      </c>
    </row>
    <row r="3549" spans="1:15" x14ac:dyDescent="0.2">
      <c r="A3549" t="s">
        <v>17449</v>
      </c>
      <c r="B3549" t="s">
        <v>17450</v>
      </c>
      <c r="C3549" t="s">
        <v>1573</v>
      </c>
      <c r="D3549" t="s">
        <v>148</v>
      </c>
      <c r="E3549" t="s">
        <v>31</v>
      </c>
      <c r="F3549" t="s">
        <v>1400</v>
      </c>
      <c r="G3549" t="s">
        <v>81</v>
      </c>
      <c r="H3549" t="s">
        <v>17451</v>
      </c>
      <c r="I3549" t="s">
        <v>93</v>
      </c>
      <c r="J3549" t="s">
        <v>24</v>
      </c>
      <c r="K3549" t="s">
        <v>395</v>
      </c>
      <c r="L3549" t="s">
        <v>37</v>
      </c>
      <c r="M3549" t="s">
        <v>93</v>
      </c>
      <c r="N3549" t="s">
        <v>93</v>
      </c>
      <c r="O3549" t="s">
        <v>81</v>
      </c>
    </row>
    <row r="3550" spans="1:15" x14ac:dyDescent="0.2">
      <c r="A3550" t="s">
        <v>17452</v>
      </c>
      <c r="B3550" t="s">
        <v>17453</v>
      </c>
      <c r="C3550" t="s">
        <v>588</v>
      </c>
      <c r="D3550" t="s">
        <v>125</v>
      </c>
      <c r="E3550" t="s">
        <v>31</v>
      </c>
      <c r="F3550" t="s">
        <v>8427</v>
      </c>
      <c r="G3550" t="s">
        <v>195</v>
      </c>
      <c r="H3550" t="s">
        <v>17454</v>
      </c>
      <c r="I3550" t="s">
        <v>17455</v>
      </c>
      <c r="J3550" t="s">
        <v>69</v>
      </c>
      <c r="K3550" t="s">
        <v>277</v>
      </c>
      <c r="L3550" t="s">
        <v>37</v>
      </c>
      <c r="M3550" t="s">
        <v>17455</v>
      </c>
      <c r="N3550" t="s">
        <v>17455</v>
      </c>
      <c r="O3550" t="s">
        <v>195</v>
      </c>
    </row>
    <row r="3551" spans="1:15" x14ac:dyDescent="0.2">
      <c r="A3551" t="s">
        <v>17456</v>
      </c>
      <c r="B3551" t="s">
        <v>17457</v>
      </c>
      <c r="C3551" t="s">
        <v>2916</v>
      </c>
      <c r="D3551" t="s">
        <v>64</v>
      </c>
      <c r="E3551" t="s">
        <v>31</v>
      </c>
      <c r="F3551" t="s">
        <v>575</v>
      </c>
      <c r="G3551" t="s">
        <v>218</v>
      </c>
      <c r="H3551" t="s">
        <v>17458</v>
      </c>
      <c r="I3551" t="s">
        <v>23</v>
      </c>
      <c r="J3551" t="s">
        <v>24</v>
      </c>
      <c r="K3551" t="s">
        <v>23</v>
      </c>
      <c r="L3551" t="s">
        <v>37</v>
      </c>
      <c r="M3551" t="s">
        <v>23</v>
      </c>
      <c r="N3551" t="s">
        <v>23</v>
      </c>
      <c r="O3551" t="s">
        <v>218</v>
      </c>
    </row>
    <row r="3552" spans="1:15" x14ac:dyDescent="0.2">
      <c r="A3552" t="s">
        <v>17459</v>
      </c>
      <c r="B3552" t="s">
        <v>17460</v>
      </c>
      <c r="C3552" t="s">
        <v>148</v>
      </c>
      <c r="D3552" t="s">
        <v>148</v>
      </c>
      <c r="E3552" t="s">
        <v>31</v>
      </c>
      <c r="F3552" t="s">
        <v>2936</v>
      </c>
      <c r="G3552" t="s">
        <v>323</v>
      </c>
      <c r="H3552" t="s">
        <v>17461</v>
      </c>
      <c r="I3552" t="s">
        <v>17462</v>
      </c>
      <c r="J3552" t="s">
        <v>69</v>
      </c>
      <c r="K3552" t="s">
        <v>17463</v>
      </c>
      <c r="L3552" t="s">
        <v>37</v>
      </c>
      <c r="M3552" t="s">
        <v>17462</v>
      </c>
      <c r="N3552" t="s">
        <v>17462</v>
      </c>
      <c r="O3552" t="s">
        <v>323</v>
      </c>
    </row>
    <row r="3553" spans="1:15" x14ac:dyDescent="0.2">
      <c r="A3553" t="s">
        <v>17464</v>
      </c>
      <c r="B3553" t="s">
        <v>17465</v>
      </c>
      <c r="C3553" t="s">
        <v>87</v>
      </c>
      <c r="D3553" t="s">
        <v>88</v>
      </c>
      <c r="E3553" t="s">
        <v>31</v>
      </c>
      <c r="F3553" t="s">
        <v>9773</v>
      </c>
      <c r="G3553" t="s">
        <v>50</v>
      </c>
      <c r="H3553" t="s">
        <v>17466</v>
      </c>
      <c r="I3553" t="s">
        <v>17467</v>
      </c>
      <c r="J3553" t="s">
        <v>69</v>
      </c>
      <c r="K3553" t="s">
        <v>17468</v>
      </c>
      <c r="L3553" t="s">
        <v>37</v>
      </c>
      <c r="M3553" t="s">
        <v>17467</v>
      </c>
      <c r="N3553" t="s">
        <v>17467</v>
      </c>
      <c r="O3553" t="s">
        <v>50</v>
      </c>
    </row>
    <row r="3554" spans="1:15" x14ac:dyDescent="0.2">
      <c r="A3554" t="s">
        <v>17469</v>
      </c>
      <c r="B3554" t="s">
        <v>17470</v>
      </c>
      <c r="C3554" t="s">
        <v>125</v>
      </c>
      <c r="D3554" t="s">
        <v>125</v>
      </c>
      <c r="E3554" t="s">
        <v>105</v>
      </c>
      <c r="F3554" t="s">
        <v>6446</v>
      </c>
      <c r="G3554" t="s">
        <v>218</v>
      </c>
      <c r="H3554" t="s">
        <v>17471</v>
      </c>
      <c r="I3554" t="s">
        <v>1087</v>
      </c>
      <c r="J3554" t="s">
        <v>59</v>
      </c>
      <c r="K3554" t="s">
        <v>319</v>
      </c>
      <c r="L3554" t="s">
        <v>109</v>
      </c>
      <c r="M3554" t="s">
        <v>23</v>
      </c>
      <c r="N3554" t="s">
        <v>17472</v>
      </c>
      <c r="O3554" t="s">
        <v>17473</v>
      </c>
    </row>
    <row r="3555" spans="1:15" x14ac:dyDescent="0.2">
      <c r="A3555" t="s">
        <v>17474</v>
      </c>
      <c r="B3555" t="s">
        <v>17475</v>
      </c>
      <c r="C3555" t="s">
        <v>1324</v>
      </c>
      <c r="D3555" t="s">
        <v>1325</v>
      </c>
      <c r="E3555" t="s">
        <v>31</v>
      </c>
      <c r="F3555" t="s">
        <v>17476</v>
      </c>
      <c r="G3555" t="s">
        <v>201</v>
      </c>
      <c r="H3555" t="s">
        <v>17477</v>
      </c>
      <c r="I3555" t="s">
        <v>1125</v>
      </c>
      <c r="J3555" t="s">
        <v>24</v>
      </c>
      <c r="K3555" t="s">
        <v>395</v>
      </c>
      <c r="L3555" t="s">
        <v>37</v>
      </c>
      <c r="M3555" t="s">
        <v>52</v>
      </c>
      <c r="N3555" t="s">
        <v>1125</v>
      </c>
      <c r="O3555" t="s">
        <v>201</v>
      </c>
    </row>
    <row r="3556" spans="1:15" x14ac:dyDescent="0.2">
      <c r="A3556" t="s">
        <v>17478</v>
      </c>
      <c r="B3556" t="s">
        <v>17479</v>
      </c>
      <c r="C3556" t="s">
        <v>537</v>
      </c>
      <c r="D3556" t="s">
        <v>497</v>
      </c>
      <c r="E3556" t="s">
        <v>31</v>
      </c>
      <c r="F3556" t="s">
        <v>10348</v>
      </c>
      <c r="G3556" t="s">
        <v>218</v>
      </c>
      <c r="H3556" t="s">
        <v>17480</v>
      </c>
      <c r="I3556" t="s">
        <v>730</v>
      </c>
      <c r="J3556" t="s">
        <v>24</v>
      </c>
      <c r="K3556" t="s">
        <v>166</v>
      </c>
      <c r="L3556" t="s">
        <v>37</v>
      </c>
      <c r="M3556" t="s">
        <v>730</v>
      </c>
      <c r="N3556" t="s">
        <v>730</v>
      </c>
      <c r="O3556" t="s">
        <v>218</v>
      </c>
    </row>
    <row r="3557" spans="1:15" x14ac:dyDescent="0.2">
      <c r="A3557" t="s">
        <v>17481</v>
      </c>
      <c r="B3557" t="s">
        <v>17482</v>
      </c>
      <c r="C3557" t="s">
        <v>48</v>
      </c>
      <c r="D3557" t="s">
        <v>48</v>
      </c>
      <c r="E3557" t="s">
        <v>31</v>
      </c>
      <c r="F3557" t="s">
        <v>17483</v>
      </c>
      <c r="G3557" t="s">
        <v>657</v>
      </c>
      <c r="H3557" t="s">
        <v>17484</v>
      </c>
      <c r="I3557" t="s">
        <v>17485</v>
      </c>
      <c r="J3557" t="s">
        <v>69</v>
      </c>
      <c r="K3557" t="s">
        <v>2235</v>
      </c>
      <c r="L3557" t="s">
        <v>37</v>
      </c>
      <c r="M3557" t="s">
        <v>17485</v>
      </c>
      <c r="N3557" t="s">
        <v>17485</v>
      </c>
      <c r="O3557" t="s">
        <v>657</v>
      </c>
    </row>
    <row r="3558" spans="1:15" x14ac:dyDescent="0.2">
      <c r="A3558" t="s">
        <v>17486</v>
      </c>
      <c r="B3558" t="s">
        <v>17487</v>
      </c>
      <c r="C3558" t="s">
        <v>283</v>
      </c>
      <c r="D3558" t="s">
        <v>283</v>
      </c>
      <c r="E3558" t="s">
        <v>31</v>
      </c>
      <c r="F3558" t="s">
        <v>17488</v>
      </c>
      <c r="G3558" t="s">
        <v>164</v>
      </c>
      <c r="H3558" t="s">
        <v>17489</v>
      </c>
      <c r="I3558" t="s">
        <v>1292</v>
      </c>
      <c r="J3558" t="s">
        <v>69</v>
      </c>
      <c r="K3558" t="s">
        <v>905</v>
      </c>
      <c r="L3558" t="s">
        <v>37</v>
      </c>
      <c r="M3558" t="s">
        <v>4056</v>
      </c>
      <c r="N3558" t="s">
        <v>1292</v>
      </c>
      <c r="O3558" t="s">
        <v>164</v>
      </c>
    </row>
    <row r="3559" spans="1:15" x14ac:dyDescent="0.2">
      <c r="A3559" t="s">
        <v>17490</v>
      </c>
      <c r="B3559" t="s">
        <v>17491</v>
      </c>
      <c r="C3559" t="s">
        <v>588</v>
      </c>
      <c r="D3559" t="s">
        <v>125</v>
      </c>
      <c r="E3559" t="s">
        <v>31</v>
      </c>
      <c r="F3559" t="s">
        <v>7072</v>
      </c>
      <c r="G3559" t="s">
        <v>218</v>
      </c>
      <c r="H3559" t="s">
        <v>17492</v>
      </c>
      <c r="I3559" t="s">
        <v>17493</v>
      </c>
      <c r="J3559" t="s">
        <v>69</v>
      </c>
      <c r="K3559" t="s">
        <v>592</v>
      </c>
      <c r="L3559" t="s">
        <v>37</v>
      </c>
      <c r="M3559" t="s">
        <v>17493</v>
      </c>
      <c r="N3559" t="s">
        <v>17493</v>
      </c>
      <c r="O3559" t="s">
        <v>218</v>
      </c>
    </row>
    <row r="3560" spans="1:15" x14ac:dyDescent="0.2">
      <c r="A3560" t="s">
        <v>17494</v>
      </c>
      <c r="B3560" t="s">
        <v>17495</v>
      </c>
      <c r="C3560" t="s">
        <v>588</v>
      </c>
      <c r="D3560" t="s">
        <v>125</v>
      </c>
      <c r="E3560" t="s">
        <v>31</v>
      </c>
      <c r="F3560" t="s">
        <v>14589</v>
      </c>
      <c r="G3560" t="s">
        <v>1559</v>
      </c>
      <c r="H3560" t="s">
        <v>17496</v>
      </c>
      <c r="I3560" t="s">
        <v>17497</v>
      </c>
      <c r="J3560" t="s">
        <v>24</v>
      </c>
      <c r="K3560" t="s">
        <v>7851</v>
      </c>
      <c r="L3560" t="s">
        <v>37</v>
      </c>
      <c r="M3560" t="s">
        <v>17497</v>
      </c>
      <c r="N3560" t="s">
        <v>17497</v>
      </c>
      <c r="O3560" t="s">
        <v>1559</v>
      </c>
    </row>
    <row r="3561" spans="1:15" x14ac:dyDescent="0.2">
      <c r="A3561" t="s">
        <v>17498</v>
      </c>
      <c r="B3561" t="s">
        <v>17499</v>
      </c>
      <c r="C3561" t="s">
        <v>29</v>
      </c>
      <c r="D3561" t="s">
        <v>30</v>
      </c>
      <c r="E3561" t="s">
        <v>31</v>
      </c>
      <c r="F3561" t="s">
        <v>4250</v>
      </c>
      <c r="G3561" t="s">
        <v>193</v>
      </c>
      <c r="H3561" t="s">
        <v>17500</v>
      </c>
      <c r="I3561" t="s">
        <v>17501</v>
      </c>
      <c r="J3561" t="s">
        <v>69</v>
      </c>
      <c r="K3561" t="s">
        <v>1344</v>
      </c>
      <c r="L3561" t="s">
        <v>37</v>
      </c>
      <c r="M3561" t="s">
        <v>17501</v>
      </c>
      <c r="N3561" t="s">
        <v>17501</v>
      </c>
      <c r="O3561" t="s">
        <v>193</v>
      </c>
    </row>
    <row r="3562" spans="1:15" x14ac:dyDescent="0.2">
      <c r="A3562" t="s">
        <v>17502</v>
      </c>
      <c r="B3562" t="s">
        <v>17503</v>
      </c>
      <c r="C3562" t="s">
        <v>2153</v>
      </c>
      <c r="D3562" t="s">
        <v>88</v>
      </c>
      <c r="E3562" t="s">
        <v>31</v>
      </c>
      <c r="F3562" t="s">
        <v>1390</v>
      </c>
      <c r="G3562" t="s">
        <v>1472</v>
      </c>
      <c r="H3562" t="s">
        <v>17504</v>
      </c>
      <c r="I3562" t="s">
        <v>660</v>
      </c>
      <c r="J3562" t="s">
        <v>59</v>
      </c>
      <c r="K3562" t="s">
        <v>52</v>
      </c>
      <c r="L3562" t="s">
        <v>37</v>
      </c>
      <c r="M3562" t="s">
        <v>660</v>
      </c>
      <c r="N3562" t="s">
        <v>660</v>
      </c>
      <c r="O3562" t="s">
        <v>1472</v>
      </c>
    </row>
    <row r="3563" spans="1:15" x14ac:dyDescent="0.2">
      <c r="A3563" t="s">
        <v>17505</v>
      </c>
      <c r="B3563" t="s">
        <v>17506</v>
      </c>
      <c r="C3563" t="s">
        <v>174</v>
      </c>
      <c r="D3563" t="s">
        <v>174</v>
      </c>
      <c r="E3563" t="s">
        <v>31</v>
      </c>
      <c r="F3563" t="s">
        <v>17507</v>
      </c>
      <c r="G3563" t="s">
        <v>50</v>
      </c>
      <c r="H3563" t="s">
        <v>17508</v>
      </c>
      <c r="I3563" t="s">
        <v>3425</v>
      </c>
      <c r="J3563" t="s">
        <v>24</v>
      </c>
      <c r="K3563" t="s">
        <v>166</v>
      </c>
      <c r="L3563" t="s">
        <v>37</v>
      </c>
      <c r="M3563" t="s">
        <v>3425</v>
      </c>
      <c r="N3563" t="s">
        <v>3425</v>
      </c>
      <c r="O3563" t="s">
        <v>50</v>
      </c>
    </row>
    <row r="3564" spans="1:15" x14ac:dyDescent="0.2">
      <c r="A3564" t="s">
        <v>17509</v>
      </c>
      <c r="B3564" t="s">
        <v>17510</v>
      </c>
      <c r="C3564" t="s">
        <v>113</v>
      </c>
      <c r="D3564" t="s">
        <v>48</v>
      </c>
      <c r="E3564" t="s">
        <v>31</v>
      </c>
      <c r="F3564" t="s">
        <v>2718</v>
      </c>
      <c r="G3564" t="s">
        <v>201</v>
      </c>
      <c r="H3564" t="s">
        <v>17511</v>
      </c>
      <c r="I3564" t="s">
        <v>6719</v>
      </c>
      <c r="J3564" t="s">
        <v>24</v>
      </c>
      <c r="K3564" t="s">
        <v>660</v>
      </c>
      <c r="L3564" t="s">
        <v>37</v>
      </c>
      <c r="M3564" t="s">
        <v>6719</v>
      </c>
      <c r="N3564" t="s">
        <v>6719</v>
      </c>
      <c r="O3564" t="s">
        <v>201</v>
      </c>
    </row>
    <row r="3565" spans="1:15" x14ac:dyDescent="0.2">
      <c r="A3565" t="s">
        <v>17512</v>
      </c>
      <c r="B3565" t="s">
        <v>17513</v>
      </c>
      <c r="C3565" t="s">
        <v>64</v>
      </c>
      <c r="D3565" t="s">
        <v>64</v>
      </c>
      <c r="E3565" t="s">
        <v>31</v>
      </c>
      <c r="F3565" t="s">
        <v>17514</v>
      </c>
      <c r="G3565" t="s">
        <v>1296</v>
      </c>
      <c r="H3565" t="s">
        <v>17515</v>
      </c>
      <c r="I3565" t="s">
        <v>17516</v>
      </c>
      <c r="J3565" t="s">
        <v>24</v>
      </c>
      <c r="K3565" t="s">
        <v>6339</v>
      </c>
      <c r="L3565" t="s">
        <v>37</v>
      </c>
      <c r="M3565" t="s">
        <v>17516</v>
      </c>
      <c r="N3565" t="s">
        <v>17516</v>
      </c>
      <c r="O3565" t="s">
        <v>1296</v>
      </c>
    </row>
    <row r="3566" spans="1:15" x14ac:dyDescent="0.2">
      <c r="A3566" t="s">
        <v>17517</v>
      </c>
      <c r="B3566" t="s">
        <v>17518</v>
      </c>
      <c r="C3566" t="s">
        <v>960</v>
      </c>
      <c r="D3566" t="s">
        <v>346</v>
      </c>
      <c r="E3566" t="s">
        <v>467</v>
      </c>
      <c r="F3566" t="s">
        <v>16271</v>
      </c>
      <c r="G3566" t="s">
        <v>157</v>
      </c>
      <c r="H3566" t="s">
        <v>17519</v>
      </c>
      <c r="I3566" t="s">
        <v>23</v>
      </c>
      <c r="J3566" t="s">
        <v>59</v>
      </c>
      <c r="K3566" t="s">
        <v>23</v>
      </c>
      <c r="L3566" t="s">
        <v>640</v>
      </c>
      <c r="M3566" t="s">
        <v>23</v>
      </c>
      <c r="N3566" t="s">
        <v>23</v>
      </c>
      <c r="O3566" t="s">
        <v>17520</v>
      </c>
    </row>
    <row r="3567" spans="1:15" x14ac:dyDescent="0.2">
      <c r="A3567" t="s">
        <v>17521</v>
      </c>
      <c r="B3567" t="s">
        <v>17522</v>
      </c>
      <c r="C3567" t="s">
        <v>131</v>
      </c>
      <c r="D3567" t="s">
        <v>125</v>
      </c>
      <c r="E3567" t="s">
        <v>31</v>
      </c>
      <c r="F3567" t="s">
        <v>3154</v>
      </c>
      <c r="G3567" t="s">
        <v>783</v>
      </c>
      <c r="H3567" t="s">
        <v>17523</v>
      </c>
      <c r="I3567" t="s">
        <v>17524</v>
      </c>
      <c r="J3567" t="s">
        <v>69</v>
      </c>
      <c r="K3567" t="s">
        <v>17027</v>
      </c>
      <c r="L3567" t="s">
        <v>37</v>
      </c>
      <c r="M3567" t="s">
        <v>17525</v>
      </c>
      <c r="N3567" t="s">
        <v>17524</v>
      </c>
      <c r="O3567" t="s">
        <v>783</v>
      </c>
    </row>
    <row r="3568" spans="1:15" x14ac:dyDescent="0.2">
      <c r="A3568" t="s">
        <v>17526</v>
      </c>
      <c r="B3568" t="s">
        <v>17527</v>
      </c>
      <c r="C3568" t="s">
        <v>496</v>
      </c>
      <c r="D3568" t="s">
        <v>497</v>
      </c>
      <c r="E3568" t="s">
        <v>105</v>
      </c>
      <c r="F3568" t="s">
        <v>4605</v>
      </c>
      <c r="G3568" t="s">
        <v>33</v>
      </c>
      <c r="H3568" t="s">
        <v>17528</v>
      </c>
      <c r="I3568" t="s">
        <v>17529</v>
      </c>
      <c r="J3568" t="s">
        <v>69</v>
      </c>
      <c r="K3568" t="s">
        <v>5903</v>
      </c>
      <c r="L3568" t="s">
        <v>109</v>
      </c>
      <c r="M3568" t="s">
        <v>17530</v>
      </c>
      <c r="N3568" t="s">
        <v>17531</v>
      </c>
      <c r="O3568" t="s">
        <v>17532</v>
      </c>
    </row>
    <row r="3569" spans="1:15" x14ac:dyDescent="0.2">
      <c r="A3569" t="s">
        <v>17533</v>
      </c>
      <c r="B3569" t="s">
        <v>17534</v>
      </c>
      <c r="C3569" t="s">
        <v>941</v>
      </c>
      <c r="D3569" t="s">
        <v>48</v>
      </c>
      <c r="E3569" t="s">
        <v>31</v>
      </c>
      <c r="F3569" t="s">
        <v>1400</v>
      </c>
      <c r="G3569" t="s">
        <v>218</v>
      </c>
      <c r="H3569" t="s">
        <v>17535</v>
      </c>
      <c r="I3569" t="s">
        <v>23</v>
      </c>
      <c r="J3569" t="s">
        <v>24</v>
      </c>
      <c r="K3569" t="s">
        <v>23</v>
      </c>
      <c r="L3569" t="s">
        <v>37</v>
      </c>
      <c r="M3569" t="s">
        <v>23</v>
      </c>
      <c r="N3569" t="s">
        <v>23</v>
      </c>
      <c r="O3569" t="s">
        <v>218</v>
      </c>
    </row>
    <row r="3570" spans="1:15" x14ac:dyDescent="0.2">
      <c r="A3570" t="s">
        <v>17536</v>
      </c>
      <c r="B3570" t="s">
        <v>17537</v>
      </c>
      <c r="C3570" t="s">
        <v>2916</v>
      </c>
      <c r="D3570" t="s">
        <v>64</v>
      </c>
      <c r="E3570" t="s">
        <v>31</v>
      </c>
      <c r="F3570" t="s">
        <v>2259</v>
      </c>
      <c r="G3570" t="s">
        <v>193</v>
      </c>
      <c r="H3570" t="s">
        <v>17538</v>
      </c>
      <c r="I3570" t="s">
        <v>2369</v>
      </c>
      <c r="J3570" t="s">
        <v>69</v>
      </c>
      <c r="K3570" t="s">
        <v>11641</v>
      </c>
      <c r="L3570" t="s">
        <v>37</v>
      </c>
      <c r="M3570" t="s">
        <v>2369</v>
      </c>
      <c r="N3570" t="s">
        <v>2369</v>
      </c>
      <c r="O3570" t="s">
        <v>193</v>
      </c>
    </row>
    <row r="3571" spans="1:15" x14ac:dyDescent="0.2">
      <c r="A3571" t="s">
        <v>17539</v>
      </c>
      <c r="B3571" t="s">
        <v>17540</v>
      </c>
      <c r="C3571" t="s">
        <v>747</v>
      </c>
      <c r="D3571" t="s">
        <v>497</v>
      </c>
      <c r="E3571" t="s">
        <v>31</v>
      </c>
      <c r="F3571" t="s">
        <v>15170</v>
      </c>
      <c r="G3571" t="s">
        <v>657</v>
      </c>
      <c r="H3571" t="s">
        <v>17541</v>
      </c>
      <c r="I3571" t="s">
        <v>23</v>
      </c>
      <c r="J3571" t="s">
        <v>59</v>
      </c>
      <c r="K3571" t="s">
        <v>23</v>
      </c>
      <c r="L3571" t="s">
        <v>37</v>
      </c>
      <c r="M3571" t="s">
        <v>23</v>
      </c>
      <c r="N3571" t="s">
        <v>23</v>
      </c>
      <c r="O3571" t="s">
        <v>657</v>
      </c>
    </row>
    <row r="3572" spans="1:15" x14ac:dyDescent="0.2">
      <c r="A3572" t="s">
        <v>17542</v>
      </c>
      <c r="B3572" t="s">
        <v>17543</v>
      </c>
      <c r="C3572" t="s">
        <v>4280</v>
      </c>
      <c r="D3572" t="s">
        <v>191</v>
      </c>
      <c r="E3572" t="s">
        <v>19</v>
      </c>
      <c r="F3572" t="s">
        <v>16271</v>
      </c>
      <c r="G3572" t="s">
        <v>157</v>
      </c>
      <c r="H3572" t="s">
        <v>17544</v>
      </c>
      <c r="I3572" t="s">
        <v>17545</v>
      </c>
      <c r="J3572" t="s">
        <v>69</v>
      </c>
      <c r="K3572" t="s">
        <v>1246</v>
      </c>
      <c r="L3572" t="s">
        <v>25</v>
      </c>
      <c r="M3572" t="s">
        <v>17546</v>
      </c>
      <c r="N3572" t="s">
        <v>17547</v>
      </c>
      <c r="O3572" t="s">
        <v>17548</v>
      </c>
    </row>
    <row r="3573" spans="1:15" x14ac:dyDescent="0.2">
      <c r="A3573" t="s">
        <v>17549</v>
      </c>
      <c r="B3573" t="s">
        <v>17550</v>
      </c>
      <c r="C3573" t="s">
        <v>79</v>
      </c>
      <c r="D3573" t="s">
        <v>64</v>
      </c>
      <c r="E3573" t="s">
        <v>31</v>
      </c>
      <c r="F3573" t="s">
        <v>10904</v>
      </c>
      <c r="G3573" t="s">
        <v>539</v>
      </c>
      <c r="H3573" t="s">
        <v>17551</v>
      </c>
      <c r="I3573" t="s">
        <v>23</v>
      </c>
      <c r="J3573" t="s">
        <v>59</v>
      </c>
      <c r="K3573" t="s">
        <v>23</v>
      </c>
      <c r="L3573" t="s">
        <v>37</v>
      </c>
      <c r="M3573" t="s">
        <v>23</v>
      </c>
      <c r="N3573" t="s">
        <v>23</v>
      </c>
      <c r="O3573" t="s">
        <v>539</v>
      </c>
    </row>
    <row r="3574" spans="1:15" x14ac:dyDescent="0.2">
      <c r="A3574" t="s">
        <v>17552</v>
      </c>
      <c r="B3574" t="s">
        <v>17553</v>
      </c>
      <c r="C3574" t="s">
        <v>131</v>
      </c>
      <c r="D3574" t="s">
        <v>125</v>
      </c>
      <c r="E3574" t="s">
        <v>19</v>
      </c>
      <c r="F3574" t="s">
        <v>17554</v>
      </c>
      <c r="G3574" t="s">
        <v>226</v>
      </c>
      <c r="H3574" t="s">
        <v>17555</v>
      </c>
      <c r="I3574" t="s">
        <v>17556</v>
      </c>
      <c r="J3574" t="s">
        <v>59</v>
      </c>
      <c r="K3574" t="s">
        <v>2036</v>
      </c>
      <c r="L3574" t="s">
        <v>25</v>
      </c>
      <c r="M3574" t="s">
        <v>17557</v>
      </c>
      <c r="N3574" t="s">
        <v>17558</v>
      </c>
      <c r="O3574" t="s">
        <v>17559</v>
      </c>
    </row>
    <row r="3575" spans="1:15" x14ac:dyDescent="0.2">
      <c r="A3575" t="s">
        <v>17560</v>
      </c>
      <c r="B3575" t="s">
        <v>17561</v>
      </c>
      <c r="C3575" t="s">
        <v>48</v>
      </c>
      <c r="D3575" t="s">
        <v>48</v>
      </c>
      <c r="E3575" t="s">
        <v>31</v>
      </c>
      <c r="F3575" t="s">
        <v>15170</v>
      </c>
      <c r="G3575" t="s">
        <v>157</v>
      </c>
      <c r="H3575" t="s">
        <v>17562</v>
      </c>
      <c r="I3575" t="s">
        <v>157</v>
      </c>
      <c r="J3575" t="s">
        <v>1158</v>
      </c>
      <c r="K3575" t="s">
        <v>23</v>
      </c>
      <c r="L3575" t="s">
        <v>1159</v>
      </c>
      <c r="N3575" t="s">
        <v>157</v>
      </c>
      <c r="O3575" t="s">
        <v>157</v>
      </c>
    </row>
    <row r="3576" spans="1:15" x14ac:dyDescent="0.2">
      <c r="A3576" t="s">
        <v>17563</v>
      </c>
      <c r="B3576" t="s">
        <v>17564</v>
      </c>
      <c r="C3576" t="s">
        <v>2469</v>
      </c>
      <c r="D3576" t="s">
        <v>283</v>
      </c>
      <c r="E3576" t="s">
        <v>31</v>
      </c>
      <c r="F3576" t="s">
        <v>12290</v>
      </c>
      <c r="G3576" t="s">
        <v>201</v>
      </c>
      <c r="H3576" t="s">
        <v>17565</v>
      </c>
      <c r="I3576" t="s">
        <v>17566</v>
      </c>
      <c r="J3576" t="s">
        <v>69</v>
      </c>
      <c r="K3576" t="s">
        <v>1214</v>
      </c>
      <c r="L3576" t="s">
        <v>37</v>
      </c>
      <c r="M3576" t="s">
        <v>17567</v>
      </c>
      <c r="N3576" t="s">
        <v>17566</v>
      </c>
      <c r="O3576" t="s">
        <v>201</v>
      </c>
    </row>
    <row r="3577" spans="1:15" x14ac:dyDescent="0.2">
      <c r="A3577" t="s">
        <v>17568</v>
      </c>
      <c r="B3577" t="s">
        <v>17569</v>
      </c>
      <c r="C3577" t="s">
        <v>1885</v>
      </c>
      <c r="D3577" t="s">
        <v>120</v>
      </c>
      <c r="E3577" t="s">
        <v>19</v>
      </c>
      <c r="F3577" t="s">
        <v>9938</v>
      </c>
      <c r="G3577" t="s">
        <v>157</v>
      </c>
      <c r="H3577" t="s">
        <v>17570</v>
      </c>
      <c r="I3577" t="s">
        <v>7720</v>
      </c>
      <c r="J3577" t="s">
        <v>24</v>
      </c>
      <c r="K3577" t="s">
        <v>739</v>
      </c>
      <c r="L3577" t="s">
        <v>25</v>
      </c>
      <c r="M3577" t="s">
        <v>17571</v>
      </c>
      <c r="N3577" t="s">
        <v>17572</v>
      </c>
      <c r="O3577" t="s">
        <v>17573</v>
      </c>
    </row>
    <row r="3578" spans="1:15" x14ac:dyDescent="0.2">
      <c r="A3578" t="s">
        <v>17574</v>
      </c>
      <c r="B3578" t="s">
        <v>17575</v>
      </c>
      <c r="C3578" t="s">
        <v>831</v>
      </c>
      <c r="D3578" t="s">
        <v>48</v>
      </c>
      <c r="E3578" t="s">
        <v>31</v>
      </c>
      <c r="F3578" t="s">
        <v>10173</v>
      </c>
      <c r="G3578" t="s">
        <v>66</v>
      </c>
      <c r="H3578" t="s">
        <v>17576</v>
      </c>
      <c r="I3578" t="s">
        <v>23</v>
      </c>
      <c r="J3578" t="s">
        <v>24</v>
      </c>
      <c r="K3578" t="s">
        <v>23</v>
      </c>
      <c r="L3578" t="s">
        <v>37</v>
      </c>
      <c r="M3578" t="s">
        <v>23</v>
      </c>
      <c r="N3578" t="s">
        <v>23</v>
      </c>
      <c r="O3578" t="s">
        <v>66</v>
      </c>
    </row>
    <row r="3579" spans="1:15" x14ac:dyDescent="0.2">
      <c r="A3579" t="s">
        <v>17577</v>
      </c>
      <c r="B3579" t="s">
        <v>17578</v>
      </c>
      <c r="C3579" t="s">
        <v>48</v>
      </c>
      <c r="D3579" t="s">
        <v>48</v>
      </c>
      <c r="E3579" t="s">
        <v>19</v>
      </c>
      <c r="F3579" t="s">
        <v>13706</v>
      </c>
      <c r="G3579" t="s">
        <v>50</v>
      </c>
      <c r="H3579" t="s">
        <v>17579</v>
      </c>
      <c r="I3579" t="s">
        <v>52</v>
      </c>
      <c r="J3579" t="s">
        <v>1158</v>
      </c>
      <c r="K3579" t="s">
        <v>23</v>
      </c>
      <c r="L3579" t="s">
        <v>1159</v>
      </c>
      <c r="N3579" t="s">
        <v>5281</v>
      </c>
      <c r="O3579" t="s">
        <v>17580</v>
      </c>
    </row>
    <row r="3580" spans="1:15" x14ac:dyDescent="0.2">
      <c r="A3580" t="s">
        <v>17581</v>
      </c>
      <c r="B3580" t="s">
        <v>17582</v>
      </c>
      <c r="C3580" t="s">
        <v>191</v>
      </c>
      <c r="D3580" t="s">
        <v>191</v>
      </c>
      <c r="E3580" t="s">
        <v>31</v>
      </c>
      <c r="F3580" t="s">
        <v>2268</v>
      </c>
      <c r="G3580" t="s">
        <v>275</v>
      </c>
      <c r="H3580" t="s">
        <v>17583</v>
      </c>
      <c r="I3580" t="s">
        <v>2869</v>
      </c>
      <c r="J3580" t="s">
        <v>69</v>
      </c>
      <c r="K3580" t="s">
        <v>493</v>
      </c>
      <c r="L3580" t="s">
        <v>37</v>
      </c>
      <c r="M3580" t="s">
        <v>2869</v>
      </c>
      <c r="N3580" t="s">
        <v>2869</v>
      </c>
      <c r="O3580" t="s">
        <v>275</v>
      </c>
    </row>
    <row r="3581" spans="1:15" x14ac:dyDescent="0.2">
      <c r="A3581" t="s">
        <v>17584</v>
      </c>
      <c r="B3581" t="s">
        <v>17585</v>
      </c>
      <c r="C3581" t="s">
        <v>29</v>
      </c>
      <c r="D3581" t="s">
        <v>30</v>
      </c>
      <c r="E3581" t="s">
        <v>31</v>
      </c>
      <c r="F3581" t="s">
        <v>1761</v>
      </c>
      <c r="G3581" t="s">
        <v>50</v>
      </c>
      <c r="H3581" t="s">
        <v>17586</v>
      </c>
      <c r="I3581" t="s">
        <v>1586</v>
      </c>
      <c r="J3581" t="s">
        <v>24</v>
      </c>
      <c r="K3581" t="s">
        <v>319</v>
      </c>
      <c r="L3581" t="s">
        <v>37</v>
      </c>
      <c r="M3581" t="s">
        <v>1586</v>
      </c>
      <c r="N3581" t="s">
        <v>1586</v>
      </c>
      <c r="O3581" t="s">
        <v>50</v>
      </c>
    </row>
    <row r="3582" spans="1:15" x14ac:dyDescent="0.2">
      <c r="A3582" t="s">
        <v>17587</v>
      </c>
      <c r="B3582" t="s">
        <v>17588</v>
      </c>
      <c r="C3582" t="s">
        <v>2867</v>
      </c>
      <c r="D3582" t="s">
        <v>120</v>
      </c>
      <c r="E3582" t="s">
        <v>105</v>
      </c>
      <c r="F3582" t="s">
        <v>12544</v>
      </c>
      <c r="G3582" t="s">
        <v>50</v>
      </c>
      <c r="H3582" t="s">
        <v>17589</v>
      </c>
      <c r="I3582" t="s">
        <v>17590</v>
      </c>
      <c r="J3582" t="s">
        <v>69</v>
      </c>
      <c r="K3582" t="s">
        <v>10600</v>
      </c>
      <c r="L3582" t="s">
        <v>109</v>
      </c>
      <c r="M3582" t="s">
        <v>17591</v>
      </c>
      <c r="N3582" t="s">
        <v>17592</v>
      </c>
      <c r="O3582" t="s">
        <v>17593</v>
      </c>
    </row>
    <row r="3583" spans="1:15" x14ac:dyDescent="0.2">
      <c r="A3583" t="s">
        <v>17594</v>
      </c>
      <c r="B3583" t="s">
        <v>17595</v>
      </c>
      <c r="C3583" t="s">
        <v>1249</v>
      </c>
      <c r="D3583" t="s">
        <v>18</v>
      </c>
      <c r="E3583" t="s">
        <v>31</v>
      </c>
      <c r="F3583" t="s">
        <v>2118</v>
      </c>
      <c r="G3583" t="s">
        <v>17596</v>
      </c>
      <c r="H3583" t="s">
        <v>17597</v>
      </c>
      <c r="I3583" t="s">
        <v>17598</v>
      </c>
      <c r="J3583" t="s">
        <v>69</v>
      </c>
      <c r="K3583" t="s">
        <v>38</v>
      </c>
      <c r="L3583" t="s">
        <v>37</v>
      </c>
      <c r="M3583" t="s">
        <v>17598</v>
      </c>
      <c r="N3583" t="s">
        <v>17598</v>
      </c>
      <c r="O3583" t="s">
        <v>17596</v>
      </c>
    </row>
    <row r="3584" spans="1:15" x14ac:dyDescent="0.2">
      <c r="A3584" t="s">
        <v>17599</v>
      </c>
      <c r="B3584" t="s">
        <v>17600</v>
      </c>
      <c r="C3584" t="s">
        <v>87</v>
      </c>
      <c r="D3584" t="s">
        <v>88</v>
      </c>
      <c r="E3584" t="s">
        <v>19</v>
      </c>
      <c r="F3584" t="s">
        <v>10465</v>
      </c>
      <c r="G3584" t="s">
        <v>66</v>
      </c>
      <c r="H3584" t="s">
        <v>17601</v>
      </c>
      <c r="I3584" t="s">
        <v>685</v>
      </c>
      <c r="J3584" t="s">
        <v>24</v>
      </c>
      <c r="K3584" t="s">
        <v>410</v>
      </c>
      <c r="L3584" t="s">
        <v>25</v>
      </c>
      <c r="M3584" t="s">
        <v>23</v>
      </c>
      <c r="N3584" t="s">
        <v>17602</v>
      </c>
      <c r="O3584" t="s">
        <v>17603</v>
      </c>
    </row>
    <row r="3585" spans="1:15" x14ac:dyDescent="0.2">
      <c r="A3585" t="s">
        <v>17604</v>
      </c>
      <c r="B3585" t="s">
        <v>17605</v>
      </c>
      <c r="C3585" t="s">
        <v>437</v>
      </c>
      <c r="D3585" t="s">
        <v>18</v>
      </c>
      <c r="E3585" t="s">
        <v>19</v>
      </c>
      <c r="F3585" t="s">
        <v>2190</v>
      </c>
      <c r="G3585" t="s">
        <v>3188</v>
      </c>
      <c r="H3585" t="s">
        <v>17606</v>
      </c>
      <c r="I3585" t="s">
        <v>261</v>
      </c>
      <c r="J3585" t="s">
        <v>24</v>
      </c>
      <c r="K3585" t="s">
        <v>319</v>
      </c>
      <c r="L3585" t="s">
        <v>25</v>
      </c>
      <c r="M3585" t="s">
        <v>17607</v>
      </c>
      <c r="N3585" t="s">
        <v>17608</v>
      </c>
      <c r="O3585" t="s">
        <v>17609</v>
      </c>
    </row>
    <row r="3586" spans="1:15" x14ac:dyDescent="0.2">
      <c r="A3586" t="s">
        <v>17610</v>
      </c>
      <c r="B3586" t="s">
        <v>17611</v>
      </c>
      <c r="C3586" t="s">
        <v>125</v>
      </c>
      <c r="D3586" t="s">
        <v>125</v>
      </c>
      <c r="E3586" t="s">
        <v>31</v>
      </c>
      <c r="F3586" t="s">
        <v>1558</v>
      </c>
      <c r="G3586" t="s">
        <v>1559</v>
      </c>
      <c r="H3586" t="s">
        <v>17612</v>
      </c>
      <c r="I3586" t="s">
        <v>356</v>
      </c>
      <c r="J3586" t="s">
        <v>24</v>
      </c>
      <c r="K3586" t="s">
        <v>52</v>
      </c>
      <c r="L3586" t="s">
        <v>37</v>
      </c>
      <c r="M3586" t="s">
        <v>356</v>
      </c>
      <c r="N3586" t="s">
        <v>356</v>
      </c>
      <c r="O3586" t="s">
        <v>1559</v>
      </c>
    </row>
    <row r="3587" spans="1:15" x14ac:dyDescent="0.2">
      <c r="A3587" t="s">
        <v>17613</v>
      </c>
      <c r="B3587" t="s">
        <v>17614</v>
      </c>
      <c r="C3587" t="s">
        <v>6371</v>
      </c>
      <c r="D3587" t="s">
        <v>1325</v>
      </c>
      <c r="E3587" t="s">
        <v>31</v>
      </c>
      <c r="F3587" t="s">
        <v>9908</v>
      </c>
      <c r="G3587" t="s">
        <v>176</v>
      </c>
      <c r="H3587" t="s">
        <v>17615</v>
      </c>
      <c r="I3587" t="s">
        <v>17616</v>
      </c>
      <c r="J3587" t="s">
        <v>24</v>
      </c>
      <c r="K3587" t="s">
        <v>618</v>
      </c>
      <c r="L3587" t="s">
        <v>37</v>
      </c>
      <c r="M3587" t="s">
        <v>23</v>
      </c>
      <c r="N3587" t="s">
        <v>17616</v>
      </c>
      <c r="O3587" t="s">
        <v>176</v>
      </c>
    </row>
    <row r="3588" spans="1:15" x14ac:dyDescent="0.2">
      <c r="A3588" t="s">
        <v>17617</v>
      </c>
      <c r="B3588" t="s">
        <v>17618</v>
      </c>
      <c r="C3588" t="s">
        <v>131</v>
      </c>
      <c r="D3588" t="s">
        <v>125</v>
      </c>
      <c r="E3588" t="s">
        <v>31</v>
      </c>
      <c r="F3588" t="s">
        <v>4530</v>
      </c>
      <c r="G3588" t="s">
        <v>275</v>
      </c>
      <c r="H3588" t="s">
        <v>17619</v>
      </c>
      <c r="I3588" t="s">
        <v>17620</v>
      </c>
      <c r="J3588" t="s">
        <v>69</v>
      </c>
      <c r="K3588" t="s">
        <v>11627</v>
      </c>
      <c r="L3588" t="s">
        <v>37</v>
      </c>
      <c r="M3588" t="s">
        <v>17621</v>
      </c>
      <c r="N3588" t="s">
        <v>17620</v>
      </c>
      <c r="O3588" t="s">
        <v>275</v>
      </c>
    </row>
    <row r="3589" spans="1:15" x14ac:dyDescent="0.2">
      <c r="A3589" t="s">
        <v>17622</v>
      </c>
      <c r="B3589" t="s">
        <v>17623</v>
      </c>
      <c r="C3589" t="s">
        <v>588</v>
      </c>
      <c r="D3589" t="s">
        <v>125</v>
      </c>
      <c r="E3589" t="s">
        <v>19</v>
      </c>
      <c r="F3589" t="s">
        <v>3542</v>
      </c>
      <c r="G3589" t="s">
        <v>81</v>
      </c>
      <c r="H3589" t="s">
        <v>17624</v>
      </c>
      <c r="I3589" t="s">
        <v>17625</v>
      </c>
      <c r="J3589" t="s">
        <v>24</v>
      </c>
      <c r="K3589" t="s">
        <v>739</v>
      </c>
      <c r="L3589" t="s">
        <v>25</v>
      </c>
      <c r="M3589" t="s">
        <v>17626</v>
      </c>
      <c r="N3589" t="s">
        <v>17627</v>
      </c>
      <c r="O3589" t="s">
        <v>17628</v>
      </c>
    </row>
    <row r="3590" spans="1:15" x14ac:dyDescent="0.2">
      <c r="A3590" t="s">
        <v>17629</v>
      </c>
      <c r="B3590" t="s">
        <v>17630</v>
      </c>
      <c r="C3590" t="s">
        <v>48</v>
      </c>
      <c r="D3590" t="s">
        <v>48</v>
      </c>
      <c r="E3590" t="s">
        <v>31</v>
      </c>
      <c r="F3590" t="s">
        <v>5257</v>
      </c>
      <c r="G3590" t="s">
        <v>218</v>
      </c>
      <c r="H3590" t="s">
        <v>17631</v>
      </c>
      <c r="I3590" t="s">
        <v>17632</v>
      </c>
      <c r="J3590" t="s">
        <v>59</v>
      </c>
      <c r="K3590" t="s">
        <v>36</v>
      </c>
      <c r="L3590" t="s">
        <v>37</v>
      </c>
      <c r="M3590" t="s">
        <v>17632</v>
      </c>
      <c r="N3590" t="s">
        <v>17632</v>
      </c>
      <c r="O3590" t="s">
        <v>218</v>
      </c>
    </row>
    <row r="3591" spans="1:15" x14ac:dyDescent="0.2">
      <c r="A3591" t="s">
        <v>17633</v>
      </c>
      <c r="B3591" t="s">
        <v>17634</v>
      </c>
      <c r="C3591" t="s">
        <v>699</v>
      </c>
      <c r="D3591" t="s">
        <v>30</v>
      </c>
      <c r="E3591" t="s">
        <v>31</v>
      </c>
      <c r="F3591" t="s">
        <v>4599</v>
      </c>
      <c r="G3591" t="s">
        <v>414</v>
      </c>
      <c r="H3591" t="s">
        <v>17635</v>
      </c>
      <c r="I3591" t="s">
        <v>17636</v>
      </c>
      <c r="J3591" t="s">
        <v>69</v>
      </c>
      <c r="K3591" t="s">
        <v>11041</v>
      </c>
      <c r="L3591" t="s">
        <v>37</v>
      </c>
      <c r="M3591" t="s">
        <v>17636</v>
      </c>
      <c r="N3591" t="s">
        <v>17636</v>
      </c>
      <c r="O3591" t="s">
        <v>414</v>
      </c>
    </row>
    <row r="3592" spans="1:15" x14ac:dyDescent="0.2">
      <c r="A3592" t="s">
        <v>17637</v>
      </c>
      <c r="B3592" t="s">
        <v>17638</v>
      </c>
      <c r="C3592" t="s">
        <v>346</v>
      </c>
      <c r="D3592" t="s">
        <v>346</v>
      </c>
      <c r="E3592" t="s">
        <v>31</v>
      </c>
      <c r="F3592" t="s">
        <v>17639</v>
      </c>
      <c r="G3592" t="s">
        <v>50</v>
      </c>
      <c r="H3592" t="s">
        <v>17640</v>
      </c>
      <c r="I3592" t="s">
        <v>17641</v>
      </c>
      <c r="J3592" t="s">
        <v>24</v>
      </c>
      <c r="K3592" t="s">
        <v>1889</v>
      </c>
      <c r="L3592" t="s">
        <v>37</v>
      </c>
      <c r="M3592" t="s">
        <v>17641</v>
      </c>
      <c r="N3592" t="s">
        <v>17641</v>
      </c>
      <c r="O3592" t="s">
        <v>50</v>
      </c>
    </row>
    <row r="3593" spans="1:15" x14ac:dyDescent="0.2">
      <c r="A3593" t="s">
        <v>17642</v>
      </c>
      <c r="B3593" t="s">
        <v>17643</v>
      </c>
      <c r="C3593" t="s">
        <v>120</v>
      </c>
      <c r="D3593" t="s">
        <v>120</v>
      </c>
      <c r="E3593" t="s">
        <v>31</v>
      </c>
      <c r="F3593" t="s">
        <v>13456</v>
      </c>
      <c r="G3593" t="s">
        <v>2820</v>
      </c>
      <c r="H3593" t="s">
        <v>17644</v>
      </c>
      <c r="I3593" t="s">
        <v>17645</v>
      </c>
      <c r="J3593" t="s">
        <v>24</v>
      </c>
      <c r="K3593" t="s">
        <v>144</v>
      </c>
      <c r="L3593" t="s">
        <v>37</v>
      </c>
      <c r="M3593" t="s">
        <v>17645</v>
      </c>
      <c r="N3593" t="s">
        <v>17645</v>
      </c>
      <c r="O3593" t="s">
        <v>2820</v>
      </c>
    </row>
    <row r="3594" spans="1:15" x14ac:dyDescent="0.2">
      <c r="A3594" t="s">
        <v>17646</v>
      </c>
      <c r="B3594" t="s">
        <v>17647</v>
      </c>
      <c r="C3594" t="s">
        <v>87</v>
      </c>
      <c r="D3594" t="s">
        <v>88</v>
      </c>
      <c r="E3594" t="s">
        <v>467</v>
      </c>
      <c r="F3594" t="s">
        <v>757</v>
      </c>
      <c r="G3594" t="s">
        <v>81</v>
      </c>
      <c r="H3594" t="s">
        <v>17648</v>
      </c>
      <c r="I3594" t="s">
        <v>17649</v>
      </c>
      <c r="J3594" t="s">
        <v>69</v>
      </c>
      <c r="K3594" t="s">
        <v>84</v>
      </c>
      <c r="L3594" t="s">
        <v>640</v>
      </c>
      <c r="M3594" t="s">
        <v>17650</v>
      </c>
      <c r="N3594" t="s">
        <v>17651</v>
      </c>
      <c r="O3594" t="s">
        <v>17652</v>
      </c>
    </row>
    <row r="3595" spans="1:15" x14ac:dyDescent="0.2">
      <c r="A3595" t="s">
        <v>17653</v>
      </c>
      <c r="B3595" t="s">
        <v>17654</v>
      </c>
      <c r="C3595" t="s">
        <v>131</v>
      </c>
      <c r="D3595" t="s">
        <v>125</v>
      </c>
      <c r="E3595" t="s">
        <v>105</v>
      </c>
      <c r="F3595" t="s">
        <v>12272</v>
      </c>
      <c r="G3595" t="s">
        <v>410</v>
      </c>
      <c r="H3595" t="s">
        <v>17655</v>
      </c>
      <c r="I3595" t="s">
        <v>17656</v>
      </c>
      <c r="J3595" t="s">
        <v>69</v>
      </c>
      <c r="K3595" t="s">
        <v>196</v>
      </c>
      <c r="L3595" t="s">
        <v>109</v>
      </c>
      <c r="M3595" t="s">
        <v>293</v>
      </c>
      <c r="N3595" t="s">
        <v>17657</v>
      </c>
      <c r="O3595" t="s">
        <v>17658</v>
      </c>
    </row>
    <row r="3596" spans="1:15" x14ac:dyDescent="0.2">
      <c r="A3596" t="s">
        <v>17659</v>
      </c>
      <c r="B3596" t="s">
        <v>17660</v>
      </c>
      <c r="C3596" t="s">
        <v>2274</v>
      </c>
      <c r="D3596" t="s">
        <v>48</v>
      </c>
      <c r="E3596" t="s">
        <v>31</v>
      </c>
      <c r="F3596" t="s">
        <v>4705</v>
      </c>
      <c r="G3596" t="s">
        <v>50</v>
      </c>
      <c r="H3596" t="s">
        <v>17661</v>
      </c>
      <c r="I3596" t="s">
        <v>771</v>
      </c>
      <c r="J3596" t="s">
        <v>24</v>
      </c>
      <c r="K3596" t="s">
        <v>52</v>
      </c>
      <c r="L3596" t="s">
        <v>37</v>
      </c>
      <c r="M3596" t="s">
        <v>771</v>
      </c>
      <c r="N3596" t="s">
        <v>771</v>
      </c>
      <c r="O3596" t="s">
        <v>50</v>
      </c>
    </row>
    <row r="3597" spans="1:15" x14ac:dyDescent="0.2">
      <c r="A3597" t="s">
        <v>17662</v>
      </c>
      <c r="B3597" t="s">
        <v>17663</v>
      </c>
      <c r="C3597" t="s">
        <v>747</v>
      </c>
      <c r="D3597" t="s">
        <v>497</v>
      </c>
      <c r="E3597" t="s">
        <v>467</v>
      </c>
      <c r="F3597" t="s">
        <v>6554</v>
      </c>
      <c r="G3597" t="s">
        <v>157</v>
      </c>
      <c r="H3597" t="s">
        <v>17664</v>
      </c>
      <c r="I3597" t="s">
        <v>5978</v>
      </c>
      <c r="J3597" t="s">
        <v>59</v>
      </c>
      <c r="K3597" t="s">
        <v>1577</v>
      </c>
      <c r="L3597" t="s">
        <v>1079</v>
      </c>
      <c r="M3597" t="s">
        <v>17665</v>
      </c>
      <c r="N3597" t="s">
        <v>17666</v>
      </c>
      <c r="O3597" t="s">
        <v>4490</v>
      </c>
    </row>
    <row r="3598" spans="1:15" x14ac:dyDescent="0.2">
      <c r="A3598" t="s">
        <v>17667</v>
      </c>
      <c r="B3598" t="s">
        <v>17668</v>
      </c>
      <c r="C3598" t="s">
        <v>1647</v>
      </c>
      <c r="D3598" t="s">
        <v>853</v>
      </c>
      <c r="E3598" t="s">
        <v>31</v>
      </c>
      <c r="F3598" t="s">
        <v>5066</v>
      </c>
      <c r="G3598" t="s">
        <v>157</v>
      </c>
      <c r="H3598" t="s">
        <v>17669</v>
      </c>
      <c r="I3598" t="s">
        <v>17670</v>
      </c>
      <c r="J3598" t="s">
        <v>69</v>
      </c>
      <c r="K3598" t="s">
        <v>4137</v>
      </c>
      <c r="L3598" t="s">
        <v>37</v>
      </c>
      <c r="M3598" t="s">
        <v>17670</v>
      </c>
      <c r="N3598" t="s">
        <v>17670</v>
      </c>
      <c r="O3598" t="s">
        <v>157</v>
      </c>
    </row>
    <row r="3599" spans="1:15" x14ac:dyDescent="0.2">
      <c r="A3599" t="s">
        <v>17671</v>
      </c>
      <c r="B3599" t="s">
        <v>17672</v>
      </c>
      <c r="C3599" t="s">
        <v>3479</v>
      </c>
      <c r="D3599" t="s">
        <v>283</v>
      </c>
      <c r="E3599" t="s">
        <v>31</v>
      </c>
      <c r="F3599" t="s">
        <v>6981</v>
      </c>
      <c r="G3599" t="s">
        <v>38</v>
      </c>
      <c r="H3599" t="s">
        <v>17673</v>
      </c>
      <c r="I3599" t="s">
        <v>45</v>
      </c>
      <c r="J3599" t="s">
        <v>24</v>
      </c>
      <c r="K3599" t="s">
        <v>319</v>
      </c>
      <c r="L3599" t="s">
        <v>37</v>
      </c>
      <c r="M3599" t="s">
        <v>45</v>
      </c>
      <c r="N3599" t="s">
        <v>45</v>
      </c>
      <c r="O3599" t="s">
        <v>38</v>
      </c>
    </row>
    <row r="3600" spans="1:15" x14ac:dyDescent="0.2">
      <c r="A3600" t="s">
        <v>17674</v>
      </c>
      <c r="B3600" t="s">
        <v>17675</v>
      </c>
      <c r="C3600" t="s">
        <v>2053</v>
      </c>
      <c r="D3600" t="s">
        <v>48</v>
      </c>
      <c r="E3600" t="s">
        <v>31</v>
      </c>
      <c r="F3600" t="s">
        <v>17676</v>
      </c>
      <c r="G3600" t="s">
        <v>218</v>
      </c>
      <c r="H3600" t="s">
        <v>17677</v>
      </c>
      <c r="I3600" t="s">
        <v>17678</v>
      </c>
      <c r="J3600" t="s">
        <v>69</v>
      </c>
      <c r="K3600" t="s">
        <v>203</v>
      </c>
      <c r="L3600" t="s">
        <v>37</v>
      </c>
      <c r="M3600" t="s">
        <v>17678</v>
      </c>
      <c r="N3600" t="s">
        <v>17678</v>
      </c>
      <c r="O3600" t="s">
        <v>218</v>
      </c>
    </row>
    <row r="3601" spans="1:15" x14ac:dyDescent="0.2">
      <c r="A3601" t="s">
        <v>17679</v>
      </c>
      <c r="B3601" t="s">
        <v>17680</v>
      </c>
      <c r="C3601" t="s">
        <v>895</v>
      </c>
      <c r="D3601" t="s">
        <v>283</v>
      </c>
      <c r="E3601" t="s">
        <v>31</v>
      </c>
      <c r="F3601" t="s">
        <v>17681</v>
      </c>
      <c r="G3601" t="s">
        <v>195</v>
      </c>
      <c r="H3601" t="s">
        <v>17682</v>
      </c>
      <c r="I3601" t="s">
        <v>17683</v>
      </c>
      <c r="J3601" t="s">
        <v>69</v>
      </c>
      <c r="K3601" t="s">
        <v>739</v>
      </c>
      <c r="L3601" t="s">
        <v>37</v>
      </c>
      <c r="M3601" t="s">
        <v>771</v>
      </c>
      <c r="N3601" t="s">
        <v>17683</v>
      </c>
      <c r="O3601" t="s">
        <v>195</v>
      </c>
    </row>
    <row r="3602" spans="1:15" x14ac:dyDescent="0.2">
      <c r="A3602" t="s">
        <v>17684</v>
      </c>
      <c r="B3602" t="s">
        <v>17685</v>
      </c>
      <c r="C3602" t="s">
        <v>30</v>
      </c>
      <c r="D3602" t="s">
        <v>30</v>
      </c>
      <c r="E3602" t="s">
        <v>31</v>
      </c>
      <c r="F3602" t="s">
        <v>965</v>
      </c>
      <c r="G3602" t="s">
        <v>226</v>
      </c>
      <c r="H3602" t="s">
        <v>17686</v>
      </c>
      <c r="I3602" t="s">
        <v>23</v>
      </c>
      <c r="J3602" t="s">
        <v>24</v>
      </c>
      <c r="K3602" t="s">
        <v>23</v>
      </c>
      <c r="L3602" t="s">
        <v>37</v>
      </c>
      <c r="M3602" t="s">
        <v>23</v>
      </c>
      <c r="N3602" t="s">
        <v>23</v>
      </c>
      <c r="O3602" t="s">
        <v>226</v>
      </c>
    </row>
    <row r="3603" spans="1:15" x14ac:dyDescent="0.2">
      <c r="A3603" t="s">
        <v>17687</v>
      </c>
      <c r="B3603" t="s">
        <v>17688</v>
      </c>
      <c r="C3603" t="s">
        <v>1249</v>
      </c>
      <c r="D3603" t="s">
        <v>18</v>
      </c>
      <c r="E3603" t="s">
        <v>31</v>
      </c>
      <c r="F3603" t="s">
        <v>1947</v>
      </c>
      <c r="G3603" t="s">
        <v>3951</v>
      </c>
      <c r="H3603" t="s">
        <v>17689</v>
      </c>
      <c r="I3603" t="s">
        <v>11133</v>
      </c>
      <c r="J3603" t="s">
        <v>24</v>
      </c>
      <c r="K3603" t="s">
        <v>144</v>
      </c>
      <c r="L3603" t="s">
        <v>37</v>
      </c>
      <c r="M3603" t="s">
        <v>11133</v>
      </c>
      <c r="N3603" t="s">
        <v>11133</v>
      </c>
      <c r="O3603" t="s">
        <v>3951</v>
      </c>
    </row>
    <row r="3604" spans="1:15" x14ac:dyDescent="0.2">
      <c r="A3604" t="s">
        <v>17690</v>
      </c>
      <c r="B3604" t="s">
        <v>17691</v>
      </c>
      <c r="C3604" t="s">
        <v>531</v>
      </c>
      <c r="D3604" t="s">
        <v>497</v>
      </c>
      <c r="E3604" t="s">
        <v>31</v>
      </c>
      <c r="F3604" t="s">
        <v>1466</v>
      </c>
      <c r="G3604" t="s">
        <v>33</v>
      </c>
      <c r="H3604" t="s">
        <v>17692</v>
      </c>
      <c r="I3604" t="s">
        <v>17693</v>
      </c>
      <c r="J3604" t="s">
        <v>24</v>
      </c>
      <c r="K3604" t="s">
        <v>1029</v>
      </c>
      <c r="L3604" t="s">
        <v>37</v>
      </c>
      <c r="M3604" t="s">
        <v>17693</v>
      </c>
      <c r="N3604" t="s">
        <v>17693</v>
      </c>
      <c r="O3604" t="s">
        <v>33</v>
      </c>
    </row>
    <row r="3605" spans="1:15" x14ac:dyDescent="0.2">
      <c r="A3605" t="s">
        <v>17694</v>
      </c>
      <c r="B3605" t="s">
        <v>17695</v>
      </c>
      <c r="C3605" t="s">
        <v>2274</v>
      </c>
      <c r="D3605" t="s">
        <v>48</v>
      </c>
      <c r="E3605" t="s">
        <v>31</v>
      </c>
      <c r="F3605" t="s">
        <v>9149</v>
      </c>
      <c r="G3605" t="s">
        <v>98</v>
      </c>
      <c r="H3605" t="s">
        <v>17696</v>
      </c>
      <c r="I3605" t="s">
        <v>23</v>
      </c>
      <c r="J3605" t="s">
        <v>24</v>
      </c>
      <c r="K3605" t="s">
        <v>23</v>
      </c>
      <c r="L3605" t="s">
        <v>37</v>
      </c>
      <c r="M3605" t="s">
        <v>23</v>
      </c>
      <c r="N3605" t="s">
        <v>23</v>
      </c>
      <c r="O3605" t="s">
        <v>98</v>
      </c>
    </row>
    <row r="3606" spans="1:15" x14ac:dyDescent="0.2">
      <c r="A3606" t="s">
        <v>17697</v>
      </c>
      <c r="B3606" t="s">
        <v>17698</v>
      </c>
      <c r="C3606" t="s">
        <v>3393</v>
      </c>
      <c r="D3606" t="s">
        <v>64</v>
      </c>
      <c r="E3606" t="s">
        <v>31</v>
      </c>
      <c r="F3606" t="s">
        <v>3781</v>
      </c>
      <c r="G3606" t="s">
        <v>218</v>
      </c>
      <c r="H3606" t="s">
        <v>17699</v>
      </c>
      <c r="I3606" t="s">
        <v>23</v>
      </c>
      <c r="J3606" t="s">
        <v>24</v>
      </c>
      <c r="K3606" t="s">
        <v>23</v>
      </c>
      <c r="L3606" t="s">
        <v>37</v>
      </c>
      <c r="M3606" t="s">
        <v>23</v>
      </c>
      <c r="N3606" t="s">
        <v>23</v>
      </c>
      <c r="O3606" t="s">
        <v>218</v>
      </c>
    </row>
    <row r="3607" spans="1:15" x14ac:dyDescent="0.2">
      <c r="A3607" t="s">
        <v>17700</v>
      </c>
      <c r="B3607" t="s">
        <v>17701</v>
      </c>
      <c r="C3607" t="s">
        <v>895</v>
      </c>
      <c r="D3607" t="s">
        <v>283</v>
      </c>
      <c r="E3607" t="s">
        <v>31</v>
      </c>
      <c r="F3607" t="s">
        <v>17702</v>
      </c>
      <c r="G3607" t="s">
        <v>150</v>
      </c>
      <c r="H3607" t="s">
        <v>17703</v>
      </c>
      <c r="I3607" t="s">
        <v>730</v>
      </c>
      <c r="J3607" t="s">
        <v>24</v>
      </c>
      <c r="K3607" t="s">
        <v>52</v>
      </c>
      <c r="L3607" t="s">
        <v>37</v>
      </c>
      <c r="M3607" t="s">
        <v>730</v>
      </c>
      <c r="N3607" t="s">
        <v>730</v>
      </c>
      <c r="O3607" t="s">
        <v>150</v>
      </c>
    </row>
    <row r="3608" spans="1:15" x14ac:dyDescent="0.2">
      <c r="A3608" t="s">
        <v>17704</v>
      </c>
      <c r="B3608" t="s">
        <v>17705</v>
      </c>
      <c r="C3608" t="s">
        <v>30</v>
      </c>
      <c r="D3608" t="s">
        <v>30</v>
      </c>
      <c r="E3608" t="s">
        <v>105</v>
      </c>
      <c r="F3608" t="s">
        <v>12850</v>
      </c>
      <c r="G3608" t="s">
        <v>10364</v>
      </c>
      <c r="H3608" t="s">
        <v>17706</v>
      </c>
      <c r="I3608" t="s">
        <v>23</v>
      </c>
      <c r="J3608" t="s">
        <v>1158</v>
      </c>
      <c r="K3608" t="s">
        <v>23</v>
      </c>
      <c r="L3608" t="s">
        <v>1159</v>
      </c>
      <c r="N3608" t="s">
        <v>23</v>
      </c>
      <c r="O3608" t="s">
        <v>17707</v>
      </c>
    </row>
    <row r="3609" spans="1:15" x14ac:dyDescent="0.2">
      <c r="A3609" t="s">
        <v>17708</v>
      </c>
      <c r="B3609" t="s">
        <v>17709</v>
      </c>
      <c r="C3609" t="s">
        <v>148</v>
      </c>
      <c r="D3609" t="s">
        <v>148</v>
      </c>
      <c r="E3609" t="s">
        <v>31</v>
      </c>
      <c r="F3609" t="s">
        <v>11935</v>
      </c>
      <c r="G3609" t="s">
        <v>193</v>
      </c>
      <c r="H3609" t="s">
        <v>17710</v>
      </c>
      <c r="I3609" t="s">
        <v>17711</v>
      </c>
      <c r="J3609" t="s">
        <v>69</v>
      </c>
      <c r="K3609" t="s">
        <v>882</v>
      </c>
      <c r="L3609" t="s">
        <v>37</v>
      </c>
      <c r="M3609" t="s">
        <v>17711</v>
      </c>
      <c r="N3609" t="s">
        <v>17711</v>
      </c>
      <c r="O3609" t="s">
        <v>193</v>
      </c>
    </row>
    <row r="3610" spans="1:15" x14ac:dyDescent="0.2">
      <c r="A3610" t="s">
        <v>17712</v>
      </c>
      <c r="B3610" t="s">
        <v>17713</v>
      </c>
      <c r="C3610" t="s">
        <v>18</v>
      </c>
      <c r="D3610" t="s">
        <v>18</v>
      </c>
      <c r="E3610" t="s">
        <v>31</v>
      </c>
      <c r="F3610" t="s">
        <v>5876</v>
      </c>
      <c r="G3610" t="s">
        <v>107</v>
      </c>
      <c r="H3610" t="s">
        <v>17714</v>
      </c>
      <c r="I3610" t="s">
        <v>17715</v>
      </c>
      <c r="J3610" t="s">
        <v>69</v>
      </c>
      <c r="K3610" t="s">
        <v>1139</v>
      </c>
      <c r="L3610" t="s">
        <v>37</v>
      </c>
      <c r="M3610" t="s">
        <v>17715</v>
      </c>
      <c r="N3610" t="s">
        <v>17715</v>
      </c>
      <c r="O3610" t="s">
        <v>107</v>
      </c>
    </row>
    <row r="3611" spans="1:15" x14ac:dyDescent="0.2">
      <c r="A3611" t="s">
        <v>17716</v>
      </c>
      <c r="B3611" t="s">
        <v>17717</v>
      </c>
      <c r="C3611" t="s">
        <v>64</v>
      </c>
      <c r="D3611" t="s">
        <v>64</v>
      </c>
      <c r="E3611" t="s">
        <v>31</v>
      </c>
      <c r="F3611" t="s">
        <v>3486</v>
      </c>
      <c r="G3611" t="s">
        <v>50</v>
      </c>
      <c r="H3611" t="s">
        <v>17718</v>
      </c>
      <c r="I3611" t="s">
        <v>17719</v>
      </c>
      <c r="J3611" t="s">
        <v>69</v>
      </c>
      <c r="K3611" t="s">
        <v>4296</v>
      </c>
      <c r="L3611" t="s">
        <v>37</v>
      </c>
      <c r="M3611" t="s">
        <v>17719</v>
      </c>
      <c r="N3611" t="s">
        <v>17719</v>
      </c>
      <c r="O3611" t="s">
        <v>50</v>
      </c>
    </row>
    <row r="3612" spans="1:15" x14ac:dyDescent="0.2">
      <c r="A3612" t="s">
        <v>17720</v>
      </c>
      <c r="B3612" t="s">
        <v>17721</v>
      </c>
      <c r="C3612" t="s">
        <v>96</v>
      </c>
      <c r="D3612" t="s">
        <v>30</v>
      </c>
      <c r="E3612" t="s">
        <v>31</v>
      </c>
      <c r="F3612" t="s">
        <v>17722</v>
      </c>
      <c r="G3612" t="s">
        <v>414</v>
      </c>
      <c r="H3612" t="s">
        <v>17723</v>
      </c>
      <c r="I3612" t="s">
        <v>944</v>
      </c>
      <c r="J3612" t="s">
        <v>24</v>
      </c>
      <c r="K3612" t="s">
        <v>479</v>
      </c>
      <c r="L3612" t="s">
        <v>37</v>
      </c>
      <c r="M3612" t="s">
        <v>944</v>
      </c>
      <c r="N3612" t="s">
        <v>944</v>
      </c>
      <c r="O3612" t="s">
        <v>414</v>
      </c>
    </row>
    <row r="3613" spans="1:15" x14ac:dyDescent="0.2">
      <c r="A3613" t="s">
        <v>17724</v>
      </c>
      <c r="B3613" t="s">
        <v>17725</v>
      </c>
      <c r="C3613" t="s">
        <v>30</v>
      </c>
      <c r="D3613" t="s">
        <v>30</v>
      </c>
      <c r="E3613" t="s">
        <v>19</v>
      </c>
      <c r="F3613" t="s">
        <v>3486</v>
      </c>
      <c r="G3613" t="s">
        <v>303</v>
      </c>
      <c r="H3613" t="s">
        <v>17726</v>
      </c>
      <c r="I3613" t="s">
        <v>1106</v>
      </c>
      <c r="J3613" t="s">
        <v>24</v>
      </c>
      <c r="K3613" t="s">
        <v>52</v>
      </c>
      <c r="L3613" t="s">
        <v>25</v>
      </c>
      <c r="M3613" t="s">
        <v>17727</v>
      </c>
      <c r="N3613" t="s">
        <v>17728</v>
      </c>
      <c r="O3613" t="s">
        <v>17729</v>
      </c>
    </row>
    <row r="3614" spans="1:15" x14ac:dyDescent="0.2">
      <c r="A3614" t="s">
        <v>17730</v>
      </c>
      <c r="B3614" t="s">
        <v>17731</v>
      </c>
      <c r="C3614" t="s">
        <v>87</v>
      </c>
      <c r="D3614" t="s">
        <v>88</v>
      </c>
      <c r="E3614" t="s">
        <v>31</v>
      </c>
      <c r="F3614" t="s">
        <v>17732</v>
      </c>
      <c r="G3614" t="s">
        <v>201</v>
      </c>
      <c r="H3614" t="s">
        <v>17733</v>
      </c>
      <c r="I3614" t="s">
        <v>38</v>
      </c>
      <c r="J3614" t="s">
        <v>24</v>
      </c>
      <c r="K3614" t="s">
        <v>52</v>
      </c>
      <c r="L3614" t="s">
        <v>37</v>
      </c>
      <c r="M3614" t="s">
        <v>38</v>
      </c>
      <c r="N3614" t="s">
        <v>38</v>
      </c>
      <c r="O3614" t="s">
        <v>201</v>
      </c>
    </row>
    <row r="3615" spans="1:15" x14ac:dyDescent="0.2">
      <c r="A3615" t="s">
        <v>17734</v>
      </c>
      <c r="B3615" t="s">
        <v>17735</v>
      </c>
      <c r="C3615" t="s">
        <v>174</v>
      </c>
      <c r="D3615" t="s">
        <v>174</v>
      </c>
      <c r="E3615" t="s">
        <v>19</v>
      </c>
      <c r="F3615" t="s">
        <v>17736</v>
      </c>
      <c r="G3615" t="s">
        <v>218</v>
      </c>
      <c r="H3615" t="s">
        <v>17737</v>
      </c>
      <c r="I3615" t="s">
        <v>17738</v>
      </c>
      <c r="J3615" t="s">
        <v>24</v>
      </c>
      <c r="K3615" t="s">
        <v>802</v>
      </c>
      <c r="L3615" t="s">
        <v>25</v>
      </c>
      <c r="M3615" t="s">
        <v>17739</v>
      </c>
      <c r="N3615" t="s">
        <v>17740</v>
      </c>
      <c r="O3615" t="s">
        <v>17741</v>
      </c>
    </row>
    <row r="3616" spans="1:15" x14ac:dyDescent="0.2">
      <c r="A3616" t="s">
        <v>17742</v>
      </c>
      <c r="B3616" t="s">
        <v>17743</v>
      </c>
      <c r="C3616" t="s">
        <v>18</v>
      </c>
      <c r="D3616" t="s">
        <v>18</v>
      </c>
      <c r="E3616" t="s">
        <v>19</v>
      </c>
      <c r="F3616" t="s">
        <v>17744</v>
      </c>
      <c r="G3616" t="s">
        <v>201</v>
      </c>
      <c r="H3616" t="s">
        <v>17745</v>
      </c>
      <c r="I3616" t="s">
        <v>17746</v>
      </c>
      <c r="J3616" t="s">
        <v>69</v>
      </c>
      <c r="K3616" t="s">
        <v>541</v>
      </c>
      <c r="L3616" t="s">
        <v>25</v>
      </c>
      <c r="M3616" t="s">
        <v>17747</v>
      </c>
      <c r="N3616" t="s">
        <v>17748</v>
      </c>
      <c r="O3616" t="s">
        <v>17749</v>
      </c>
    </row>
    <row r="3617" spans="1:15" x14ac:dyDescent="0.2">
      <c r="A3617" t="s">
        <v>17750</v>
      </c>
      <c r="B3617" t="s">
        <v>17751</v>
      </c>
      <c r="C3617" t="s">
        <v>113</v>
      </c>
      <c r="D3617" t="s">
        <v>48</v>
      </c>
      <c r="E3617" t="s">
        <v>31</v>
      </c>
      <c r="F3617" t="s">
        <v>15822</v>
      </c>
      <c r="G3617" t="s">
        <v>201</v>
      </c>
      <c r="H3617" t="s">
        <v>17752</v>
      </c>
      <c r="I3617" t="s">
        <v>9857</v>
      </c>
      <c r="J3617" t="s">
        <v>69</v>
      </c>
      <c r="K3617" t="s">
        <v>493</v>
      </c>
      <c r="L3617" t="s">
        <v>37</v>
      </c>
      <c r="M3617" t="s">
        <v>9857</v>
      </c>
      <c r="N3617" t="s">
        <v>9857</v>
      </c>
      <c r="O3617" t="s">
        <v>201</v>
      </c>
    </row>
    <row r="3618" spans="1:15" x14ac:dyDescent="0.2">
      <c r="A3618" t="s">
        <v>17753</v>
      </c>
      <c r="B3618" t="s">
        <v>17754</v>
      </c>
      <c r="C3618" t="s">
        <v>781</v>
      </c>
      <c r="D3618" t="s">
        <v>174</v>
      </c>
      <c r="E3618" t="s">
        <v>183</v>
      </c>
      <c r="F3618" t="s">
        <v>3213</v>
      </c>
      <c r="G3618" t="s">
        <v>157</v>
      </c>
      <c r="H3618" t="s">
        <v>17755</v>
      </c>
      <c r="I3618" t="s">
        <v>410</v>
      </c>
      <c r="J3618" t="s">
        <v>24</v>
      </c>
      <c r="K3618" t="s">
        <v>52</v>
      </c>
      <c r="L3618" t="s">
        <v>186</v>
      </c>
      <c r="M3618" t="s">
        <v>23</v>
      </c>
      <c r="N3618" t="s">
        <v>17756</v>
      </c>
      <c r="O3618" t="s">
        <v>17757</v>
      </c>
    </row>
    <row r="3619" spans="1:15" x14ac:dyDescent="0.2">
      <c r="A3619" t="s">
        <v>17758</v>
      </c>
      <c r="B3619" t="s">
        <v>17759</v>
      </c>
      <c r="C3619" t="s">
        <v>497</v>
      </c>
      <c r="D3619" t="s">
        <v>497</v>
      </c>
      <c r="E3619" t="s">
        <v>467</v>
      </c>
      <c r="F3619" t="s">
        <v>8427</v>
      </c>
      <c r="G3619" t="s">
        <v>17760</v>
      </c>
      <c r="H3619" t="s">
        <v>17761</v>
      </c>
      <c r="I3619" t="s">
        <v>164</v>
      </c>
      <c r="J3619" t="s">
        <v>24</v>
      </c>
      <c r="K3619" t="s">
        <v>409</v>
      </c>
      <c r="L3619" t="s">
        <v>920</v>
      </c>
      <c r="M3619" t="s">
        <v>17762</v>
      </c>
      <c r="N3619" t="s">
        <v>17763</v>
      </c>
      <c r="O3619" t="s">
        <v>17764</v>
      </c>
    </row>
    <row r="3620" spans="1:15" x14ac:dyDescent="0.2">
      <c r="A3620" t="s">
        <v>17765</v>
      </c>
      <c r="B3620" t="s">
        <v>17766</v>
      </c>
      <c r="C3620" t="s">
        <v>282</v>
      </c>
      <c r="D3620" t="s">
        <v>283</v>
      </c>
      <c r="E3620" t="s">
        <v>31</v>
      </c>
      <c r="F3620" t="s">
        <v>6264</v>
      </c>
      <c r="G3620" t="s">
        <v>150</v>
      </c>
      <c r="H3620" t="s">
        <v>17767</v>
      </c>
      <c r="I3620" t="s">
        <v>5693</v>
      </c>
      <c r="J3620" t="s">
        <v>69</v>
      </c>
      <c r="K3620" t="s">
        <v>592</v>
      </c>
      <c r="L3620" t="s">
        <v>37</v>
      </c>
      <c r="M3620" t="s">
        <v>5693</v>
      </c>
      <c r="N3620" t="s">
        <v>5693</v>
      </c>
      <c r="O3620" t="s">
        <v>150</v>
      </c>
    </row>
    <row r="3621" spans="1:15" x14ac:dyDescent="0.2">
      <c r="A3621" t="s">
        <v>17768</v>
      </c>
      <c r="B3621" t="s">
        <v>17769</v>
      </c>
      <c r="C3621" t="s">
        <v>544</v>
      </c>
      <c r="D3621" t="s">
        <v>48</v>
      </c>
      <c r="E3621" t="s">
        <v>31</v>
      </c>
      <c r="F3621" t="s">
        <v>8826</v>
      </c>
      <c r="G3621" t="s">
        <v>50</v>
      </c>
      <c r="H3621" t="s">
        <v>17770</v>
      </c>
      <c r="I3621" t="s">
        <v>17771</v>
      </c>
      <c r="J3621" t="s">
        <v>69</v>
      </c>
      <c r="K3621" t="s">
        <v>1950</v>
      </c>
      <c r="L3621" t="s">
        <v>37</v>
      </c>
      <c r="M3621" t="s">
        <v>17771</v>
      </c>
      <c r="N3621" t="s">
        <v>17771</v>
      </c>
      <c r="O3621" t="s">
        <v>50</v>
      </c>
    </row>
    <row r="3622" spans="1:15" x14ac:dyDescent="0.2">
      <c r="A3622" t="s">
        <v>17772</v>
      </c>
      <c r="B3622" t="s">
        <v>17773</v>
      </c>
      <c r="C3622" t="s">
        <v>258</v>
      </c>
      <c r="D3622" t="s">
        <v>64</v>
      </c>
      <c r="E3622" t="s">
        <v>31</v>
      </c>
      <c r="F3622" t="s">
        <v>7821</v>
      </c>
      <c r="G3622" t="s">
        <v>50</v>
      </c>
      <c r="H3622" t="s">
        <v>17774</v>
      </c>
      <c r="I3622" t="s">
        <v>10731</v>
      </c>
      <c r="J3622" t="s">
        <v>24</v>
      </c>
      <c r="K3622" t="s">
        <v>598</v>
      </c>
      <c r="L3622" t="s">
        <v>37</v>
      </c>
      <c r="M3622" t="s">
        <v>10731</v>
      </c>
      <c r="N3622" t="s">
        <v>10731</v>
      </c>
      <c r="O3622" t="s">
        <v>50</v>
      </c>
    </row>
    <row r="3623" spans="1:15" x14ac:dyDescent="0.2">
      <c r="A3623" t="s">
        <v>17775</v>
      </c>
      <c r="B3623" t="s">
        <v>17776</v>
      </c>
      <c r="C3623" t="s">
        <v>831</v>
      </c>
      <c r="D3623" t="s">
        <v>48</v>
      </c>
      <c r="E3623" t="s">
        <v>31</v>
      </c>
      <c r="F3623" t="s">
        <v>17777</v>
      </c>
      <c r="G3623" t="s">
        <v>951</v>
      </c>
      <c r="H3623" t="s">
        <v>17778</v>
      </c>
      <c r="I3623" t="s">
        <v>23</v>
      </c>
      <c r="J3623" t="s">
        <v>24</v>
      </c>
      <c r="K3623" t="s">
        <v>23</v>
      </c>
      <c r="L3623" t="s">
        <v>37</v>
      </c>
      <c r="M3623" t="s">
        <v>23</v>
      </c>
      <c r="N3623" t="s">
        <v>23</v>
      </c>
      <c r="O3623" t="s">
        <v>951</v>
      </c>
    </row>
    <row r="3624" spans="1:15" x14ac:dyDescent="0.2">
      <c r="A3624" t="s">
        <v>17779</v>
      </c>
      <c r="B3624" t="s">
        <v>17780</v>
      </c>
      <c r="C3624" t="s">
        <v>2274</v>
      </c>
      <c r="D3624" t="s">
        <v>48</v>
      </c>
      <c r="E3624" t="s">
        <v>105</v>
      </c>
      <c r="F3624" t="s">
        <v>17781</v>
      </c>
      <c r="G3624" t="s">
        <v>323</v>
      </c>
      <c r="H3624" t="s">
        <v>17782</v>
      </c>
      <c r="I3624" t="s">
        <v>17783</v>
      </c>
      <c r="J3624" t="s">
        <v>24</v>
      </c>
      <c r="K3624" t="s">
        <v>598</v>
      </c>
      <c r="L3624" t="s">
        <v>109</v>
      </c>
      <c r="M3624" t="s">
        <v>17784</v>
      </c>
      <c r="N3624" t="s">
        <v>17785</v>
      </c>
      <c r="O3624" t="s">
        <v>17786</v>
      </c>
    </row>
    <row r="3625" spans="1:15" x14ac:dyDescent="0.2">
      <c r="A3625" t="s">
        <v>17787</v>
      </c>
      <c r="B3625" t="s">
        <v>17788</v>
      </c>
      <c r="C3625" t="s">
        <v>537</v>
      </c>
      <c r="D3625" t="s">
        <v>497</v>
      </c>
      <c r="E3625" t="s">
        <v>19</v>
      </c>
      <c r="F3625" t="s">
        <v>2417</v>
      </c>
      <c r="G3625" t="s">
        <v>50</v>
      </c>
      <c r="H3625" t="s">
        <v>17789</v>
      </c>
      <c r="I3625" t="s">
        <v>6710</v>
      </c>
      <c r="J3625" t="s">
        <v>24</v>
      </c>
      <c r="K3625" t="s">
        <v>166</v>
      </c>
      <c r="L3625" t="s">
        <v>25</v>
      </c>
      <c r="M3625" t="s">
        <v>17790</v>
      </c>
      <c r="N3625" t="s">
        <v>17791</v>
      </c>
      <c r="O3625" t="s">
        <v>17792</v>
      </c>
    </row>
    <row r="3626" spans="1:15" x14ac:dyDescent="0.2">
      <c r="A3626" t="s">
        <v>17793</v>
      </c>
      <c r="B3626" t="s">
        <v>17794</v>
      </c>
      <c r="C3626" t="s">
        <v>18</v>
      </c>
      <c r="D3626" t="s">
        <v>18</v>
      </c>
      <c r="E3626" t="s">
        <v>19</v>
      </c>
      <c r="F3626" t="s">
        <v>17795</v>
      </c>
      <c r="G3626" t="s">
        <v>50</v>
      </c>
      <c r="H3626" t="s">
        <v>17796</v>
      </c>
      <c r="I3626" t="s">
        <v>17797</v>
      </c>
      <c r="J3626" t="s">
        <v>69</v>
      </c>
      <c r="K3626" t="s">
        <v>16641</v>
      </c>
      <c r="L3626" t="s">
        <v>25</v>
      </c>
      <c r="M3626" t="s">
        <v>17798</v>
      </c>
      <c r="N3626" t="s">
        <v>17799</v>
      </c>
      <c r="O3626" t="s">
        <v>17800</v>
      </c>
    </row>
    <row r="3627" spans="1:15" x14ac:dyDescent="0.2">
      <c r="A3627" t="s">
        <v>17801</v>
      </c>
      <c r="B3627" t="s">
        <v>17802</v>
      </c>
      <c r="C3627" t="s">
        <v>191</v>
      </c>
      <c r="D3627" t="s">
        <v>191</v>
      </c>
      <c r="E3627" t="s">
        <v>31</v>
      </c>
      <c r="F3627" t="s">
        <v>6578</v>
      </c>
      <c r="G3627" t="s">
        <v>275</v>
      </c>
      <c r="H3627" t="s">
        <v>17803</v>
      </c>
      <c r="I3627" t="s">
        <v>6714</v>
      </c>
      <c r="J3627" t="s">
        <v>69</v>
      </c>
      <c r="K3627" t="s">
        <v>1125</v>
      </c>
      <c r="L3627" t="s">
        <v>37</v>
      </c>
      <c r="M3627" t="s">
        <v>6714</v>
      </c>
      <c r="N3627" t="s">
        <v>6714</v>
      </c>
      <c r="O3627" t="s">
        <v>275</v>
      </c>
    </row>
    <row r="3628" spans="1:15" x14ac:dyDescent="0.2">
      <c r="A3628" t="s">
        <v>17804</v>
      </c>
      <c r="B3628" t="s">
        <v>17805</v>
      </c>
      <c r="C3628" t="s">
        <v>360</v>
      </c>
      <c r="D3628" t="s">
        <v>48</v>
      </c>
      <c r="E3628" t="s">
        <v>31</v>
      </c>
      <c r="F3628" t="s">
        <v>4106</v>
      </c>
      <c r="G3628" t="s">
        <v>218</v>
      </c>
      <c r="H3628" t="s">
        <v>17806</v>
      </c>
      <c r="I3628" t="s">
        <v>17807</v>
      </c>
      <c r="J3628" t="s">
        <v>69</v>
      </c>
      <c r="K3628" t="s">
        <v>1795</v>
      </c>
      <c r="L3628" t="s">
        <v>37</v>
      </c>
      <c r="M3628" t="s">
        <v>17807</v>
      </c>
      <c r="N3628" t="s">
        <v>17807</v>
      </c>
      <c r="O3628" t="s">
        <v>218</v>
      </c>
    </row>
    <row r="3629" spans="1:15" x14ac:dyDescent="0.2">
      <c r="A3629" t="s">
        <v>17808</v>
      </c>
      <c r="B3629" t="s">
        <v>17809</v>
      </c>
      <c r="C3629" t="s">
        <v>231</v>
      </c>
      <c r="D3629" t="s">
        <v>30</v>
      </c>
      <c r="E3629" t="s">
        <v>31</v>
      </c>
      <c r="F3629" t="s">
        <v>17810</v>
      </c>
      <c r="G3629" t="s">
        <v>150</v>
      </c>
      <c r="H3629" t="s">
        <v>17811</v>
      </c>
      <c r="I3629" t="s">
        <v>1106</v>
      </c>
      <c r="J3629" t="s">
        <v>24</v>
      </c>
      <c r="K3629" t="s">
        <v>45</v>
      </c>
      <c r="L3629" t="s">
        <v>37</v>
      </c>
      <c r="M3629" t="s">
        <v>1106</v>
      </c>
      <c r="N3629" t="s">
        <v>1106</v>
      </c>
      <c r="O3629" t="s">
        <v>150</v>
      </c>
    </row>
    <row r="3630" spans="1:15" x14ac:dyDescent="0.2">
      <c r="A3630" t="s">
        <v>17812</v>
      </c>
      <c r="B3630" t="s">
        <v>17813</v>
      </c>
      <c r="C3630" t="s">
        <v>1249</v>
      </c>
      <c r="D3630" t="s">
        <v>18</v>
      </c>
      <c r="E3630" t="s">
        <v>31</v>
      </c>
      <c r="F3630" t="s">
        <v>6476</v>
      </c>
      <c r="G3630" t="s">
        <v>56</v>
      </c>
      <c r="H3630" t="s">
        <v>17814</v>
      </c>
      <c r="I3630" t="s">
        <v>17815</v>
      </c>
      <c r="J3630" t="s">
        <v>69</v>
      </c>
      <c r="K3630" t="s">
        <v>1651</v>
      </c>
      <c r="L3630" t="s">
        <v>37</v>
      </c>
      <c r="M3630" t="s">
        <v>17815</v>
      </c>
      <c r="N3630" t="s">
        <v>17815</v>
      </c>
      <c r="O3630" t="s">
        <v>56</v>
      </c>
    </row>
    <row r="3631" spans="1:15" x14ac:dyDescent="0.2">
      <c r="A3631" t="s">
        <v>17816</v>
      </c>
      <c r="B3631" t="s">
        <v>17817</v>
      </c>
      <c r="C3631" t="s">
        <v>437</v>
      </c>
      <c r="D3631" t="s">
        <v>18</v>
      </c>
      <c r="E3631" t="s">
        <v>31</v>
      </c>
      <c r="F3631" t="s">
        <v>17818</v>
      </c>
      <c r="G3631" t="s">
        <v>218</v>
      </c>
      <c r="H3631" t="s">
        <v>17819</v>
      </c>
      <c r="I3631" t="s">
        <v>17820</v>
      </c>
      <c r="J3631" t="s">
        <v>24</v>
      </c>
      <c r="K3631" t="s">
        <v>1409</v>
      </c>
      <c r="L3631" t="s">
        <v>37</v>
      </c>
      <c r="M3631" t="s">
        <v>17820</v>
      </c>
      <c r="N3631" t="s">
        <v>17820</v>
      </c>
      <c r="O3631" t="s">
        <v>218</v>
      </c>
    </row>
    <row r="3632" spans="1:15" x14ac:dyDescent="0.2">
      <c r="A3632" t="s">
        <v>17821</v>
      </c>
      <c r="B3632" t="s">
        <v>17822</v>
      </c>
      <c r="C3632" t="s">
        <v>781</v>
      </c>
      <c r="D3632" t="s">
        <v>174</v>
      </c>
      <c r="E3632" t="s">
        <v>31</v>
      </c>
      <c r="F3632" t="s">
        <v>10842</v>
      </c>
      <c r="G3632" t="s">
        <v>193</v>
      </c>
      <c r="H3632" t="s">
        <v>17823</v>
      </c>
      <c r="I3632" t="s">
        <v>23</v>
      </c>
      <c r="J3632" t="s">
        <v>24</v>
      </c>
      <c r="K3632" t="s">
        <v>23</v>
      </c>
      <c r="L3632" t="s">
        <v>37</v>
      </c>
      <c r="M3632" t="s">
        <v>23</v>
      </c>
      <c r="N3632" t="s">
        <v>23</v>
      </c>
      <c r="O3632" t="s">
        <v>193</v>
      </c>
    </row>
    <row r="3633" spans="1:15" x14ac:dyDescent="0.2">
      <c r="A3633" t="s">
        <v>17824</v>
      </c>
      <c r="B3633" t="s">
        <v>17825</v>
      </c>
      <c r="C3633" t="s">
        <v>79</v>
      </c>
      <c r="D3633" t="s">
        <v>64</v>
      </c>
      <c r="E3633" t="s">
        <v>467</v>
      </c>
      <c r="F3633" t="s">
        <v>12499</v>
      </c>
      <c r="G3633" t="s">
        <v>107</v>
      </c>
      <c r="H3633" t="s">
        <v>17826</v>
      </c>
      <c r="I3633" t="s">
        <v>144</v>
      </c>
      <c r="J3633" t="s">
        <v>24</v>
      </c>
      <c r="K3633" t="s">
        <v>319</v>
      </c>
      <c r="L3633" t="s">
        <v>1981</v>
      </c>
      <c r="M3633" t="s">
        <v>17827</v>
      </c>
      <c r="N3633" t="s">
        <v>17828</v>
      </c>
      <c r="O3633" t="s">
        <v>17829</v>
      </c>
    </row>
    <row r="3634" spans="1:15" x14ac:dyDescent="0.2">
      <c r="A3634" t="s">
        <v>17830</v>
      </c>
      <c r="B3634" t="s">
        <v>17831</v>
      </c>
      <c r="C3634" t="s">
        <v>488</v>
      </c>
      <c r="D3634" t="s">
        <v>48</v>
      </c>
      <c r="E3634" t="s">
        <v>31</v>
      </c>
      <c r="F3634" t="s">
        <v>141</v>
      </c>
      <c r="G3634" t="s">
        <v>218</v>
      </c>
      <c r="H3634" t="s">
        <v>17832</v>
      </c>
      <c r="I3634" t="s">
        <v>15439</v>
      </c>
      <c r="J3634" t="s">
        <v>24</v>
      </c>
      <c r="K3634" t="s">
        <v>493</v>
      </c>
      <c r="L3634" t="s">
        <v>37</v>
      </c>
      <c r="M3634" t="s">
        <v>15439</v>
      </c>
      <c r="N3634" t="s">
        <v>15439</v>
      </c>
      <c r="O3634" t="s">
        <v>218</v>
      </c>
    </row>
    <row r="3635" spans="1:15" x14ac:dyDescent="0.2">
      <c r="A3635" t="s">
        <v>17833</v>
      </c>
      <c r="B3635" t="s">
        <v>17834</v>
      </c>
      <c r="C3635" t="s">
        <v>488</v>
      </c>
      <c r="D3635" t="s">
        <v>48</v>
      </c>
      <c r="E3635" t="s">
        <v>31</v>
      </c>
      <c r="F3635" t="s">
        <v>7394</v>
      </c>
      <c r="G3635" t="s">
        <v>992</v>
      </c>
      <c r="H3635" t="s">
        <v>17835</v>
      </c>
      <c r="I3635" t="s">
        <v>17836</v>
      </c>
      <c r="J3635" t="s">
        <v>24</v>
      </c>
      <c r="K3635" t="s">
        <v>1125</v>
      </c>
      <c r="L3635" t="s">
        <v>37</v>
      </c>
      <c r="M3635" t="s">
        <v>17836</v>
      </c>
      <c r="N3635" t="s">
        <v>17836</v>
      </c>
      <c r="O3635" t="s">
        <v>992</v>
      </c>
    </row>
    <row r="3636" spans="1:15" x14ac:dyDescent="0.2">
      <c r="A3636" t="s">
        <v>17837</v>
      </c>
      <c r="B3636" t="s">
        <v>17838</v>
      </c>
      <c r="C3636" t="s">
        <v>283</v>
      </c>
      <c r="D3636" t="s">
        <v>283</v>
      </c>
      <c r="E3636" t="s">
        <v>31</v>
      </c>
      <c r="F3636" t="s">
        <v>17839</v>
      </c>
      <c r="G3636" t="s">
        <v>1649</v>
      </c>
      <c r="H3636" t="s">
        <v>17840</v>
      </c>
      <c r="I3636" t="s">
        <v>9657</v>
      </c>
      <c r="J3636" t="s">
        <v>69</v>
      </c>
      <c r="K3636" t="s">
        <v>791</v>
      </c>
      <c r="L3636" t="s">
        <v>37</v>
      </c>
      <c r="M3636" t="s">
        <v>9657</v>
      </c>
      <c r="N3636" t="s">
        <v>9657</v>
      </c>
      <c r="O3636" t="s">
        <v>1649</v>
      </c>
    </row>
    <row r="3637" spans="1:15" x14ac:dyDescent="0.2">
      <c r="A3637" t="s">
        <v>17841</v>
      </c>
      <c r="B3637" t="s">
        <v>17842</v>
      </c>
      <c r="C3637" t="s">
        <v>283</v>
      </c>
      <c r="D3637" t="s">
        <v>283</v>
      </c>
      <c r="E3637" t="s">
        <v>19</v>
      </c>
      <c r="F3637" t="s">
        <v>7483</v>
      </c>
      <c r="G3637" t="s">
        <v>17843</v>
      </c>
      <c r="H3637" t="s">
        <v>17844</v>
      </c>
      <c r="I3637" t="s">
        <v>2589</v>
      </c>
      <c r="J3637" t="s">
        <v>24</v>
      </c>
      <c r="K3637" t="s">
        <v>319</v>
      </c>
      <c r="L3637" t="s">
        <v>25</v>
      </c>
      <c r="M3637" t="s">
        <v>23</v>
      </c>
      <c r="N3637" t="s">
        <v>17845</v>
      </c>
      <c r="O3637" t="s">
        <v>17846</v>
      </c>
    </row>
    <row r="3638" spans="1:15" x14ac:dyDescent="0.2">
      <c r="A3638" t="s">
        <v>17847</v>
      </c>
      <c r="B3638" t="s">
        <v>17848</v>
      </c>
      <c r="C3638" t="s">
        <v>2799</v>
      </c>
      <c r="D3638" t="s">
        <v>30</v>
      </c>
      <c r="E3638" t="s">
        <v>31</v>
      </c>
      <c r="F3638" t="s">
        <v>2094</v>
      </c>
      <c r="G3638" t="s">
        <v>50</v>
      </c>
      <c r="H3638" t="s">
        <v>17849</v>
      </c>
      <c r="I3638" t="s">
        <v>23</v>
      </c>
      <c r="J3638" t="s">
        <v>24</v>
      </c>
      <c r="K3638" t="s">
        <v>23</v>
      </c>
      <c r="L3638" t="s">
        <v>37</v>
      </c>
      <c r="M3638" t="s">
        <v>23</v>
      </c>
      <c r="N3638" t="s">
        <v>23</v>
      </c>
      <c r="O3638" t="s">
        <v>50</v>
      </c>
    </row>
    <row r="3639" spans="1:15" x14ac:dyDescent="0.2">
      <c r="A3639" t="s">
        <v>17850</v>
      </c>
      <c r="B3639" t="s">
        <v>17851</v>
      </c>
      <c r="C3639" t="s">
        <v>588</v>
      </c>
      <c r="D3639" t="s">
        <v>125</v>
      </c>
      <c r="E3639" t="s">
        <v>467</v>
      </c>
      <c r="F3639" t="s">
        <v>10099</v>
      </c>
      <c r="G3639" t="s">
        <v>150</v>
      </c>
      <c r="H3639" t="s">
        <v>17852</v>
      </c>
      <c r="I3639" t="s">
        <v>84</v>
      </c>
      <c r="J3639" t="s">
        <v>59</v>
      </c>
      <c r="K3639" t="s">
        <v>319</v>
      </c>
      <c r="L3639" t="s">
        <v>471</v>
      </c>
      <c r="M3639" t="s">
        <v>17853</v>
      </c>
      <c r="N3639" t="s">
        <v>17854</v>
      </c>
      <c r="O3639" t="s">
        <v>17855</v>
      </c>
    </row>
    <row r="3640" spans="1:15" x14ac:dyDescent="0.2">
      <c r="A3640" t="s">
        <v>17856</v>
      </c>
      <c r="B3640" t="s">
        <v>17857</v>
      </c>
      <c r="C3640" t="s">
        <v>1671</v>
      </c>
      <c r="D3640" t="s">
        <v>283</v>
      </c>
      <c r="E3640" t="s">
        <v>31</v>
      </c>
      <c r="F3640" t="s">
        <v>7321</v>
      </c>
      <c r="G3640" t="s">
        <v>17858</v>
      </c>
      <c r="H3640" t="s">
        <v>17859</v>
      </c>
      <c r="I3640" t="s">
        <v>52</v>
      </c>
      <c r="J3640" t="s">
        <v>24</v>
      </c>
      <c r="K3640" t="s">
        <v>52</v>
      </c>
      <c r="L3640" t="s">
        <v>37</v>
      </c>
      <c r="M3640" t="s">
        <v>52</v>
      </c>
      <c r="N3640" t="s">
        <v>52</v>
      </c>
      <c r="O3640" t="s">
        <v>17858</v>
      </c>
    </row>
    <row r="3641" spans="1:15" x14ac:dyDescent="0.2">
      <c r="A3641" t="s">
        <v>17860</v>
      </c>
      <c r="B3641" t="s">
        <v>17861</v>
      </c>
      <c r="C3641" t="s">
        <v>64</v>
      </c>
      <c r="D3641" t="s">
        <v>64</v>
      </c>
      <c r="E3641" t="s">
        <v>31</v>
      </c>
      <c r="F3641" t="s">
        <v>1954</v>
      </c>
      <c r="G3641" t="s">
        <v>201</v>
      </c>
      <c r="H3641" t="s">
        <v>17862</v>
      </c>
      <c r="I3641" t="s">
        <v>23</v>
      </c>
      <c r="J3641" t="s">
        <v>24</v>
      </c>
      <c r="K3641" t="s">
        <v>23</v>
      </c>
      <c r="L3641" t="s">
        <v>37</v>
      </c>
      <c r="M3641" t="s">
        <v>23</v>
      </c>
      <c r="N3641" t="s">
        <v>23</v>
      </c>
      <c r="O3641" t="s">
        <v>201</v>
      </c>
    </row>
    <row r="3642" spans="1:15" x14ac:dyDescent="0.2">
      <c r="A3642" t="s">
        <v>17863</v>
      </c>
      <c r="B3642" t="s">
        <v>17864</v>
      </c>
      <c r="C3642" t="s">
        <v>48</v>
      </c>
      <c r="D3642" t="s">
        <v>48</v>
      </c>
      <c r="E3642" t="s">
        <v>31</v>
      </c>
      <c r="F3642" t="s">
        <v>1803</v>
      </c>
      <c r="G3642" t="s">
        <v>275</v>
      </c>
      <c r="H3642" t="s">
        <v>17865</v>
      </c>
      <c r="I3642" t="s">
        <v>17866</v>
      </c>
      <c r="J3642" t="s">
        <v>1158</v>
      </c>
      <c r="K3642" t="s">
        <v>23</v>
      </c>
      <c r="L3642" t="s">
        <v>1159</v>
      </c>
      <c r="N3642" t="s">
        <v>17866</v>
      </c>
      <c r="O3642" t="s">
        <v>275</v>
      </c>
    </row>
    <row r="3643" spans="1:15" x14ac:dyDescent="0.2">
      <c r="A3643" t="s">
        <v>17867</v>
      </c>
      <c r="B3643" t="s">
        <v>17868</v>
      </c>
      <c r="C3643" t="s">
        <v>87</v>
      </c>
      <c r="D3643" t="s">
        <v>88</v>
      </c>
      <c r="E3643" t="s">
        <v>31</v>
      </c>
      <c r="F3643" t="s">
        <v>16271</v>
      </c>
      <c r="G3643" t="s">
        <v>17244</v>
      </c>
      <c r="H3643" t="s">
        <v>17869</v>
      </c>
      <c r="I3643" t="s">
        <v>17870</v>
      </c>
      <c r="J3643" t="s">
        <v>59</v>
      </c>
      <c r="K3643" t="s">
        <v>739</v>
      </c>
      <c r="L3643" t="s">
        <v>37</v>
      </c>
      <c r="M3643" t="s">
        <v>17870</v>
      </c>
      <c r="N3643" t="s">
        <v>17870</v>
      </c>
      <c r="O3643" t="s">
        <v>17244</v>
      </c>
    </row>
    <row r="3644" spans="1:15" x14ac:dyDescent="0.2">
      <c r="A3644" t="s">
        <v>17871</v>
      </c>
      <c r="B3644" t="s">
        <v>17872</v>
      </c>
      <c r="C3644" t="s">
        <v>735</v>
      </c>
      <c r="D3644" t="s">
        <v>18</v>
      </c>
      <c r="E3644" t="s">
        <v>31</v>
      </c>
      <c r="F3644" t="s">
        <v>9938</v>
      </c>
      <c r="G3644" t="s">
        <v>218</v>
      </c>
      <c r="H3644" t="s">
        <v>17873</v>
      </c>
      <c r="I3644" t="s">
        <v>23</v>
      </c>
      <c r="J3644" t="s">
        <v>24</v>
      </c>
      <c r="K3644" t="s">
        <v>23</v>
      </c>
      <c r="L3644" t="s">
        <v>37</v>
      </c>
      <c r="M3644" t="s">
        <v>23</v>
      </c>
      <c r="N3644" t="s">
        <v>23</v>
      </c>
      <c r="O3644" t="s">
        <v>218</v>
      </c>
    </row>
    <row r="3645" spans="1:15" x14ac:dyDescent="0.2">
      <c r="A3645" t="s">
        <v>17874</v>
      </c>
      <c r="B3645" t="s">
        <v>17875</v>
      </c>
      <c r="C3645" t="s">
        <v>831</v>
      </c>
      <c r="D3645" t="s">
        <v>48</v>
      </c>
      <c r="E3645" t="s">
        <v>31</v>
      </c>
      <c r="F3645" t="s">
        <v>17876</v>
      </c>
      <c r="G3645" t="s">
        <v>1011</v>
      </c>
      <c r="H3645" t="s">
        <v>17877</v>
      </c>
      <c r="I3645" t="s">
        <v>15430</v>
      </c>
      <c r="J3645" t="s">
        <v>69</v>
      </c>
      <c r="K3645" t="s">
        <v>592</v>
      </c>
      <c r="L3645" t="s">
        <v>37</v>
      </c>
      <c r="M3645" t="s">
        <v>15430</v>
      </c>
      <c r="N3645" t="s">
        <v>15430</v>
      </c>
      <c r="O3645" t="s">
        <v>1011</v>
      </c>
    </row>
    <row r="3646" spans="1:15" x14ac:dyDescent="0.2">
      <c r="A3646" t="s">
        <v>17878</v>
      </c>
      <c r="B3646" t="s">
        <v>17879</v>
      </c>
      <c r="C3646" t="s">
        <v>282</v>
      </c>
      <c r="D3646" t="s">
        <v>283</v>
      </c>
      <c r="E3646" t="s">
        <v>31</v>
      </c>
      <c r="F3646" t="s">
        <v>1930</v>
      </c>
      <c r="G3646" t="s">
        <v>193</v>
      </c>
      <c r="H3646" t="s">
        <v>17880</v>
      </c>
      <c r="I3646" t="s">
        <v>52</v>
      </c>
      <c r="J3646" t="s">
        <v>24</v>
      </c>
      <c r="K3646" t="s">
        <v>52</v>
      </c>
      <c r="L3646" t="s">
        <v>37</v>
      </c>
      <c r="M3646" t="s">
        <v>52</v>
      </c>
      <c r="N3646" t="s">
        <v>52</v>
      </c>
      <c r="O3646" t="s">
        <v>193</v>
      </c>
    </row>
    <row r="3647" spans="1:15" x14ac:dyDescent="0.2">
      <c r="A3647" t="s">
        <v>17881</v>
      </c>
      <c r="B3647" t="s">
        <v>17882</v>
      </c>
      <c r="C3647" t="s">
        <v>4280</v>
      </c>
      <c r="D3647" t="s">
        <v>191</v>
      </c>
      <c r="E3647" t="s">
        <v>31</v>
      </c>
      <c r="F3647" t="s">
        <v>10157</v>
      </c>
      <c r="G3647" t="s">
        <v>157</v>
      </c>
      <c r="H3647" t="s">
        <v>17883</v>
      </c>
      <c r="I3647" t="s">
        <v>17884</v>
      </c>
      <c r="J3647" t="s">
        <v>69</v>
      </c>
      <c r="K3647" t="s">
        <v>1106</v>
      </c>
      <c r="L3647" t="s">
        <v>37</v>
      </c>
      <c r="M3647" t="s">
        <v>17884</v>
      </c>
      <c r="N3647" t="s">
        <v>17884</v>
      </c>
      <c r="O3647" t="s">
        <v>157</v>
      </c>
    </row>
    <row r="3648" spans="1:15" x14ac:dyDescent="0.2">
      <c r="A3648" t="s">
        <v>17885</v>
      </c>
      <c r="B3648" t="s">
        <v>17886</v>
      </c>
      <c r="C3648" t="s">
        <v>87</v>
      </c>
      <c r="D3648" t="s">
        <v>88</v>
      </c>
      <c r="E3648" t="s">
        <v>467</v>
      </c>
      <c r="F3648" t="s">
        <v>17887</v>
      </c>
      <c r="G3648" t="s">
        <v>42</v>
      </c>
      <c r="H3648" t="s">
        <v>17888</v>
      </c>
      <c r="I3648" t="s">
        <v>17889</v>
      </c>
      <c r="J3648" t="s">
        <v>24</v>
      </c>
      <c r="K3648" t="s">
        <v>3358</v>
      </c>
      <c r="L3648" t="s">
        <v>1419</v>
      </c>
      <c r="M3648" t="s">
        <v>17890</v>
      </c>
      <c r="N3648" t="s">
        <v>17891</v>
      </c>
      <c r="O3648" t="s">
        <v>17892</v>
      </c>
    </row>
    <row r="3649" spans="1:15" x14ac:dyDescent="0.2">
      <c r="A3649" t="s">
        <v>17893</v>
      </c>
      <c r="B3649" t="s">
        <v>17894</v>
      </c>
      <c r="C3649" t="s">
        <v>699</v>
      </c>
      <c r="D3649" t="s">
        <v>30</v>
      </c>
      <c r="E3649" t="s">
        <v>31</v>
      </c>
      <c r="F3649" t="s">
        <v>17895</v>
      </c>
      <c r="G3649" t="s">
        <v>1296</v>
      </c>
      <c r="H3649" t="s">
        <v>17896</v>
      </c>
      <c r="I3649" t="s">
        <v>7714</v>
      </c>
      <c r="J3649" t="s">
        <v>24</v>
      </c>
      <c r="K3649" t="s">
        <v>319</v>
      </c>
      <c r="L3649" t="s">
        <v>37</v>
      </c>
      <c r="M3649" t="s">
        <v>7714</v>
      </c>
      <c r="N3649" t="s">
        <v>7714</v>
      </c>
      <c r="O3649" t="s">
        <v>1296</v>
      </c>
    </row>
    <row r="3650" spans="1:15" x14ac:dyDescent="0.2">
      <c r="A3650" t="s">
        <v>17897</v>
      </c>
      <c r="B3650" t="s">
        <v>17898</v>
      </c>
      <c r="C3650" t="s">
        <v>537</v>
      </c>
      <c r="D3650" t="s">
        <v>497</v>
      </c>
      <c r="E3650" t="s">
        <v>31</v>
      </c>
      <c r="F3650" t="s">
        <v>8381</v>
      </c>
      <c r="G3650" t="s">
        <v>6878</v>
      </c>
      <c r="H3650" t="s">
        <v>17899</v>
      </c>
      <c r="I3650" t="s">
        <v>23</v>
      </c>
      <c r="J3650" t="s">
        <v>24</v>
      </c>
      <c r="K3650" t="s">
        <v>23</v>
      </c>
      <c r="L3650" t="s">
        <v>37</v>
      </c>
      <c r="M3650" t="s">
        <v>23</v>
      </c>
      <c r="N3650" t="s">
        <v>23</v>
      </c>
      <c r="O3650" t="s">
        <v>6878</v>
      </c>
    </row>
    <row r="3651" spans="1:15" x14ac:dyDescent="0.2">
      <c r="A3651" t="s">
        <v>17900</v>
      </c>
      <c r="B3651" t="s">
        <v>17901</v>
      </c>
      <c r="C3651" t="s">
        <v>48</v>
      </c>
      <c r="D3651" t="s">
        <v>48</v>
      </c>
      <c r="E3651" t="s">
        <v>31</v>
      </c>
      <c r="F3651" t="s">
        <v>3299</v>
      </c>
      <c r="G3651" t="s">
        <v>414</v>
      </c>
      <c r="H3651" t="s">
        <v>17902</v>
      </c>
      <c r="I3651" t="s">
        <v>17903</v>
      </c>
      <c r="J3651" t="s">
        <v>69</v>
      </c>
      <c r="K3651" t="s">
        <v>394</v>
      </c>
      <c r="L3651" t="s">
        <v>37</v>
      </c>
      <c r="M3651" t="s">
        <v>17903</v>
      </c>
      <c r="N3651" t="s">
        <v>17903</v>
      </c>
      <c r="O3651" t="s">
        <v>414</v>
      </c>
    </row>
    <row r="3652" spans="1:15" x14ac:dyDescent="0.2">
      <c r="A3652" t="s">
        <v>17904</v>
      </c>
      <c r="B3652" t="s">
        <v>17905</v>
      </c>
      <c r="C3652" t="s">
        <v>2153</v>
      </c>
      <c r="D3652" t="s">
        <v>88</v>
      </c>
      <c r="E3652" t="s">
        <v>31</v>
      </c>
      <c r="F3652" t="s">
        <v>2617</v>
      </c>
      <c r="G3652" t="s">
        <v>107</v>
      </c>
      <c r="H3652" t="s">
        <v>17906</v>
      </c>
      <c r="I3652" t="s">
        <v>23</v>
      </c>
      <c r="J3652" t="s">
        <v>59</v>
      </c>
      <c r="K3652" t="s">
        <v>23</v>
      </c>
      <c r="L3652" t="s">
        <v>37</v>
      </c>
      <c r="M3652" t="s">
        <v>23</v>
      </c>
      <c r="N3652" t="s">
        <v>23</v>
      </c>
      <c r="O3652" t="s">
        <v>107</v>
      </c>
    </row>
    <row r="3653" spans="1:15" x14ac:dyDescent="0.2">
      <c r="A3653" t="s">
        <v>17907</v>
      </c>
      <c r="B3653" t="s">
        <v>17908</v>
      </c>
      <c r="C3653" t="s">
        <v>30</v>
      </c>
      <c r="D3653" t="s">
        <v>30</v>
      </c>
      <c r="E3653" t="s">
        <v>31</v>
      </c>
      <c r="F3653" t="s">
        <v>17909</v>
      </c>
      <c r="G3653" t="s">
        <v>2857</v>
      </c>
      <c r="H3653" t="s">
        <v>17910</v>
      </c>
      <c r="I3653" t="s">
        <v>23</v>
      </c>
      <c r="J3653" t="s">
        <v>24</v>
      </c>
      <c r="K3653" t="s">
        <v>23</v>
      </c>
      <c r="L3653" t="s">
        <v>37</v>
      </c>
      <c r="M3653" t="s">
        <v>23</v>
      </c>
      <c r="N3653" t="s">
        <v>23</v>
      </c>
      <c r="O3653" t="s">
        <v>2857</v>
      </c>
    </row>
    <row r="3654" spans="1:15" x14ac:dyDescent="0.2">
      <c r="A3654" t="s">
        <v>17911</v>
      </c>
      <c r="B3654" t="s">
        <v>17912</v>
      </c>
      <c r="C3654" t="s">
        <v>699</v>
      </c>
      <c r="D3654" t="s">
        <v>30</v>
      </c>
      <c r="E3654" t="s">
        <v>19</v>
      </c>
      <c r="F3654" t="s">
        <v>14857</v>
      </c>
      <c r="G3654" t="s">
        <v>218</v>
      </c>
      <c r="H3654" t="s">
        <v>17913</v>
      </c>
      <c r="I3654" t="s">
        <v>3080</v>
      </c>
      <c r="J3654" t="s">
        <v>24</v>
      </c>
      <c r="K3654" t="s">
        <v>319</v>
      </c>
      <c r="L3654" t="s">
        <v>25</v>
      </c>
      <c r="M3654" t="s">
        <v>17914</v>
      </c>
      <c r="N3654" t="s">
        <v>17915</v>
      </c>
      <c r="O3654" t="s">
        <v>17916</v>
      </c>
    </row>
    <row r="3655" spans="1:15" x14ac:dyDescent="0.2">
      <c r="A3655" t="s">
        <v>17917</v>
      </c>
      <c r="B3655" t="s">
        <v>17918</v>
      </c>
      <c r="C3655" t="s">
        <v>104</v>
      </c>
      <c r="D3655" t="s">
        <v>18</v>
      </c>
      <c r="E3655" t="s">
        <v>19</v>
      </c>
      <c r="F3655" t="s">
        <v>17919</v>
      </c>
      <c r="G3655" t="s">
        <v>13234</v>
      </c>
      <c r="H3655" t="s">
        <v>17920</v>
      </c>
      <c r="I3655" t="s">
        <v>17921</v>
      </c>
      <c r="J3655" t="s">
        <v>69</v>
      </c>
      <c r="K3655" t="s">
        <v>739</v>
      </c>
      <c r="L3655" t="s">
        <v>25</v>
      </c>
      <c r="M3655" t="s">
        <v>23</v>
      </c>
      <c r="N3655" t="s">
        <v>17922</v>
      </c>
      <c r="O3655" t="s">
        <v>17923</v>
      </c>
    </row>
    <row r="3656" spans="1:15" x14ac:dyDescent="0.2">
      <c r="A3656" t="s">
        <v>17924</v>
      </c>
      <c r="B3656" t="s">
        <v>17925</v>
      </c>
      <c r="C3656" t="s">
        <v>174</v>
      </c>
      <c r="D3656" t="s">
        <v>174</v>
      </c>
      <c r="E3656" t="s">
        <v>31</v>
      </c>
      <c r="F3656" t="s">
        <v>9985</v>
      </c>
      <c r="G3656" t="s">
        <v>193</v>
      </c>
      <c r="H3656" t="s">
        <v>17926</v>
      </c>
      <c r="I3656" t="s">
        <v>6214</v>
      </c>
      <c r="J3656" t="s">
        <v>24</v>
      </c>
      <c r="K3656" t="s">
        <v>76</v>
      </c>
      <c r="L3656" t="s">
        <v>37</v>
      </c>
      <c r="M3656" t="s">
        <v>6214</v>
      </c>
      <c r="N3656" t="s">
        <v>6214</v>
      </c>
      <c r="O3656" t="s">
        <v>193</v>
      </c>
    </row>
    <row r="3657" spans="1:15" x14ac:dyDescent="0.2">
      <c r="A3657" t="s">
        <v>17927</v>
      </c>
      <c r="B3657" t="s">
        <v>17928</v>
      </c>
      <c r="C3657" t="s">
        <v>1249</v>
      </c>
      <c r="D3657" t="s">
        <v>18</v>
      </c>
      <c r="E3657" t="s">
        <v>105</v>
      </c>
      <c r="F3657" t="s">
        <v>17929</v>
      </c>
      <c r="G3657" t="s">
        <v>50</v>
      </c>
      <c r="H3657" t="s">
        <v>17930</v>
      </c>
      <c r="I3657" t="s">
        <v>23</v>
      </c>
      <c r="J3657" t="s">
        <v>24</v>
      </c>
      <c r="K3657" t="s">
        <v>23</v>
      </c>
      <c r="L3657" t="s">
        <v>109</v>
      </c>
      <c r="M3657" t="s">
        <v>23</v>
      </c>
      <c r="N3657" t="s">
        <v>23</v>
      </c>
      <c r="O3657" t="s">
        <v>17931</v>
      </c>
    </row>
    <row r="3658" spans="1:15" x14ac:dyDescent="0.2">
      <c r="A3658" t="s">
        <v>17932</v>
      </c>
      <c r="B3658" t="s">
        <v>17933</v>
      </c>
      <c r="C3658" t="s">
        <v>964</v>
      </c>
      <c r="D3658" t="s">
        <v>30</v>
      </c>
      <c r="E3658" t="s">
        <v>31</v>
      </c>
      <c r="F3658" t="s">
        <v>5976</v>
      </c>
      <c r="G3658" t="s">
        <v>150</v>
      </c>
      <c r="H3658" t="s">
        <v>17934</v>
      </c>
      <c r="I3658" t="s">
        <v>17935</v>
      </c>
      <c r="J3658" t="s">
        <v>69</v>
      </c>
      <c r="K3658" t="s">
        <v>1192</v>
      </c>
      <c r="L3658" t="s">
        <v>37</v>
      </c>
      <c r="M3658" t="s">
        <v>17935</v>
      </c>
      <c r="N3658" t="s">
        <v>17935</v>
      </c>
      <c r="O3658" t="s">
        <v>150</v>
      </c>
    </row>
    <row r="3659" spans="1:15" x14ac:dyDescent="0.2">
      <c r="A3659" t="s">
        <v>17936</v>
      </c>
      <c r="B3659" t="s">
        <v>17937</v>
      </c>
      <c r="C3659" t="s">
        <v>231</v>
      </c>
      <c r="D3659" t="s">
        <v>30</v>
      </c>
      <c r="E3659" t="s">
        <v>31</v>
      </c>
      <c r="F3659" t="s">
        <v>15589</v>
      </c>
      <c r="G3659" t="s">
        <v>157</v>
      </c>
      <c r="H3659" t="s">
        <v>17938</v>
      </c>
      <c r="I3659" t="s">
        <v>1192</v>
      </c>
      <c r="J3659" t="s">
        <v>24</v>
      </c>
      <c r="K3659" t="s">
        <v>319</v>
      </c>
      <c r="L3659" t="s">
        <v>37</v>
      </c>
      <c r="M3659" t="s">
        <v>1192</v>
      </c>
      <c r="N3659" t="s">
        <v>1192</v>
      </c>
      <c r="O3659" t="s">
        <v>157</v>
      </c>
    </row>
    <row r="3660" spans="1:15" x14ac:dyDescent="0.2">
      <c r="A3660" t="s">
        <v>17939</v>
      </c>
      <c r="B3660" t="s">
        <v>17940</v>
      </c>
      <c r="C3660" t="s">
        <v>4442</v>
      </c>
      <c r="D3660" t="s">
        <v>48</v>
      </c>
      <c r="E3660" t="s">
        <v>31</v>
      </c>
      <c r="F3660" t="s">
        <v>4960</v>
      </c>
      <c r="G3660" t="s">
        <v>1251</v>
      </c>
      <c r="H3660" t="s">
        <v>17941</v>
      </c>
      <c r="I3660" t="s">
        <v>7380</v>
      </c>
      <c r="J3660" t="s">
        <v>24</v>
      </c>
      <c r="K3660" t="s">
        <v>598</v>
      </c>
      <c r="L3660" t="s">
        <v>37</v>
      </c>
      <c r="M3660" t="s">
        <v>7380</v>
      </c>
      <c r="N3660" t="s">
        <v>7380</v>
      </c>
      <c r="O3660" t="s">
        <v>1251</v>
      </c>
    </row>
    <row r="3661" spans="1:15" x14ac:dyDescent="0.2">
      <c r="A3661" t="s">
        <v>17942</v>
      </c>
      <c r="B3661" t="s">
        <v>17943</v>
      </c>
      <c r="C3661" t="s">
        <v>283</v>
      </c>
      <c r="D3661" t="s">
        <v>283</v>
      </c>
      <c r="E3661" t="s">
        <v>31</v>
      </c>
      <c r="F3661" t="s">
        <v>17944</v>
      </c>
      <c r="G3661" t="s">
        <v>50</v>
      </c>
      <c r="H3661" t="s">
        <v>17945</v>
      </c>
      <c r="I3661" t="s">
        <v>17946</v>
      </c>
      <c r="J3661" t="s">
        <v>69</v>
      </c>
      <c r="K3661" t="s">
        <v>293</v>
      </c>
      <c r="L3661" t="s">
        <v>37</v>
      </c>
      <c r="M3661" t="s">
        <v>17946</v>
      </c>
      <c r="N3661" t="s">
        <v>17946</v>
      </c>
      <c r="O3661" t="s">
        <v>50</v>
      </c>
    </row>
    <row r="3662" spans="1:15" x14ac:dyDescent="0.2">
      <c r="A3662" t="s">
        <v>17947</v>
      </c>
      <c r="B3662" t="s">
        <v>17948</v>
      </c>
      <c r="C3662" t="s">
        <v>699</v>
      </c>
      <c r="D3662" t="s">
        <v>30</v>
      </c>
      <c r="E3662" t="s">
        <v>31</v>
      </c>
      <c r="F3662" t="s">
        <v>694</v>
      </c>
      <c r="G3662" t="s">
        <v>379</v>
      </c>
      <c r="H3662" t="s">
        <v>17949</v>
      </c>
      <c r="I3662" t="s">
        <v>4723</v>
      </c>
      <c r="J3662" t="s">
        <v>24</v>
      </c>
      <c r="K3662" t="s">
        <v>166</v>
      </c>
      <c r="L3662" t="s">
        <v>37</v>
      </c>
      <c r="M3662" t="s">
        <v>4723</v>
      </c>
      <c r="N3662" t="s">
        <v>4723</v>
      </c>
      <c r="O3662" t="s">
        <v>379</v>
      </c>
    </row>
    <row r="3663" spans="1:15" x14ac:dyDescent="0.2">
      <c r="A3663" t="s">
        <v>17950</v>
      </c>
      <c r="B3663" t="s">
        <v>17951</v>
      </c>
      <c r="C3663" t="s">
        <v>941</v>
      </c>
      <c r="D3663" t="s">
        <v>48</v>
      </c>
      <c r="E3663" t="s">
        <v>31</v>
      </c>
      <c r="F3663" t="s">
        <v>1217</v>
      </c>
      <c r="G3663" t="s">
        <v>150</v>
      </c>
      <c r="H3663" t="s">
        <v>17952</v>
      </c>
      <c r="I3663" t="s">
        <v>23</v>
      </c>
      <c r="J3663" t="s">
        <v>24</v>
      </c>
      <c r="K3663" t="s">
        <v>23</v>
      </c>
      <c r="L3663" t="s">
        <v>37</v>
      </c>
      <c r="M3663" t="s">
        <v>23</v>
      </c>
      <c r="N3663" t="s">
        <v>23</v>
      </c>
      <c r="O3663" t="s">
        <v>150</v>
      </c>
    </row>
    <row r="3664" spans="1:15" x14ac:dyDescent="0.2">
      <c r="A3664" t="s">
        <v>17953</v>
      </c>
      <c r="B3664" t="s">
        <v>17954</v>
      </c>
      <c r="C3664" t="s">
        <v>747</v>
      </c>
      <c r="D3664" t="s">
        <v>497</v>
      </c>
      <c r="E3664" t="s">
        <v>31</v>
      </c>
      <c r="F3664" t="s">
        <v>1808</v>
      </c>
      <c r="G3664" t="s">
        <v>81</v>
      </c>
      <c r="H3664" t="s">
        <v>17955</v>
      </c>
      <c r="I3664" t="s">
        <v>201</v>
      </c>
      <c r="J3664" t="s">
        <v>24</v>
      </c>
      <c r="K3664" t="s">
        <v>52</v>
      </c>
      <c r="L3664" t="s">
        <v>37</v>
      </c>
      <c r="M3664" t="s">
        <v>201</v>
      </c>
      <c r="N3664" t="s">
        <v>201</v>
      </c>
      <c r="O3664" t="s">
        <v>81</v>
      </c>
    </row>
    <row r="3665" spans="1:15" x14ac:dyDescent="0.2">
      <c r="A3665" t="s">
        <v>17956</v>
      </c>
      <c r="B3665" t="s">
        <v>17957</v>
      </c>
      <c r="C3665" t="s">
        <v>148</v>
      </c>
      <c r="D3665" t="s">
        <v>148</v>
      </c>
      <c r="E3665" t="s">
        <v>31</v>
      </c>
      <c r="F3665" t="s">
        <v>17958</v>
      </c>
      <c r="G3665" t="s">
        <v>1775</v>
      </c>
      <c r="H3665" t="s">
        <v>17959</v>
      </c>
      <c r="I3665" t="s">
        <v>897</v>
      </c>
      <c r="J3665" t="s">
        <v>24</v>
      </c>
      <c r="K3665" t="s">
        <v>479</v>
      </c>
      <c r="L3665" t="s">
        <v>37</v>
      </c>
      <c r="M3665" t="s">
        <v>897</v>
      </c>
      <c r="N3665" t="s">
        <v>897</v>
      </c>
      <c r="O3665" t="s">
        <v>1775</v>
      </c>
    </row>
    <row r="3666" spans="1:15" x14ac:dyDescent="0.2">
      <c r="A3666" t="s">
        <v>17960</v>
      </c>
      <c r="B3666" t="s">
        <v>17961</v>
      </c>
      <c r="C3666" t="s">
        <v>488</v>
      </c>
      <c r="D3666" t="s">
        <v>48</v>
      </c>
      <c r="E3666" t="s">
        <v>31</v>
      </c>
      <c r="F3666" t="s">
        <v>1954</v>
      </c>
      <c r="G3666" t="s">
        <v>7918</v>
      </c>
      <c r="H3666" t="s">
        <v>17962</v>
      </c>
      <c r="I3666" t="s">
        <v>23</v>
      </c>
      <c r="J3666" t="s">
        <v>59</v>
      </c>
      <c r="K3666" t="s">
        <v>23</v>
      </c>
      <c r="L3666" t="s">
        <v>37</v>
      </c>
      <c r="M3666" t="s">
        <v>23</v>
      </c>
      <c r="N3666" t="s">
        <v>23</v>
      </c>
      <c r="O3666" t="s">
        <v>7918</v>
      </c>
    </row>
    <row r="3667" spans="1:15" x14ac:dyDescent="0.2">
      <c r="A3667" t="s">
        <v>17963</v>
      </c>
      <c r="B3667" t="s">
        <v>17964</v>
      </c>
      <c r="C3667" t="s">
        <v>48</v>
      </c>
      <c r="D3667" t="s">
        <v>48</v>
      </c>
      <c r="E3667" t="s">
        <v>31</v>
      </c>
      <c r="F3667" t="s">
        <v>17965</v>
      </c>
      <c r="G3667" t="s">
        <v>254</v>
      </c>
      <c r="H3667" t="s">
        <v>17966</v>
      </c>
      <c r="I3667" t="s">
        <v>23</v>
      </c>
      <c r="J3667" t="s">
        <v>24</v>
      </c>
      <c r="K3667" t="s">
        <v>23</v>
      </c>
      <c r="L3667" t="s">
        <v>37</v>
      </c>
      <c r="M3667" t="s">
        <v>23</v>
      </c>
      <c r="N3667" t="s">
        <v>23</v>
      </c>
      <c r="O3667" t="s">
        <v>254</v>
      </c>
    </row>
    <row r="3668" spans="1:15" x14ac:dyDescent="0.2">
      <c r="A3668" t="s">
        <v>17967</v>
      </c>
      <c r="B3668" t="s">
        <v>17968</v>
      </c>
      <c r="C3668" t="s">
        <v>63</v>
      </c>
      <c r="D3668" t="s">
        <v>64</v>
      </c>
      <c r="E3668" t="s">
        <v>31</v>
      </c>
      <c r="F3668" t="s">
        <v>5005</v>
      </c>
      <c r="G3668" t="s">
        <v>81</v>
      </c>
      <c r="H3668" t="s">
        <v>17969</v>
      </c>
      <c r="I3668" t="s">
        <v>17970</v>
      </c>
      <c r="J3668" t="s">
        <v>24</v>
      </c>
      <c r="K3668" t="s">
        <v>1586</v>
      </c>
      <c r="L3668" t="s">
        <v>37</v>
      </c>
      <c r="M3668" t="s">
        <v>17970</v>
      </c>
      <c r="N3668" t="s">
        <v>17970</v>
      </c>
      <c r="O3668" t="s">
        <v>81</v>
      </c>
    </row>
    <row r="3669" spans="1:15" x14ac:dyDescent="0.2">
      <c r="A3669" t="s">
        <v>17971</v>
      </c>
      <c r="B3669" t="s">
        <v>17972</v>
      </c>
      <c r="C3669" t="s">
        <v>1428</v>
      </c>
      <c r="D3669" t="s">
        <v>283</v>
      </c>
      <c r="E3669" t="s">
        <v>31</v>
      </c>
      <c r="F3669" t="s">
        <v>17973</v>
      </c>
      <c r="G3669" t="s">
        <v>517</v>
      </c>
      <c r="H3669" t="s">
        <v>17974</v>
      </c>
      <c r="I3669" t="s">
        <v>17975</v>
      </c>
      <c r="J3669" t="s">
        <v>69</v>
      </c>
      <c r="K3669" t="s">
        <v>950</v>
      </c>
      <c r="L3669" t="s">
        <v>37</v>
      </c>
      <c r="M3669" t="s">
        <v>17975</v>
      </c>
      <c r="N3669" t="s">
        <v>17975</v>
      </c>
      <c r="O3669" t="s">
        <v>517</v>
      </c>
    </row>
    <row r="3670" spans="1:15" x14ac:dyDescent="0.2">
      <c r="A3670" t="s">
        <v>17976</v>
      </c>
      <c r="B3670" t="s">
        <v>17977</v>
      </c>
      <c r="C3670" t="s">
        <v>981</v>
      </c>
      <c r="D3670" t="s">
        <v>88</v>
      </c>
      <c r="E3670" t="s">
        <v>31</v>
      </c>
      <c r="F3670" t="s">
        <v>17978</v>
      </c>
      <c r="G3670" t="s">
        <v>12988</v>
      </c>
      <c r="H3670" t="s">
        <v>17979</v>
      </c>
      <c r="I3670" t="s">
        <v>1139</v>
      </c>
      <c r="J3670" t="s">
        <v>59</v>
      </c>
      <c r="K3670" t="s">
        <v>45</v>
      </c>
      <c r="L3670" t="s">
        <v>37</v>
      </c>
      <c r="M3670" t="s">
        <v>1139</v>
      </c>
      <c r="N3670" t="s">
        <v>1139</v>
      </c>
      <c r="O3670" t="s">
        <v>12988</v>
      </c>
    </row>
    <row r="3671" spans="1:15" x14ac:dyDescent="0.2">
      <c r="A3671" t="s">
        <v>17980</v>
      </c>
      <c r="B3671" t="s">
        <v>17981</v>
      </c>
      <c r="C3671" t="s">
        <v>437</v>
      </c>
      <c r="D3671" t="s">
        <v>18</v>
      </c>
      <c r="E3671" t="s">
        <v>31</v>
      </c>
      <c r="F3671" t="s">
        <v>6937</v>
      </c>
      <c r="G3671" t="s">
        <v>882</v>
      </c>
      <c r="H3671" t="s">
        <v>17982</v>
      </c>
      <c r="I3671" t="s">
        <v>23</v>
      </c>
      <c r="J3671" t="s">
        <v>24</v>
      </c>
      <c r="K3671" t="s">
        <v>23</v>
      </c>
      <c r="L3671" t="s">
        <v>37</v>
      </c>
      <c r="M3671" t="s">
        <v>23</v>
      </c>
      <c r="N3671" t="s">
        <v>23</v>
      </c>
      <c r="O3671" t="s">
        <v>882</v>
      </c>
    </row>
    <row r="3672" spans="1:15" x14ac:dyDescent="0.2">
      <c r="A3672" t="s">
        <v>17983</v>
      </c>
      <c r="B3672" t="s">
        <v>17984</v>
      </c>
      <c r="C3672" t="s">
        <v>1476</v>
      </c>
      <c r="D3672" t="s">
        <v>283</v>
      </c>
      <c r="E3672" t="s">
        <v>31</v>
      </c>
      <c r="F3672" t="s">
        <v>16700</v>
      </c>
      <c r="G3672" t="s">
        <v>1251</v>
      </c>
      <c r="H3672" t="s">
        <v>17985</v>
      </c>
      <c r="I3672" t="s">
        <v>52</v>
      </c>
      <c r="J3672" t="s">
        <v>24</v>
      </c>
      <c r="K3672" t="s">
        <v>52</v>
      </c>
      <c r="L3672" t="s">
        <v>37</v>
      </c>
      <c r="M3672" t="s">
        <v>52</v>
      </c>
      <c r="N3672" t="s">
        <v>52</v>
      </c>
      <c r="O3672" t="s">
        <v>1251</v>
      </c>
    </row>
    <row r="3673" spans="1:15" x14ac:dyDescent="0.2">
      <c r="A3673" t="s">
        <v>17986</v>
      </c>
      <c r="B3673" t="s">
        <v>17987</v>
      </c>
      <c r="C3673" t="s">
        <v>3354</v>
      </c>
      <c r="D3673" t="s">
        <v>497</v>
      </c>
      <c r="E3673" t="s">
        <v>31</v>
      </c>
      <c r="F3673" t="s">
        <v>4705</v>
      </c>
      <c r="G3673" t="s">
        <v>33</v>
      </c>
      <c r="H3673" t="s">
        <v>17988</v>
      </c>
      <c r="I3673" t="s">
        <v>17989</v>
      </c>
      <c r="J3673" t="s">
        <v>24</v>
      </c>
      <c r="K3673" t="s">
        <v>60</v>
      </c>
      <c r="L3673" t="s">
        <v>37</v>
      </c>
      <c r="M3673" t="s">
        <v>17989</v>
      </c>
      <c r="N3673" t="s">
        <v>17989</v>
      </c>
      <c r="O3673" t="s">
        <v>33</v>
      </c>
    </row>
    <row r="3674" spans="1:15" x14ac:dyDescent="0.2">
      <c r="A3674" t="s">
        <v>17990</v>
      </c>
      <c r="B3674" t="s">
        <v>17991</v>
      </c>
      <c r="C3674" t="s">
        <v>48</v>
      </c>
      <c r="D3674" t="s">
        <v>48</v>
      </c>
      <c r="E3674" t="s">
        <v>31</v>
      </c>
      <c r="F3674" t="s">
        <v>17992</v>
      </c>
      <c r="G3674" t="s">
        <v>150</v>
      </c>
      <c r="H3674" t="s">
        <v>17993</v>
      </c>
      <c r="I3674" t="s">
        <v>823</v>
      </c>
      <c r="J3674" t="s">
        <v>24</v>
      </c>
      <c r="K3674" t="s">
        <v>277</v>
      </c>
      <c r="L3674" t="s">
        <v>37</v>
      </c>
      <c r="M3674" t="s">
        <v>823</v>
      </c>
      <c r="N3674" t="s">
        <v>823</v>
      </c>
      <c r="O3674" t="s">
        <v>150</v>
      </c>
    </row>
    <row r="3675" spans="1:15" x14ac:dyDescent="0.2">
      <c r="A3675" t="s">
        <v>17994</v>
      </c>
      <c r="B3675" t="s">
        <v>17995</v>
      </c>
      <c r="C3675" t="s">
        <v>895</v>
      </c>
      <c r="D3675" t="s">
        <v>283</v>
      </c>
      <c r="E3675" t="s">
        <v>31</v>
      </c>
      <c r="F3675" t="s">
        <v>6372</v>
      </c>
      <c r="G3675" t="s">
        <v>157</v>
      </c>
      <c r="H3675" t="s">
        <v>17996</v>
      </c>
      <c r="I3675" t="s">
        <v>17997</v>
      </c>
      <c r="J3675" t="s">
        <v>24</v>
      </c>
      <c r="K3675" t="s">
        <v>739</v>
      </c>
      <c r="L3675" t="s">
        <v>37</v>
      </c>
      <c r="M3675" t="s">
        <v>17997</v>
      </c>
      <c r="N3675" t="s">
        <v>17997</v>
      </c>
      <c r="O3675" t="s">
        <v>157</v>
      </c>
    </row>
    <row r="3676" spans="1:15" x14ac:dyDescent="0.2">
      <c r="A3676" t="s">
        <v>17998</v>
      </c>
      <c r="B3676" t="s">
        <v>17999</v>
      </c>
      <c r="C3676" t="s">
        <v>29</v>
      </c>
      <c r="D3676" t="s">
        <v>30</v>
      </c>
      <c r="E3676" t="s">
        <v>31</v>
      </c>
      <c r="F3676" t="s">
        <v>8841</v>
      </c>
      <c r="G3676" t="s">
        <v>1502</v>
      </c>
      <c r="H3676" t="s">
        <v>18000</v>
      </c>
      <c r="I3676" t="s">
        <v>18001</v>
      </c>
      <c r="J3676" t="s">
        <v>69</v>
      </c>
      <c r="K3676" t="s">
        <v>318</v>
      </c>
      <c r="L3676" t="s">
        <v>37</v>
      </c>
      <c r="M3676" t="s">
        <v>18001</v>
      </c>
      <c r="N3676" t="s">
        <v>18001</v>
      </c>
      <c r="O3676" t="s">
        <v>1502</v>
      </c>
    </row>
    <row r="3677" spans="1:15" x14ac:dyDescent="0.2">
      <c r="A3677" t="s">
        <v>18002</v>
      </c>
      <c r="B3677" t="s">
        <v>18003</v>
      </c>
      <c r="C3677" t="s">
        <v>699</v>
      </c>
      <c r="D3677" t="s">
        <v>30</v>
      </c>
      <c r="E3677" t="s">
        <v>19</v>
      </c>
      <c r="F3677" t="s">
        <v>10540</v>
      </c>
      <c r="G3677" t="s">
        <v>157</v>
      </c>
      <c r="H3677" t="s">
        <v>18004</v>
      </c>
      <c r="I3677" t="s">
        <v>196</v>
      </c>
      <c r="J3677" t="s">
        <v>24</v>
      </c>
      <c r="K3677" t="s">
        <v>52</v>
      </c>
      <c r="L3677" t="s">
        <v>25</v>
      </c>
      <c r="M3677" t="s">
        <v>18005</v>
      </c>
      <c r="N3677" t="s">
        <v>18006</v>
      </c>
      <c r="O3677" t="s">
        <v>18007</v>
      </c>
    </row>
    <row r="3678" spans="1:15" x14ac:dyDescent="0.2">
      <c r="A3678" t="s">
        <v>18008</v>
      </c>
      <c r="B3678" t="s">
        <v>18009</v>
      </c>
      <c r="C3678" t="s">
        <v>735</v>
      </c>
      <c r="D3678" t="s">
        <v>18</v>
      </c>
      <c r="E3678" t="s">
        <v>31</v>
      </c>
      <c r="F3678" t="s">
        <v>1315</v>
      </c>
      <c r="G3678" t="s">
        <v>490</v>
      </c>
      <c r="H3678" t="s">
        <v>18010</v>
      </c>
      <c r="I3678" t="s">
        <v>490</v>
      </c>
      <c r="J3678" t="s">
        <v>69</v>
      </c>
      <c r="K3678" t="s">
        <v>409</v>
      </c>
      <c r="L3678" t="s">
        <v>37</v>
      </c>
      <c r="M3678" t="s">
        <v>490</v>
      </c>
      <c r="N3678" t="s">
        <v>490</v>
      </c>
      <c r="O3678" t="s">
        <v>490</v>
      </c>
    </row>
    <row r="3679" spans="1:15" x14ac:dyDescent="0.2">
      <c r="A3679" t="s">
        <v>18011</v>
      </c>
      <c r="B3679" t="s">
        <v>18012</v>
      </c>
      <c r="C3679" t="s">
        <v>895</v>
      </c>
      <c r="D3679" t="s">
        <v>283</v>
      </c>
      <c r="E3679" t="s">
        <v>3986</v>
      </c>
      <c r="F3679" t="s">
        <v>482</v>
      </c>
      <c r="G3679" t="s">
        <v>176</v>
      </c>
      <c r="H3679" t="s">
        <v>18013</v>
      </c>
      <c r="I3679" t="s">
        <v>23</v>
      </c>
      <c r="J3679" t="s">
        <v>59</v>
      </c>
      <c r="K3679" t="s">
        <v>23</v>
      </c>
      <c r="L3679" t="s">
        <v>3990</v>
      </c>
      <c r="M3679" t="s">
        <v>23</v>
      </c>
      <c r="N3679" t="s">
        <v>23</v>
      </c>
      <c r="O3679" t="s">
        <v>18014</v>
      </c>
    </row>
    <row r="3680" spans="1:15" x14ac:dyDescent="0.2">
      <c r="A3680" t="s">
        <v>18015</v>
      </c>
      <c r="B3680" t="s">
        <v>18016</v>
      </c>
      <c r="C3680" t="s">
        <v>131</v>
      </c>
      <c r="D3680" t="s">
        <v>125</v>
      </c>
      <c r="E3680" t="s">
        <v>31</v>
      </c>
      <c r="F3680" t="s">
        <v>18017</v>
      </c>
      <c r="G3680" t="s">
        <v>18018</v>
      </c>
      <c r="H3680" t="s">
        <v>18019</v>
      </c>
      <c r="I3680" t="s">
        <v>18020</v>
      </c>
      <c r="J3680" t="s">
        <v>69</v>
      </c>
      <c r="K3680" t="s">
        <v>18021</v>
      </c>
      <c r="L3680" t="s">
        <v>37</v>
      </c>
      <c r="M3680" t="s">
        <v>18020</v>
      </c>
      <c r="N3680" t="s">
        <v>18020</v>
      </c>
      <c r="O3680" t="s">
        <v>18018</v>
      </c>
    </row>
    <row r="3681" spans="1:15" x14ac:dyDescent="0.2">
      <c r="A3681" t="s">
        <v>18022</v>
      </c>
      <c r="B3681" t="s">
        <v>18023</v>
      </c>
      <c r="C3681" t="s">
        <v>497</v>
      </c>
      <c r="D3681" t="s">
        <v>497</v>
      </c>
      <c r="E3681" t="s">
        <v>31</v>
      </c>
      <c r="F3681" t="s">
        <v>15436</v>
      </c>
      <c r="G3681" t="s">
        <v>18024</v>
      </c>
      <c r="H3681" t="s">
        <v>18025</v>
      </c>
      <c r="I3681" t="s">
        <v>1630</v>
      </c>
      <c r="J3681" t="s">
        <v>24</v>
      </c>
      <c r="K3681" t="s">
        <v>410</v>
      </c>
      <c r="L3681" t="s">
        <v>37</v>
      </c>
      <c r="M3681" t="s">
        <v>1630</v>
      </c>
      <c r="N3681" t="s">
        <v>1630</v>
      </c>
      <c r="O3681" t="s">
        <v>18024</v>
      </c>
    </row>
    <row r="3682" spans="1:15" x14ac:dyDescent="0.2">
      <c r="A3682" t="s">
        <v>18026</v>
      </c>
      <c r="B3682" t="s">
        <v>18027</v>
      </c>
      <c r="C3682" t="s">
        <v>466</v>
      </c>
      <c r="D3682" t="s">
        <v>174</v>
      </c>
      <c r="E3682" t="s">
        <v>467</v>
      </c>
      <c r="F3682" t="s">
        <v>15119</v>
      </c>
      <c r="G3682" t="s">
        <v>275</v>
      </c>
      <c r="H3682" t="s">
        <v>18028</v>
      </c>
      <c r="I3682" t="s">
        <v>18029</v>
      </c>
      <c r="J3682" t="s">
        <v>69</v>
      </c>
      <c r="K3682" t="s">
        <v>203</v>
      </c>
      <c r="L3682" t="s">
        <v>4082</v>
      </c>
      <c r="M3682" t="s">
        <v>18030</v>
      </c>
      <c r="N3682" t="s">
        <v>18031</v>
      </c>
      <c r="O3682" t="s">
        <v>18032</v>
      </c>
    </row>
    <row r="3683" spans="1:15" x14ac:dyDescent="0.2">
      <c r="A3683" t="s">
        <v>18033</v>
      </c>
      <c r="B3683" t="s">
        <v>18034</v>
      </c>
      <c r="C3683" t="s">
        <v>488</v>
      </c>
      <c r="D3683" t="s">
        <v>48</v>
      </c>
      <c r="E3683" t="s">
        <v>31</v>
      </c>
      <c r="F3683" t="s">
        <v>18035</v>
      </c>
      <c r="G3683" t="s">
        <v>50</v>
      </c>
      <c r="H3683" t="s">
        <v>18036</v>
      </c>
      <c r="I3683" t="s">
        <v>18037</v>
      </c>
      <c r="J3683" t="s">
        <v>69</v>
      </c>
      <c r="K3683" t="s">
        <v>592</v>
      </c>
      <c r="L3683" t="s">
        <v>37</v>
      </c>
      <c r="M3683" t="s">
        <v>18037</v>
      </c>
      <c r="N3683" t="s">
        <v>18037</v>
      </c>
      <c r="O3683" t="s">
        <v>50</v>
      </c>
    </row>
    <row r="3684" spans="1:15" x14ac:dyDescent="0.2">
      <c r="A3684" t="s">
        <v>18038</v>
      </c>
      <c r="B3684" t="s">
        <v>18039</v>
      </c>
      <c r="C3684" t="s">
        <v>131</v>
      </c>
      <c r="D3684" t="s">
        <v>125</v>
      </c>
      <c r="E3684" t="s">
        <v>31</v>
      </c>
      <c r="F3684" t="s">
        <v>4544</v>
      </c>
      <c r="G3684" t="s">
        <v>107</v>
      </c>
      <c r="H3684" t="s">
        <v>18040</v>
      </c>
      <c r="I3684" t="s">
        <v>1125</v>
      </c>
      <c r="J3684" t="s">
        <v>59</v>
      </c>
      <c r="K3684" t="s">
        <v>52</v>
      </c>
      <c r="L3684" t="s">
        <v>37</v>
      </c>
      <c r="M3684" t="s">
        <v>1125</v>
      </c>
      <c r="N3684" t="s">
        <v>1125</v>
      </c>
      <c r="O3684" t="s">
        <v>107</v>
      </c>
    </row>
    <row r="3685" spans="1:15" x14ac:dyDescent="0.2">
      <c r="A3685" t="s">
        <v>18041</v>
      </c>
      <c r="B3685" t="s">
        <v>18042</v>
      </c>
      <c r="C3685" t="s">
        <v>87</v>
      </c>
      <c r="D3685" t="s">
        <v>88</v>
      </c>
      <c r="E3685" t="s">
        <v>31</v>
      </c>
      <c r="F3685" t="s">
        <v>8966</v>
      </c>
      <c r="G3685" t="s">
        <v>18043</v>
      </c>
      <c r="H3685" t="s">
        <v>18044</v>
      </c>
      <c r="I3685" t="s">
        <v>5626</v>
      </c>
      <c r="J3685" t="s">
        <v>24</v>
      </c>
      <c r="K3685" t="s">
        <v>52</v>
      </c>
      <c r="L3685" t="s">
        <v>37</v>
      </c>
      <c r="M3685" t="s">
        <v>5626</v>
      </c>
      <c r="N3685" t="s">
        <v>5626</v>
      </c>
      <c r="O3685" t="s">
        <v>18043</v>
      </c>
    </row>
    <row r="3686" spans="1:15" x14ac:dyDescent="0.2">
      <c r="A3686" t="s">
        <v>18045</v>
      </c>
      <c r="B3686" t="s">
        <v>18046</v>
      </c>
      <c r="C3686" t="s">
        <v>87</v>
      </c>
      <c r="D3686" t="s">
        <v>88</v>
      </c>
      <c r="E3686" t="s">
        <v>19</v>
      </c>
      <c r="F3686" t="s">
        <v>18047</v>
      </c>
      <c r="G3686" t="s">
        <v>4828</v>
      </c>
      <c r="H3686" t="s">
        <v>18048</v>
      </c>
      <c r="I3686" t="s">
        <v>18049</v>
      </c>
      <c r="J3686" t="s">
        <v>69</v>
      </c>
      <c r="K3686" t="s">
        <v>203</v>
      </c>
      <c r="L3686" t="s">
        <v>25</v>
      </c>
      <c r="M3686" t="s">
        <v>18050</v>
      </c>
      <c r="N3686" t="s">
        <v>18051</v>
      </c>
      <c r="O3686" t="s">
        <v>18052</v>
      </c>
    </row>
    <row r="3687" spans="1:15" x14ac:dyDescent="0.2">
      <c r="A3687" t="s">
        <v>18053</v>
      </c>
      <c r="B3687" t="s">
        <v>18054</v>
      </c>
      <c r="C3687" t="s">
        <v>48</v>
      </c>
      <c r="D3687" t="s">
        <v>48</v>
      </c>
      <c r="E3687" t="s">
        <v>31</v>
      </c>
      <c r="F3687" t="s">
        <v>8440</v>
      </c>
      <c r="G3687" t="s">
        <v>201</v>
      </c>
      <c r="H3687" t="s">
        <v>18055</v>
      </c>
      <c r="I3687" t="s">
        <v>52</v>
      </c>
      <c r="J3687" t="s">
        <v>24</v>
      </c>
      <c r="K3687" t="s">
        <v>52</v>
      </c>
      <c r="L3687" t="s">
        <v>37</v>
      </c>
      <c r="M3687" t="s">
        <v>52</v>
      </c>
      <c r="N3687" t="s">
        <v>52</v>
      </c>
      <c r="O3687" t="s">
        <v>201</v>
      </c>
    </row>
    <row r="3688" spans="1:15" x14ac:dyDescent="0.2">
      <c r="A3688" t="s">
        <v>18056</v>
      </c>
      <c r="B3688" t="s">
        <v>18057</v>
      </c>
      <c r="C3688" t="s">
        <v>588</v>
      </c>
      <c r="D3688" t="s">
        <v>125</v>
      </c>
      <c r="E3688" t="s">
        <v>31</v>
      </c>
      <c r="F3688" t="s">
        <v>2977</v>
      </c>
      <c r="G3688" t="s">
        <v>50</v>
      </c>
      <c r="H3688" t="s">
        <v>18058</v>
      </c>
      <c r="I3688" t="s">
        <v>195</v>
      </c>
      <c r="J3688" t="s">
        <v>24</v>
      </c>
      <c r="K3688" t="s">
        <v>60</v>
      </c>
      <c r="L3688" t="s">
        <v>37</v>
      </c>
      <c r="M3688" t="s">
        <v>195</v>
      </c>
      <c r="N3688" t="s">
        <v>195</v>
      </c>
      <c r="O3688" t="s">
        <v>50</v>
      </c>
    </row>
    <row r="3689" spans="1:15" x14ac:dyDescent="0.2">
      <c r="A3689" t="s">
        <v>18059</v>
      </c>
      <c r="B3689" t="s">
        <v>18060</v>
      </c>
      <c r="C3689" t="s">
        <v>87</v>
      </c>
      <c r="D3689" t="s">
        <v>88</v>
      </c>
      <c r="E3689" t="s">
        <v>467</v>
      </c>
      <c r="F3689" t="s">
        <v>10054</v>
      </c>
      <c r="G3689" t="s">
        <v>81</v>
      </c>
      <c r="H3689" t="s">
        <v>18061</v>
      </c>
      <c r="I3689" t="s">
        <v>18062</v>
      </c>
      <c r="J3689" t="s">
        <v>24</v>
      </c>
      <c r="K3689" t="s">
        <v>388</v>
      </c>
      <c r="L3689" t="s">
        <v>1981</v>
      </c>
      <c r="M3689" t="s">
        <v>18063</v>
      </c>
      <c r="N3689" t="s">
        <v>18064</v>
      </c>
      <c r="O3689" t="s">
        <v>18065</v>
      </c>
    </row>
    <row r="3690" spans="1:15" x14ac:dyDescent="0.2">
      <c r="A3690" t="s">
        <v>18066</v>
      </c>
      <c r="B3690" t="s">
        <v>18067</v>
      </c>
      <c r="C3690" t="s">
        <v>224</v>
      </c>
      <c r="D3690" t="s">
        <v>120</v>
      </c>
      <c r="E3690" t="s">
        <v>31</v>
      </c>
      <c r="F3690" t="s">
        <v>3845</v>
      </c>
      <c r="G3690" t="s">
        <v>226</v>
      </c>
      <c r="H3690" t="s">
        <v>18068</v>
      </c>
      <c r="I3690" t="s">
        <v>1863</v>
      </c>
      <c r="J3690" t="s">
        <v>24</v>
      </c>
      <c r="K3690" t="s">
        <v>76</v>
      </c>
      <c r="L3690" t="s">
        <v>37</v>
      </c>
      <c r="M3690" t="s">
        <v>1863</v>
      </c>
      <c r="N3690" t="s">
        <v>1863</v>
      </c>
      <c r="O3690" t="s">
        <v>226</v>
      </c>
    </row>
    <row r="3691" spans="1:15" x14ac:dyDescent="0.2">
      <c r="A3691" t="s">
        <v>18069</v>
      </c>
      <c r="B3691" t="s">
        <v>18070</v>
      </c>
      <c r="C3691" t="s">
        <v>87</v>
      </c>
      <c r="D3691" t="s">
        <v>88</v>
      </c>
      <c r="E3691" t="s">
        <v>31</v>
      </c>
      <c r="F3691" t="s">
        <v>18071</v>
      </c>
      <c r="G3691" t="s">
        <v>176</v>
      </c>
      <c r="H3691" t="s">
        <v>18072</v>
      </c>
      <c r="I3691" t="s">
        <v>6539</v>
      </c>
      <c r="J3691" t="s">
        <v>24</v>
      </c>
      <c r="K3691" t="s">
        <v>410</v>
      </c>
      <c r="L3691" t="s">
        <v>37</v>
      </c>
      <c r="M3691" t="s">
        <v>6539</v>
      </c>
      <c r="N3691" t="s">
        <v>6539</v>
      </c>
      <c r="O3691" t="s">
        <v>176</v>
      </c>
    </row>
    <row r="3692" spans="1:15" x14ac:dyDescent="0.2">
      <c r="A3692" t="s">
        <v>18073</v>
      </c>
      <c r="B3692" t="s">
        <v>18074</v>
      </c>
      <c r="C3692" t="s">
        <v>6371</v>
      </c>
      <c r="D3692" t="s">
        <v>1325</v>
      </c>
      <c r="E3692" t="s">
        <v>31</v>
      </c>
      <c r="F3692" t="s">
        <v>18075</v>
      </c>
      <c r="G3692" t="s">
        <v>50</v>
      </c>
      <c r="H3692" t="s">
        <v>18076</v>
      </c>
      <c r="I3692" t="s">
        <v>52</v>
      </c>
      <c r="J3692" t="s">
        <v>24</v>
      </c>
      <c r="K3692" t="s">
        <v>52</v>
      </c>
      <c r="L3692" t="s">
        <v>37</v>
      </c>
      <c r="M3692" t="s">
        <v>52</v>
      </c>
      <c r="N3692" t="s">
        <v>52</v>
      </c>
      <c r="O3692" t="s">
        <v>50</v>
      </c>
    </row>
    <row r="3693" spans="1:15" x14ac:dyDescent="0.2">
      <c r="A3693" t="s">
        <v>18077</v>
      </c>
      <c r="B3693" t="s">
        <v>18078</v>
      </c>
      <c r="C3693" t="s">
        <v>87</v>
      </c>
      <c r="D3693" t="s">
        <v>88</v>
      </c>
      <c r="E3693" t="s">
        <v>31</v>
      </c>
      <c r="F3693" t="s">
        <v>7653</v>
      </c>
      <c r="G3693" t="s">
        <v>18079</v>
      </c>
      <c r="H3693" t="s">
        <v>18080</v>
      </c>
      <c r="I3693" t="s">
        <v>18081</v>
      </c>
      <c r="J3693" t="s">
        <v>24</v>
      </c>
      <c r="K3693" t="s">
        <v>1577</v>
      </c>
      <c r="L3693" t="s">
        <v>37</v>
      </c>
      <c r="M3693" t="s">
        <v>18081</v>
      </c>
      <c r="N3693" t="s">
        <v>18081</v>
      </c>
      <c r="O3693" t="s">
        <v>18079</v>
      </c>
    </row>
    <row r="3694" spans="1:15" x14ac:dyDescent="0.2">
      <c r="A3694" t="s">
        <v>18082</v>
      </c>
      <c r="B3694" t="s">
        <v>18083</v>
      </c>
      <c r="C3694" t="s">
        <v>12289</v>
      </c>
      <c r="D3694" t="s">
        <v>497</v>
      </c>
      <c r="E3694" t="s">
        <v>31</v>
      </c>
      <c r="F3694" t="s">
        <v>14868</v>
      </c>
      <c r="G3694" t="s">
        <v>201</v>
      </c>
      <c r="H3694" t="s">
        <v>18084</v>
      </c>
      <c r="I3694" t="s">
        <v>8246</v>
      </c>
      <c r="J3694" t="s">
        <v>69</v>
      </c>
      <c r="K3694" t="s">
        <v>429</v>
      </c>
      <c r="L3694" t="s">
        <v>37</v>
      </c>
      <c r="M3694" t="s">
        <v>8246</v>
      </c>
      <c r="N3694" t="s">
        <v>8246</v>
      </c>
      <c r="O3694" t="s">
        <v>201</v>
      </c>
    </row>
    <row r="3695" spans="1:15" x14ac:dyDescent="0.2">
      <c r="A3695" t="s">
        <v>18085</v>
      </c>
      <c r="B3695" t="s">
        <v>18086</v>
      </c>
      <c r="C3695" t="s">
        <v>17</v>
      </c>
      <c r="D3695" t="s">
        <v>18</v>
      </c>
      <c r="E3695" t="s">
        <v>31</v>
      </c>
      <c r="F3695" t="s">
        <v>18087</v>
      </c>
      <c r="G3695" t="s">
        <v>966</v>
      </c>
      <c r="H3695" t="s">
        <v>18088</v>
      </c>
      <c r="I3695" t="s">
        <v>23</v>
      </c>
      <c r="J3695" t="s">
        <v>24</v>
      </c>
      <c r="K3695" t="s">
        <v>23</v>
      </c>
      <c r="L3695" t="s">
        <v>37</v>
      </c>
      <c r="M3695" t="s">
        <v>23</v>
      </c>
      <c r="N3695" t="s">
        <v>23</v>
      </c>
      <c r="O3695" t="s">
        <v>966</v>
      </c>
    </row>
    <row r="3696" spans="1:15" x14ac:dyDescent="0.2">
      <c r="A3696" t="s">
        <v>18089</v>
      </c>
      <c r="B3696" t="s">
        <v>18090</v>
      </c>
      <c r="C3696" t="s">
        <v>155</v>
      </c>
      <c r="D3696" t="s">
        <v>18</v>
      </c>
      <c r="E3696" t="s">
        <v>31</v>
      </c>
      <c r="F3696" t="s">
        <v>18091</v>
      </c>
      <c r="G3696" t="s">
        <v>992</v>
      </c>
      <c r="H3696" t="s">
        <v>18092</v>
      </c>
      <c r="I3696" t="s">
        <v>17645</v>
      </c>
      <c r="J3696" t="s">
        <v>24</v>
      </c>
      <c r="K3696" t="s">
        <v>410</v>
      </c>
      <c r="L3696" t="s">
        <v>37</v>
      </c>
      <c r="M3696" t="s">
        <v>17645</v>
      </c>
      <c r="N3696" t="s">
        <v>17645</v>
      </c>
      <c r="O3696" t="s">
        <v>992</v>
      </c>
    </row>
    <row r="3697" spans="1:15" x14ac:dyDescent="0.2">
      <c r="A3697" t="s">
        <v>18093</v>
      </c>
      <c r="B3697" t="s">
        <v>18094</v>
      </c>
      <c r="C3697" t="s">
        <v>131</v>
      </c>
      <c r="D3697" t="s">
        <v>125</v>
      </c>
      <c r="E3697" t="s">
        <v>19</v>
      </c>
      <c r="F3697" t="s">
        <v>11853</v>
      </c>
      <c r="G3697" t="s">
        <v>2754</v>
      </c>
      <c r="H3697" t="s">
        <v>18095</v>
      </c>
      <c r="I3697" t="s">
        <v>18096</v>
      </c>
      <c r="J3697" t="s">
        <v>24</v>
      </c>
      <c r="K3697" t="s">
        <v>70</v>
      </c>
      <c r="L3697" t="s">
        <v>25</v>
      </c>
      <c r="M3697" t="s">
        <v>18097</v>
      </c>
      <c r="N3697" t="s">
        <v>18098</v>
      </c>
      <c r="O3697" t="s">
        <v>18099</v>
      </c>
    </row>
    <row r="3698" spans="1:15" x14ac:dyDescent="0.2">
      <c r="A3698" t="s">
        <v>18100</v>
      </c>
      <c r="B3698" t="s">
        <v>18101</v>
      </c>
      <c r="C3698" t="s">
        <v>113</v>
      </c>
      <c r="D3698" t="s">
        <v>48</v>
      </c>
      <c r="E3698" t="s">
        <v>31</v>
      </c>
      <c r="F3698" t="s">
        <v>18102</v>
      </c>
      <c r="G3698" t="s">
        <v>50</v>
      </c>
      <c r="H3698" t="s">
        <v>18103</v>
      </c>
      <c r="I3698" t="s">
        <v>8510</v>
      </c>
      <c r="J3698" t="s">
        <v>69</v>
      </c>
      <c r="K3698" t="s">
        <v>1246</v>
      </c>
      <c r="L3698" t="s">
        <v>37</v>
      </c>
      <c r="M3698" t="s">
        <v>8510</v>
      </c>
      <c r="N3698" t="s">
        <v>8510</v>
      </c>
      <c r="O3698" t="s">
        <v>50</v>
      </c>
    </row>
    <row r="3699" spans="1:15" x14ac:dyDescent="0.2">
      <c r="A3699" t="s">
        <v>18104</v>
      </c>
      <c r="B3699" t="s">
        <v>18105</v>
      </c>
      <c r="C3699" t="s">
        <v>87</v>
      </c>
      <c r="D3699" t="s">
        <v>88</v>
      </c>
      <c r="E3699" t="s">
        <v>31</v>
      </c>
      <c r="F3699" t="s">
        <v>1942</v>
      </c>
      <c r="G3699" t="s">
        <v>1251</v>
      </c>
      <c r="H3699" t="s">
        <v>18106</v>
      </c>
      <c r="I3699" t="s">
        <v>23</v>
      </c>
      <c r="J3699" t="s">
        <v>24</v>
      </c>
      <c r="K3699" t="s">
        <v>23</v>
      </c>
      <c r="L3699" t="s">
        <v>37</v>
      </c>
      <c r="M3699" t="s">
        <v>23</v>
      </c>
      <c r="N3699" t="s">
        <v>23</v>
      </c>
      <c r="O3699" t="s">
        <v>1251</v>
      </c>
    </row>
    <row r="3700" spans="1:15" x14ac:dyDescent="0.2">
      <c r="A3700" t="s">
        <v>18107</v>
      </c>
      <c r="B3700" t="s">
        <v>18108</v>
      </c>
      <c r="C3700" t="s">
        <v>79</v>
      </c>
      <c r="D3700" t="s">
        <v>64</v>
      </c>
      <c r="E3700" t="s">
        <v>31</v>
      </c>
      <c r="F3700" t="s">
        <v>1765</v>
      </c>
      <c r="G3700" t="s">
        <v>303</v>
      </c>
      <c r="H3700" t="s">
        <v>18109</v>
      </c>
      <c r="I3700" t="s">
        <v>293</v>
      </c>
      <c r="J3700" t="s">
        <v>24</v>
      </c>
      <c r="K3700" t="s">
        <v>319</v>
      </c>
      <c r="L3700" t="s">
        <v>37</v>
      </c>
      <c r="M3700" t="s">
        <v>23</v>
      </c>
      <c r="N3700" t="s">
        <v>293</v>
      </c>
      <c r="O3700" t="s">
        <v>303</v>
      </c>
    </row>
    <row r="3701" spans="1:15" x14ac:dyDescent="0.2">
      <c r="A3701" t="s">
        <v>18110</v>
      </c>
      <c r="B3701" t="s">
        <v>18111</v>
      </c>
      <c r="C3701" t="s">
        <v>224</v>
      </c>
      <c r="D3701" t="s">
        <v>120</v>
      </c>
      <c r="E3701" t="s">
        <v>19</v>
      </c>
      <c r="F3701" t="s">
        <v>9817</v>
      </c>
      <c r="G3701" t="s">
        <v>201</v>
      </c>
      <c r="H3701" t="s">
        <v>18112</v>
      </c>
      <c r="I3701" t="s">
        <v>10851</v>
      </c>
      <c r="J3701" t="s">
        <v>69</v>
      </c>
      <c r="K3701" t="s">
        <v>93</v>
      </c>
      <c r="L3701" t="s">
        <v>25</v>
      </c>
      <c r="M3701" t="s">
        <v>18113</v>
      </c>
      <c r="N3701" t="s">
        <v>18114</v>
      </c>
      <c r="O3701" t="s">
        <v>18115</v>
      </c>
    </row>
    <row r="3702" spans="1:15" x14ac:dyDescent="0.2">
      <c r="A3702" t="s">
        <v>18116</v>
      </c>
      <c r="B3702" t="s">
        <v>18117</v>
      </c>
      <c r="C3702" t="s">
        <v>174</v>
      </c>
      <c r="D3702" t="s">
        <v>174</v>
      </c>
      <c r="E3702" t="s">
        <v>31</v>
      </c>
      <c r="F3702" t="s">
        <v>9719</v>
      </c>
      <c r="G3702" t="s">
        <v>992</v>
      </c>
      <c r="H3702" t="s">
        <v>18118</v>
      </c>
      <c r="I3702" t="s">
        <v>5497</v>
      </c>
      <c r="J3702" t="s">
        <v>24</v>
      </c>
      <c r="K3702" t="s">
        <v>45</v>
      </c>
      <c r="L3702" t="s">
        <v>37</v>
      </c>
      <c r="M3702" t="s">
        <v>5497</v>
      </c>
      <c r="N3702" t="s">
        <v>5497</v>
      </c>
      <c r="O3702" t="s">
        <v>992</v>
      </c>
    </row>
    <row r="3703" spans="1:15" x14ac:dyDescent="0.2">
      <c r="A3703" t="s">
        <v>18119</v>
      </c>
      <c r="B3703" t="s">
        <v>18120</v>
      </c>
      <c r="C3703" t="s">
        <v>437</v>
      </c>
      <c r="D3703" t="s">
        <v>18</v>
      </c>
      <c r="E3703" t="s">
        <v>31</v>
      </c>
      <c r="F3703" t="s">
        <v>11457</v>
      </c>
      <c r="G3703" t="s">
        <v>176</v>
      </c>
      <c r="H3703" t="s">
        <v>18121</v>
      </c>
      <c r="I3703" t="s">
        <v>23</v>
      </c>
      <c r="J3703" t="s">
        <v>24</v>
      </c>
      <c r="K3703" t="s">
        <v>23</v>
      </c>
      <c r="L3703" t="s">
        <v>37</v>
      </c>
      <c r="M3703" t="s">
        <v>23</v>
      </c>
      <c r="N3703" t="s">
        <v>23</v>
      </c>
      <c r="O3703" t="s">
        <v>176</v>
      </c>
    </row>
    <row r="3704" spans="1:15" x14ac:dyDescent="0.2">
      <c r="A3704" t="s">
        <v>18122</v>
      </c>
      <c r="B3704" t="s">
        <v>18123</v>
      </c>
      <c r="C3704" t="s">
        <v>29</v>
      </c>
      <c r="D3704" t="s">
        <v>30</v>
      </c>
      <c r="E3704" t="s">
        <v>31</v>
      </c>
      <c r="F3704" t="s">
        <v>10451</v>
      </c>
      <c r="G3704" t="s">
        <v>1251</v>
      </c>
      <c r="H3704" t="s">
        <v>18124</v>
      </c>
      <c r="I3704" t="s">
        <v>18125</v>
      </c>
      <c r="J3704" t="s">
        <v>69</v>
      </c>
      <c r="K3704" t="s">
        <v>585</v>
      </c>
      <c r="L3704" t="s">
        <v>37</v>
      </c>
      <c r="M3704" t="s">
        <v>18125</v>
      </c>
      <c r="N3704" t="s">
        <v>18125</v>
      </c>
      <c r="O3704" t="s">
        <v>1251</v>
      </c>
    </row>
    <row r="3705" spans="1:15" x14ac:dyDescent="0.2">
      <c r="A3705" t="s">
        <v>18126</v>
      </c>
      <c r="B3705" t="s">
        <v>18127</v>
      </c>
      <c r="C3705" t="s">
        <v>18128</v>
      </c>
      <c r="D3705" t="s">
        <v>120</v>
      </c>
      <c r="E3705" t="s">
        <v>31</v>
      </c>
      <c r="F3705" t="s">
        <v>18129</v>
      </c>
      <c r="G3705" t="s">
        <v>2834</v>
      </c>
      <c r="H3705" t="s">
        <v>18130</v>
      </c>
      <c r="I3705" t="s">
        <v>409</v>
      </c>
      <c r="J3705" t="s">
        <v>24</v>
      </c>
      <c r="K3705" t="s">
        <v>52</v>
      </c>
      <c r="L3705" t="s">
        <v>37</v>
      </c>
      <c r="M3705" t="s">
        <v>409</v>
      </c>
      <c r="N3705" t="s">
        <v>409</v>
      </c>
      <c r="O3705" t="s">
        <v>2834</v>
      </c>
    </row>
    <row r="3706" spans="1:15" x14ac:dyDescent="0.2">
      <c r="A3706" t="s">
        <v>18131</v>
      </c>
      <c r="B3706" t="s">
        <v>18132</v>
      </c>
      <c r="C3706" t="s">
        <v>48</v>
      </c>
      <c r="D3706" t="s">
        <v>48</v>
      </c>
      <c r="E3706" t="s">
        <v>31</v>
      </c>
      <c r="F3706" t="s">
        <v>5367</v>
      </c>
      <c r="G3706" t="s">
        <v>323</v>
      </c>
      <c r="H3706" t="s">
        <v>18133</v>
      </c>
      <c r="I3706" t="s">
        <v>18134</v>
      </c>
      <c r="J3706" t="s">
        <v>69</v>
      </c>
      <c r="K3706" t="s">
        <v>2660</v>
      </c>
      <c r="L3706" t="s">
        <v>37</v>
      </c>
      <c r="M3706" t="s">
        <v>23</v>
      </c>
      <c r="N3706" t="s">
        <v>18134</v>
      </c>
      <c r="O3706" t="s">
        <v>323</v>
      </c>
    </row>
    <row r="3707" spans="1:15" x14ac:dyDescent="0.2">
      <c r="A3707" t="s">
        <v>18135</v>
      </c>
      <c r="B3707" t="s">
        <v>18136</v>
      </c>
      <c r="C3707" t="s">
        <v>8637</v>
      </c>
      <c r="D3707" t="s">
        <v>125</v>
      </c>
      <c r="E3707" t="s">
        <v>31</v>
      </c>
      <c r="F3707" t="s">
        <v>6466</v>
      </c>
      <c r="G3707" t="s">
        <v>157</v>
      </c>
      <c r="H3707" t="s">
        <v>18137</v>
      </c>
      <c r="I3707" t="s">
        <v>12717</v>
      </c>
      <c r="J3707" t="s">
        <v>24</v>
      </c>
      <c r="K3707" t="s">
        <v>36</v>
      </c>
      <c r="L3707" t="s">
        <v>37</v>
      </c>
      <c r="M3707" t="s">
        <v>1246</v>
      </c>
      <c r="N3707" t="s">
        <v>12717</v>
      </c>
      <c r="O3707" t="s">
        <v>157</v>
      </c>
    </row>
    <row r="3708" spans="1:15" x14ac:dyDescent="0.2">
      <c r="A3708" t="s">
        <v>18138</v>
      </c>
      <c r="B3708" t="s">
        <v>18139</v>
      </c>
      <c r="C3708" t="s">
        <v>87</v>
      </c>
      <c r="D3708" t="s">
        <v>88</v>
      </c>
      <c r="E3708" t="s">
        <v>105</v>
      </c>
      <c r="F3708" t="s">
        <v>2640</v>
      </c>
      <c r="G3708" t="s">
        <v>21</v>
      </c>
      <c r="H3708" t="s">
        <v>18140</v>
      </c>
      <c r="I3708" t="s">
        <v>18141</v>
      </c>
      <c r="J3708" t="s">
        <v>69</v>
      </c>
      <c r="K3708" t="s">
        <v>1695</v>
      </c>
      <c r="L3708" t="s">
        <v>109</v>
      </c>
      <c r="M3708" t="s">
        <v>18142</v>
      </c>
      <c r="N3708" t="s">
        <v>18143</v>
      </c>
      <c r="O3708" t="s">
        <v>18144</v>
      </c>
    </row>
    <row r="3709" spans="1:15" x14ac:dyDescent="0.2">
      <c r="A3709" t="s">
        <v>18145</v>
      </c>
      <c r="B3709" t="s">
        <v>18146</v>
      </c>
      <c r="C3709" t="s">
        <v>88</v>
      </c>
      <c r="D3709" t="s">
        <v>88</v>
      </c>
      <c r="E3709" t="s">
        <v>31</v>
      </c>
      <c r="F3709" t="s">
        <v>15633</v>
      </c>
      <c r="G3709" t="s">
        <v>33</v>
      </c>
      <c r="H3709" t="s">
        <v>18147</v>
      </c>
      <c r="I3709" t="s">
        <v>882</v>
      </c>
      <c r="J3709" t="s">
        <v>24</v>
      </c>
      <c r="K3709" t="s">
        <v>196</v>
      </c>
      <c r="L3709" t="s">
        <v>37</v>
      </c>
      <c r="M3709" t="s">
        <v>882</v>
      </c>
      <c r="N3709" t="s">
        <v>882</v>
      </c>
      <c r="O3709" t="s">
        <v>33</v>
      </c>
    </row>
    <row r="3710" spans="1:15" x14ac:dyDescent="0.2">
      <c r="A3710" t="s">
        <v>18148</v>
      </c>
      <c r="B3710" t="s">
        <v>18149</v>
      </c>
      <c r="C3710" t="s">
        <v>18</v>
      </c>
      <c r="D3710" t="s">
        <v>18</v>
      </c>
      <c r="E3710" t="s">
        <v>31</v>
      </c>
      <c r="F3710" t="s">
        <v>18150</v>
      </c>
      <c r="G3710" t="s">
        <v>201</v>
      </c>
      <c r="H3710" t="s">
        <v>18151</v>
      </c>
      <c r="I3710" t="s">
        <v>23</v>
      </c>
      <c r="J3710" t="s">
        <v>59</v>
      </c>
      <c r="K3710" t="s">
        <v>23</v>
      </c>
      <c r="L3710" t="s">
        <v>37</v>
      </c>
      <c r="M3710" t="s">
        <v>23</v>
      </c>
      <c r="N3710" t="s">
        <v>23</v>
      </c>
      <c r="O3710" t="s">
        <v>201</v>
      </c>
    </row>
    <row r="3711" spans="1:15" x14ac:dyDescent="0.2">
      <c r="A3711" t="s">
        <v>18152</v>
      </c>
      <c r="B3711" t="s">
        <v>18153</v>
      </c>
      <c r="C3711" t="s">
        <v>2153</v>
      </c>
      <c r="D3711" t="s">
        <v>88</v>
      </c>
      <c r="E3711" t="s">
        <v>31</v>
      </c>
      <c r="F3711" t="s">
        <v>17081</v>
      </c>
      <c r="G3711" t="s">
        <v>897</v>
      </c>
      <c r="H3711" t="s">
        <v>18154</v>
      </c>
      <c r="I3711" t="s">
        <v>18155</v>
      </c>
      <c r="J3711" t="s">
        <v>69</v>
      </c>
      <c r="K3711" t="s">
        <v>11188</v>
      </c>
      <c r="L3711" t="s">
        <v>37</v>
      </c>
      <c r="M3711" t="s">
        <v>2684</v>
      </c>
      <c r="N3711" t="s">
        <v>18155</v>
      </c>
      <c r="O3711" t="s">
        <v>897</v>
      </c>
    </row>
    <row r="3712" spans="1:15" x14ac:dyDescent="0.2">
      <c r="A3712" t="s">
        <v>18156</v>
      </c>
      <c r="B3712" t="s">
        <v>18157</v>
      </c>
      <c r="C3712" t="s">
        <v>64</v>
      </c>
      <c r="D3712" t="s">
        <v>64</v>
      </c>
      <c r="E3712" t="s">
        <v>31</v>
      </c>
      <c r="F3712" t="s">
        <v>18158</v>
      </c>
      <c r="G3712" t="s">
        <v>81</v>
      </c>
      <c r="H3712" t="s">
        <v>18159</v>
      </c>
      <c r="I3712" t="s">
        <v>1106</v>
      </c>
      <c r="J3712" t="s">
        <v>59</v>
      </c>
      <c r="K3712" t="s">
        <v>45</v>
      </c>
      <c r="L3712" t="s">
        <v>37</v>
      </c>
      <c r="M3712" t="s">
        <v>356</v>
      </c>
      <c r="N3712" t="s">
        <v>1106</v>
      </c>
      <c r="O3712" t="s">
        <v>81</v>
      </c>
    </row>
    <row r="3713" spans="1:15" x14ac:dyDescent="0.2">
      <c r="A3713" t="s">
        <v>18160</v>
      </c>
      <c r="B3713" t="s">
        <v>18161</v>
      </c>
      <c r="C3713" t="s">
        <v>131</v>
      </c>
      <c r="D3713" t="s">
        <v>125</v>
      </c>
      <c r="E3713" t="s">
        <v>31</v>
      </c>
      <c r="F3713" t="s">
        <v>5386</v>
      </c>
      <c r="G3713" t="s">
        <v>50</v>
      </c>
      <c r="H3713" t="s">
        <v>18162</v>
      </c>
      <c r="I3713" t="s">
        <v>18163</v>
      </c>
      <c r="J3713" t="s">
        <v>69</v>
      </c>
      <c r="K3713" t="s">
        <v>18164</v>
      </c>
      <c r="L3713" t="s">
        <v>37</v>
      </c>
      <c r="M3713" t="s">
        <v>18165</v>
      </c>
      <c r="N3713" t="s">
        <v>18163</v>
      </c>
      <c r="O3713" t="s">
        <v>50</v>
      </c>
    </row>
    <row r="3714" spans="1:15" x14ac:dyDescent="0.2">
      <c r="A3714" t="s">
        <v>18166</v>
      </c>
      <c r="B3714" t="s">
        <v>18167</v>
      </c>
      <c r="C3714" t="s">
        <v>174</v>
      </c>
      <c r="D3714" t="s">
        <v>174</v>
      </c>
      <c r="E3714" t="s">
        <v>31</v>
      </c>
      <c r="F3714" t="s">
        <v>18168</v>
      </c>
      <c r="G3714" t="s">
        <v>372</v>
      </c>
      <c r="H3714" t="s">
        <v>18169</v>
      </c>
      <c r="I3714" t="s">
        <v>660</v>
      </c>
      <c r="J3714" t="s">
        <v>59</v>
      </c>
      <c r="K3714" t="s">
        <v>319</v>
      </c>
      <c r="L3714" t="s">
        <v>37</v>
      </c>
      <c r="M3714" t="s">
        <v>660</v>
      </c>
      <c r="N3714" t="s">
        <v>660</v>
      </c>
      <c r="O3714" t="s">
        <v>372</v>
      </c>
    </row>
    <row r="3715" spans="1:15" x14ac:dyDescent="0.2">
      <c r="A3715" t="s">
        <v>18170</v>
      </c>
      <c r="B3715" t="s">
        <v>18171</v>
      </c>
      <c r="C3715" t="s">
        <v>4717</v>
      </c>
      <c r="D3715" t="s">
        <v>125</v>
      </c>
      <c r="E3715" t="s">
        <v>31</v>
      </c>
      <c r="F3715" t="s">
        <v>4474</v>
      </c>
      <c r="G3715" t="s">
        <v>379</v>
      </c>
      <c r="H3715" t="s">
        <v>18172</v>
      </c>
      <c r="I3715" t="s">
        <v>166</v>
      </c>
      <c r="J3715" t="s">
        <v>24</v>
      </c>
      <c r="K3715" t="s">
        <v>45</v>
      </c>
      <c r="L3715" t="s">
        <v>37</v>
      </c>
      <c r="M3715" t="s">
        <v>166</v>
      </c>
      <c r="N3715" t="s">
        <v>166</v>
      </c>
      <c r="O3715" t="s">
        <v>379</v>
      </c>
    </row>
    <row r="3716" spans="1:15" x14ac:dyDescent="0.2">
      <c r="A3716" t="s">
        <v>18173</v>
      </c>
      <c r="B3716" t="s">
        <v>18174</v>
      </c>
      <c r="C3716" t="s">
        <v>2469</v>
      </c>
      <c r="D3716" t="s">
        <v>283</v>
      </c>
      <c r="E3716" t="s">
        <v>105</v>
      </c>
      <c r="F3716" t="s">
        <v>18175</v>
      </c>
      <c r="G3716" t="s">
        <v>323</v>
      </c>
      <c r="H3716" t="s">
        <v>18176</v>
      </c>
      <c r="I3716" t="s">
        <v>52</v>
      </c>
      <c r="J3716" t="s">
        <v>24</v>
      </c>
      <c r="K3716" t="s">
        <v>52</v>
      </c>
      <c r="L3716" t="s">
        <v>109</v>
      </c>
      <c r="M3716" t="s">
        <v>18177</v>
      </c>
      <c r="N3716" t="s">
        <v>3730</v>
      </c>
      <c r="O3716" t="s">
        <v>18178</v>
      </c>
    </row>
    <row r="3717" spans="1:15" x14ac:dyDescent="0.2">
      <c r="A3717" t="s">
        <v>18179</v>
      </c>
      <c r="B3717" t="s">
        <v>18180</v>
      </c>
      <c r="C3717" t="s">
        <v>747</v>
      </c>
      <c r="D3717" t="s">
        <v>497</v>
      </c>
      <c r="E3717" t="s">
        <v>31</v>
      </c>
      <c r="F3717" t="s">
        <v>1406</v>
      </c>
      <c r="G3717" t="s">
        <v>218</v>
      </c>
      <c r="H3717" t="s">
        <v>18181</v>
      </c>
      <c r="I3717" t="s">
        <v>23</v>
      </c>
      <c r="J3717" t="s">
        <v>24</v>
      </c>
      <c r="K3717" t="s">
        <v>23</v>
      </c>
      <c r="L3717" t="s">
        <v>37</v>
      </c>
      <c r="M3717" t="s">
        <v>23</v>
      </c>
      <c r="N3717" t="s">
        <v>23</v>
      </c>
      <c r="O3717" t="s">
        <v>218</v>
      </c>
    </row>
    <row r="3718" spans="1:15" x14ac:dyDescent="0.2">
      <c r="A3718" t="s">
        <v>18182</v>
      </c>
      <c r="B3718" t="s">
        <v>18183</v>
      </c>
      <c r="C3718" t="s">
        <v>437</v>
      </c>
      <c r="D3718" t="s">
        <v>18</v>
      </c>
      <c r="E3718" t="s">
        <v>31</v>
      </c>
      <c r="F3718" t="s">
        <v>18184</v>
      </c>
      <c r="G3718" t="s">
        <v>21</v>
      </c>
      <c r="H3718" t="s">
        <v>18185</v>
      </c>
      <c r="I3718" t="s">
        <v>18186</v>
      </c>
      <c r="J3718" t="s">
        <v>24</v>
      </c>
      <c r="K3718" t="s">
        <v>166</v>
      </c>
      <c r="L3718" t="s">
        <v>37</v>
      </c>
      <c r="M3718" t="s">
        <v>18186</v>
      </c>
      <c r="N3718" t="s">
        <v>18186</v>
      </c>
      <c r="O3718" t="s">
        <v>21</v>
      </c>
    </row>
    <row r="3719" spans="1:15" x14ac:dyDescent="0.2">
      <c r="A3719" t="s">
        <v>18187</v>
      </c>
      <c r="B3719" t="s">
        <v>18188</v>
      </c>
      <c r="C3719" t="s">
        <v>2053</v>
      </c>
      <c r="D3719" t="s">
        <v>48</v>
      </c>
      <c r="E3719" t="s">
        <v>31</v>
      </c>
      <c r="F3719" t="s">
        <v>11330</v>
      </c>
      <c r="G3719" t="s">
        <v>218</v>
      </c>
      <c r="H3719" t="s">
        <v>18189</v>
      </c>
      <c r="I3719" t="s">
        <v>11780</v>
      </c>
      <c r="J3719" t="s">
        <v>24</v>
      </c>
      <c r="K3719" t="s">
        <v>766</v>
      </c>
      <c r="L3719" t="s">
        <v>37</v>
      </c>
      <c r="M3719" t="s">
        <v>11780</v>
      </c>
      <c r="N3719" t="s">
        <v>11780</v>
      </c>
      <c r="O3719" t="s">
        <v>218</v>
      </c>
    </row>
    <row r="3720" spans="1:15" x14ac:dyDescent="0.2">
      <c r="A3720" t="s">
        <v>18190</v>
      </c>
      <c r="B3720" t="s">
        <v>18191</v>
      </c>
      <c r="C3720" t="s">
        <v>282</v>
      </c>
      <c r="D3720" t="s">
        <v>283</v>
      </c>
      <c r="E3720" t="s">
        <v>31</v>
      </c>
      <c r="F3720" t="s">
        <v>12147</v>
      </c>
      <c r="G3720" t="s">
        <v>50</v>
      </c>
      <c r="H3720" t="s">
        <v>18192</v>
      </c>
      <c r="I3720" t="s">
        <v>18193</v>
      </c>
      <c r="J3720" t="s">
        <v>24</v>
      </c>
      <c r="K3720" t="s">
        <v>592</v>
      </c>
      <c r="L3720" t="s">
        <v>37</v>
      </c>
      <c r="M3720" t="s">
        <v>18193</v>
      </c>
      <c r="N3720" t="s">
        <v>18193</v>
      </c>
      <c r="O3720" t="s">
        <v>50</v>
      </c>
    </row>
    <row r="3721" spans="1:15" x14ac:dyDescent="0.2">
      <c r="A3721" t="s">
        <v>18194</v>
      </c>
      <c r="B3721" t="s">
        <v>18195</v>
      </c>
      <c r="C3721" t="s">
        <v>12289</v>
      </c>
      <c r="D3721" t="s">
        <v>497</v>
      </c>
      <c r="E3721" t="s">
        <v>31</v>
      </c>
      <c r="F3721" t="s">
        <v>2623</v>
      </c>
      <c r="G3721" t="s">
        <v>33</v>
      </c>
      <c r="H3721" t="s">
        <v>18196</v>
      </c>
      <c r="I3721" t="s">
        <v>18197</v>
      </c>
      <c r="J3721" t="s">
        <v>69</v>
      </c>
      <c r="K3721" t="s">
        <v>12318</v>
      </c>
      <c r="L3721" t="s">
        <v>37</v>
      </c>
      <c r="M3721" t="s">
        <v>18198</v>
      </c>
      <c r="N3721" t="s">
        <v>18197</v>
      </c>
      <c r="O3721" t="s">
        <v>33</v>
      </c>
    </row>
    <row r="3722" spans="1:15" x14ac:dyDescent="0.2">
      <c r="A3722" t="s">
        <v>18199</v>
      </c>
      <c r="B3722" t="s">
        <v>18200</v>
      </c>
      <c r="C3722" t="s">
        <v>360</v>
      </c>
      <c r="D3722" t="s">
        <v>48</v>
      </c>
      <c r="E3722" t="s">
        <v>31</v>
      </c>
      <c r="F3722" t="s">
        <v>5681</v>
      </c>
      <c r="G3722" t="s">
        <v>50</v>
      </c>
      <c r="H3722" t="s">
        <v>18201</v>
      </c>
      <c r="I3722" t="s">
        <v>18202</v>
      </c>
      <c r="J3722" t="s">
        <v>69</v>
      </c>
      <c r="K3722" t="s">
        <v>1344</v>
      </c>
      <c r="L3722" t="s">
        <v>37</v>
      </c>
      <c r="M3722" t="s">
        <v>18202</v>
      </c>
      <c r="N3722" t="s">
        <v>18202</v>
      </c>
      <c r="O3722" t="s">
        <v>50</v>
      </c>
    </row>
    <row r="3723" spans="1:15" x14ac:dyDescent="0.2">
      <c r="A3723" t="s">
        <v>18203</v>
      </c>
      <c r="B3723" t="s">
        <v>18204</v>
      </c>
      <c r="C3723" t="s">
        <v>48</v>
      </c>
      <c r="D3723" t="s">
        <v>48</v>
      </c>
      <c r="E3723" t="s">
        <v>31</v>
      </c>
      <c r="F3723" t="s">
        <v>14718</v>
      </c>
      <c r="G3723" t="s">
        <v>50</v>
      </c>
      <c r="H3723" t="s">
        <v>18205</v>
      </c>
      <c r="I3723" t="s">
        <v>3345</v>
      </c>
      <c r="J3723" t="s">
        <v>24</v>
      </c>
      <c r="K3723" t="s">
        <v>76</v>
      </c>
      <c r="L3723" t="s">
        <v>37</v>
      </c>
      <c r="M3723" t="s">
        <v>3345</v>
      </c>
      <c r="N3723" t="s">
        <v>3345</v>
      </c>
      <c r="O3723" t="s">
        <v>50</v>
      </c>
    </row>
    <row r="3724" spans="1:15" x14ac:dyDescent="0.2">
      <c r="A3724" t="s">
        <v>18206</v>
      </c>
      <c r="B3724" t="s">
        <v>18207</v>
      </c>
      <c r="C3724" t="s">
        <v>96</v>
      </c>
      <c r="D3724" t="s">
        <v>30</v>
      </c>
      <c r="E3724" t="s">
        <v>31</v>
      </c>
      <c r="F3724" t="s">
        <v>6515</v>
      </c>
      <c r="G3724" t="s">
        <v>4099</v>
      </c>
      <c r="H3724" t="s">
        <v>18208</v>
      </c>
      <c r="I3724" t="s">
        <v>18209</v>
      </c>
      <c r="J3724" t="s">
        <v>69</v>
      </c>
      <c r="K3724" t="s">
        <v>18210</v>
      </c>
      <c r="L3724" t="s">
        <v>37</v>
      </c>
      <c r="M3724" t="s">
        <v>18211</v>
      </c>
      <c r="N3724" t="s">
        <v>18209</v>
      </c>
      <c r="O3724" t="s">
        <v>4099</v>
      </c>
    </row>
    <row r="3725" spans="1:15" x14ac:dyDescent="0.2">
      <c r="A3725" t="s">
        <v>18212</v>
      </c>
      <c r="B3725" t="s">
        <v>18213</v>
      </c>
      <c r="C3725" t="s">
        <v>781</v>
      </c>
      <c r="D3725" t="s">
        <v>174</v>
      </c>
      <c r="E3725" t="s">
        <v>31</v>
      </c>
      <c r="F3725" t="s">
        <v>5657</v>
      </c>
      <c r="G3725" t="s">
        <v>157</v>
      </c>
      <c r="H3725" t="s">
        <v>18214</v>
      </c>
      <c r="I3725" t="s">
        <v>2565</v>
      </c>
      <c r="J3725" t="s">
        <v>24</v>
      </c>
      <c r="K3725" t="s">
        <v>166</v>
      </c>
      <c r="L3725" t="s">
        <v>37</v>
      </c>
      <c r="M3725" t="s">
        <v>2565</v>
      </c>
      <c r="N3725" t="s">
        <v>2565</v>
      </c>
      <c r="O3725" t="s">
        <v>157</v>
      </c>
    </row>
    <row r="3726" spans="1:15" x14ac:dyDescent="0.2">
      <c r="A3726" t="s">
        <v>18215</v>
      </c>
      <c r="B3726" t="s">
        <v>18216</v>
      </c>
      <c r="C3726" t="s">
        <v>87</v>
      </c>
      <c r="D3726" t="s">
        <v>88</v>
      </c>
      <c r="E3726" t="s">
        <v>31</v>
      </c>
      <c r="F3726" t="s">
        <v>18217</v>
      </c>
      <c r="G3726" t="s">
        <v>18218</v>
      </c>
      <c r="H3726" t="s">
        <v>18219</v>
      </c>
      <c r="I3726" t="s">
        <v>4115</v>
      </c>
      <c r="J3726" t="s">
        <v>24</v>
      </c>
      <c r="K3726" t="s">
        <v>703</v>
      </c>
      <c r="L3726" t="s">
        <v>37</v>
      </c>
      <c r="M3726" t="s">
        <v>4115</v>
      </c>
      <c r="N3726" t="s">
        <v>4115</v>
      </c>
      <c r="O3726" t="s">
        <v>18218</v>
      </c>
    </row>
    <row r="3727" spans="1:15" x14ac:dyDescent="0.2">
      <c r="A3727" t="s">
        <v>18220</v>
      </c>
      <c r="B3727" t="s">
        <v>18221</v>
      </c>
      <c r="C3727" t="s">
        <v>1498</v>
      </c>
      <c r="D3727" t="s">
        <v>64</v>
      </c>
      <c r="E3727" t="s">
        <v>19</v>
      </c>
      <c r="F3727" t="s">
        <v>1692</v>
      </c>
      <c r="G3727" t="s">
        <v>372</v>
      </c>
      <c r="H3727" t="s">
        <v>18222</v>
      </c>
      <c r="I3727" t="s">
        <v>13223</v>
      </c>
      <c r="J3727" t="s">
        <v>24</v>
      </c>
      <c r="K3727" t="s">
        <v>1139</v>
      </c>
      <c r="L3727" t="s">
        <v>25</v>
      </c>
      <c r="M3727" t="s">
        <v>18223</v>
      </c>
      <c r="N3727" t="s">
        <v>18224</v>
      </c>
      <c r="O3727" t="s">
        <v>18225</v>
      </c>
    </row>
    <row r="3728" spans="1:15" x14ac:dyDescent="0.2">
      <c r="A3728" t="s">
        <v>18226</v>
      </c>
      <c r="B3728" t="s">
        <v>18227</v>
      </c>
      <c r="C3728" t="s">
        <v>191</v>
      </c>
      <c r="D3728" t="s">
        <v>191</v>
      </c>
      <c r="E3728" t="s">
        <v>31</v>
      </c>
      <c r="F3728" t="s">
        <v>18228</v>
      </c>
      <c r="G3728" t="s">
        <v>1494</v>
      </c>
      <c r="H3728" t="s">
        <v>18229</v>
      </c>
      <c r="I3728" t="s">
        <v>18230</v>
      </c>
      <c r="J3728" t="s">
        <v>69</v>
      </c>
      <c r="K3728" t="s">
        <v>1950</v>
      </c>
      <c r="L3728" t="s">
        <v>37</v>
      </c>
      <c r="M3728" t="s">
        <v>18230</v>
      </c>
      <c r="N3728" t="s">
        <v>18230</v>
      </c>
      <c r="O3728" t="s">
        <v>1494</v>
      </c>
    </row>
    <row r="3729" spans="1:15" x14ac:dyDescent="0.2">
      <c r="A3729" t="s">
        <v>18231</v>
      </c>
      <c r="B3729" t="s">
        <v>18232</v>
      </c>
      <c r="C3729" t="s">
        <v>488</v>
      </c>
      <c r="D3729" t="s">
        <v>48</v>
      </c>
      <c r="E3729" t="s">
        <v>31</v>
      </c>
      <c r="F3729" t="s">
        <v>6113</v>
      </c>
      <c r="G3729" t="s">
        <v>21</v>
      </c>
      <c r="H3729" t="s">
        <v>18233</v>
      </c>
      <c r="I3729" t="s">
        <v>12905</v>
      </c>
      <c r="J3729" t="s">
        <v>69</v>
      </c>
      <c r="K3729" t="s">
        <v>245</v>
      </c>
      <c r="L3729" t="s">
        <v>37</v>
      </c>
      <c r="M3729" t="s">
        <v>12905</v>
      </c>
      <c r="N3729" t="s">
        <v>12905</v>
      </c>
      <c r="O3729" t="s">
        <v>21</v>
      </c>
    </row>
    <row r="3730" spans="1:15" x14ac:dyDescent="0.2">
      <c r="A3730" t="s">
        <v>18234</v>
      </c>
      <c r="B3730" t="s">
        <v>18235</v>
      </c>
      <c r="C3730" t="s">
        <v>1428</v>
      </c>
      <c r="D3730" t="s">
        <v>283</v>
      </c>
      <c r="E3730" t="s">
        <v>31</v>
      </c>
      <c r="F3730" t="s">
        <v>3453</v>
      </c>
      <c r="G3730" t="s">
        <v>50</v>
      </c>
      <c r="H3730" t="s">
        <v>18236</v>
      </c>
      <c r="I3730" t="s">
        <v>1577</v>
      </c>
      <c r="J3730" t="s">
        <v>24</v>
      </c>
      <c r="K3730" t="s">
        <v>410</v>
      </c>
      <c r="L3730" t="s">
        <v>37</v>
      </c>
      <c r="M3730" t="s">
        <v>1577</v>
      </c>
      <c r="N3730" t="s">
        <v>1577</v>
      </c>
      <c r="O3730" t="s">
        <v>50</v>
      </c>
    </row>
    <row r="3731" spans="1:15" x14ac:dyDescent="0.2">
      <c r="A3731" t="s">
        <v>18237</v>
      </c>
      <c r="B3731" t="s">
        <v>18238</v>
      </c>
      <c r="C3731" t="s">
        <v>895</v>
      </c>
      <c r="D3731" t="s">
        <v>283</v>
      </c>
      <c r="E3731" t="s">
        <v>31</v>
      </c>
      <c r="F3731" t="s">
        <v>18239</v>
      </c>
      <c r="G3731" t="s">
        <v>157</v>
      </c>
      <c r="H3731" t="s">
        <v>18240</v>
      </c>
      <c r="I3731" t="s">
        <v>18241</v>
      </c>
      <c r="J3731" t="s">
        <v>69</v>
      </c>
      <c r="K3731" t="s">
        <v>2489</v>
      </c>
      <c r="L3731" t="s">
        <v>37</v>
      </c>
      <c r="M3731" t="s">
        <v>18241</v>
      </c>
      <c r="N3731" t="s">
        <v>18241</v>
      </c>
      <c r="O3731" t="s">
        <v>157</v>
      </c>
    </row>
    <row r="3732" spans="1:15" x14ac:dyDescent="0.2">
      <c r="A3732" t="s">
        <v>18242</v>
      </c>
      <c r="B3732" t="s">
        <v>18243</v>
      </c>
      <c r="C3732" t="s">
        <v>1827</v>
      </c>
      <c r="D3732" t="s">
        <v>497</v>
      </c>
      <c r="E3732" t="s">
        <v>31</v>
      </c>
      <c r="F3732" t="s">
        <v>1608</v>
      </c>
      <c r="G3732" t="s">
        <v>323</v>
      </c>
      <c r="H3732" t="s">
        <v>18244</v>
      </c>
      <c r="I3732" t="s">
        <v>1461</v>
      </c>
      <c r="J3732" t="s">
        <v>24</v>
      </c>
      <c r="K3732" t="s">
        <v>52</v>
      </c>
      <c r="L3732" t="s">
        <v>37</v>
      </c>
      <c r="M3732" t="s">
        <v>1461</v>
      </c>
      <c r="N3732" t="s">
        <v>1461</v>
      </c>
      <c r="O3732" t="s">
        <v>323</v>
      </c>
    </row>
    <row r="3733" spans="1:15" x14ac:dyDescent="0.2">
      <c r="A3733" t="s">
        <v>18245</v>
      </c>
      <c r="B3733" t="s">
        <v>18246</v>
      </c>
      <c r="C3733" t="s">
        <v>346</v>
      </c>
      <c r="D3733" t="s">
        <v>346</v>
      </c>
      <c r="E3733" t="s">
        <v>31</v>
      </c>
      <c r="F3733" t="s">
        <v>14447</v>
      </c>
      <c r="G3733" t="s">
        <v>18247</v>
      </c>
      <c r="H3733" t="s">
        <v>18248</v>
      </c>
      <c r="I3733" t="s">
        <v>771</v>
      </c>
      <c r="J3733" t="s">
        <v>24</v>
      </c>
      <c r="K3733" t="s">
        <v>52</v>
      </c>
      <c r="L3733" t="s">
        <v>37</v>
      </c>
      <c r="M3733" t="s">
        <v>771</v>
      </c>
      <c r="N3733" t="s">
        <v>771</v>
      </c>
      <c r="O3733" t="s">
        <v>18247</v>
      </c>
    </row>
    <row r="3734" spans="1:15" x14ac:dyDescent="0.2">
      <c r="A3734" t="s">
        <v>18249</v>
      </c>
      <c r="B3734" t="s">
        <v>18250</v>
      </c>
      <c r="C3734" t="s">
        <v>191</v>
      </c>
      <c r="D3734" t="s">
        <v>191</v>
      </c>
      <c r="E3734" t="s">
        <v>19</v>
      </c>
      <c r="F3734" t="s">
        <v>7140</v>
      </c>
      <c r="G3734" t="s">
        <v>201</v>
      </c>
      <c r="H3734" t="s">
        <v>18251</v>
      </c>
      <c r="I3734" t="s">
        <v>16092</v>
      </c>
      <c r="J3734" t="s">
        <v>69</v>
      </c>
      <c r="K3734" t="s">
        <v>1139</v>
      </c>
      <c r="L3734" t="s">
        <v>25</v>
      </c>
      <c r="M3734" t="s">
        <v>18252</v>
      </c>
      <c r="N3734" t="s">
        <v>18253</v>
      </c>
      <c r="O3734" t="s">
        <v>18254</v>
      </c>
    </row>
    <row r="3735" spans="1:15" x14ac:dyDescent="0.2">
      <c r="A3735" t="s">
        <v>18255</v>
      </c>
      <c r="B3735" t="s">
        <v>18256</v>
      </c>
      <c r="C3735" t="s">
        <v>853</v>
      </c>
      <c r="D3735" t="s">
        <v>853</v>
      </c>
      <c r="E3735" t="s">
        <v>31</v>
      </c>
      <c r="F3735" t="s">
        <v>18257</v>
      </c>
      <c r="G3735" t="s">
        <v>50</v>
      </c>
      <c r="H3735" t="s">
        <v>18258</v>
      </c>
      <c r="I3735" t="s">
        <v>18259</v>
      </c>
      <c r="J3735" t="s">
        <v>24</v>
      </c>
      <c r="K3735" t="s">
        <v>1586</v>
      </c>
      <c r="L3735" t="s">
        <v>37</v>
      </c>
      <c r="M3735" t="s">
        <v>18259</v>
      </c>
      <c r="N3735" t="s">
        <v>18259</v>
      </c>
      <c r="O3735" t="s">
        <v>50</v>
      </c>
    </row>
    <row r="3736" spans="1:15" x14ac:dyDescent="0.2">
      <c r="A3736" t="s">
        <v>18260</v>
      </c>
      <c r="B3736" t="s">
        <v>18261</v>
      </c>
      <c r="C3736" t="s">
        <v>231</v>
      </c>
      <c r="D3736" t="s">
        <v>30</v>
      </c>
      <c r="E3736" t="s">
        <v>31</v>
      </c>
      <c r="F3736" t="s">
        <v>18262</v>
      </c>
      <c r="G3736" t="s">
        <v>14219</v>
      </c>
      <c r="H3736" t="s">
        <v>18263</v>
      </c>
      <c r="I3736" t="s">
        <v>356</v>
      </c>
      <c r="J3736" t="s">
        <v>24</v>
      </c>
      <c r="K3736" t="s">
        <v>52</v>
      </c>
      <c r="L3736" t="s">
        <v>37</v>
      </c>
      <c r="M3736" t="s">
        <v>356</v>
      </c>
      <c r="N3736" t="s">
        <v>356</v>
      </c>
      <c r="O3736" t="s">
        <v>14219</v>
      </c>
    </row>
    <row r="3737" spans="1:15" x14ac:dyDescent="0.2">
      <c r="A3737" t="s">
        <v>18264</v>
      </c>
      <c r="B3737" t="s">
        <v>18265</v>
      </c>
      <c r="C3737" t="s">
        <v>191</v>
      </c>
      <c r="D3737" t="s">
        <v>191</v>
      </c>
      <c r="E3737" t="s">
        <v>31</v>
      </c>
      <c r="F3737" t="s">
        <v>18266</v>
      </c>
      <c r="G3737" t="s">
        <v>21</v>
      </c>
      <c r="H3737" t="s">
        <v>18267</v>
      </c>
      <c r="I3737" t="s">
        <v>4145</v>
      </c>
      <c r="J3737" t="s">
        <v>69</v>
      </c>
      <c r="K3737" t="s">
        <v>318</v>
      </c>
      <c r="L3737" t="s">
        <v>37</v>
      </c>
      <c r="M3737" t="s">
        <v>4145</v>
      </c>
      <c r="N3737" t="s">
        <v>4145</v>
      </c>
      <c r="O3737" t="s">
        <v>21</v>
      </c>
    </row>
    <row r="3738" spans="1:15" x14ac:dyDescent="0.2">
      <c r="A3738" t="s">
        <v>18268</v>
      </c>
      <c r="B3738" t="s">
        <v>18269</v>
      </c>
      <c r="C3738" t="s">
        <v>1249</v>
      </c>
      <c r="D3738" t="s">
        <v>18</v>
      </c>
      <c r="E3738" t="s">
        <v>31</v>
      </c>
      <c r="F3738" t="s">
        <v>8146</v>
      </c>
      <c r="G3738" t="s">
        <v>18270</v>
      </c>
      <c r="H3738" t="s">
        <v>18271</v>
      </c>
      <c r="I3738" t="s">
        <v>18272</v>
      </c>
      <c r="J3738" t="s">
        <v>24</v>
      </c>
      <c r="K3738" t="s">
        <v>1932</v>
      </c>
      <c r="L3738" t="s">
        <v>37</v>
      </c>
      <c r="M3738" t="s">
        <v>18272</v>
      </c>
      <c r="N3738" t="s">
        <v>18272</v>
      </c>
      <c r="O3738" t="s">
        <v>18270</v>
      </c>
    </row>
    <row r="3739" spans="1:15" x14ac:dyDescent="0.2">
      <c r="A3739" t="s">
        <v>18273</v>
      </c>
      <c r="B3739" t="s">
        <v>18274</v>
      </c>
      <c r="C3739" t="s">
        <v>251</v>
      </c>
      <c r="D3739" t="s">
        <v>30</v>
      </c>
      <c r="E3739" t="s">
        <v>31</v>
      </c>
      <c r="F3739" t="s">
        <v>4557</v>
      </c>
      <c r="G3739" t="s">
        <v>127</v>
      </c>
      <c r="H3739" t="s">
        <v>18275</v>
      </c>
      <c r="I3739" t="s">
        <v>52</v>
      </c>
      <c r="J3739" t="s">
        <v>24</v>
      </c>
      <c r="K3739" t="s">
        <v>52</v>
      </c>
      <c r="L3739" t="s">
        <v>37</v>
      </c>
      <c r="M3739" t="s">
        <v>52</v>
      </c>
      <c r="N3739" t="s">
        <v>52</v>
      </c>
      <c r="O3739" t="s">
        <v>127</v>
      </c>
    </row>
    <row r="3740" spans="1:15" x14ac:dyDescent="0.2">
      <c r="A3740" t="s">
        <v>18276</v>
      </c>
      <c r="B3740" t="s">
        <v>18277</v>
      </c>
      <c r="C3740" t="s">
        <v>87</v>
      </c>
      <c r="D3740" t="s">
        <v>88</v>
      </c>
      <c r="E3740" t="s">
        <v>31</v>
      </c>
      <c r="F3740" t="s">
        <v>2746</v>
      </c>
      <c r="G3740" t="s">
        <v>66</v>
      </c>
      <c r="H3740" t="s">
        <v>18278</v>
      </c>
      <c r="I3740" t="s">
        <v>18279</v>
      </c>
      <c r="J3740" t="s">
        <v>69</v>
      </c>
      <c r="K3740" t="s">
        <v>5497</v>
      </c>
      <c r="L3740" t="s">
        <v>37</v>
      </c>
      <c r="M3740" t="s">
        <v>17797</v>
      </c>
      <c r="N3740" t="s">
        <v>18279</v>
      </c>
      <c r="O3740" t="s">
        <v>66</v>
      </c>
    </row>
    <row r="3741" spans="1:15" x14ac:dyDescent="0.2">
      <c r="A3741" t="s">
        <v>18280</v>
      </c>
      <c r="B3741" t="s">
        <v>18281</v>
      </c>
      <c r="C3741" t="s">
        <v>113</v>
      </c>
      <c r="D3741" t="s">
        <v>48</v>
      </c>
      <c r="E3741" t="s">
        <v>31</v>
      </c>
      <c r="F3741" t="s">
        <v>5547</v>
      </c>
      <c r="G3741" t="s">
        <v>21</v>
      </c>
      <c r="H3741" t="s">
        <v>18282</v>
      </c>
      <c r="I3741" t="s">
        <v>356</v>
      </c>
      <c r="J3741" t="s">
        <v>24</v>
      </c>
      <c r="K3741" t="s">
        <v>52</v>
      </c>
      <c r="L3741" t="s">
        <v>37</v>
      </c>
      <c r="M3741" t="s">
        <v>23</v>
      </c>
      <c r="N3741" t="s">
        <v>356</v>
      </c>
      <c r="O3741" t="s">
        <v>21</v>
      </c>
    </row>
    <row r="3742" spans="1:15" x14ac:dyDescent="0.2">
      <c r="A3742" t="s">
        <v>18283</v>
      </c>
      <c r="B3742" t="s">
        <v>18284</v>
      </c>
      <c r="C3742" t="s">
        <v>29</v>
      </c>
      <c r="D3742" t="s">
        <v>30</v>
      </c>
      <c r="E3742" t="s">
        <v>31</v>
      </c>
      <c r="F3742" t="s">
        <v>15676</v>
      </c>
      <c r="G3742" t="s">
        <v>1196</v>
      </c>
      <c r="H3742" t="s">
        <v>18285</v>
      </c>
      <c r="I3742" t="s">
        <v>18286</v>
      </c>
      <c r="J3742" t="s">
        <v>24</v>
      </c>
      <c r="K3742" t="s">
        <v>36</v>
      </c>
      <c r="L3742" t="s">
        <v>37</v>
      </c>
      <c r="M3742" t="s">
        <v>18286</v>
      </c>
      <c r="N3742" t="s">
        <v>18286</v>
      </c>
      <c r="O3742" t="s">
        <v>1196</v>
      </c>
    </row>
    <row r="3743" spans="1:15" x14ac:dyDescent="0.2">
      <c r="A3743" t="s">
        <v>18287</v>
      </c>
      <c r="B3743" t="s">
        <v>18288</v>
      </c>
      <c r="C3743" t="s">
        <v>87</v>
      </c>
      <c r="D3743" t="s">
        <v>88</v>
      </c>
      <c r="E3743" t="s">
        <v>467</v>
      </c>
      <c r="F3743" t="s">
        <v>15622</v>
      </c>
      <c r="G3743" t="s">
        <v>303</v>
      </c>
      <c r="H3743" t="s">
        <v>18289</v>
      </c>
      <c r="I3743" t="s">
        <v>18290</v>
      </c>
      <c r="J3743" t="s">
        <v>69</v>
      </c>
      <c r="K3743" t="s">
        <v>318</v>
      </c>
      <c r="L3743" t="s">
        <v>1079</v>
      </c>
      <c r="M3743" t="s">
        <v>18291</v>
      </c>
      <c r="N3743" t="s">
        <v>18292</v>
      </c>
      <c r="O3743" t="s">
        <v>18293</v>
      </c>
    </row>
    <row r="3744" spans="1:15" x14ac:dyDescent="0.2">
      <c r="A3744" t="s">
        <v>18294</v>
      </c>
      <c r="B3744" t="s">
        <v>18295</v>
      </c>
      <c r="C3744" t="s">
        <v>574</v>
      </c>
      <c r="D3744" t="s">
        <v>30</v>
      </c>
      <c r="E3744" t="s">
        <v>31</v>
      </c>
      <c r="F3744" t="s">
        <v>5968</v>
      </c>
      <c r="G3744" t="s">
        <v>81</v>
      </c>
      <c r="H3744" t="s">
        <v>18296</v>
      </c>
      <c r="I3744" t="s">
        <v>3655</v>
      </c>
      <c r="J3744" t="s">
        <v>24</v>
      </c>
      <c r="K3744" t="s">
        <v>410</v>
      </c>
      <c r="L3744" t="s">
        <v>37</v>
      </c>
      <c r="M3744" t="s">
        <v>3655</v>
      </c>
      <c r="N3744" t="s">
        <v>3655</v>
      </c>
      <c r="O3744" t="s">
        <v>81</v>
      </c>
    </row>
    <row r="3745" spans="1:15" x14ac:dyDescent="0.2">
      <c r="A3745" t="s">
        <v>18297</v>
      </c>
      <c r="B3745" t="s">
        <v>18298</v>
      </c>
      <c r="C3745" t="s">
        <v>96</v>
      </c>
      <c r="D3745" t="s">
        <v>30</v>
      </c>
      <c r="E3745" t="s">
        <v>31</v>
      </c>
      <c r="F3745" t="s">
        <v>6028</v>
      </c>
      <c r="G3745" t="s">
        <v>50</v>
      </c>
      <c r="H3745" t="s">
        <v>18299</v>
      </c>
      <c r="I3745" t="s">
        <v>470</v>
      </c>
      <c r="J3745" t="s">
        <v>24</v>
      </c>
      <c r="K3745" t="s">
        <v>410</v>
      </c>
      <c r="L3745" t="s">
        <v>37</v>
      </c>
      <c r="M3745" t="s">
        <v>470</v>
      </c>
      <c r="N3745" t="s">
        <v>470</v>
      </c>
      <c r="O3745" t="s">
        <v>50</v>
      </c>
    </row>
    <row r="3746" spans="1:15" x14ac:dyDescent="0.2">
      <c r="A3746" t="s">
        <v>18300</v>
      </c>
      <c r="B3746" t="s">
        <v>18301</v>
      </c>
      <c r="C3746" t="s">
        <v>88</v>
      </c>
      <c r="D3746" t="s">
        <v>88</v>
      </c>
      <c r="E3746" t="s">
        <v>31</v>
      </c>
      <c r="F3746" t="s">
        <v>18302</v>
      </c>
      <c r="G3746" t="s">
        <v>992</v>
      </c>
      <c r="H3746" t="s">
        <v>18303</v>
      </c>
      <c r="I3746" t="s">
        <v>6783</v>
      </c>
      <c r="J3746" t="s">
        <v>24</v>
      </c>
      <c r="K3746" t="s">
        <v>409</v>
      </c>
      <c r="L3746" t="s">
        <v>37</v>
      </c>
      <c r="M3746" t="s">
        <v>6783</v>
      </c>
      <c r="N3746" t="s">
        <v>6783</v>
      </c>
      <c r="O3746" t="s">
        <v>992</v>
      </c>
    </row>
    <row r="3747" spans="1:15" x14ac:dyDescent="0.2">
      <c r="A3747" t="s">
        <v>18304</v>
      </c>
      <c r="B3747" t="s">
        <v>18305</v>
      </c>
      <c r="C3747" t="s">
        <v>699</v>
      </c>
      <c r="D3747" t="s">
        <v>30</v>
      </c>
      <c r="E3747" t="s">
        <v>31</v>
      </c>
      <c r="F3747" t="s">
        <v>18306</v>
      </c>
      <c r="G3747" t="s">
        <v>107</v>
      </c>
      <c r="H3747" t="s">
        <v>18307</v>
      </c>
      <c r="I3747" t="s">
        <v>410</v>
      </c>
      <c r="J3747" t="s">
        <v>24</v>
      </c>
      <c r="K3747" t="s">
        <v>52</v>
      </c>
      <c r="L3747" t="s">
        <v>37</v>
      </c>
      <c r="M3747" t="s">
        <v>410</v>
      </c>
      <c r="N3747" t="s">
        <v>410</v>
      </c>
      <c r="O3747" t="s">
        <v>107</v>
      </c>
    </row>
    <row r="3748" spans="1:15" x14ac:dyDescent="0.2">
      <c r="A3748" t="s">
        <v>18308</v>
      </c>
      <c r="B3748" t="s">
        <v>18309</v>
      </c>
      <c r="C3748" t="s">
        <v>113</v>
      </c>
      <c r="D3748" t="s">
        <v>48</v>
      </c>
      <c r="E3748" t="s">
        <v>31</v>
      </c>
      <c r="F3748" t="s">
        <v>18310</v>
      </c>
      <c r="G3748" t="s">
        <v>552</v>
      </c>
      <c r="H3748" t="s">
        <v>18311</v>
      </c>
      <c r="I3748" t="s">
        <v>18312</v>
      </c>
      <c r="J3748" t="s">
        <v>69</v>
      </c>
      <c r="K3748" t="s">
        <v>3125</v>
      </c>
      <c r="L3748" t="s">
        <v>37</v>
      </c>
      <c r="M3748" t="s">
        <v>18312</v>
      </c>
      <c r="N3748" t="s">
        <v>18312</v>
      </c>
      <c r="O3748" t="s">
        <v>552</v>
      </c>
    </row>
    <row r="3749" spans="1:15" x14ac:dyDescent="0.2">
      <c r="A3749" t="s">
        <v>18313</v>
      </c>
      <c r="B3749" t="s">
        <v>18314</v>
      </c>
      <c r="C3749" t="s">
        <v>346</v>
      </c>
      <c r="D3749" t="s">
        <v>346</v>
      </c>
      <c r="E3749" t="s">
        <v>31</v>
      </c>
      <c r="F3749" t="s">
        <v>18315</v>
      </c>
      <c r="G3749" t="s">
        <v>392</v>
      </c>
      <c r="H3749" t="s">
        <v>18316</v>
      </c>
      <c r="I3749" t="s">
        <v>8708</v>
      </c>
      <c r="J3749" t="s">
        <v>69</v>
      </c>
      <c r="K3749" t="s">
        <v>1980</v>
      </c>
      <c r="L3749" t="s">
        <v>37</v>
      </c>
      <c r="M3749" t="s">
        <v>8708</v>
      </c>
      <c r="N3749" t="s">
        <v>8708</v>
      </c>
      <c r="O3749" t="s">
        <v>392</v>
      </c>
    </row>
    <row r="3750" spans="1:15" x14ac:dyDescent="0.2">
      <c r="A3750" t="s">
        <v>18317</v>
      </c>
      <c r="B3750" t="s">
        <v>18318</v>
      </c>
      <c r="C3750" t="s">
        <v>437</v>
      </c>
      <c r="D3750" t="s">
        <v>18</v>
      </c>
      <c r="E3750" t="s">
        <v>31</v>
      </c>
      <c r="F3750" t="s">
        <v>15800</v>
      </c>
      <c r="G3750" t="s">
        <v>226</v>
      </c>
      <c r="H3750" t="s">
        <v>18319</v>
      </c>
      <c r="I3750" t="s">
        <v>52</v>
      </c>
      <c r="J3750" t="s">
        <v>24</v>
      </c>
      <c r="K3750" t="s">
        <v>52</v>
      </c>
      <c r="L3750" t="s">
        <v>37</v>
      </c>
      <c r="M3750" t="s">
        <v>52</v>
      </c>
      <c r="N3750" t="s">
        <v>52</v>
      </c>
      <c r="O3750" t="s">
        <v>226</v>
      </c>
    </row>
    <row r="3751" spans="1:15" x14ac:dyDescent="0.2">
      <c r="A3751" t="s">
        <v>18320</v>
      </c>
      <c r="B3751" t="s">
        <v>18321</v>
      </c>
      <c r="C3751" t="s">
        <v>96</v>
      </c>
      <c r="D3751" t="s">
        <v>30</v>
      </c>
      <c r="E3751" t="s">
        <v>31</v>
      </c>
      <c r="F3751" t="s">
        <v>3860</v>
      </c>
      <c r="G3751" t="s">
        <v>176</v>
      </c>
      <c r="H3751" t="s">
        <v>18322</v>
      </c>
      <c r="I3751" t="s">
        <v>18323</v>
      </c>
      <c r="J3751" t="s">
        <v>69</v>
      </c>
      <c r="K3751" t="s">
        <v>4121</v>
      </c>
      <c r="L3751" t="s">
        <v>37</v>
      </c>
      <c r="M3751" t="s">
        <v>18323</v>
      </c>
      <c r="N3751" t="s">
        <v>18323</v>
      </c>
      <c r="O3751" t="s">
        <v>176</v>
      </c>
    </row>
    <row r="3752" spans="1:15" x14ac:dyDescent="0.2">
      <c r="A3752" t="s">
        <v>18324</v>
      </c>
      <c r="B3752" t="s">
        <v>18325</v>
      </c>
      <c r="C3752" t="s">
        <v>497</v>
      </c>
      <c r="D3752" t="s">
        <v>497</v>
      </c>
      <c r="E3752" t="s">
        <v>31</v>
      </c>
      <c r="F3752" t="s">
        <v>4506</v>
      </c>
      <c r="G3752" t="s">
        <v>303</v>
      </c>
      <c r="H3752" t="s">
        <v>18326</v>
      </c>
      <c r="I3752" t="s">
        <v>4728</v>
      </c>
      <c r="J3752" t="s">
        <v>24</v>
      </c>
      <c r="K3752" t="s">
        <v>196</v>
      </c>
      <c r="L3752" t="s">
        <v>37</v>
      </c>
      <c r="M3752" t="s">
        <v>4728</v>
      </c>
      <c r="N3752" t="s">
        <v>4728</v>
      </c>
      <c r="O3752" t="s">
        <v>303</v>
      </c>
    </row>
    <row r="3753" spans="1:15" x14ac:dyDescent="0.2">
      <c r="A3753" t="s">
        <v>18327</v>
      </c>
      <c r="B3753" t="s">
        <v>18328</v>
      </c>
      <c r="C3753" t="s">
        <v>104</v>
      </c>
      <c r="D3753" t="s">
        <v>18</v>
      </c>
      <c r="E3753" t="s">
        <v>31</v>
      </c>
      <c r="F3753" t="s">
        <v>7935</v>
      </c>
      <c r="G3753" t="s">
        <v>372</v>
      </c>
      <c r="H3753" t="s">
        <v>18329</v>
      </c>
      <c r="I3753" t="s">
        <v>660</v>
      </c>
      <c r="J3753" t="s">
        <v>24</v>
      </c>
      <c r="K3753" t="s">
        <v>52</v>
      </c>
      <c r="L3753" t="s">
        <v>37</v>
      </c>
      <c r="M3753" t="s">
        <v>660</v>
      </c>
      <c r="N3753" t="s">
        <v>660</v>
      </c>
      <c r="O3753" t="s">
        <v>372</v>
      </c>
    </row>
    <row r="3754" spans="1:15" x14ac:dyDescent="0.2">
      <c r="A3754" t="s">
        <v>18330</v>
      </c>
      <c r="B3754" t="s">
        <v>18331</v>
      </c>
      <c r="C3754" t="s">
        <v>148</v>
      </c>
      <c r="D3754" t="s">
        <v>148</v>
      </c>
      <c r="E3754" t="s">
        <v>31</v>
      </c>
      <c r="F3754" t="s">
        <v>1026</v>
      </c>
      <c r="G3754" t="s">
        <v>8630</v>
      </c>
      <c r="H3754" t="s">
        <v>18332</v>
      </c>
      <c r="I3754" t="s">
        <v>18333</v>
      </c>
      <c r="J3754" t="s">
        <v>69</v>
      </c>
      <c r="K3754" t="s">
        <v>18334</v>
      </c>
      <c r="L3754" t="s">
        <v>37</v>
      </c>
      <c r="M3754" t="s">
        <v>18333</v>
      </c>
      <c r="N3754" t="s">
        <v>18333</v>
      </c>
      <c r="O3754" t="s">
        <v>8630</v>
      </c>
    </row>
    <row r="3755" spans="1:15" x14ac:dyDescent="0.2">
      <c r="A3755" t="s">
        <v>18335</v>
      </c>
      <c r="B3755" t="s">
        <v>18336</v>
      </c>
      <c r="C3755" t="s">
        <v>96</v>
      </c>
      <c r="D3755" t="s">
        <v>30</v>
      </c>
      <c r="E3755" t="s">
        <v>31</v>
      </c>
      <c r="F3755" t="s">
        <v>15873</v>
      </c>
      <c r="G3755" t="s">
        <v>12382</v>
      </c>
      <c r="H3755" t="s">
        <v>18337</v>
      </c>
      <c r="I3755" t="s">
        <v>18338</v>
      </c>
      <c r="J3755" t="s">
        <v>69</v>
      </c>
      <c r="K3755" t="s">
        <v>7676</v>
      </c>
      <c r="L3755" t="s">
        <v>37</v>
      </c>
      <c r="M3755" t="s">
        <v>18338</v>
      </c>
      <c r="N3755" t="s">
        <v>18338</v>
      </c>
      <c r="O3755" t="s">
        <v>12382</v>
      </c>
    </row>
    <row r="3756" spans="1:15" x14ac:dyDescent="0.2">
      <c r="A3756" t="s">
        <v>18339</v>
      </c>
      <c r="B3756" t="s">
        <v>18340</v>
      </c>
      <c r="C3756" t="s">
        <v>1249</v>
      </c>
      <c r="D3756" t="s">
        <v>18</v>
      </c>
      <c r="E3756" t="s">
        <v>31</v>
      </c>
      <c r="F3756" t="s">
        <v>15466</v>
      </c>
      <c r="G3756" t="s">
        <v>226</v>
      </c>
      <c r="H3756" t="s">
        <v>18341</v>
      </c>
      <c r="I3756" t="s">
        <v>1502</v>
      </c>
      <c r="J3756" t="s">
        <v>24</v>
      </c>
      <c r="K3756" t="s">
        <v>196</v>
      </c>
      <c r="L3756" t="s">
        <v>37</v>
      </c>
      <c r="M3756" t="s">
        <v>1502</v>
      </c>
      <c r="N3756" t="s">
        <v>1502</v>
      </c>
      <c r="O3756" t="s">
        <v>226</v>
      </c>
    </row>
    <row r="3757" spans="1:15" x14ac:dyDescent="0.2">
      <c r="A3757" t="s">
        <v>18342</v>
      </c>
      <c r="B3757" t="s">
        <v>18343</v>
      </c>
      <c r="C3757" t="s">
        <v>64</v>
      </c>
      <c r="D3757" t="s">
        <v>64</v>
      </c>
      <c r="E3757" t="s">
        <v>31</v>
      </c>
      <c r="F3757" t="s">
        <v>13685</v>
      </c>
      <c r="G3757" t="s">
        <v>50</v>
      </c>
      <c r="H3757" t="s">
        <v>18344</v>
      </c>
      <c r="I3757" t="s">
        <v>23</v>
      </c>
      <c r="J3757" t="s">
        <v>24</v>
      </c>
      <c r="K3757" t="s">
        <v>23</v>
      </c>
      <c r="L3757" t="s">
        <v>37</v>
      </c>
      <c r="M3757" t="s">
        <v>23</v>
      </c>
      <c r="N3757" t="s">
        <v>23</v>
      </c>
      <c r="O3757" t="s">
        <v>50</v>
      </c>
    </row>
    <row r="3758" spans="1:15" x14ac:dyDescent="0.2">
      <c r="A3758" t="s">
        <v>18345</v>
      </c>
      <c r="B3758" t="s">
        <v>18346</v>
      </c>
      <c r="C3758" t="s">
        <v>48</v>
      </c>
      <c r="D3758" t="s">
        <v>48</v>
      </c>
      <c r="E3758" t="s">
        <v>31</v>
      </c>
      <c r="F3758" t="s">
        <v>10857</v>
      </c>
      <c r="G3758" t="s">
        <v>127</v>
      </c>
      <c r="H3758" t="s">
        <v>18347</v>
      </c>
      <c r="I3758" t="s">
        <v>6541</v>
      </c>
      <c r="J3758" t="s">
        <v>24</v>
      </c>
      <c r="K3758" t="s">
        <v>409</v>
      </c>
      <c r="L3758" t="s">
        <v>37</v>
      </c>
      <c r="M3758" t="s">
        <v>660</v>
      </c>
      <c r="N3758" t="s">
        <v>6541</v>
      </c>
      <c r="O3758" t="s">
        <v>127</v>
      </c>
    </row>
    <row r="3759" spans="1:15" x14ac:dyDescent="0.2">
      <c r="A3759" t="s">
        <v>18348</v>
      </c>
      <c r="B3759" t="s">
        <v>18349</v>
      </c>
      <c r="C3759" t="s">
        <v>283</v>
      </c>
      <c r="D3759" t="s">
        <v>283</v>
      </c>
      <c r="E3759" t="s">
        <v>31</v>
      </c>
      <c r="F3759" t="s">
        <v>11119</v>
      </c>
      <c r="G3759" t="s">
        <v>2857</v>
      </c>
      <c r="H3759" t="s">
        <v>18350</v>
      </c>
      <c r="I3759" t="s">
        <v>18351</v>
      </c>
      <c r="J3759" t="s">
        <v>24</v>
      </c>
      <c r="K3759" t="s">
        <v>598</v>
      </c>
      <c r="L3759" t="s">
        <v>37</v>
      </c>
      <c r="M3759" t="s">
        <v>7758</v>
      </c>
      <c r="N3759" t="s">
        <v>18351</v>
      </c>
      <c r="O3759" t="s">
        <v>2857</v>
      </c>
    </row>
    <row r="3760" spans="1:15" x14ac:dyDescent="0.2">
      <c r="A3760" t="s">
        <v>18352</v>
      </c>
      <c r="B3760" t="s">
        <v>18353</v>
      </c>
      <c r="C3760" t="s">
        <v>588</v>
      </c>
      <c r="D3760" t="s">
        <v>125</v>
      </c>
      <c r="E3760" t="s">
        <v>31</v>
      </c>
      <c r="F3760" t="s">
        <v>15183</v>
      </c>
      <c r="G3760" t="s">
        <v>399</v>
      </c>
      <c r="H3760" t="s">
        <v>18354</v>
      </c>
      <c r="I3760" t="s">
        <v>18355</v>
      </c>
      <c r="J3760" t="s">
        <v>59</v>
      </c>
      <c r="K3760" t="s">
        <v>356</v>
      </c>
      <c r="L3760" t="s">
        <v>37</v>
      </c>
      <c r="M3760" t="s">
        <v>18355</v>
      </c>
      <c r="N3760" t="s">
        <v>18355</v>
      </c>
      <c r="O3760" t="s">
        <v>399</v>
      </c>
    </row>
    <row r="3761" spans="1:15" x14ac:dyDescent="0.2">
      <c r="A3761" t="s">
        <v>18356</v>
      </c>
      <c r="B3761" t="s">
        <v>18357</v>
      </c>
      <c r="C3761" t="s">
        <v>48</v>
      </c>
      <c r="D3761" t="s">
        <v>48</v>
      </c>
      <c r="E3761" t="s">
        <v>19</v>
      </c>
      <c r="F3761" t="s">
        <v>18358</v>
      </c>
      <c r="G3761" t="s">
        <v>897</v>
      </c>
      <c r="H3761" t="s">
        <v>18359</v>
      </c>
      <c r="I3761" t="s">
        <v>18360</v>
      </c>
      <c r="J3761" t="s">
        <v>69</v>
      </c>
      <c r="K3761" t="s">
        <v>299</v>
      </c>
      <c r="L3761" t="s">
        <v>25</v>
      </c>
      <c r="M3761" t="s">
        <v>18361</v>
      </c>
      <c r="N3761" t="s">
        <v>18362</v>
      </c>
      <c r="O3761" t="s">
        <v>18363</v>
      </c>
    </row>
    <row r="3762" spans="1:15" x14ac:dyDescent="0.2">
      <c r="A3762" t="s">
        <v>18364</v>
      </c>
      <c r="B3762" t="s">
        <v>18365</v>
      </c>
      <c r="C3762" t="s">
        <v>96</v>
      </c>
      <c r="D3762" t="s">
        <v>30</v>
      </c>
      <c r="E3762" t="s">
        <v>31</v>
      </c>
      <c r="F3762" t="s">
        <v>18366</v>
      </c>
      <c r="G3762" t="s">
        <v>1229</v>
      </c>
      <c r="H3762" t="s">
        <v>18367</v>
      </c>
      <c r="I3762" t="s">
        <v>9121</v>
      </c>
      <c r="J3762" t="s">
        <v>69</v>
      </c>
      <c r="K3762" t="s">
        <v>1106</v>
      </c>
      <c r="L3762" t="s">
        <v>37</v>
      </c>
      <c r="M3762" t="s">
        <v>9121</v>
      </c>
      <c r="N3762" t="s">
        <v>9121</v>
      </c>
      <c r="O3762" t="s">
        <v>1229</v>
      </c>
    </row>
    <row r="3763" spans="1:15" x14ac:dyDescent="0.2">
      <c r="A3763" t="s">
        <v>18368</v>
      </c>
      <c r="B3763" t="s">
        <v>18369</v>
      </c>
      <c r="C3763" t="s">
        <v>87</v>
      </c>
      <c r="D3763" t="s">
        <v>88</v>
      </c>
      <c r="E3763" t="s">
        <v>31</v>
      </c>
      <c r="F3763" t="s">
        <v>14978</v>
      </c>
      <c r="G3763" t="s">
        <v>157</v>
      </c>
      <c r="H3763" t="s">
        <v>18370</v>
      </c>
      <c r="I3763" t="s">
        <v>18371</v>
      </c>
      <c r="J3763" t="s">
        <v>24</v>
      </c>
      <c r="K3763" t="s">
        <v>592</v>
      </c>
      <c r="L3763" t="s">
        <v>37</v>
      </c>
      <c r="M3763" t="s">
        <v>18371</v>
      </c>
      <c r="N3763" t="s">
        <v>18371</v>
      </c>
      <c r="O3763" t="s">
        <v>157</v>
      </c>
    </row>
    <row r="3764" spans="1:15" x14ac:dyDescent="0.2">
      <c r="A3764" t="s">
        <v>18372</v>
      </c>
      <c r="B3764" t="s">
        <v>18373</v>
      </c>
      <c r="C3764" t="s">
        <v>48</v>
      </c>
      <c r="D3764" t="s">
        <v>48</v>
      </c>
      <c r="E3764" t="s">
        <v>31</v>
      </c>
      <c r="F3764" t="s">
        <v>2546</v>
      </c>
      <c r="G3764" t="s">
        <v>50</v>
      </c>
      <c r="H3764" t="s">
        <v>18374</v>
      </c>
      <c r="I3764" t="s">
        <v>18375</v>
      </c>
      <c r="J3764" t="s">
        <v>69</v>
      </c>
      <c r="K3764" t="s">
        <v>957</v>
      </c>
      <c r="L3764" t="s">
        <v>37</v>
      </c>
      <c r="M3764" t="s">
        <v>18375</v>
      </c>
      <c r="N3764" t="s">
        <v>18375</v>
      </c>
      <c r="O3764" t="s">
        <v>50</v>
      </c>
    </row>
    <row r="3765" spans="1:15" x14ac:dyDescent="0.2">
      <c r="A3765" t="s">
        <v>18376</v>
      </c>
      <c r="B3765" t="s">
        <v>18377</v>
      </c>
      <c r="C3765" t="s">
        <v>9916</v>
      </c>
      <c r="D3765" t="s">
        <v>497</v>
      </c>
      <c r="E3765" t="s">
        <v>19</v>
      </c>
      <c r="F3765" t="s">
        <v>8703</v>
      </c>
      <c r="G3765" t="s">
        <v>927</v>
      </c>
      <c r="H3765" t="s">
        <v>18378</v>
      </c>
      <c r="I3765" t="s">
        <v>13327</v>
      </c>
      <c r="J3765" t="s">
        <v>24</v>
      </c>
      <c r="K3765" t="s">
        <v>1125</v>
      </c>
      <c r="L3765" t="s">
        <v>25</v>
      </c>
      <c r="M3765" t="s">
        <v>18379</v>
      </c>
      <c r="N3765" t="s">
        <v>18380</v>
      </c>
      <c r="O3765" t="s">
        <v>18381</v>
      </c>
    </row>
    <row r="3766" spans="1:15" x14ac:dyDescent="0.2">
      <c r="A3766" t="s">
        <v>18382</v>
      </c>
      <c r="B3766" t="s">
        <v>18383</v>
      </c>
      <c r="C3766" t="s">
        <v>1249</v>
      </c>
      <c r="D3766" t="s">
        <v>18</v>
      </c>
      <c r="E3766" t="s">
        <v>31</v>
      </c>
      <c r="F3766" t="s">
        <v>551</v>
      </c>
      <c r="G3766" t="s">
        <v>107</v>
      </c>
      <c r="H3766" t="s">
        <v>18384</v>
      </c>
      <c r="I3766" t="s">
        <v>2898</v>
      </c>
      <c r="J3766" t="s">
        <v>59</v>
      </c>
      <c r="K3766" t="s">
        <v>45</v>
      </c>
      <c r="L3766" t="s">
        <v>37</v>
      </c>
      <c r="M3766" t="s">
        <v>2898</v>
      </c>
      <c r="N3766" t="s">
        <v>2898</v>
      </c>
      <c r="O3766" t="s">
        <v>107</v>
      </c>
    </row>
    <row r="3767" spans="1:15" x14ac:dyDescent="0.2">
      <c r="A3767" t="s">
        <v>18385</v>
      </c>
      <c r="B3767" t="s">
        <v>18386</v>
      </c>
      <c r="C3767" t="s">
        <v>131</v>
      </c>
      <c r="D3767" t="s">
        <v>125</v>
      </c>
      <c r="E3767" t="s">
        <v>31</v>
      </c>
      <c r="F3767" t="s">
        <v>1471</v>
      </c>
      <c r="G3767" t="s">
        <v>16736</v>
      </c>
      <c r="H3767" t="s">
        <v>18387</v>
      </c>
      <c r="I3767" t="s">
        <v>18388</v>
      </c>
      <c r="J3767" t="s">
        <v>69</v>
      </c>
      <c r="K3767" t="s">
        <v>84</v>
      </c>
      <c r="L3767" t="s">
        <v>37</v>
      </c>
      <c r="M3767" t="s">
        <v>18388</v>
      </c>
      <c r="N3767" t="s">
        <v>18388</v>
      </c>
      <c r="O3767" t="s">
        <v>16736</v>
      </c>
    </row>
    <row r="3768" spans="1:15" x14ac:dyDescent="0.2">
      <c r="A3768" t="s">
        <v>18389</v>
      </c>
      <c r="B3768" t="s">
        <v>18390</v>
      </c>
      <c r="C3768" t="s">
        <v>155</v>
      </c>
      <c r="D3768" t="s">
        <v>18</v>
      </c>
      <c r="E3768" t="s">
        <v>19</v>
      </c>
      <c r="F3768" t="s">
        <v>4189</v>
      </c>
      <c r="G3768" t="s">
        <v>21</v>
      </c>
      <c r="H3768" t="s">
        <v>18391</v>
      </c>
      <c r="I3768" t="s">
        <v>101</v>
      </c>
      <c r="J3768" t="s">
        <v>24</v>
      </c>
      <c r="K3768" t="s">
        <v>45</v>
      </c>
      <c r="L3768" t="s">
        <v>25</v>
      </c>
      <c r="M3768" t="s">
        <v>18392</v>
      </c>
      <c r="N3768" t="s">
        <v>18393</v>
      </c>
      <c r="O3768" t="s">
        <v>18394</v>
      </c>
    </row>
    <row r="3769" spans="1:15" x14ac:dyDescent="0.2">
      <c r="A3769" t="s">
        <v>18395</v>
      </c>
      <c r="B3769" t="s">
        <v>18396</v>
      </c>
      <c r="C3769" t="s">
        <v>104</v>
      </c>
      <c r="D3769" t="s">
        <v>18</v>
      </c>
      <c r="E3769" t="s">
        <v>31</v>
      </c>
      <c r="F3769" t="s">
        <v>18397</v>
      </c>
      <c r="G3769" t="s">
        <v>992</v>
      </c>
      <c r="H3769" t="s">
        <v>18398</v>
      </c>
      <c r="I3769" t="s">
        <v>18399</v>
      </c>
      <c r="J3769" t="s">
        <v>69</v>
      </c>
      <c r="K3769" t="s">
        <v>9905</v>
      </c>
      <c r="L3769" t="s">
        <v>37</v>
      </c>
      <c r="M3769" t="s">
        <v>18399</v>
      </c>
      <c r="N3769" t="s">
        <v>18399</v>
      </c>
      <c r="O3769" t="s">
        <v>992</v>
      </c>
    </row>
    <row r="3770" spans="1:15" x14ac:dyDescent="0.2">
      <c r="A3770" t="s">
        <v>18400</v>
      </c>
      <c r="B3770" t="s">
        <v>18401</v>
      </c>
      <c r="C3770" t="s">
        <v>104</v>
      </c>
      <c r="D3770" t="s">
        <v>18</v>
      </c>
      <c r="E3770" t="s">
        <v>31</v>
      </c>
      <c r="F3770" t="s">
        <v>9091</v>
      </c>
      <c r="G3770" t="s">
        <v>193</v>
      </c>
      <c r="H3770" t="s">
        <v>18402</v>
      </c>
      <c r="I3770" t="s">
        <v>287</v>
      </c>
      <c r="J3770" t="s">
        <v>59</v>
      </c>
      <c r="K3770" t="s">
        <v>319</v>
      </c>
      <c r="L3770" t="s">
        <v>37</v>
      </c>
      <c r="M3770" t="s">
        <v>287</v>
      </c>
      <c r="N3770" t="s">
        <v>287</v>
      </c>
      <c r="O3770" t="s">
        <v>193</v>
      </c>
    </row>
    <row r="3771" spans="1:15" x14ac:dyDescent="0.2">
      <c r="A3771" t="s">
        <v>18403</v>
      </c>
      <c r="B3771" t="s">
        <v>18404</v>
      </c>
      <c r="C3771" t="s">
        <v>18</v>
      </c>
      <c r="D3771" t="s">
        <v>18</v>
      </c>
      <c r="E3771" t="s">
        <v>31</v>
      </c>
      <c r="F3771" t="s">
        <v>13832</v>
      </c>
      <c r="G3771" t="s">
        <v>150</v>
      </c>
      <c r="H3771" t="s">
        <v>18405</v>
      </c>
      <c r="I3771" t="s">
        <v>18406</v>
      </c>
      <c r="J3771" t="s">
        <v>69</v>
      </c>
      <c r="K3771" t="s">
        <v>1577</v>
      </c>
      <c r="L3771" t="s">
        <v>37</v>
      </c>
      <c r="M3771" t="s">
        <v>18406</v>
      </c>
      <c r="N3771" t="s">
        <v>18406</v>
      </c>
      <c r="O3771" t="s">
        <v>150</v>
      </c>
    </row>
    <row r="3772" spans="1:15" x14ac:dyDescent="0.2">
      <c r="A3772" t="s">
        <v>18407</v>
      </c>
      <c r="B3772" t="s">
        <v>18408</v>
      </c>
      <c r="C3772" t="s">
        <v>48</v>
      </c>
      <c r="D3772" t="s">
        <v>48</v>
      </c>
      <c r="E3772" t="s">
        <v>31</v>
      </c>
      <c r="F3772" t="s">
        <v>8000</v>
      </c>
      <c r="G3772" t="s">
        <v>1011</v>
      </c>
      <c r="H3772" t="s">
        <v>18409</v>
      </c>
      <c r="I3772" t="s">
        <v>1932</v>
      </c>
      <c r="J3772" t="s">
        <v>24</v>
      </c>
      <c r="K3772" t="s">
        <v>45</v>
      </c>
      <c r="L3772" t="s">
        <v>37</v>
      </c>
      <c r="M3772" t="s">
        <v>1932</v>
      </c>
      <c r="N3772" t="s">
        <v>1932</v>
      </c>
      <c r="O3772" t="s">
        <v>1011</v>
      </c>
    </row>
    <row r="3773" spans="1:15" x14ac:dyDescent="0.2">
      <c r="A3773" t="s">
        <v>18410</v>
      </c>
      <c r="B3773" t="s">
        <v>18411</v>
      </c>
      <c r="C3773" t="s">
        <v>588</v>
      </c>
      <c r="D3773" t="s">
        <v>125</v>
      </c>
      <c r="E3773" t="s">
        <v>31</v>
      </c>
      <c r="F3773" t="s">
        <v>8954</v>
      </c>
      <c r="G3773" t="s">
        <v>414</v>
      </c>
      <c r="H3773" t="s">
        <v>18412</v>
      </c>
      <c r="I3773" t="s">
        <v>23</v>
      </c>
      <c r="J3773" t="s">
        <v>59</v>
      </c>
      <c r="K3773" t="s">
        <v>23</v>
      </c>
      <c r="L3773" t="s">
        <v>37</v>
      </c>
      <c r="M3773" t="s">
        <v>23</v>
      </c>
      <c r="N3773" t="s">
        <v>23</v>
      </c>
      <c r="O3773" t="s">
        <v>414</v>
      </c>
    </row>
    <row r="3774" spans="1:15" x14ac:dyDescent="0.2">
      <c r="A3774" t="s">
        <v>18413</v>
      </c>
      <c r="B3774" t="s">
        <v>18414</v>
      </c>
      <c r="C3774" t="s">
        <v>64</v>
      </c>
      <c r="D3774" t="s">
        <v>64</v>
      </c>
      <c r="E3774" t="s">
        <v>31</v>
      </c>
      <c r="F3774" t="s">
        <v>3019</v>
      </c>
      <c r="G3774" t="s">
        <v>157</v>
      </c>
      <c r="H3774" t="s">
        <v>18415</v>
      </c>
      <c r="I3774" t="s">
        <v>319</v>
      </c>
      <c r="J3774" t="s">
        <v>24</v>
      </c>
      <c r="K3774" t="s">
        <v>319</v>
      </c>
      <c r="L3774" t="s">
        <v>37</v>
      </c>
      <c r="M3774" t="s">
        <v>319</v>
      </c>
      <c r="N3774" t="s">
        <v>319</v>
      </c>
      <c r="O3774" t="s">
        <v>157</v>
      </c>
    </row>
    <row r="3775" spans="1:15" x14ac:dyDescent="0.2">
      <c r="A3775" t="s">
        <v>18416</v>
      </c>
      <c r="B3775" t="s">
        <v>18417</v>
      </c>
      <c r="C3775" t="s">
        <v>2291</v>
      </c>
      <c r="D3775" t="s">
        <v>497</v>
      </c>
      <c r="E3775" t="s">
        <v>31</v>
      </c>
      <c r="F3775" t="s">
        <v>18418</v>
      </c>
      <c r="G3775" t="s">
        <v>1559</v>
      </c>
      <c r="H3775" t="s">
        <v>18419</v>
      </c>
      <c r="I3775" t="s">
        <v>18420</v>
      </c>
      <c r="J3775" t="s">
        <v>69</v>
      </c>
      <c r="K3775" t="s">
        <v>18421</v>
      </c>
      <c r="L3775" t="s">
        <v>37</v>
      </c>
      <c r="M3775" t="s">
        <v>18420</v>
      </c>
      <c r="N3775" t="s">
        <v>18420</v>
      </c>
      <c r="O3775" t="s">
        <v>1559</v>
      </c>
    </row>
    <row r="3776" spans="1:15" x14ac:dyDescent="0.2">
      <c r="A3776" t="s">
        <v>18422</v>
      </c>
      <c r="B3776" t="s">
        <v>18423</v>
      </c>
      <c r="C3776" t="s">
        <v>437</v>
      </c>
      <c r="D3776" t="s">
        <v>18</v>
      </c>
      <c r="E3776" t="s">
        <v>31</v>
      </c>
      <c r="F3776" t="s">
        <v>290</v>
      </c>
      <c r="G3776" t="s">
        <v>323</v>
      </c>
      <c r="H3776" t="s">
        <v>18424</v>
      </c>
      <c r="I3776" t="s">
        <v>287</v>
      </c>
      <c r="J3776" t="s">
        <v>24</v>
      </c>
      <c r="K3776" t="s">
        <v>45</v>
      </c>
      <c r="L3776" t="s">
        <v>37</v>
      </c>
      <c r="M3776" t="s">
        <v>287</v>
      </c>
      <c r="N3776" t="s">
        <v>287</v>
      </c>
      <c r="O3776" t="s">
        <v>323</v>
      </c>
    </row>
    <row r="3777" spans="1:15" x14ac:dyDescent="0.2">
      <c r="A3777" t="s">
        <v>18425</v>
      </c>
      <c r="B3777" t="s">
        <v>18426</v>
      </c>
      <c r="C3777" t="s">
        <v>1325</v>
      </c>
      <c r="D3777" t="s">
        <v>1325</v>
      </c>
      <c r="E3777" t="s">
        <v>31</v>
      </c>
      <c r="F3777" t="s">
        <v>6264</v>
      </c>
      <c r="G3777" t="s">
        <v>150</v>
      </c>
      <c r="H3777" t="s">
        <v>18427</v>
      </c>
      <c r="I3777" t="s">
        <v>6394</v>
      </c>
      <c r="J3777" t="s">
        <v>69</v>
      </c>
      <c r="K3777" t="s">
        <v>245</v>
      </c>
      <c r="L3777" t="s">
        <v>37</v>
      </c>
      <c r="M3777" t="s">
        <v>6394</v>
      </c>
      <c r="N3777" t="s">
        <v>6394</v>
      </c>
      <c r="O3777" t="s">
        <v>150</v>
      </c>
    </row>
    <row r="3778" spans="1:15" x14ac:dyDescent="0.2">
      <c r="A3778" t="s">
        <v>18428</v>
      </c>
      <c r="B3778" t="s">
        <v>18429</v>
      </c>
      <c r="C3778" t="s">
        <v>64</v>
      </c>
      <c r="D3778" t="s">
        <v>64</v>
      </c>
      <c r="E3778" t="s">
        <v>19</v>
      </c>
      <c r="F3778" t="s">
        <v>9220</v>
      </c>
      <c r="G3778" t="s">
        <v>176</v>
      </c>
      <c r="H3778" t="s">
        <v>18430</v>
      </c>
      <c r="I3778" t="s">
        <v>160</v>
      </c>
      <c r="J3778" t="s">
        <v>24</v>
      </c>
      <c r="K3778" t="s">
        <v>395</v>
      </c>
      <c r="L3778" t="s">
        <v>25</v>
      </c>
      <c r="M3778" t="s">
        <v>18431</v>
      </c>
      <c r="N3778" t="s">
        <v>18432</v>
      </c>
      <c r="O3778" t="s">
        <v>18433</v>
      </c>
    </row>
    <row r="3779" spans="1:15" x14ac:dyDescent="0.2">
      <c r="A3779" t="s">
        <v>18434</v>
      </c>
      <c r="B3779" t="s">
        <v>18435</v>
      </c>
      <c r="C3779" t="s">
        <v>30</v>
      </c>
      <c r="D3779" t="s">
        <v>30</v>
      </c>
      <c r="E3779" t="s">
        <v>31</v>
      </c>
      <c r="F3779" t="s">
        <v>18436</v>
      </c>
      <c r="G3779" t="s">
        <v>1927</v>
      </c>
      <c r="H3779" t="s">
        <v>18437</v>
      </c>
      <c r="I3779" t="s">
        <v>1950</v>
      </c>
      <c r="J3779" t="s">
        <v>24</v>
      </c>
      <c r="K3779" t="s">
        <v>319</v>
      </c>
      <c r="L3779" t="s">
        <v>37</v>
      </c>
      <c r="M3779" t="s">
        <v>1950</v>
      </c>
      <c r="N3779" t="s">
        <v>1950</v>
      </c>
      <c r="O3779" t="s">
        <v>1927</v>
      </c>
    </row>
    <row r="3780" spans="1:15" x14ac:dyDescent="0.2">
      <c r="A3780" t="s">
        <v>18438</v>
      </c>
      <c r="B3780" t="s">
        <v>18439</v>
      </c>
      <c r="C3780" t="s">
        <v>125</v>
      </c>
      <c r="D3780" t="s">
        <v>125</v>
      </c>
      <c r="E3780" t="s">
        <v>31</v>
      </c>
      <c r="F3780" t="s">
        <v>18440</v>
      </c>
      <c r="G3780" t="s">
        <v>1351</v>
      </c>
      <c r="H3780" t="s">
        <v>18441</v>
      </c>
      <c r="I3780" t="s">
        <v>618</v>
      </c>
      <c r="J3780" t="s">
        <v>59</v>
      </c>
      <c r="K3780" t="s">
        <v>52</v>
      </c>
      <c r="L3780" t="s">
        <v>37</v>
      </c>
      <c r="M3780" t="s">
        <v>618</v>
      </c>
      <c r="N3780" t="s">
        <v>618</v>
      </c>
      <c r="O3780" t="s">
        <v>1351</v>
      </c>
    </row>
    <row r="3781" spans="1:15" x14ac:dyDescent="0.2">
      <c r="A3781" t="s">
        <v>18442</v>
      </c>
      <c r="B3781" t="s">
        <v>18443</v>
      </c>
      <c r="C3781" t="s">
        <v>315</v>
      </c>
      <c r="D3781" t="s">
        <v>283</v>
      </c>
      <c r="E3781" t="s">
        <v>19</v>
      </c>
      <c r="F3781" t="s">
        <v>12855</v>
      </c>
      <c r="G3781" t="s">
        <v>897</v>
      </c>
      <c r="H3781" t="s">
        <v>18444</v>
      </c>
      <c r="I3781" t="s">
        <v>2317</v>
      </c>
      <c r="J3781" t="s">
        <v>24</v>
      </c>
      <c r="K3781" t="s">
        <v>598</v>
      </c>
      <c r="L3781" t="s">
        <v>25</v>
      </c>
      <c r="M3781" t="s">
        <v>18445</v>
      </c>
      <c r="N3781" t="s">
        <v>18446</v>
      </c>
      <c r="O3781" t="s">
        <v>18447</v>
      </c>
    </row>
    <row r="3782" spans="1:15" x14ac:dyDescent="0.2">
      <c r="A3782" t="s">
        <v>18448</v>
      </c>
      <c r="B3782" t="s">
        <v>18449</v>
      </c>
      <c r="C3782" t="s">
        <v>2153</v>
      </c>
      <c r="D3782" t="s">
        <v>88</v>
      </c>
      <c r="E3782" t="s">
        <v>31</v>
      </c>
      <c r="F3782" t="s">
        <v>11862</v>
      </c>
      <c r="G3782" t="s">
        <v>157</v>
      </c>
      <c r="H3782" t="s">
        <v>18450</v>
      </c>
      <c r="I3782" t="s">
        <v>18451</v>
      </c>
      <c r="J3782" t="s">
        <v>69</v>
      </c>
      <c r="K3782" t="s">
        <v>771</v>
      </c>
      <c r="L3782" t="s">
        <v>37</v>
      </c>
      <c r="M3782" t="s">
        <v>18451</v>
      </c>
      <c r="N3782" t="s">
        <v>18451</v>
      </c>
      <c r="O3782" t="s">
        <v>157</v>
      </c>
    </row>
    <row r="3783" spans="1:15" x14ac:dyDescent="0.2">
      <c r="A3783" t="s">
        <v>18452</v>
      </c>
      <c r="B3783" t="s">
        <v>18453</v>
      </c>
      <c r="C3783" t="s">
        <v>48</v>
      </c>
      <c r="D3783" t="s">
        <v>48</v>
      </c>
      <c r="E3783" t="s">
        <v>31</v>
      </c>
      <c r="F3783" t="s">
        <v>2853</v>
      </c>
      <c r="G3783" t="s">
        <v>6361</v>
      </c>
      <c r="H3783" t="s">
        <v>18454</v>
      </c>
      <c r="I3783" t="s">
        <v>18455</v>
      </c>
      <c r="J3783" t="s">
        <v>69</v>
      </c>
      <c r="K3783" t="s">
        <v>76</v>
      </c>
      <c r="L3783" t="s">
        <v>37</v>
      </c>
      <c r="M3783" t="s">
        <v>18455</v>
      </c>
      <c r="N3783" t="s">
        <v>18455</v>
      </c>
      <c r="O3783" t="s">
        <v>6361</v>
      </c>
    </row>
    <row r="3784" spans="1:15" x14ac:dyDescent="0.2">
      <c r="A3784" t="s">
        <v>18456</v>
      </c>
      <c r="B3784" t="s">
        <v>18457</v>
      </c>
      <c r="C3784" t="s">
        <v>148</v>
      </c>
      <c r="D3784" t="s">
        <v>148</v>
      </c>
      <c r="E3784" t="s">
        <v>31</v>
      </c>
      <c r="F3784" t="s">
        <v>1043</v>
      </c>
      <c r="G3784" t="s">
        <v>1196</v>
      </c>
      <c r="H3784" t="s">
        <v>18458</v>
      </c>
      <c r="I3784" t="s">
        <v>951</v>
      </c>
      <c r="J3784" t="s">
        <v>24</v>
      </c>
      <c r="K3784" t="s">
        <v>166</v>
      </c>
      <c r="L3784" t="s">
        <v>37</v>
      </c>
      <c r="M3784" t="s">
        <v>951</v>
      </c>
      <c r="N3784" t="s">
        <v>951</v>
      </c>
      <c r="O3784" t="s">
        <v>1196</v>
      </c>
    </row>
    <row r="3785" spans="1:15" x14ac:dyDescent="0.2">
      <c r="A3785" t="s">
        <v>18459</v>
      </c>
      <c r="B3785" t="s">
        <v>18460</v>
      </c>
      <c r="C3785" t="s">
        <v>2274</v>
      </c>
      <c r="D3785" t="s">
        <v>48</v>
      </c>
      <c r="E3785" t="s">
        <v>31</v>
      </c>
      <c r="F3785" t="s">
        <v>9903</v>
      </c>
      <c r="G3785" t="s">
        <v>379</v>
      </c>
      <c r="H3785" t="s">
        <v>18461</v>
      </c>
      <c r="I3785" t="s">
        <v>23</v>
      </c>
      <c r="J3785" t="s">
        <v>24</v>
      </c>
      <c r="K3785" t="s">
        <v>23</v>
      </c>
      <c r="L3785" t="s">
        <v>37</v>
      </c>
      <c r="M3785" t="s">
        <v>23</v>
      </c>
      <c r="N3785" t="s">
        <v>23</v>
      </c>
      <c r="O3785" t="s">
        <v>379</v>
      </c>
    </row>
    <row r="3786" spans="1:15" x14ac:dyDescent="0.2">
      <c r="A3786" t="s">
        <v>18462</v>
      </c>
      <c r="B3786" t="s">
        <v>18463</v>
      </c>
      <c r="C3786" t="s">
        <v>728</v>
      </c>
      <c r="D3786" t="s">
        <v>48</v>
      </c>
      <c r="E3786" t="s">
        <v>31</v>
      </c>
      <c r="F3786" t="s">
        <v>1436</v>
      </c>
      <c r="G3786" t="s">
        <v>8827</v>
      </c>
      <c r="H3786" t="s">
        <v>18464</v>
      </c>
      <c r="I3786" t="s">
        <v>18465</v>
      </c>
      <c r="J3786" t="s">
        <v>69</v>
      </c>
      <c r="K3786" t="s">
        <v>5583</v>
      </c>
      <c r="L3786" t="s">
        <v>37</v>
      </c>
      <c r="M3786" t="s">
        <v>18466</v>
      </c>
      <c r="N3786" t="s">
        <v>18465</v>
      </c>
      <c r="O3786" t="s">
        <v>8827</v>
      </c>
    </row>
    <row r="3787" spans="1:15" x14ac:dyDescent="0.2">
      <c r="A3787" t="s">
        <v>18467</v>
      </c>
      <c r="B3787" t="s">
        <v>18468</v>
      </c>
      <c r="C3787" t="s">
        <v>488</v>
      </c>
      <c r="D3787" t="s">
        <v>48</v>
      </c>
      <c r="E3787" t="s">
        <v>31</v>
      </c>
      <c r="F3787" t="s">
        <v>2515</v>
      </c>
      <c r="G3787" t="s">
        <v>157</v>
      </c>
      <c r="H3787" t="s">
        <v>18469</v>
      </c>
      <c r="I3787" t="s">
        <v>8084</v>
      </c>
      <c r="J3787" t="s">
        <v>24</v>
      </c>
      <c r="K3787" t="s">
        <v>410</v>
      </c>
      <c r="L3787" t="s">
        <v>37</v>
      </c>
      <c r="M3787" t="s">
        <v>8084</v>
      </c>
      <c r="N3787" t="s">
        <v>8084</v>
      </c>
      <c r="O3787" t="s">
        <v>157</v>
      </c>
    </row>
    <row r="3788" spans="1:15" x14ac:dyDescent="0.2">
      <c r="A3788" t="s">
        <v>18470</v>
      </c>
      <c r="B3788" t="s">
        <v>18471</v>
      </c>
      <c r="C3788" t="s">
        <v>64</v>
      </c>
      <c r="D3788" t="s">
        <v>64</v>
      </c>
      <c r="E3788" t="s">
        <v>31</v>
      </c>
      <c r="F3788" t="s">
        <v>2082</v>
      </c>
      <c r="G3788" t="s">
        <v>226</v>
      </c>
      <c r="H3788" t="s">
        <v>18472</v>
      </c>
      <c r="I3788" t="s">
        <v>226</v>
      </c>
      <c r="J3788" t="s">
        <v>69</v>
      </c>
      <c r="K3788" t="s">
        <v>144</v>
      </c>
      <c r="L3788" t="s">
        <v>37</v>
      </c>
      <c r="M3788" t="s">
        <v>771</v>
      </c>
      <c r="N3788" t="s">
        <v>226</v>
      </c>
      <c r="O3788" t="s">
        <v>226</v>
      </c>
    </row>
    <row r="3789" spans="1:15" x14ac:dyDescent="0.2">
      <c r="A3789" t="s">
        <v>18473</v>
      </c>
      <c r="B3789" t="s">
        <v>18474</v>
      </c>
      <c r="C3789" t="s">
        <v>346</v>
      </c>
      <c r="D3789" t="s">
        <v>346</v>
      </c>
      <c r="E3789" t="s">
        <v>31</v>
      </c>
      <c r="F3789" t="s">
        <v>9700</v>
      </c>
      <c r="G3789" t="s">
        <v>275</v>
      </c>
      <c r="H3789" t="s">
        <v>18475</v>
      </c>
      <c r="I3789" t="s">
        <v>18476</v>
      </c>
      <c r="J3789" t="s">
        <v>69</v>
      </c>
      <c r="K3789" t="s">
        <v>1174</v>
      </c>
      <c r="L3789" t="s">
        <v>37</v>
      </c>
      <c r="M3789" t="s">
        <v>18476</v>
      </c>
      <c r="N3789" t="s">
        <v>18476</v>
      </c>
      <c r="O3789" t="s">
        <v>275</v>
      </c>
    </row>
    <row r="3790" spans="1:15" x14ac:dyDescent="0.2">
      <c r="A3790" t="s">
        <v>18477</v>
      </c>
      <c r="B3790" t="s">
        <v>18478</v>
      </c>
      <c r="C3790" t="s">
        <v>120</v>
      </c>
      <c r="D3790" t="s">
        <v>120</v>
      </c>
      <c r="E3790" t="s">
        <v>31</v>
      </c>
      <c r="F3790" t="s">
        <v>12499</v>
      </c>
      <c r="G3790" t="s">
        <v>50</v>
      </c>
      <c r="H3790" t="s">
        <v>18479</v>
      </c>
      <c r="I3790" t="s">
        <v>23</v>
      </c>
      <c r="J3790" t="s">
        <v>24</v>
      </c>
      <c r="K3790" t="s">
        <v>23</v>
      </c>
      <c r="L3790" t="s">
        <v>37</v>
      </c>
      <c r="M3790" t="s">
        <v>23</v>
      </c>
      <c r="N3790" t="s">
        <v>23</v>
      </c>
      <c r="O3790" t="s">
        <v>50</v>
      </c>
    </row>
    <row r="3791" spans="1:15" x14ac:dyDescent="0.2">
      <c r="A3791" t="s">
        <v>18480</v>
      </c>
      <c r="B3791" t="s">
        <v>18481</v>
      </c>
      <c r="C3791" t="s">
        <v>544</v>
      </c>
      <c r="D3791" t="s">
        <v>48</v>
      </c>
      <c r="E3791" t="s">
        <v>31</v>
      </c>
      <c r="F3791" t="s">
        <v>7103</v>
      </c>
      <c r="G3791" t="s">
        <v>107</v>
      </c>
      <c r="H3791" t="s">
        <v>18482</v>
      </c>
      <c r="I3791" t="s">
        <v>12102</v>
      </c>
      <c r="J3791" t="s">
        <v>69</v>
      </c>
      <c r="K3791" t="s">
        <v>1599</v>
      </c>
      <c r="L3791" t="s">
        <v>37</v>
      </c>
      <c r="M3791" t="s">
        <v>12102</v>
      </c>
      <c r="N3791" t="s">
        <v>12102</v>
      </c>
      <c r="O3791" t="s">
        <v>107</v>
      </c>
    </row>
    <row r="3792" spans="1:15" x14ac:dyDescent="0.2">
      <c r="A3792" t="s">
        <v>18483</v>
      </c>
      <c r="B3792" t="s">
        <v>18484</v>
      </c>
      <c r="C3792" t="s">
        <v>1249</v>
      </c>
      <c r="D3792" t="s">
        <v>18</v>
      </c>
      <c r="E3792" t="s">
        <v>31</v>
      </c>
      <c r="F3792" t="s">
        <v>2232</v>
      </c>
      <c r="G3792" t="s">
        <v>157</v>
      </c>
      <c r="H3792" t="s">
        <v>18485</v>
      </c>
      <c r="I3792" t="s">
        <v>18486</v>
      </c>
      <c r="J3792" t="s">
        <v>69</v>
      </c>
      <c r="K3792" t="s">
        <v>2353</v>
      </c>
      <c r="L3792" t="s">
        <v>37</v>
      </c>
      <c r="M3792" t="s">
        <v>18486</v>
      </c>
      <c r="N3792" t="s">
        <v>18486</v>
      </c>
      <c r="O3792" t="s">
        <v>157</v>
      </c>
    </row>
    <row r="3793" spans="1:15" x14ac:dyDescent="0.2">
      <c r="A3793" t="s">
        <v>18487</v>
      </c>
      <c r="B3793" t="s">
        <v>18488</v>
      </c>
      <c r="C3793" t="s">
        <v>699</v>
      </c>
      <c r="D3793" t="s">
        <v>30</v>
      </c>
      <c r="E3793" t="s">
        <v>31</v>
      </c>
      <c r="F3793" t="s">
        <v>4913</v>
      </c>
      <c r="G3793" t="s">
        <v>50</v>
      </c>
      <c r="H3793" t="s">
        <v>18489</v>
      </c>
      <c r="I3793" t="s">
        <v>1980</v>
      </c>
      <c r="J3793" t="s">
        <v>24</v>
      </c>
      <c r="K3793" t="s">
        <v>319</v>
      </c>
      <c r="L3793" t="s">
        <v>37</v>
      </c>
      <c r="M3793" t="s">
        <v>1980</v>
      </c>
      <c r="N3793" t="s">
        <v>1980</v>
      </c>
      <c r="O3793" t="s">
        <v>50</v>
      </c>
    </row>
    <row r="3794" spans="1:15" x14ac:dyDescent="0.2">
      <c r="A3794" t="s">
        <v>18490</v>
      </c>
      <c r="B3794" t="s">
        <v>18491</v>
      </c>
      <c r="C3794" t="s">
        <v>1671</v>
      </c>
      <c r="D3794" t="s">
        <v>283</v>
      </c>
      <c r="E3794" t="s">
        <v>31</v>
      </c>
      <c r="F3794" t="s">
        <v>18492</v>
      </c>
      <c r="G3794" t="s">
        <v>50</v>
      </c>
      <c r="H3794" t="s">
        <v>18493</v>
      </c>
      <c r="I3794" t="s">
        <v>11306</v>
      </c>
      <c r="J3794" t="s">
        <v>24</v>
      </c>
      <c r="K3794" t="s">
        <v>166</v>
      </c>
      <c r="L3794" t="s">
        <v>37</v>
      </c>
      <c r="M3794" t="s">
        <v>11306</v>
      </c>
      <c r="N3794" t="s">
        <v>11306</v>
      </c>
      <c r="O3794" t="s">
        <v>50</v>
      </c>
    </row>
    <row r="3795" spans="1:15" x14ac:dyDescent="0.2">
      <c r="A3795" t="s">
        <v>18494</v>
      </c>
      <c r="B3795" t="s">
        <v>18495</v>
      </c>
      <c r="C3795" t="s">
        <v>17</v>
      </c>
      <c r="D3795" t="s">
        <v>18</v>
      </c>
      <c r="E3795" t="s">
        <v>31</v>
      </c>
      <c r="F3795" t="s">
        <v>18496</v>
      </c>
      <c r="G3795" t="s">
        <v>150</v>
      </c>
      <c r="H3795" t="s">
        <v>18497</v>
      </c>
      <c r="I3795" t="s">
        <v>18498</v>
      </c>
      <c r="J3795" t="s">
        <v>69</v>
      </c>
      <c r="K3795" t="s">
        <v>3737</v>
      </c>
      <c r="L3795" t="s">
        <v>37</v>
      </c>
      <c r="M3795" t="s">
        <v>8219</v>
      </c>
      <c r="N3795" t="s">
        <v>18498</v>
      </c>
      <c r="O3795" t="s">
        <v>150</v>
      </c>
    </row>
    <row r="3796" spans="1:15" x14ac:dyDescent="0.2">
      <c r="A3796" t="s">
        <v>18499</v>
      </c>
      <c r="B3796" t="s">
        <v>18500</v>
      </c>
      <c r="C3796" t="s">
        <v>96</v>
      </c>
      <c r="D3796" t="s">
        <v>30</v>
      </c>
      <c r="E3796" t="s">
        <v>31</v>
      </c>
      <c r="F3796" t="s">
        <v>11398</v>
      </c>
      <c r="G3796" t="s">
        <v>50</v>
      </c>
      <c r="H3796" t="s">
        <v>18501</v>
      </c>
      <c r="I3796" t="s">
        <v>17434</v>
      </c>
      <c r="J3796" t="s">
        <v>59</v>
      </c>
      <c r="K3796" t="s">
        <v>493</v>
      </c>
      <c r="L3796" t="s">
        <v>37</v>
      </c>
      <c r="M3796" t="s">
        <v>17434</v>
      </c>
      <c r="N3796" t="s">
        <v>17434</v>
      </c>
      <c r="O3796" t="s">
        <v>50</v>
      </c>
    </row>
    <row r="3797" spans="1:15" x14ac:dyDescent="0.2">
      <c r="A3797" t="s">
        <v>18502</v>
      </c>
      <c r="B3797" t="s">
        <v>18503</v>
      </c>
      <c r="C3797" t="s">
        <v>781</v>
      </c>
      <c r="D3797" t="s">
        <v>174</v>
      </c>
      <c r="E3797" t="s">
        <v>31</v>
      </c>
      <c r="F3797" t="s">
        <v>5457</v>
      </c>
      <c r="G3797" t="s">
        <v>218</v>
      </c>
      <c r="H3797" t="s">
        <v>18504</v>
      </c>
      <c r="I3797" t="s">
        <v>1125</v>
      </c>
      <c r="J3797" t="s">
        <v>24</v>
      </c>
      <c r="K3797" t="s">
        <v>45</v>
      </c>
      <c r="L3797" t="s">
        <v>37</v>
      </c>
      <c r="M3797" t="s">
        <v>23</v>
      </c>
      <c r="N3797" t="s">
        <v>1125</v>
      </c>
      <c r="O3797" t="s">
        <v>218</v>
      </c>
    </row>
    <row r="3798" spans="1:15" x14ac:dyDescent="0.2">
      <c r="A3798" t="s">
        <v>18505</v>
      </c>
      <c r="B3798" t="s">
        <v>18506</v>
      </c>
      <c r="C3798" t="s">
        <v>781</v>
      </c>
      <c r="D3798" t="s">
        <v>174</v>
      </c>
      <c r="E3798" t="s">
        <v>31</v>
      </c>
      <c r="F3798" t="s">
        <v>11038</v>
      </c>
      <c r="G3798" t="s">
        <v>1446</v>
      </c>
      <c r="H3798" t="s">
        <v>18507</v>
      </c>
      <c r="I3798" t="s">
        <v>23</v>
      </c>
      <c r="J3798" t="s">
        <v>24</v>
      </c>
      <c r="K3798" t="s">
        <v>23</v>
      </c>
      <c r="L3798" t="s">
        <v>37</v>
      </c>
      <c r="M3798" t="s">
        <v>23</v>
      </c>
      <c r="N3798" t="s">
        <v>23</v>
      </c>
      <c r="O3798" t="s">
        <v>1446</v>
      </c>
    </row>
    <row r="3799" spans="1:15" x14ac:dyDescent="0.2">
      <c r="A3799" t="s">
        <v>18508</v>
      </c>
      <c r="B3799" t="s">
        <v>18509</v>
      </c>
      <c r="C3799" t="s">
        <v>87</v>
      </c>
      <c r="D3799" t="s">
        <v>88</v>
      </c>
      <c r="E3799" t="s">
        <v>31</v>
      </c>
      <c r="F3799" t="s">
        <v>2766</v>
      </c>
      <c r="G3799" t="s">
        <v>33</v>
      </c>
      <c r="H3799" t="s">
        <v>18510</v>
      </c>
      <c r="I3799" t="s">
        <v>18511</v>
      </c>
      <c r="J3799" t="s">
        <v>69</v>
      </c>
      <c r="K3799" t="s">
        <v>457</v>
      </c>
      <c r="L3799" t="s">
        <v>37</v>
      </c>
      <c r="M3799" t="s">
        <v>18511</v>
      </c>
      <c r="N3799" t="s">
        <v>18511</v>
      </c>
      <c r="O3799" t="s">
        <v>33</v>
      </c>
    </row>
    <row r="3800" spans="1:15" x14ac:dyDescent="0.2">
      <c r="A3800" t="s">
        <v>18512</v>
      </c>
      <c r="B3800" t="s">
        <v>18513</v>
      </c>
      <c r="C3800" t="s">
        <v>120</v>
      </c>
      <c r="D3800" t="s">
        <v>120</v>
      </c>
      <c r="E3800" t="s">
        <v>31</v>
      </c>
      <c r="F3800" t="s">
        <v>18514</v>
      </c>
      <c r="G3800" t="s">
        <v>157</v>
      </c>
      <c r="H3800" t="s">
        <v>18515</v>
      </c>
      <c r="I3800" t="s">
        <v>196</v>
      </c>
      <c r="J3800" t="s">
        <v>24</v>
      </c>
      <c r="K3800" t="s">
        <v>45</v>
      </c>
      <c r="L3800" t="s">
        <v>37</v>
      </c>
      <c r="M3800" t="s">
        <v>196</v>
      </c>
      <c r="N3800" t="s">
        <v>196</v>
      </c>
      <c r="O3800" t="s">
        <v>157</v>
      </c>
    </row>
    <row r="3801" spans="1:15" x14ac:dyDescent="0.2">
      <c r="A3801" t="s">
        <v>18516</v>
      </c>
      <c r="B3801" t="s">
        <v>18517</v>
      </c>
      <c r="C3801" t="s">
        <v>496</v>
      </c>
      <c r="D3801" t="s">
        <v>497</v>
      </c>
      <c r="E3801" t="s">
        <v>31</v>
      </c>
      <c r="F3801" t="s">
        <v>18518</v>
      </c>
      <c r="G3801" t="s">
        <v>18519</v>
      </c>
      <c r="H3801" t="s">
        <v>18520</v>
      </c>
      <c r="I3801" t="s">
        <v>1449</v>
      </c>
      <c r="J3801" t="s">
        <v>59</v>
      </c>
      <c r="K3801" t="s">
        <v>45</v>
      </c>
      <c r="L3801" t="s">
        <v>37</v>
      </c>
      <c r="M3801" t="s">
        <v>1449</v>
      </c>
      <c r="N3801" t="s">
        <v>1449</v>
      </c>
      <c r="O3801" t="s">
        <v>18519</v>
      </c>
    </row>
    <row r="3802" spans="1:15" x14ac:dyDescent="0.2">
      <c r="A3802" t="s">
        <v>18521</v>
      </c>
      <c r="B3802" t="s">
        <v>18522</v>
      </c>
      <c r="C3802" t="s">
        <v>699</v>
      </c>
      <c r="D3802" t="s">
        <v>30</v>
      </c>
      <c r="E3802" t="s">
        <v>31</v>
      </c>
      <c r="F3802" t="s">
        <v>2775</v>
      </c>
      <c r="G3802" t="s">
        <v>1307</v>
      </c>
      <c r="H3802" t="s">
        <v>18523</v>
      </c>
      <c r="I3802" t="s">
        <v>18524</v>
      </c>
      <c r="J3802" t="s">
        <v>69</v>
      </c>
      <c r="K3802" t="s">
        <v>8554</v>
      </c>
      <c r="L3802" t="s">
        <v>37</v>
      </c>
      <c r="M3802" t="s">
        <v>16379</v>
      </c>
      <c r="N3802" t="s">
        <v>18524</v>
      </c>
      <c r="O3802" t="s">
        <v>1307</v>
      </c>
    </row>
    <row r="3803" spans="1:15" x14ac:dyDescent="0.2">
      <c r="A3803" t="s">
        <v>18525</v>
      </c>
      <c r="B3803" t="s">
        <v>18526</v>
      </c>
      <c r="C3803" t="s">
        <v>10053</v>
      </c>
      <c r="D3803" t="s">
        <v>174</v>
      </c>
      <c r="E3803" t="s">
        <v>31</v>
      </c>
      <c r="F3803" t="s">
        <v>18527</v>
      </c>
      <c r="G3803" t="s">
        <v>657</v>
      </c>
      <c r="H3803" t="s">
        <v>18528</v>
      </c>
      <c r="I3803" t="s">
        <v>23</v>
      </c>
      <c r="J3803" t="s">
        <v>59</v>
      </c>
      <c r="K3803" t="s">
        <v>23</v>
      </c>
      <c r="L3803" t="s">
        <v>37</v>
      </c>
      <c r="M3803" t="s">
        <v>23</v>
      </c>
      <c r="N3803" t="s">
        <v>23</v>
      </c>
      <c r="O3803" t="s">
        <v>657</v>
      </c>
    </row>
    <row r="3804" spans="1:15" x14ac:dyDescent="0.2">
      <c r="A3804" t="s">
        <v>18529</v>
      </c>
      <c r="B3804" t="s">
        <v>18530</v>
      </c>
      <c r="C3804" t="s">
        <v>2469</v>
      </c>
      <c r="D3804" t="s">
        <v>283</v>
      </c>
      <c r="E3804" t="s">
        <v>31</v>
      </c>
      <c r="F3804" t="s">
        <v>18531</v>
      </c>
      <c r="G3804" t="s">
        <v>275</v>
      </c>
      <c r="H3804" t="s">
        <v>18532</v>
      </c>
      <c r="I3804" t="s">
        <v>18533</v>
      </c>
      <c r="J3804" t="s">
        <v>69</v>
      </c>
      <c r="K3804" t="s">
        <v>1577</v>
      </c>
      <c r="L3804" t="s">
        <v>37</v>
      </c>
      <c r="M3804" t="s">
        <v>18533</v>
      </c>
      <c r="N3804" t="s">
        <v>18533</v>
      </c>
      <c r="O3804" t="s">
        <v>275</v>
      </c>
    </row>
    <row r="3805" spans="1:15" x14ac:dyDescent="0.2">
      <c r="A3805" t="s">
        <v>18534</v>
      </c>
      <c r="B3805" t="s">
        <v>18535</v>
      </c>
      <c r="C3805" t="s">
        <v>1249</v>
      </c>
      <c r="D3805" t="s">
        <v>18</v>
      </c>
      <c r="E3805" t="s">
        <v>105</v>
      </c>
      <c r="F3805" t="s">
        <v>7606</v>
      </c>
      <c r="G3805" t="s">
        <v>1494</v>
      </c>
      <c r="H3805" t="s">
        <v>18536</v>
      </c>
      <c r="I3805" t="s">
        <v>744</v>
      </c>
      <c r="J3805" t="s">
        <v>24</v>
      </c>
      <c r="K3805" t="s">
        <v>410</v>
      </c>
      <c r="L3805" t="s">
        <v>109</v>
      </c>
      <c r="M3805" t="s">
        <v>18537</v>
      </c>
      <c r="N3805" t="s">
        <v>18538</v>
      </c>
      <c r="O3805" t="s">
        <v>18539</v>
      </c>
    </row>
    <row r="3806" spans="1:15" x14ac:dyDescent="0.2">
      <c r="A3806" t="s">
        <v>18540</v>
      </c>
      <c r="B3806" t="s">
        <v>18541</v>
      </c>
      <c r="C3806" t="s">
        <v>87</v>
      </c>
      <c r="D3806" t="s">
        <v>88</v>
      </c>
      <c r="E3806" t="s">
        <v>183</v>
      </c>
      <c r="F3806" t="s">
        <v>18542</v>
      </c>
      <c r="G3806" t="s">
        <v>66</v>
      </c>
      <c r="H3806" t="s">
        <v>18543</v>
      </c>
      <c r="I3806" t="s">
        <v>18544</v>
      </c>
      <c r="J3806" t="s">
        <v>69</v>
      </c>
      <c r="K3806" t="s">
        <v>1863</v>
      </c>
      <c r="L3806" t="s">
        <v>186</v>
      </c>
      <c r="M3806" t="s">
        <v>18545</v>
      </c>
      <c r="N3806" t="s">
        <v>18546</v>
      </c>
      <c r="O3806" t="s">
        <v>18547</v>
      </c>
    </row>
    <row r="3807" spans="1:15" x14ac:dyDescent="0.2">
      <c r="A3807" t="s">
        <v>18548</v>
      </c>
      <c r="B3807" t="s">
        <v>18549</v>
      </c>
      <c r="C3807" t="s">
        <v>18</v>
      </c>
      <c r="D3807" t="s">
        <v>18</v>
      </c>
      <c r="E3807" t="s">
        <v>31</v>
      </c>
      <c r="F3807" t="s">
        <v>6802</v>
      </c>
      <c r="G3807" t="s">
        <v>201</v>
      </c>
      <c r="H3807" t="s">
        <v>18550</v>
      </c>
      <c r="I3807" t="s">
        <v>5861</v>
      </c>
      <c r="J3807" t="s">
        <v>24</v>
      </c>
      <c r="K3807" t="s">
        <v>166</v>
      </c>
      <c r="L3807" t="s">
        <v>37</v>
      </c>
      <c r="M3807" t="s">
        <v>5861</v>
      </c>
      <c r="N3807" t="s">
        <v>5861</v>
      </c>
      <c r="O3807" t="s">
        <v>201</v>
      </c>
    </row>
    <row r="3808" spans="1:15" x14ac:dyDescent="0.2">
      <c r="A3808" t="s">
        <v>18551</v>
      </c>
      <c r="B3808" t="s">
        <v>18552</v>
      </c>
      <c r="C3808" t="s">
        <v>88</v>
      </c>
      <c r="D3808" t="s">
        <v>88</v>
      </c>
      <c r="E3808" t="s">
        <v>19</v>
      </c>
      <c r="F3808" t="s">
        <v>2465</v>
      </c>
      <c r="G3808" t="s">
        <v>50</v>
      </c>
      <c r="H3808" t="s">
        <v>18553</v>
      </c>
      <c r="I3808" t="s">
        <v>7323</v>
      </c>
      <c r="J3808" t="s">
        <v>24</v>
      </c>
      <c r="K3808" t="s">
        <v>319</v>
      </c>
      <c r="L3808" t="s">
        <v>25</v>
      </c>
      <c r="M3808" t="s">
        <v>23</v>
      </c>
      <c r="N3808" t="s">
        <v>18554</v>
      </c>
      <c r="O3808" t="s">
        <v>18555</v>
      </c>
    </row>
    <row r="3809" spans="1:15" x14ac:dyDescent="0.2">
      <c r="A3809" t="s">
        <v>18556</v>
      </c>
      <c r="B3809" t="s">
        <v>18557</v>
      </c>
      <c r="C3809" t="s">
        <v>30</v>
      </c>
      <c r="D3809" t="s">
        <v>30</v>
      </c>
      <c r="E3809" t="s">
        <v>31</v>
      </c>
      <c r="F3809" t="s">
        <v>16140</v>
      </c>
      <c r="G3809" t="s">
        <v>218</v>
      </c>
      <c r="H3809" t="s">
        <v>18558</v>
      </c>
      <c r="I3809" t="s">
        <v>730</v>
      </c>
      <c r="J3809" t="s">
        <v>24</v>
      </c>
      <c r="K3809" t="s">
        <v>319</v>
      </c>
      <c r="L3809" t="s">
        <v>37</v>
      </c>
      <c r="M3809" t="s">
        <v>730</v>
      </c>
      <c r="N3809" t="s">
        <v>730</v>
      </c>
      <c r="O3809" t="s">
        <v>218</v>
      </c>
    </row>
    <row r="3810" spans="1:15" x14ac:dyDescent="0.2">
      <c r="A3810" t="s">
        <v>18559</v>
      </c>
      <c r="B3810" t="s">
        <v>18560</v>
      </c>
      <c r="C3810" t="s">
        <v>29</v>
      </c>
      <c r="D3810" t="s">
        <v>30</v>
      </c>
      <c r="E3810" t="s">
        <v>31</v>
      </c>
      <c r="F3810" t="s">
        <v>18561</v>
      </c>
      <c r="G3810" t="s">
        <v>8823</v>
      </c>
      <c r="H3810" t="s">
        <v>18562</v>
      </c>
      <c r="I3810" t="s">
        <v>1523</v>
      </c>
      <c r="J3810" t="s">
        <v>24</v>
      </c>
      <c r="K3810" t="s">
        <v>410</v>
      </c>
      <c r="L3810" t="s">
        <v>37</v>
      </c>
      <c r="M3810" t="s">
        <v>1523</v>
      </c>
      <c r="N3810" t="s">
        <v>1523</v>
      </c>
      <c r="O3810" t="s">
        <v>8823</v>
      </c>
    </row>
    <row r="3811" spans="1:15" x14ac:dyDescent="0.2">
      <c r="A3811" t="s">
        <v>18563</v>
      </c>
      <c r="B3811" t="s">
        <v>18564</v>
      </c>
      <c r="C3811" t="s">
        <v>18</v>
      </c>
      <c r="D3811" t="s">
        <v>18</v>
      </c>
      <c r="E3811" t="s">
        <v>31</v>
      </c>
      <c r="F3811" t="s">
        <v>18565</v>
      </c>
      <c r="G3811" t="s">
        <v>18566</v>
      </c>
      <c r="H3811" t="s">
        <v>18567</v>
      </c>
      <c r="I3811" t="s">
        <v>660</v>
      </c>
      <c r="J3811" t="s">
        <v>1158</v>
      </c>
      <c r="K3811" t="s">
        <v>23</v>
      </c>
      <c r="L3811" t="s">
        <v>1159</v>
      </c>
      <c r="N3811" t="s">
        <v>660</v>
      </c>
      <c r="O3811" t="s">
        <v>18566</v>
      </c>
    </row>
    <row r="3812" spans="1:15" x14ac:dyDescent="0.2">
      <c r="A3812" t="s">
        <v>18568</v>
      </c>
      <c r="B3812" t="s">
        <v>18569</v>
      </c>
      <c r="C3812" t="s">
        <v>48</v>
      </c>
      <c r="D3812" t="s">
        <v>48</v>
      </c>
      <c r="E3812" t="s">
        <v>31</v>
      </c>
      <c r="F3812" t="s">
        <v>6572</v>
      </c>
      <c r="G3812" t="s">
        <v>539</v>
      </c>
      <c r="H3812" t="s">
        <v>18570</v>
      </c>
      <c r="I3812" t="s">
        <v>23</v>
      </c>
      <c r="J3812" t="s">
        <v>59</v>
      </c>
      <c r="K3812" t="s">
        <v>23</v>
      </c>
      <c r="L3812" t="s">
        <v>37</v>
      </c>
      <c r="M3812" t="s">
        <v>23</v>
      </c>
      <c r="N3812" t="s">
        <v>23</v>
      </c>
      <c r="O3812" t="s">
        <v>539</v>
      </c>
    </row>
    <row r="3813" spans="1:15" x14ac:dyDescent="0.2">
      <c r="A3813" t="s">
        <v>18571</v>
      </c>
      <c r="B3813" t="s">
        <v>18572</v>
      </c>
      <c r="C3813" t="s">
        <v>88</v>
      </c>
      <c r="D3813" t="s">
        <v>88</v>
      </c>
      <c r="E3813" t="s">
        <v>31</v>
      </c>
      <c r="F3813" t="s">
        <v>18573</v>
      </c>
      <c r="G3813" t="s">
        <v>414</v>
      </c>
      <c r="H3813" t="s">
        <v>18574</v>
      </c>
      <c r="I3813" t="s">
        <v>15564</v>
      </c>
      <c r="J3813" t="s">
        <v>24</v>
      </c>
      <c r="K3813" t="s">
        <v>9905</v>
      </c>
      <c r="L3813" t="s">
        <v>37</v>
      </c>
      <c r="M3813" t="s">
        <v>5523</v>
      </c>
      <c r="N3813" t="s">
        <v>15564</v>
      </c>
      <c r="O3813" t="s">
        <v>414</v>
      </c>
    </row>
    <row r="3814" spans="1:15" x14ac:dyDescent="0.2">
      <c r="A3814" t="s">
        <v>18575</v>
      </c>
      <c r="B3814" t="s">
        <v>18576</v>
      </c>
      <c r="C3814" t="s">
        <v>537</v>
      </c>
      <c r="D3814" t="s">
        <v>1325</v>
      </c>
      <c r="E3814" t="s">
        <v>31</v>
      </c>
      <c r="F3814" t="s">
        <v>5526</v>
      </c>
      <c r="G3814" t="s">
        <v>107</v>
      </c>
      <c r="H3814" t="s">
        <v>18577</v>
      </c>
      <c r="I3814" t="s">
        <v>1106</v>
      </c>
      <c r="J3814" t="s">
        <v>24</v>
      </c>
      <c r="K3814" t="s">
        <v>45</v>
      </c>
      <c r="L3814" t="s">
        <v>37</v>
      </c>
      <c r="M3814" t="s">
        <v>1106</v>
      </c>
      <c r="N3814" t="s">
        <v>1106</v>
      </c>
      <c r="O3814" t="s">
        <v>107</v>
      </c>
    </row>
    <row r="3815" spans="1:15" x14ac:dyDescent="0.2">
      <c r="A3815" t="s">
        <v>18578</v>
      </c>
      <c r="B3815" t="s">
        <v>18579</v>
      </c>
      <c r="C3815" t="s">
        <v>2722</v>
      </c>
      <c r="D3815" t="s">
        <v>283</v>
      </c>
      <c r="E3815" t="s">
        <v>31</v>
      </c>
      <c r="F3815" t="s">
        <v>16883</v>
      </c>
      <c r="G3815" t="s">
        <v>18580</v>
      </c>
      <c r="H3815" t="s">
        <v>18581</v>
      </c>
      <c r="I3815" t="s">
        <v>23</v>
      </c>
      <c r="J3815" t="s">
        <v>24</v>
      </c>
      <c r="K3815" t="s">
        <v>23</v>
      </c>
      <c r="L3815" t="s">
        <v>37</v>
      </c>
      <c r="M3815" t="s">
        <v>356</v>
      </c>
      <c r="N3815" t="s">
        <v>23</v>
      </c>
      <c r="O3815" t="s">
        <v>18580</v>
      </c>
    </row>
    <row r="3816" spans="1:15" x14ac:dyDescent="0.2">
      <c r="A3816" t="s">
        <v>18582</v>
      </c>
      <c r="B3816" t="s">
        <v>18583</v>
      </c>
      <c r="C3816" t="s">
        <v>231</v>
      </c>
      <c r="D3816" t="s">
        <v>30</v>
      </c>
      <c r="E3816" t="s">
        <v>31</v>
      </c>
      <c r="F3816" t="s">
        <v>14714</v>
      </c>
      <c r="G3816" t="s">
        <v>157</v>
      </c>
      <c r="H3816" t="s">
        <v>18584</v>
      </c>
      <c r="I3816" t="s">
        <v>23</v>
      </c>
      <c r="J3816" t="s">
        <v>24</v>
      </c>
      <c r="K3816" t="s">
        <v>23</v>
      </c>
      <c r="L3816" t="s">
        <v>37</v>
      </c>
      <c r="M3816" t="s">
        <v>23</v>
      </c>
      <c r="N3816" t="s">
        <v>23</v>
      </c>
      <c r="O3816" t="s">
        <v>157</v>
      </c>
    </row>
    <row r="3817" spans="1:15" x14ac:dyDescent="0.2">
      <c r="A3817" t="s">
        <v>18585</v>
      </c>
      <c r="B3817" t="s">
        <v>18586</v>
      </c>
      <c r="C3817" t="s">
        <v>147</v>
      </c>
      <c r="D3817" t="s">
        <v>148</v>
      </c>
      <c r="E3817" t="s">
        <v>105</v>
      </c>
      <c r="F3817" t="s">
        <v>9617</v>
      </c>
      <c r="G3817" t="s">
        <v>407</v>
      </c>
      <c r="H3817" t="s">
        <v>18587</v>
      </c>
      <c r="I3817" t="s">
        <v>18588</v>
      </c>
      <c r="J3817" t="s">
        <v>69</v>
      </c>
      <c r="K3817" t="s">
        <v>429</v>
      </c>
      <c r="L3817" t="s">
        <v>109</v>
      </c>
      <c r="M3817" t="s">
        <v>18589</v>
      </c>
      <c r="N3817" t="s">
        <v>18590</v>
      </c>
      <c r="O3817" t="s">
        <v>18591</v>
      </c>
    </row>
    <row r="3818" spans="1:15" x14ac:dyDescent="0.2">
      <c r="A3818" t="s">
        <v>18592</v>
      </c>
      <c r="B3818" t="s">
        <v>18593</v>
      </c>
      <c r="C3818" t="s">
        <v>4717</v>
      </c>
      <c r="D3818" t="s">
        <v>125</v>
      </c>
      <c r="E3818" t="s">
        <v>105</v>
      </c>
      <c r="F3818" t="s">
        <v>575</v>
      </c>
      <c r="G3818" t="s">
        <v>379</v>
      </c>
      <c r="H3818" t="s">
        <v>18594</v>
      </c>
      <c r="I3818" t="s">
        <v>9476</v>
      </c>
      <c r="J3818" t="s">
        <v>24</v>
      </c>
      <c r="K3818" t="s">
        <v>1577</v>
      </c>
      <c r="L3818" t="s">
        <v>109</v>
      </c>
      <c r="M3818" t="s">
        <v>18595</v>
      </c>
      <c r="N3818" t="s">
        <v>18596</v>
      </c>
      <c r="O3818" t="s">
        <v>18597</v>
      </c>
    </row>
    <row r="3819" spans="1:15" x14ac:dyDescent="0.2">
      <c r="A3819" t="s">
        <v>18598</v>
      </c>
      <c r="B3819" t="s">
        <v>18599</v>
      </c>
      <c r="C3819" t="s">
        <v>699</v>
      </c>
      <c r="D3819" t="s">
        <v>30</v>
      </c>
      <c r="E3819" t="s">
        <v>19</v>
      </c>
      <c r="F3819" t="s">
        <v>7740</v>
      </c>
      <c r="G3819" t="s">
        <v>150</v>
      </c>
      <c r="H3819" t="s">
        <v>18600</v>
      </c>
      <c r="I3819" t="s">
        <v>18601</v>
      </c>
      <c r="J3819" t="s">
        <v>69</v>
      </c>
      <c r="K3819" t="s">
        <v>287</v>
      </c>
      <c r="L3819" t="s">
        <v>25</v>
      </c>
      <c r="M3819" t="s">
        <v>18602</v>
      </c>
      <c r="N3819" t="s">
        <v>18603</v>
      </c>
      <c r="O3819" t="s">
        <v>18604</v>
      </c>
    </row>
    <row r="3820" spans="1:15" x14ac:dyDescent="0.2">
      <c r="A3820" t="s">
        <v>18605</v>
      </c>
      <c r="B3820" t="s">
        <v>18606</v>
      </c>
      <c r="C3820" t="s">
        <v>48</v>
      </c>
      <c r="D3820" t="s">
        <v>48</v>
      </c>
      <c r="E3820" t="s">
        <v>31</v>
      </c>
      <c r="F3820" t="s">
        <v>10416</v>
      </c>
      <c r="G3820" t="s">
        <v>303</v>
      </c>
      <c r="H3820" t="s">
        <v>18607</v>
      </c>
      <c r="I3820" t="s">
        <v>23</v>
      </c>
      <c r="J3820" t="s">
        <v>1158</v>
      </c>
      <c r="K3820" t="s">
        <v>23</v>
      </c>
      <c r="L3820" t="s">
        <v>1159</v>
      </c>
      <c r="N3820" t="s">
        <v>23</v>
      </c>
      <c r="O3820" t="s">
        <v>303</v>
      </c>
    </row>
    <row r="3821" spans="1:15" x14ac:dyDescent="0.2">
      <c r="A3821" t="s">
        <v>18608</v>
      </c>
      <c r="B3821" t="s">
        <v>18609</v>
      </c>
      <c r="C3821" t="s">
        <v>113</v>
      </c>
      <c r="D3821" t="s">
        <v>48</v>
      </c>
      <c r="E3821" t="s">
        <v>31</v>
      </c>
      <c r="F3821" t="s">
        <v>6717</v>
      </c>
      <c r="G3821" t="s">
        <v>226</v>
      </c>
      <c r="H3821" t="s">
        <v>18610</v>
      </c>
      <c r="I3821" t="s">
        <v>18611</v>
      </c>
      <c r="J3821" t="s">
        <v>69</v>
      </c>
      <c r="K3821" t="s">
        <v>1838</v>
      </c>
      <c r="L3821" t="s">
        <v>37</v>
      </c>
      <c r="M3821" t="s">
        <v>18611</v>
      </c>
      <c r="N3821" t="s">
        <v>18611</v>
      </c>
      <c r="O3821" t="s">
        <v>226</v>
      </c>
    </row>
    <row r="3822" spans="1:15" x14ac:dyDescent="0.2">
      <c r="A3822" t="s">
        <v>18612</v>
      </c>
      <c r="B3822" t="s">
        <v>18613</v>
      </c>
      <c r="C3822" t="s">
        <v>2153</v>
      </c>
      <c r="D3822" t="s">
        <v>88</v>
      </c>
      <c r="E3822" t="s">
        <v>467</v>
      </c>
      <c r="F3822" t="s">
        <v>4960</v>
      </c>
      <c r="G3822" t="s">
        <v>897</v>
      </c>
      <c r="H3822" t="s">
        <v>18614</v>
      </c>
      <c r="I3822" t="s">
        <v>771</v>
      </c>
      <c r="J3822" t="s">
        <v>24</v>
      </c>
      <c r="K3822" t="s">
        <v>52</v>
      </c>
      <c r="L3822" t="s">
        <v>1981</v>
      </c>
      <c r="M3822" t="s">
        <v>18615</v>
      </c>
      <c r="N3822" t="s">
        <v>18616</v>
      </c>
      <c r="O3822" t="s">
        <v>18617</v>
      </c>
    </row>
    <row r="3823" spans="1:15" x14ac:dyDescent="0.2">
      <c r="A3823" t="s">
        <v>18618</v>
      </c>
      <c r="B3823" t="s">
        <v>18619</v>
      </c>
      <c r="C3823" t="s">
        <v>699</v>
      </c>
      <c r="D3823" t="s">
        <v>30</v>
      </c>
      <c r="E3823" t="s">
        <v>31</v>
      </c>
      <c r="F3823" t="s">
        <v>6697</v>
      </c>
      <c r="G3823" t="s">
        <v>9641</v>
      </c>
      <c r="H3823" t="s">
        <v>18620</v>
      </c>
      <c r="I3823" t="s">
        <v>18621</v>
      </c>
      <c r="J3823" t="s">
        <v>24</v>
      </c>
      <c r="K3823" t="s">
        <v>356</v>
      </c>
      <c r="L3823" t="s">
        <v>37</v>
      </c>
      <c r="M3823" t="s">
        <v>18621</v>
      </c>
      <c r="N3823" t="s">
        <v>18621</v>
      </c>
      <c r="O3823" t="s">
        <v>9641</v>
      </c>
    </row>
    <row r="3824" spans="1:15" x14ac:dyDescent="0.2">
      <c r="A3824" t="s">
        <v>18622</v>
      </c>
      <c r="B3824" t="s">
        <v>18623</v>
      </c>
      <c r="C3824" t="s">
        <v>4442</v>
      </c>
      <c r="D3824" t="s">
        <v>48</v>
      </c>
      <c r="E3824" t="s">
        <v>31</v>
      </c>
      <c r="F3824" t="s">
        <v>5922</v>
      </c>
      <c r="G3824" t="s">
        <v>193</v>
      </c>
      <c r="H3824" t="s">
        <v>18624</v>
      </c>
      <c r="I3824" t="s">
        <v>18625</v>
      </c>
      <c r="J3824" t="s">
        <v>69</v>
      </c>
      <c r="K3824" t="s">
        <v>957</v>
      </c>
      <c r="L3824" t="s">
        <v>37</v>
      </c>
      <c r="M3824" t="s">
        <v>18625</v>
      </c>
      <c r="N3824" t="s">
        <v>18625</v>
      </c>
      <c r="O3824" t="s">
        <v>193</v>
      </c>
    </row>
    <row r="3825" spans="1:15" x14ac:dyDescent="0.2">
      <c r="A3825" t="s">
        <v>18626</v>
      </c>
      <c r="B3825" t="s">
        <v>18627</v>
      </c>
      <c r="C3825" t="s">
        <v>96</v>
      </c>
      <c r="D3825" t="s">
        <v>30</v>
      </c>
      <c r="E3825" t="s">
        <v>31</v>
      </c>
      <c r="F3825" t="s">
        <v>18628</v>
      </c>
      <c r="G3825" t="s">
        <v>66</v>
      </c>
      <c r="H3825" t="s">
        <v>18629</v>
      </c>
      <c r="I3825" t="s">
        <v>18630</v>
      </c>
      <c r="J3825" t="s">
        <v>69</v>
      </c>
      <c r="K3825" t="s">
        <v>18355</v>
      </c>
      <c r="L3825" t="s">
        <v>37</v>
      </c>
      <c r="M3825" t="s">
        <v>18630</v>
      </c>
      <c r="N3825" t="s">
        <v>18630</v>
      </c>
      <c r="O3825" t="s">
        <v>66</v>
      </c>
    </row>
    <row r="3826" spans="1:15" x14ac:dyDescent="0.2">
      <c r="A3826" t="s">
        <v>18631</v>
      </c>
      <c r="B3826" t="s">
        <v>18632</v>
      </c>
      <c r="C3826" t="s">
        <v>488</v>
      </c>
      <c r="D3826" t="s">
        <v>48</v>
      </c>
      <c r="E3826" t="s">
        <v>31</v>
      </c>
      <c r="F3826" t="s">
        <v>9700</v>
      </c>
      <c r="G3826" t="s">
        <v>218</v>
      </c>
      <c r="H3826" t="s">
        <v>18633</v>
      </c>
      <c r="I3826" t="s">
        <v>18634</v>
      </c>
      <c r="J3826" t="s">
        <v>69</v>
      </c>
      <c r="K3826" t="s">
        <v>2620</v>
      </c>
      <c r="L3826" t="s">
        <v>37</v>
      </c>
      <c r="M3826" t="s">
        <v>18634</v>
      </c>
      <c r="N3826" t="s">
        <v>18634</v>
      </c>
      <c r="O3826" t="s">
        <v>218</v>
      </c>
    </row>
    <row r="3827" spans="1:15" x14ac:dyDescent="0.2">
      <c r="A3827" t="s">
        <v>18635</v>
      </c>
      <c r="B3827" t="s">
        <v>18636</v>
      </c>
      <c r="C3827" t="s">
        <v>258</v>
      </c>
      <c r="D3827" t="s">
        <v>64</v>
      </c>
      <c r="E3827" t="s">
        <v>31</v>
      </c>
      <c r="F3827" t="s">
        <v>5005</v>
      </c>
      <c r="G3827" t="s">
        <v>218</v>
      </c>
      <c r="H3827" t="s">
        <v>18637</v>
      </c>
      <c r="I3827" t="s">
        <v>16424</v>
      </c>
      <c r="J3827" t="s">
        <v>24</v>
      </c>
      <c r="K3827" t="s">
        <v>45</v>
      </c>
      <c r="L3827" t="s">
        <v>37</v>
      </c>
      <c r="M3827" t="s">
        <v>16424</v>
      </c>
      <c r="N3827" t="s">
        <v>16424</v>
      </c>
      <c r="O3827" t="s">
        <v>218</v>
      </c>
    </row>
    <row r="3828" spans="1:15" x14ac:dyDescent="0.2">
      <c r="A3828" t="s">
        <v>18638</v>
      </c>
      <c r="B3828" t="s">
        <v>18639</v>
      </c>
      <c r="C3828" t="s">
        <v>6371</v>
      </c>
      <c r="D3828" t="s">
        <v>1325</v>
      </c>
      <c r="E3828" t="s">
        <v>467</v>
      </c>
      <c r="F3828" t="s">
        <v>3334</v>
      </c>
      <c r="G3828" t="s">
        <v>21</v>
      </c>
      <c r="H3828" t="s">
        <v>18640</v>
      </c>
      <c r="I3828" t="s">
        <v>2384</v>
      </c>
      <c r="J3828" t="s">
        <v>24</v>
      </c>
      <c r="K3828" t="s">
        <v>479</v>
      </c>
      <c r="L3828" t="s">
        <v>471</v>
      </c>
      <c r="M3828" t="s">
        <v>18641</v>
      </c>
      <c r="N3828" t="s">
        <v>18642</v>
      </c>
      <c r="O3828" t="s">
        <v>18643</v>
      </c>
    </row>
    <row r="3829" spans="1:15" x14ac:dyDescent="0.2">
      <c r="A3829" t="s">
        <v>18644</v>
      </c>
      <c r="B3829" t="s">
        <v>18645</v>
      </c>
      <c r="C3829" t="s">
        <v>346</v>
      </c>
      <c r="D3829" t="s">
        <v>346</v>
      </c>
      <c r="E3829" t="s">
        <v>31</v>
      </c>
      <c r="F3829" t="s">
        <v>11367</v>
      </c>
      <c r="G3829" t="s">
        <v>50</v>
      </c>
      <c r="H3829" t="s">
        <v>18646</v>
      </c>
      <c r="I3829" t="s">
        <v>18647</v>
      </c>
      <c r="J3829" t="s">
        <v>69</v>
      </c>
      <c r="K3829" t="s">
        <v>36</v>
      </c>
      <c r="L3829" t="s">
        <v>37</v>
      </c>
      <c r="M3829" t="s">
        <v>18647</v>
      </c>
      <c r="N3829" t="s">
        <v>18647</v>
      </c>
      <c r="O3829" t="s">
        <v>50</v>
      </c>
    </row>
    <row r="3830" spans="1:15" x14ac:dyDescent="0.2">
      <c r="A3830" t="s">
        <v>18648</v>
      </c>
      <c r="B3830" t="s">
        <v>18649</v>
      </c>
      <c r="C3830" t="s">
        <v>2053</v>
      </c>
      <c r="D3830" t="s">
        <v>48</v>
      </c>
      <c r="E3830" t="s">
        <v>31</v>
      </c>
      <c r="F3830" t="s">
        <v>9996</v>
      </c>
      <c r="G3830" t="s">
        <v>157</v>
      </c>
      <c r="H3830" t="s">
        <v>18650</v>
      </c>
      <c r="I3830" t="s">
        <v>16303</v>
      </c>
      <c r="J3830" t="s">
        <v>24</v>
      </c>
      <c r="K3830" t="s">
        <v>84</v>
      </c>
      <c r="L3830" t="s">
        <v>37</v>
      </c>
      <c r="M3830" t="s">
        <v>16303</v>
      </c>
      <c r="N3830" t="s">
        <v>16303</v>
      </c>
      <c r="O3830" t="s">
        <v>157</v>
      </c>
    </row>
    <row r="3831" spans="1:15" x14ac:dyDescent="0.2">
      <c r="A3831" t="s">
        <v>18651</v>
      </c>
      <c r="B3831" t="s">
        <v>18652</v>
      </c>
      <c r="C3831" t="s">
        <v>48</v>
      </c>
      <c r="D3831" t="s">
        <v>48</v>
      </c>
      <c r="E3831" t="s">
        <v>31</v>
      </c>
      <c r="F3831" t="s">
        <v>16714</v>
      </c>
      <c r="G3831" t="s">
        <v>157</v>
      </c>
      <c r="H3831" t="s">
        <v>18653</v>
      </c>
      <c r="I3831" t="s">
        <v>23</v>
      </c>
      <c r="J3831" t="s">
        <v>1158</v>
      </c>
      <c r="K3831" t="s">
        <v>23</v>
      </c>
      <c r="L3831" t="s">
        <v>1159</v>
      </c>
      <c r="N3831" t="s">
        <v>23</v>
      </c>
      <c r="O3831" t="s">
        <v>157</v>
      </c>
    </row>
    <row r="3832" spans="1:15" x14ac:dyDescent="0.2">
      <c r="A3832" t="s">
        <v>18654</v>
      </c>
      <c r="B3832" t="s">
        <v>18655</v>
      </c>
      <c r="C3832" t="s">
        <v>588</v>
      </c>
      <c r="D3832" t="s">
        <v>125</v>
      </c>
      <c r="E3832" t="s">
        <v>31</v>
      </c>
      <c r="F3832" t="s">
        <v>18656</v>
      </c>
      <c r="G3832" t="s">
        <v>176</v>
      </c>
      <c r="H3832" t="s">
        <v>18657</v>
      </c>
      <c r="I3832" t="s">
        <v>660</v>
      </c>
      <c r="J3832" t="s">
        <v>59</v>
      </c>
      <c r="K3832" t="s">
        <v>52</v>
      </c>
      <c r="L3832" t="s">
        <v>37</v>
      </c>
      <c r="M3832" t="s">
        <v>660</v>
      </c>
      <c r="N3832" t="s">
        <v>660</v>
      </c>
      <c r="O3832" t="s">
        <v>176</v>
      </c>
    </row>
    <row r="3833" spans="1:15" x14ac:dyDescent="0.2">
      <c r="A3833" t="s">
        <v>18658</v>
      </c>
      <c r="B3833" t="s">
        <v>18659</v>
      </c>
      <c r="C3833" t="s">
        <v>104</v>
      </c>
      <c r="D3833" t="s">
        <v>18</v>
      </c>
      <c r="E3833" t="s">
        <v>31</v>
      </c>
      <c r="F3833" t="s">
        <v>4241</v>
      </c>
      <c r="G3833" t="s">
        <v>33</v>
      </c>
      <c r="H3833" t="s">
        <v>18660</v>
      </c>
      <c r="I3833" t="s">
        <v>356</v>
      </c>
      <c r="J3833" t="s">
        <v>24</v>
      </c>
      <c r="K3833" t="s">
        <v>52</v>
      </c>
      <c r="L3833" t="s">
        <v>37</v>
      </c>
      <c r="M3833" t="s">
        <v>356</v>
      </c>
      <c r="N3833" t="s">
        <v>356</v>
      </c>
      <c r="O3833" t="s">
        <v>33</v>
      </c>
    </row>
    <row r="3834" spans="1:15" x14ac:dyDescent="0.2">
      <c r="A3834" t="s">
        <v>18661</v>
      </c>
      <c r="B3834" t="s">
        <v>18662</v>
      </c>
      <c r="C3834" t="s">
        <v>1002</v>
      </c>
      <c r="D3834" t="s">
        <v>18</v>
      </c>
      <c r="E3834" t="s">
        <v>31</v>
      </c>
      <c r="F3834" t="s">
        <v>18663</v>
      </c>
      <c r="G3834" t="s">
        <v>18664</v>
      </c>
      <c r="H3834" t="s">
        <v>18665</v>
      </c>
      <c r="I3834" t="s">
        <v>18666</v>
      </c>
      <c r="J3834" t="s">
        <v>69</v>
      </c>
      <c r="K3834" t="s">
        <v>930</v>
      </c>
      <c r="L3834" t="s">
        <v>37</v>
      </c>
      <c r="M3834" t="s">
        <v>18667</v>
      </c>
      <c r="N3834" t="s">
        <v>18666</v>
      </c>
      <c r="O3834" t="s">
        <v>18664</v>
      </c>
    </row>
    <row r="3835" spans="1:15" x14ac:dyDescent="0.2">
      <c r="A3835" t="s">
        <v>18668</v>
      </c>
      <c r="B3835" t="s">
        <v>18669</v>
      </c>
      <c r="C3835" t="s">
        <v>224</v>
      </c>
      <c r="D3835" t="s">
        <v>120</v>
      </c>
      <c r="E3835" t="s">
        <v>31</v>
      </c>
      <c r="F3835" t="s">
        <v>7321</v>
      </c>
      <c r="G3835" t="s">
        <v>201</v>
      </c>
      <c r="H3835" t="s">
        <v>18670</v>
      </c>
      <c r="I3835" t="s">
        <v>23</v>
      </c>
      <c r="J3835" t="s">
        <v>24</v>
      </c>
      <c r="K3835" t="s">
        <v>23</v>
      </c>
      <c r="L3835" t="s">
        <v>37</v>
      </c>
      <c r="M3835" t="s">
        <v>23</v>
      </c>
      <c r="N3835" t="s">
        <v>23</v>
      </c>
      <c r="O3835" t="s">
        <v>201</v>
      </c>
    </row>
    <row r="3836" spans="1:15" x14ac:dyDescent="0.2">
      <c r="A3836" t="s">
        <v>18671</v>
      </c>
      <c r="B3836" t="s">
        <v>18672</v>
      </c>
      <c r="C3836" t="s">
        <v>437</v>
      </c>
      <c r="D3836" t="s">
        <v>18</v>
      </c>
      <c r="E3836" t="s">
        <v>31</v>
      </c>
      <c r="F3836" t="s">
        <v>18673</v>
      </c>
      <c r="G3836" t="s">
        <v>50</v>
      </c>
      <c r="H3836" t="s">
        <v>18674</v>
      </c>
      <c r="I3836" t="s">
        <v>771</v>
      </c>
      <c r="J3836" t="s">
        <v>24</v>
      </c>
      <c r="K3836" t="s">
        <v>52</v>
      </c>
      <c r="L3836" t="s">
        <v>37</v>
      </c>
      <c r="M3836" t="s">
        <v>771</v>
      </c>
      <c r="N3836" t="s">
        <v>771</v>
      </c>
      <c r="O3836" t="s">
        <v>50</v>
      </c>
    </row>
    <row r="3837" spans="1:15" x14ac:dyDescent="0.2">
      <c r="A3837" t="s">
        <v>18675</v>
      </c>
      <c r="B3837" t="s">
        <v>18676</v>
      </c>
      <c r="C3837" t="s">
        <v>509</v>
      </c>
      <c r="D3837" t="s">
        <v>497</v>
      </c>
      <c r="E3837" t="s">
        <v>31</v>
      </c>
      <c r="F3837" t="s">
        <v>3629</v>
      </c>
      <c r="G3837" t="s">
        <v>66</v>
      </c>
      <c r="H3837" t="s">
        <v>18677</v>
      </c>
      <c r="I3837" t="s">
        <v>18678</v>
      </c>
      <c r="J3837" t="s">
        <v>59</v>
      </c>
      <c r="K3837" t="s">
        <v>914</v>
      </c>
      <c r="L3837" t="s">
        <v>37</v>
      </c>
      <c r="M3837" t="s">
        <v>18678</v>
      </c>
      <c r="N3837" t="s">
        <v>18678</v>
      </c>
      <c r="O3837" t="s">
        <v>66</v>
      </c>
    </row>
    <row r="3838" spans="1:15" x14ac:dyDescent="0.2">
      <c r="A3838" t="s">
        <v>18679</v>
      </c>
      <c r="B3838" t="s">
        <v>18680</v>
      </c>
      <c r="C3838" t="s">
        <v>96</v>
      </c>
      <c r="D3838" t="s">
        <v>30</v>
      </c>
      <c r="E3838" t="s">
        <v>19</v>
      </c>
      <c r="F3838" t="s">
        <v>371</v>
      </c>
      <c r="G3838" t="s">
        <v>18681</v>
      </c>
      <c r="H3838" t="s">
        <v>18682</v>
      </c>
      <c r="I3838" t="s">
        <v>23</v>
      </c>
      <c r="J3838" t="s">
        <v>24</v>
      </c>
      <c r="K3838" t="s">
        <v>23</v>
      </c>
      <c r="L3838" t="s">
        <v>25</v>
      </c>
      <c r="M3838" t="s">
        <v>23</v>
      </c>
      <c r="N3838" t="s">
        <v>23</v>
      </c>
      <c r="O3838" t="s">
        <v>18683</v>
      </c>
    </row>
    <row r="3839" spans="1:15" x14ac:dyDescent="0.2">
      <c r="A3839" t="s">
        <v>18684</v>
      </c>
      <c r="B3839" t="s">
        <v>18685</v>
      </c>
      <c r="C3839" t="s">
        <v>231</v>
      </c>
      <c r="D3839" t="s">
        <v>30</v>
      </c>
      <c r="E3839" t="s">
        <v>31</v>
      </c>
      <c r="F3839" t="s">
        <v>5433</v>
      </c>
      <c r="G3839" t="s">
        <v>1155</v>
      </c>
      <c r="H3839" t="s">
        <v>18686</v>
      </c>
      <c r="I3839" t="s">
        <v>18687</v>
      </c>
      <c r="J3839" t="s">
        <v>69</v>
      </c>
      <c r="K3839" t="s">
        <v>3737</v>
      </c>
      <c r="L3839" t="s">
        <v>37</v>
      </c>
      <c r="M3839" t="s">
        <v>18687</v>
      </c>
      <c r="N3839" t="s">
        <v>18687</v>
      </c>
      <c r="O3839" t="s">
        <v>1155</v>
      </c>
    </row>
    <row r="3840" spans="1:15" x14ac:dyDescent="0.2">
      <c r="A3840" t="s">
        <v>18688</v>
      </c>
      <c r="B3840" t="s">
        <v>18689</v>
      </c>
      <c r="C3840" t="s">
        <v>64</v>
      </c>
      <c r="D3840" t="s">
        <v>64</v>
      </c>
      <c r="E3840" t="s">
        <v>31</v>
      </c>
      <c r="F3840" t="s">
        <v>460</v>
      </c>
      <c r="G3840" t="s">
        <v>176</v>
      </c>
      <c r="H3840" t="s">
        <v>18690</v>
      </c>
      <c r="I3840" t="s">
        <v>18691</v>
      </c>
      <c r="J3840" t="s">
        <v>69</v>
      </c>
      <c r="K3840" t="s">
        <v>18692</v>
      </c>
      <c r="L3840" t="s">
        <v>37</v>
      </c>
      <c r="M3840" t="s">
        <v>18691</v>
      </c>
      <c r="N3840" t="s">
        <v>18691</v>
      </c>
      <c r="O3840" t="s">
        <v>176</v>
      </c>
    </row>
    <row r="3841" spans="1:15" x14ac:dyDescent="0.2">
      <c r="A3841" t="s">
        <v>18693</v>
      </c>
      <c r="B3841" t="s">
        <v>18694</v>
      </c>
      <c r="C3841" t="s">
        <v>747</v>
      </c>
      <c r="D3841" t="s">
        <v>497</v>
      </c>
      <c r="E3841" t="s">
        <v>31</v>
      </c>
      <c r="F3841" t="s">
        <v>10045</v>
      </c>
      <c r="G3841" t="s">
        <v>218</v>
      </c>
      <c r="H3841" t="s">
        <v>18695</v>
      </c>
      <c r="I3841" t="s">
        <v>5136</v>
      </c>
      <c r="J3841" t="s">
        <v>59</v>
      </c>
      <c r="K3841" t="s">
        <v>52</v>
      </c>
      <c r="L3841" t="s">
        <v>37</v>
      </c>
      <c r="M3841" t="s">
        <v>5136</v>
      </c>
      <c r="N3841" t="s">
        <v>5136</v>
      </c>
      <c r="O3841" t="s">
        <v>218</v>
      </c>
    </row>
    <row r="3842" spans="1:15" x14ac:dyDescent="0.2">
      <c r="A3842" t="s">
        <v>18696</v>
      </c>
      <c r="B3842" t="s">
        <v>18697</v>
      </c>
      <c r="C3842" t="s">
        <v>346</v>
      </c>
      <c r="D3842" t="s">
        <v>346</v>
      </c>
      <c r="E3842" t="s">
        <v>31</v>
      </c>
      <c r="F3842" t="s">
        <v>18698</v>
      </c>
      <c r="G3842" t="s">
        <v>150</v>
      </c>
      <c r="H3842" t="s">
        <v>18699</v>
      </c>
      <c r="I3842" t="s">
        <v>21</v>
      </c>
      <c r="J3842" t="s">
        <v>24</v>
      </c>
      <c r="K3842" t="s">
        <v>356</v>
      </c>
      <c r="L3842" t="s">
        <v>37</v>
      </c>
      <c r="M3842" t="s">
        <v>21</v>
      </c>
      <c r="N3842" t="s">
        <v>21</v>
      </c>
      <c r="O3842" t="s">
        <v>150</v>
      </c>
    </row>
    <row r="3843" spans="1:15" x14ac:dyDescent="0.2">
      <c r="A3843" t="s">
        <v>18700</v>
      </c>
      <c r="B3843" t="s">
        <v>18701</v>
      </c>
      <c r="C3843" t="s">
        <v>12289</v>
      </c>
      <c r="D3843" t="s">
        <v>497</v>
      </c>
      <c r="E3843" t="s">
        <v>105</v>
      </c>
      <c r="F3843" t="s">
        <v>6937</v>
      </c>
      <c r="G3843" t="s">
        <v>201</v>
      </c>
      <c r="H3843" t="s">
        <v>18702</v>
      </c>
      <c r="I3843" t="s">
        <v>18703</v>
      </c>
      <c r="J3843" t="s">
        <v>69</v>
      </c>
      <c r="K3843" t="s">
        <v>410</v>
      </c>
      <c r="L3843" t="s">
        <v>109</v>
      </c>
      <c r="M3843" t="s">
        <v>18704</v>
      </c>
      <c r="N3843" t="s">
        <v>18705</v>
      </c>
      <c r="O3843" t="s">
        <v>18706</v>
      </c>
    </row>
    <row r="3844" spans="1:15" x14ac:dyDescent="0.2">
      <c r="A3844" t="s">
        <v>18707</v>
      </c>
      <c r="B3844" t="s">
        <v>18708</v>
      </c>
      <c r="C3844" t="s">
        <v>174</v>
      </c>
      <c r="D3844" t="s">
        <v>174</v>
      </c>
      <c r="E3844" t="s">
        <v>31</v>
      </c>
      <c r="F3844" t="s">
        <v>18709</v>
      </c>
      <c r="G3844" t="s">
        <v>66</v>
      </c>
      <c r="H3844" t="s">
        <v>18710</v>
      </c>
      <c r="I3844" t="s">
        <v>23</v>
      </c>
      <c r="J3844" t="s">
        <v>59</v>
      </c>
      <c r="K3844" t="s">
        <v>23</v>
      </c>
      <c r="L3844" t="s">
        <v>37</v>
      </c>
      <c r="M3844" t="s">
        <v>23</v>
      </c>
      <c r="N3844" t="s">
        <v>23</v>
      </c>
      <c r="O3844" t="s">
        <v>66</v>
      </c>
    </row>
    <row r="3845" spans="1:15" x14ac:dyDescent="0.2">
      <c r="A3845" t="s">
        <v>18711</v>
      </c>
      <c r="B3845" t="s">
        <v>18712</v>
      </c>
      <c r="C3845" t="s">
        <v>96</v>
      </c>
      <c r="D3845" t="s">
        <v>30</v>
      </c>
      <c r="E3845" t="s">
        <v>31</v>
      </c>
      <c r="F3845" t="s">
        <v>2948</v>
      </c>
      <c r="G3845" t="s">
        <v>399</v>
      </c>
      <c r="H3845" t="s">
        <v>12716</v>
      </c>
      <c r="I3845" t="s">
        <v>4539</v>
      </c>
      <c r="J3845" t="s">
        <v>24</v>
      </c>
      <c r="K3845" t="s">
        <v>356</v>
      </c>
      <c r="L3845" t="s">
        <v>37</v>
      </c>
      <c r="M3845" t="s">
        <v>4539</v>
      </c>
      <c r="N3845" t="s">
        <v>4539</v>
      </c>
      <c r="O3845" t="s">
        <v>399</v>
      </c>
    </row>
    <row r="3846" spans="1:15" x14ac:dyDescent="0.2">
      <c r="A3846" t="s">
        <v>18713</v>
      </c>
      <c r="B3846" t="s">
        <v>18714</v>
      </c>
      <c r="C3846" t="s">
        <v>1596</v>
      </c>
      <c r="D3846" t="s">
        <v>497</v>
      </c>
      <c r="E3846" t="s">
        <v>3051</v>
      </c>
      <c r="F3846" t="s">
        <v>7094</v>
      </c>
      <c r="G3846" t="s">
        <v>897</v>
      </c>
      <c r="H3846" t="s">
        <v>18715</v>
      </c>
      <c r="I3846" t="s">
        <v>18716</v>
      </c>
      <c r="J3846" t="s">
        <v>24</v>
      </c>
      <c r="K3846" t="s">
        <v>1246</v>
      </c>
      <c r="L3846" t="s">
        <v>3054</v>
      </c>
      <c r="M3846" t="s">
        <v>18717</v>
      </c>
      <c r="N3846" t="s">
        <v>18718</v>
      </c>
      <c r="O3846" t="s">
        <v>18719</v>
      </c>
    </row>
    <row r="3847" spans="1:15" x14ac:dyDescent="0.2">
      <c r="A3847" t="s">
        <v>18720</v>
      </c>
      <c r="B3847" t="s">
        <v>18721</v>
      </c>
      <c r="C3847" t="s">
        <v>113</v>
      </c>
      <c r="D3847" t="s">
        <v>48</v>
      </c>
      <c r="E3847" t="s">
        <v>31</v>
      </c>
      <c r="F3847" t="s">
        <v>11666</v>
      </c>
      <c r="G3847" t="s">
        <v>897</v>
      </c>
      <c r="H3847" t="s">
        <v>18722</v>
      </c>
      <c r="I3847" t="s">
        <v>14835</v>
      </c>
      <c r="J3847" t="s">
        <v>69</v>
      </c>
      <c r="K3847" t="s">
        <v>409</v>
      </c>
      <c r="L3847" t="s">
        <v>37</v>
      </c>
      <c r="M3847" t="s">
        <v>14835</v>
      </c>
      <c r="N3847" t="s">
        <v>14835</v>
      </c>
      <c r="O3847" t="s">
        <v>897</v>
      </c>
    </row>
    <row r="3848" spans="1:15" x14ac:dyDescent="0.2">
      <c r="A3848" t="s">
        <v>18723</v>
      </c>
      <c r="B3848" t="s">
        <v>18724</v>
      </c>
      <c r="C3848" t="s">
        <v>64</v>
      </c>
      <c r="D3848" t="s">
        <v>64</v>
      </c>
      <c r="E3848" t="s">
        <v>31</v>
      </c>
      <c r="F3848" t="s">
        <v>16101</v>
      </c>
      <c r="G3848" t="s">
        <v>218</v>
      </c>
      <c r="H3848" t="s">
        <v>18725</v>
      </c>
      <c r="I3848" t="s">
        <v>221</v>
      </c>
      <c r="J3848" t="s">
        <v>24</v>
      </c>
      <c r="K3848" t="s">
        <v>395</v>
      </c>
      <c r="L3848" t="s">
        <v>37</v>
      </c>
      <c r="M3848" t="s">
        <v>221</v>
      </c>
      <c r="N3848" t="s">
        <v>221</v>
      </c>
      <c r="O3848" t="s">
        <v>218</v>
      </c>
    </row>
    <row r="3849" spans="1:15" x14ac:dyDescent="0.2">
      <c r="A3849" t="s">
        <v>18726</v>
      </c>
      <c r="B3849" t="s">
        <v>18727</v>
      </c>
      <c r="C3849" t="s">
        <v>588</v>
      </c>
      <c r="D3849" t="s">
        <v>125</v>
      </c>
      <c r="E3849" t="s">
        <v>31</v>
      </c>
      <c r="F3849" t="s">
        <v>17174</v>
      </c>
      <c r="G3849" t="s">
        <v>18728</v>
      </c>
      <c r="H3849" t="s">
        <v>18729</v>
      </c>
      <c r="I3849" t="s">
        <v>18730</v>
      </c>
      <c r="J3849" t="s">
        <v>69</v>
      </c>
      <c r="K3849" t="s">
        <v>214</v>
      </c>
      <c r="L3849" t="s">
        <v>37</v>
      </c>
      <c r="M3849" t="s">
        <v>179</v>
      </c>
      <c r="N3849" t="s">
        <v>18730</v>
      </c>
      <c r="O3849" t="s">
        <v>18728</v>
      </c>
    </row>
    <row r="3850" spans="1:15" x14ac:dyDescent="0.2">
      <c r="A3850" t="s">
        <v>18731</v>
      </c>
      <c r="B3850" t="s">
        <v>18732</v>
      </c>
      <c r="C3850" t="s">
        <v>568</v>
      </c>
      <c r="D3850" t="s">
        <v>174</v>
      </c>
      <c r="E3850" t="s">
        <v>31</v>
      </c>
      <c r="F3850" t="s">
        <v>18733</v>
      </c>
      <c r="G3850" t="s">
        <v>50</v>
      </c>
      <c r="H3850" t="s">
        <v>18734</v>
      </c>
      <c r="I3850" t="s">
        <v>18735</v>
      </c>
      <c r="J3850" t="s">
        <v>69</v>
      </c>
      <c r="K3850" t="s">
        <v>592</v>
      </c>
      <c r="L3850" t="s">
        <v>37</v>
      </c>
      <c r="M3850" t="s">
        <v>18735</v>
      </c>
      <c r="N3850" t="s">
        <v>18735</v>
      </c>
      <c r="O3850" t="s">
        <v>50</v>
      </c>
    </row>
    <row r="3851" spans="1:15" x14ac:dyDescent="0.2">
      <c r="A3851" t="s">
        <v>18736</v>
      </c>
      <c r="B3851" t="s">
        <v>18737</v>
      </c>
      <c r="C3851" t="s">
        <v>191</v>
      </c>
      <c r="D3851" t="s">
        <v>191</v>
      </c>
      <c r="E3851" t="s">
        <v>31</v>
      </c>
      <c r="F3851" t="s">
        <v>1483</v>
      </c>
      <c r="G3851" t="s">
        <v>3496</v>
      </c>
      <c r="H3851" t="s">
        <v>18738</v>
      </c>
      <c r="I3851" t="s">
        <v>18739</v>
      </c>
      <c r="J3851" t="s">
        <v>69</v>
      </c>
      <c r="K3851" t="s">
        <v>101</v>
      </c>
      <c r="L3851" t="s">
        <v>37</v>
      </c>
      <c r="M3851" t="s">
        <v>18739</v>
      </c>
      <c r="N3851" t="s">
        <v>18739</v>
      </c>
      <c r="O3851" t="s">
        <v>3496</v>
      </c>
    </row>
    <row r="3852" spans="1:15" x14ac:dyDescent="0.2">
      <c r="A3852" t="s">
        <v>18740</v>
      </c>
      <c r="B3852" t="s">
        <v>18741</v>
      </c>
      <c r="C3852" t="s">
        <v>30</v>
      </c>
      <c r="D3852" t="s">
        <v>30</v>
      </c>
      <c r="E3852" t="s">
        <v>31</v>
      </c>
      <c r="F3852" t="s">
        <v>13011</v>
      </c>
      <c r="G3852" t="s">
        <v>66</v>
      </c>
      <c r="H3852" t="s">
        <v>18742</v>
      </c>
      <c r="I3852" t="s">
        <v>6463</v>
      </c>
      <c r="J3852" t="s">
        <v>59</v>
      </c>
      <c r="K3852" t="s">
        <v>261</v>
      </c>
      <c r="L3852" t="s">
        <v>37</v>
      </c>
      <c r="M3852" t="s">
        <v>6463</v>
      </c>
      <c r="N3852" t="s">
        <v>6463</v>
      </c>
      <c r="O3852" t="s">
        <v>66</v>
      </c>
    </row>
    <row r="3853" spans="1:15" x14ac:dyDescent="0.2">
      <c r="A3853" t="s">
        <v>18743</v>
      </c>
      <c r="B3853" t="s">
        <v>18744</v>
      </c>
      <c r="C3853" t="s">
        <v>3479</v>
      </c>
      <c r="D3853" t="s">
        <v>283</v>
      </c>
      <c r="E3853" t="s">
        <v>31</v>
      </c>
      <c r="F3853" t="s">
        <v>15822</v>
      </c>
      <c r="G3853" t="s">
        <v>107</v>
      </c>
      <c r="H3853" t="s">
        <v>18745</v>
      </c>
      <c r="I3853" t="s">
        <v>38</v>
      </c>
      <c r="J3853" t="s">
        <v>24</v>
      </c>
      <c r="K3853" t="s">
        <v>52</v>
      </c>
      <c r="L3853" t="s">
        <v>37</v>
      </c>
      <c r="M3853" t="s">
        <v>38</v>
      </c>
      <c r="N3853" t="s">
        <v>38</v>
      </c>
      <c r="O3853" t="s">
        <v>107</v>
      </c>
    </row>
    <row r="3854" spans="1:15" x14ac:dyDescent="0.2">
      <c r="A3854" t="s">
        <v>18746</v>
      </c>
      <c r="B3854" t="s">
        <v>18747</v>
      </c>
      <c r="C3854" t="s">
        <v>131</v>
      </c>
      <c r="D3854" t="s">
        <v>125</v>
      </c>
      <c r="E3854" t="s">
        <v>31</v>
      </c>
      <c r="F3854" t="s">
        <v>11398</v>
      </c>
      <c r="G3854" t="s">
        <v>81</v>
      </c>
      <c r="H3854" t="s">
        <v>18748</v>
      </c>
      <c r="I3854" t="s">
        <v>18749</v>
      </c>
      <c r="J3854" t="s">
        <v>24</v>
      </c>
      <c r="K3854" t="s">
        <v>703</v>
      </c>
      <c r="L3854" t="s">
        <v>37</v>
      </c>
      <c r="M3854" t="s">
        <v>18749</v>
      </c>
      <c r="N3854" t="s">
        <v>18749</v>
      </c>
      <c r="O3854" t="s">
        <v>81</v>
      </c>
    </row>
    <row r="3855" spans="1:15" x14ac:dyDescent="0.2">
      <c r="A3855" t="s">
        <v>18750</v>
      </c>
      <c r="B3855" t="s">
        <v>18751</v>
      </c>
      <c r="C3855" t="s">
        <v>120</v>
      </c>
      <c r="D3855" t="s">
        <v>120</v>
      </c>
      <c r="E3855" t="s">
        <v>31</v>
      </c>
      <c r="F3855" t="s">
        <v>7931</v>
      </c>
      <c r="G3855" t="s">
        <v>323</v>
      </c>
      <c r="H3855" t="s">
        <v>18752</v>
      </c>
      <c r="I3855" t="s">
        <v>23</v>
      </c>
      <c r="J3855" t="s">
        <v>24</v>
      </c>
      <c r="K3855" t="s">
        <v>23</v>
      </c>
      <c r="L3855" t="s">
        <v>37</v>
      </c>
      <c r="M3855" t="s">
        <v>23</v>
      </c>
      <c r="N3855" t="s">
        <v>23</v>
      </c>
      <c r="O3855" t="s">
        <v>323</v>
      </c>
    </row>
    <row r="3856" spans="1:15" x14ac:dyDescent="0.2">
      <c r="A3856" t="s">
        <v>18753</v>
      </c>
      <c r="B3856" t="s">
        <v>18754</v>
      </c>
      <c r="C3856" t="s">
        <v>1002</v>
      </c>
      <c r="D3856" t="s">
        <v>18</v>
      </c>
      <c r="E3856" t="s">
        <v>31</v>
      </c>
      <c r="F3856" t="s">
        <v>11971</v>
      </c>
      <c r="G3856" t="s">
        <v>1494</v>
      </c>
      <c r="H3856" t="s">
        <v>18755</v>
      </c>
      <c r="I3856" t="s">
        <v>23</v>
      </c>
      <c r="J3856" t="s">
        <v>24</v>
      </c>
      <c r="K3856" t="s">
        <v>23</v>
      </c>
      <c r="L3856" t="s">
        <v>37</v>
      </c>
      <c r="M3856" t="s">
        <v>23</v>
      </c>
      <c r="N3856" t="s">
        <v>23</v>
      </c>
      <c r="O3856" t="s">
        <v>1494</v>
      </c>
    </row>
    <row r="3857" spans="1:15" x14ac:dyDescent="0.2">
      <c r="A3857" t="s">
        <v>18756</v>
      </c>
      <c r="B3857" t="s">
        <v>18757</v>
      </c>
      <c r="C3857" t="s">
        <v>79</v>
      </c>
      <c r="D3857" t="s">
        <v>64</v>
      </c>
      <c r="E3857" t="s">
        <v>31</v>
      </c>
      <c r="F3857" t="s">
        <v>9884</v>
      </c>
      <c r="G3857" t="s">
        <v>275</v>
      </c>
      <c r="H3857" t="s">
        <v>18758</v>
      </c>
      <c r="I3857" t="s">
        <v>18759</v>
      </c>
      <c r="J3857" t="s">
        <v>69</v>
      </c>
      <c r="K3857" t="s">
        <v>1577</v>
      </c>
      <c r="L3857" t="s">
        <v>37</v>
      </c>
      <c r="M3857" t="s">
        <v>23</v>
      </c>
      <c r="N3857" t="s">
        <v>18759</v>
      </c>
      <c r="O3857" t="s">
        <v>275</v>
      </c>
    </row>
    <row r="3858" spans="1:15" x14ac:dyDescent="0.2">
      <c r="A3858" t="s">
        <v>18760</v>
      </c>
      <c r="B3858" t="s">
        <v>18761</v>
      </c>
      <c r="C3858" t="s">
        <v>63</v>
      </c>
      <c r="D3858" t="s">
        <v>64</v>
      </c>
      <c r="E3858" t="s">
        <v>467</v>
      </c>
      <c r="F3858" t="s">
        <v>18762</v>
      </c>
      <c r="G3858" t="s">
        <v>490</v>
      </c>
      <c r="H3858" t="s">
        <v>18763</v>
      </c>
      <c r="I3858" t="s">
        <v>2904</v>
      </c>
      <c r="J3858" t="s">
        <v>24</v>
      </c>
      <c r="K3858" t="s">
        <v>479</v>
      </c>
      <c r="L3858" t="s">
        <v>920</v>
      </c>
      <c r="M3858" t="s">
        <v>18764</v>
      </c>
      <c r="N3858" t="s">
        <v>18765</v>
      </c>
      <c r="O3858" t="s">
        <v>18766</v>
      </c>
    </row>
    <row r="3859" spans="1:15" x14ac:dyDescent="0.2">
      <c r="A3859" t="s">
        <v>18767</v>
      </c>
      <c r="B3859" t="s">
        <v>18768</v>
      </c>
      <c r="C3859" t="s">
        <v>258</v>
      </c>
      <c r="D3859" t="s">
        <v>64</v>
      </c>
      <c r="E3859" t="s">
        <v>31</v>
      </c>
      <c r="F3859" t="s">
        <v>11038</v>
      </c>
      <c r="G3859" t="s">
        <v>539</v>
      </c>
      <c r="H3859" t="s">
        <v>18769</v>
      </c>
      <c r="I3859" t="s">
        <v>410</v>
      </c>
      <c r="J3859" t="s">
        <v>24</v>
      </c>
      <c r="K3859" t="s">
        <v>52</v>
      </c>
      <c r="L3859" t="s">
        <v>37</v>
      </c>
      <c r="M3859" t="s">
        <v>410</v>
      </c>
      <c r="N3859" t="s">
        <v>410</v>
      </c>
      <c r="O3859" t="s">
        <v>539</v>
      </c>
    </row>
    <row r="3860" spans="1:15" x14ac:dyDescent="0.2">
      <c r="A3860" t="s">
        <v>18770</v>
      </c>
      <c r="B3860" t="s">
        <v>18771</v>
      </c>
      <c r="C3860" t="s">
        <v>1131</v>
      </c>
      <c r="D3860" t="s">
        <v>48</v>
      </c>
      <c r="E3860" t="s">
        <v>31</v>
      </c>
      <c r="F3860" t="s">
        <v>6981</v>
      </c>
      <c r="G3860" t="s">
        <v>1044</v>
      </c>
      <c r="H3860" t="s">
        <v>18772</v>
      </c>
      <c r="I3860" t="s">
        <v>4991</v>
      </c>
      <c r="J3860" t="s">
        <v>24</v>
      </c>
      <c r="K3860" t="s">
        <v>318</v>
      </c>
      <c r="L3860" t="s">
        <v>37</v>
      </c>
      <c r="M3860" t="s">
        <v>4991</v>
      </c>
      <c r="N3860" t="s">
        <v>4991</v>
      </c>
      <c r="O3860" t="s">
        <v>1044</v>
      </c>
    </row>
    <row r="3861" spans="1:15" x14ac:dyDescent="0.2">
      <c r="A3861" t="s">
        <v>18773</v>
      </c>
      <c r="B3861" t="s">
        <v>18774</v>
      </c>
      <c r="C3861" t="s">
        <v>699</v>
      </c>
      <c r="D3861" t="s">
        <v>30</v>
      </c>
      <c r="E3861" t="s">
        <v>31</v>
      </c>
      <c r="F3861" t="s">
        <v>18775</v>
      </c>
      <c r="G3861" t="s">
        <v>15781</v>
      </c>
      <c r="H3861" t="s">
        <v>18776</v>
      </c>
      <c r="I3861" t="s">
        <v>18777</v>
      </c>
      <c r="J3861" t="s">
        <v>59</v>
      </c>
      <c r="K3861" t="s">
        <v>9891</v>
      </c>
      <c r="L3861" t="s">
        <v>37</v>
      </c>
      <c r="M3861" t="s">
        <v>18777</v>
      </c>
      <c r="N3861" t="s">
        <v>18777</v>
      </c>
      <c r="O3861" t="s">
        <v>15781</v>
      </c>
    </row>
    <row r="3862" spans="1:15" x14ac:dyDescent="0.2">
      <c r="A3862" t="s">
        <v>18778</v>
      </c>
      <c r="B3862" t="s">
        <v>18779</v>
      </c>
      <c r="C3862" t="s">
        <v>191</v>
      </c>
      <c r="D3862" t="s">
        <v>191</v>
      </c>
      <c r="E3862" t="s">
        <v>1389</v>
      </c>
      <c r="F3862" t="s">
        <v>6937</v>
      </c>
      <c r="G3862" t="s">
        <v>176</v>
      </c>
      <c r="H3862" t="s">
        <v>18780</v>
      </c>
      <c r="I3862" t="s">
        <v>18781</v>
      </c>
      <c r="J3862" t="s">
        <v>69</v>
      </c>
      <c r="K3862" t="s">
        <v>1980</v>
      </c>
      <c r="L3862" t="s">
        <v>1394</v>
      </c>
      <c r="M3862" t="s">
        <v>18782</v>
      </c>
      <c r="N3862" t="s">
        <v>18783</v>
      </c>
      <c r="O3862" t="s">
        <v>18784</v>
      </c>
    </row>
    <row r="3863" spans="1:15" x14ac:dyDescent="0.2">
      <c r="A3863" t="s">
        <v>18785</v>
      </c>
      <c r="B3863" t="s">
        <v>18786</v>
      </c>
      <c r="C3863" t="s">
        <v>1249</v>
      </c>
      <c r="D3863" t="s">
        <v>18</v>
      </c>
      <c r="E3863" t="s">
        <v>31</v>
      </c>
      <c r="F3863" t="s">
        <v>16140</v>
      </c>
      <c r="G3863" t="s">
        <v>392</v>
      </c>
      <c r="H3863" t="s">
        <v>18787</v>
      </c>
      <c r="I3863" t="s">
        <v>18788</v>
      </c>
      <c r="J3863" t="s">
        <v>24</v>
      </c>
      <c r="K3863" t="s">
        <v>52</v>
      </c>
      <c r="L3863" t="s">
        <v>37</v>
      </c>
      <c r="M3863" t="s">
        <v>18788</v>
      </c>
      <c r="N3863" t="s">
        <v>18788</v>
      </c>
      <c r="O3863" t="s">
        <v>392</v>
      </c>
    </row>
    <row r="3864" spans="1:15" x14ac:dyDescent="0.2">
      <c r="A3864" t="s">
        <v>18789</v>
      </c>
      <c r="B3864" t="s">
        <v>18790</v>
      </c>
      <c r="C3864" t="s">
        <v>148</v>
      </c>
      <c r="D3864" t="s">
        <v>148</v>
      </c>
      <c r="E3864" t="s">
        <v>31</v>
      </c>
      <c r="F3864" t="s">
        <v>15763</v>
      </c>
      <c r="G3864" t="s">
        <v>275</v>
      </c>
      <c r="H3864" t="s">
        <v>18791</v>
      </c>
      <c r="I3864" t="s">
        <v>2749</v>
      </c>
      <c r="J3864" t="s">
        <v>24</v>
      </c>
      <c r="K3864" t="s">
        <v>410</v>
      </c>
      <c r="L3864" t="s">
        <v>37</v>
      </c>
      <c r="M3864" t="s">
        <v>2749</v>
      </c>
      <c r="N3864" t="s">
        <v>2749</v>
      </c>
      <c r="O3864" t="s">
        <v>275</v>
      </c>
    </row>
    <row r="3865" spans="1:15" x14ac:dyDescent="0.2">
      <c r="A3865" t="s">
        <v>18792</v>
      </c>
      <c r="B3865" t="s">
        <v>18793</v>
      </c>
      <c r="C3865" t="s">
        <v>853</v>
      </c>
      <c r="D3865" t="s">
        <v>853</v>
      </c>
      <c r="E3865" t="s">
        <v>19</v>
      </c>
      <c r="F3865" t="s">
        <v>5234</v>
      </c>
      <c r="G3865" t="s">
        <v>38</v>
      </c>
      <c r="H3865" t="s">
        <v>18794</v>
      </c>
      <c r="I3865" t="s">
        <v>38</v>
      </c>
      <c r="J3865" t="s">
        <v>69</v>
      </c>
      <c r="K3865" t="s">
        <v>409</v>
      </c>
      <c r="L3865" t="s">
        <v>25</v>
      </c>
      <c r="M3865" t="s">
        <v>18795</v>
      </c>
      <c r="N3865" t="s">
        <v>18796</v>
      </c>
      <c r="O3865" t="s">
        <v>18796</v>
      </c>
    </row>
    <row r="3866" spans="1:15" x14ac:dyDescent="0.2">
      <c r="A3866" t="s">
        <v>18797</v>
      </c>
      <c r="B3866" t="s">
        <v>18798</v>
      </c>
      <c r="C3866" t="s">
        <v>315</v>
      </c>
      <c r="D3866" t="s">
        <v>283</v>
      </c>
      <c r="E3866" t="s">
        <v>467</v>
      </c>
      <c r="F3866" t="s">
        <v>18799</v>
      </c>
      <c r="G3866" t="s">
        <v>323</v>
      </c>
      <c r="H3866" t="s">
        <v>18800</v>
      </c>
      <c r="I3866" t="s">
        <v>1214</v>
      </c>
      <c r="J3866" t="s">
        <v>24</v>
      </c>
      <c r="K3866" t="s">
        <v>45</v>
      </c>
      <c r="L3866" t="s">
        <v>471</v>
      </c>
      <c r="M3866" t="s">
        <v>23</v>
      </c>
      <c r="N3866" t="s">
        <v>18801</v>
      </c>
      <c r="O3866" t="s">
        <v>18802</v>
      </c>
    </row>
    <row r="3867" spans="1:15" x14ac:dyDescent="0.2">
      <c r="A3867" t="s">
        <v>18803</v>
      </c>
      <c r="B3867" t="s">
        <v>18804</v>
      </c>
      <c r="C3867" t="s">
        <v>131</v>
      </c>
      <c r="D3867" t="s">
        <v>125</v>
      </c>
      <c r="E3867" t="s">
        <v>31</v>
      </c>
      <c r="F3867" t="s">
        <v>7253</v>
      </c>
      <c r="G3867" t="s">
        <v>21</v>
      </c>
      <c r="H3867" t="s">
        <v>18805</v>
      </c>
      <c r="I3867" t="s">
        <v>18806</v>
      </c>
      <c r="J3867" t="s">
        <v>69</v>
      </c>
      <c r="K3867" t="s">
        <v>3072</v>
      </c>
      <c r="L3867" t="s">
        <v>37</v>
      </c>
      <c r="M3867" t="s">
        <v>18806</v>
      </c>
      <c r="N3867" t="s">
        <v>18806</v>
      </c>
      <c r="O3867" t="s">
        <v>21</v>
      </c>
    </row>
    <row r="3868" spans="1:15" x14ac:dyDescent="0.2">
      <c r="A3868" t="s">
        <v>18807</v>
      </c>
      <c r="B3868" t="s">
        <v>18808</v>
      </c>
      <c r="C3868" t="s">
        <v>79</v>
      </c>
      <c r="D3868" t="s">
        <v>64</v>
      </c>
      <c r="E3868" t="s">
        <v>31</v>
      </c>
      <c r="F3868" t="s">
        <v>3808</v>
      </c>
      <c r="G3868" t="s">
        <v>50</v>
      </c>
      <c r="H3868" t="s">
        <v>18809</v>
      </c>
      <c r="I3868" t="s">
        <v>23</v>
      </c>
      <c r="J3868" t="s">
        <v>24</v>
      </c>
      <c r="K3868" t="s">
        <v>23</v>
      </c>
      <c r="L3868" t="s">
        <v>37</v>
      </c>
      <c r="M3868" t="s">
        <v>23</v>
      </c>
      <c r="N3868" t="s">
        <v>23</v>
      </c>
      <c r="O3868" t="s">
        <v>50</v>
      </c>
    </row>
    <row r="3869" spans="1:15" x14ac:dyDescent="0.2">
      <c r="A3869" t="s">
        <v>18810</v>
      </c>
      <c r="B3869" t="s">
        <v>18811</v>
      </c>
      <c r="C3869" t="s">
        <v>282</v>
      </c>
      <c r="D3869" t="s">
        <v>283</v>
      </c>
      <c r="E3869" t="s">
        <v>31</v>
      </c>
      <c r="F3869" t="s">
        <v>2461</v>
      </c>
      <c r="G3869" t="s">
        <v>303</v>
      </c>
      <c r="H3869" t="s">
        <v>18812</v>
      </c>
      <c r="I3869" t="s">
        <v>18813</v>
      </c>
      <c r="J3869" t="s">
        <v>69</v>
      </c>
      <c r="K3869" t="s">
        <v>639</v>
      </c>
      <c r="L3869" t="s">
        <v>37</v>
      </c>
      <c r="M3869" t="s">
        <v>18813</v>
      </c>
      <c r="N3869" t="s">
        <v>18813</v>
      </c>
      <c r="O3869" t="s">
        <v>303</v>
      </c>
    </row>
    <row r="3870" spans="1:15" x14ac:dyDescent="0.2">
      <c r="A3870" t="s">
        <v>18814</v>
      </c>
      <c r="B3870" t="s">
        <v>18815</v>
      </c>
      <c r="C3870" t="s">
        <v>4280</v>
      </c>
      <c r="D3870" t="s">
        <v>191</v>
      </c>
      <c r="E3870" t="s">
        <v>31</v>
      </c>
      <c r="F3870" t="s">
        <v>8497</v>
      </c>
      <c r="G3870" t="s">
        <v>1251</v>
      </c>
      <c r="H3870" t="s">
        <v>18816</v>
      </c>
      <c r="I3870" t="s">
        <v>18817</v>
      </c>
      <c r="J3870" t="s">
        <v>69</v>
      </c>
      <c r="K3870" t="s">
        <v>3476</v>
      </c>
      <c r="L3870" t="s">
        <v>37</v>
      </c>
      <c r="M3870" t="s">
        <v>18817</v>
      </c>
      <c r="N3870" t="s">
        <v>18817</v>
      </c>
      <c r="O3870" t="s">
        <v>1251</v>
      </c>
    </row>
    <row r="3871" spans="1:15" x14ac:dyDescent="0.2">
      <c r="A3871" t="s">
        <v>18818</v>
      </c>
      <c r="B3871" t="s">
        <v>18819</v>
      </c>
      <c r="C3871" t="s">
        <v>48</v>
      </c>
      <c r="D3871" t="s">
        <v>48</v>
      </c>
      <c r="E3871" t="s">
        <v>31</v>
      </c>
      <c r="F3871" t="s">
        <v>12515</v>
      </c>
      <c r="G3871" t="s">
        <v>201</v>
      </c>
      <c r="H3871" t="s">
        <v>18820</v>
      </c>
      <c r="I3871" t="s">
        <v>23</v>
      </c>
      <c r="J3871" t="s">
        <v>24</v>
      </c>
      <c r="K3871" t="s">
        <v>23</v>
      </c>
      <c r="L3871" t="s">
        <v>37</v>
      </c>
      <c r="M3871" t="s">
        <v>23</v>
      </c>
      <c r="N3871" t="s">
        <v>23</v>
      </c>
      <c r="O3871" t="s">
        <v>201</v>
      </c>
    </row>
    <row r="3872" spans="1:15" x14ac:dyDescent="0.2">
      <c r="A3872" t="s">
        <v>18821</v>
      </c>
      <c r="B3872" t="s">
        <v>18822</v>
      </c>
      <c r="C3872" t="s">
        <v>283</v>
      </c>
      <c r="D3872" t="s">
        <v>283</v>
      </c>
      <c r="E3872" t="s">
        <v>31</v>
      </c>
      <c r="F3872" t="s">
        <v>18823</v>
      </c>
      <c r="G3872" t="s">
        <v>275</v>
      </c>
      <c r="H3872" t="s">
        <v>18824</v>
      </c>
      <c r="I3872" t="s">
        <v>18825</v>
      </c>
      <c r="J3872" t="s">
        <v>69</v>
      </c>
      <c r="K3872" t="s">
        <v>3108</v>
      </c>
      <c r="L3872" t="s">
        <v>37</v>
      </c>
      <c r="M3872" t="s">
        <v>18825</v>
      </c>
      <c r="N3872" t="s">
        <v>18825</v>
      </c>
      <c r="O3872" t="s">
        <v>275</v>
      </c>
    </row>
    <row r="3873" spans="1:15" x14ac:dyDescent="0.2">
      <c r="A3873" t="s">
        <v>18826</v>
      </c>
      <c r="B3873" t="s">
        <v>18827</v>
      </c>
      <c r="C3873" t="s">
        <v>728</v>
      </c>
      <c r="D3873" t="s">
        <v>48</v>
      </c>
      <c r="E3873" t="s">
        <v>19</v>
      </c>
      <c r="F3873" t="s">
        <v>2232</v>
      </c>
      <c r="G3873" t="s">
        <v>150</v>
      </c>
      <c r="H3873" t="s">
        <v>18828</v>
      </c>
      <c r="I3873" t="s">
        <v>23</v>
      </c>
      <c r="J3873" t="s">
        <v>59</v>
      </c>
      <c r="K3873" t="s">
        <v>23</v>
      </c>
      <c r="L3873" t="s">
        <v>25</v>
      </c>
      <c r="M3873" t="s">
        <v>23</v>
      </c>
      <c r="N3873" t="s">
        <v>23</v>
      </c>
      <c r="O3873" t="s">
        <v>18829</v>
      </c>
    </row>
    <row r="3874" spans="1:15" x14ac:dyDescent="0.2">
      <c r="A3874" t="s">
        <v>18830</v>
      </c>
      <c r="B3874" t="s">
        <v>18831</v>
      </c>
      <c r="C3874" t="s">
        <v>96</v>
      </c>
      <c r="D3874" t="s">
        <v>30</v>
      </c>
      <c r="E3874" t="s">
        <v>31</v>
      </c>
      <c r="F3874" t="s">
        <v>5686</v>
      </c>
      <c r="G3874" t="s">
        <v>33</v>
      </c>
      <c r="H3874" t="s">
        <v>18832</v>
      </c>
      <c r="I3874" t="s">
        <v>18833</v>
      </c>
      <c r="J3874" t="s">
        <v>59</v>
      </c>
      <c r="K3874" t="s">
        <v>11188</v>
      </c>
      <c r="L3874" t="s">
        <v>37</v>
      </c>
      <c r="M3874" t="s">
        <v>18833</v>
      </c>
      <c r="N3874" t="s">
        <v>18833</v>
      </c>
      <c r="O3874" t="s">
        <v>33</v>
      </c>
    </row>
    <row r="3875" spans="1:15" x14ac:dyDescent="0.2">
      <c r="A3875" t="s">
        <v>18834</v>
      </c>
      <c r="B3875" t="s">
        <v>18835</v>
      </c>
      <c r="C3875" t="s">
        <v>64</v>
      </c>
      <c r="D3875" t="s">
        <v>64</v>
      </c>
      <c r="E3875" t="s">
        <v>31</v>
      </c>
      <c r="F3875" t="s">
        <v>10879</v>
      </c>
      <c r="G3875" t="s">
        <v>1494</v>
      </c>
      <c r="H3875" t="s">
        <v>18836</v>
      </c>
      <c r="I3875" t="s">
        <v>18837</v>
      </c>
      <c r="J3875" t="s">
        <v>24</v>
      </c>
      <c r="K3875" t="s">
        <v>1174</v>
      </c>
      <c r="L3875" t="s">
        <v>37</v>
      </c>
      <c r="M3875" t="s">
        <v>18837</v>
      </c>
      <c r="N3875" t="s">
        <v>18837</v>
      </c>
      <c r="O3875" t="s">
        <v>1494</v>
      </c>
    </row>
    <row r="3876" spans="1:15" x14ac:dyDescent="0.2">
      <c r="A3876" t="s">
        <v>18838</v>
      </c>
      <c r="B3876" t="s">
        <v>18839</v>
      </c>
      <c r="C3876" t="s">
        <v>29</v>
      </c>
      <c r="D3876" t="s">
        <v>30</v>
      </c>
      <c r="E3876" t="s">
        <v>105</v>
      </c>
      <c r="F3876" t="s">
        <v>18840</v>
      </c>
      <c r="G3876" t="s">
        <v>176</v>
      </c>
      <c r="H3876" t="s">
        <v>18841</v>
      </c>
      <c r="I3876" t="s">
        <v>18842</v>
      </c>
      <c r="J3876" t="s">
        <v>24</v>
      </c>
      <c r="K3876" t="s">
        <v>93</v>
      </c>
      <c r="L3876" t="s">
        <v>109</v>
      </c>
      <c r="M3876" t="s">
        <v>18843</v>
      </c>
      <c r="N3876" t="s">
        <v>18844</v>
      </c>
      <c r="O3876" t="s">
        <v>18845</v>
      </c>
    </row>
    <row r="3877" spans="1:15" x14ac:dyDescent="0.2">
      <c r="A3877" t="s">
        <v>18846</v>
      </c>
      <c r="B3877" t="s">
        <v>18847</v>
      </c>
      <c r="C3877" t="s">
        <v>96</v>
      </c>
      <c r="D3877" t="s">
        <v>30</v>
      </c>
      <c r="E3877" t="s">
        <v>31</v>
      </c>
      <c r="F3877" t="s">
        <v>4589</v>
      </c>
      <c r="G3877" t="s">
        <v>4637</v>
      </c>
      <c r="H3877" t="s">
        <v>18848</v>
      </c>
      <c r="I3877" t="s">
        <v>12174</v>
      </c>
      <c r="J3877" t="s">
        <v>59</v>
      </c>
      <c r="K3877" t="s">
        <v>479</v>
      </c>
      <c r="L3877" t="s">
        <v>37</v>
      </c>
      <c r="M3877" t="s">
        <v>12174</v>
      </c>
      <c r="N3877" t="s">
        <v>12174</v>
      </c>
      <c r="O3877" t="s">
        <v>4637</v>
      </c>
    </row>
    <row r="3878" spans="1:15" x14ac:dyDescent="0.2">
      <c r="A3878" t="s">
        <v>18849</v>
      </c>
      <c r="B3878" t="s">
        <v>18850</v>
      </c>
      <c r="C3878" t="s">
        <v>1573</v>
      </c>
      <c r="D3878" t="s">
        <v>148</v>
      </c>
      <c r="E3878" t="s">
        <v>31</v>
      </c>
      <c r="F3878" t="s">
        <v>4557</v>
      </c>
      <c r="G3878" t="s">
        <v>18851</v>
      </c>
      <c r="H3878" t="s">
        <v>18852</v>
      </c>
      <c r="I3878" t="s">
        <v>52</v>
      </c>
      <c r="J3878" t="s">
        <v>24</v>
      </c>
      <c r="K3878" t="s">
        <v>52</v>
      </c>
      <c r="L3878" t="s">
        <v>37</v>
      </c>
      <c r="M3878" t="s">
        <v>52</v>
      </c>
      <c r="N3878" t="s">
        <v>52</v>
      </c>
      <c r="O3878" t="s">
        <v>18851</v>
      </c>
    </row>
    <row r="3879" spans="1:15" x14ac:dyDescent="0.2">
      <c r="A3879" t="s">
        <v>18853</v>
      </c>
      <c r="B3879" t="s">
        <v>18854</v>
      </c>
      <c r="C3879" t="s">
        <v>437</v>
      </c>
      <c r="D3879" t="s">
        <v>18</v>
      </c>
      <c r="E3879" t="s">
        <v>31</v>
      </c>
      <c r="F3879" t="s">
        <v>9855</v>
      </c>
      <c r="G3879" t="s">
        <v>150</v>
      </c>
      <c r="H3879" t="s">
        <v>18855</v>
      </c>
      <c r="I3879" t="s">
        <v>36</v>
      </c>
      <c r="J3879" t="s">
        <v>24</v>
      </c>
      <c r="K3879" t="s">
        <v>52</v>
      </c>
      <c r="L3879" t="s">
        <v>37</v>
      </c>
      <c r="M3879" t="s">
        <v>36</v>
      </c>
      <c r="N3879" t="s">
        <v>36</v>
      </c>
      <c r="O3879" t="s">
        <v>150</v>
      </c>
    </row>
    <row r="3880" spans="1:15" x14ac:dyDescent="0.2">
      <c r="A3880" t="s">
        <v>18856</v>
      </c>
      <c r="B3880" t="s">
        <v>18857</v>
      </c>
      <c r="C3880" t="s">
        <v>29</v>
      </c>
      <c r="D3880" t="s">
        <v>30</v>
      </c>
      <c r="E3880" t="s">
        <v>31</v>
      </c>
      <c r="F3880" t="s">
        <v>11140</v>
      </c>
      <c r="G3880" t="s">
        <v>201</v>
      </c>
      <c r="H3880" t="s">
        <v>18858</v>
      </c>
      <c r="I3880" t="s">
        <v>18859</v>
      </c>
      <c r="J3880" t="s">
        <v>69</v>
      </c>
      <c r="K3880" t="s">
        <v>766</v>
      </c>
      <c r="L3880" t="s">
        <v>37</v>
      </c>
      <c r="M3880" t="s">
        <v>18859</v>
      </c>
      <c r="N3880" t="s">
        <v>18859</v>
      </c>
      <c r="O3880" t="s">
        <v>201</v>
      </c>
    </row>
    <row r="3881" spans="1:15" x14ac:dyDescent="0.2">
      <c r="A3881" t="s">
        <v>18860</v>
      </c>
      <c r="B3881" t="s">
        <v>18861</v>
      </c>
      <c r="C3881" t="s">
        <v>113</v>
      </c>
      <c r="D3881" t="s">
        <v>48</v>
      </c>
      <c r="E3881" t="s">
        <v>31</v>
      </c>
      <c r="F3881" t="s">
        <v>7913</v>
      </c>
      <c r="G3881" t="s">
        <v>50</v>
      </c>
      <c r="H3881" t="s">
        <v>18862</v>
      </c>
      <c r="I3881" t="s">
        <v>18863</v>
      </c>
      <c r="J3881" t="s">
        <v>69</v>
      </c>
      <c r="K3881" t="s">
        <v>585</v>
      </c>
      <c r="L3881" t="s">
        <v>37</v>
      </c>
      <c r="M3881" t="s">
        <v>18863</v>
      </c>
      <c r="N3881" t="s">
        <v>18863</v>
      </c>
      <c r="O3881" t="s">
        <v>50</v>
      </c>
    </row>
    <row r="3882" spans="1:15" x14ac:dyDescent="0.2">
      <c r="A3882" t="s">
        <v>18864</v>
      </c>
      <c r="B3882" t="s">
        <v>18865</v>
      </c>
      <c r="C3882" t="s">
        <v>9320</v>
      </c>
      <c r="D3882" t="s">
        <v>30</v>
      </c>
      <c r="E3882" t="s">
        <v>31</v>
      </c>
      <c r="F3882" t="s">
        <v>18866</v>
      </c>
      <c r="G3882" t="s">
        <v>81</v>
      </c>
      <c r="H3882" t="s">
        <v>18867</v>
      </c>
      <c r="I3882" t="s">
        <v>18868</v>
      </c>
      <c r="J3882" t="s">
        <v>69</v>
      </c>
      <c r="K3882" t="s">
        <v>293</v>
      </c>
      <c r="L3882" t="s">
        <v>37</v>
      </c>
      <c r="M3882" t="s">
        <v>18868</v>
      </c>
      <c r="N3882" t="s">
        <v>18868</v>
      </c>
      <c r="O3882" t="s">
        <v>81</v>
      </c>
    </row>
    <row r="3883" spans="1:15" x14ac:dyDescent="0.2">
      <c r="A3883" t="s">
        <v>18869</v>
      </c>
      <c r="B3883" t="s">
        <v>18870</v>
      </c>
      <c r="C3883" t="s">
        <v>96</v>
      </c>
      <c r="D3883" t="s">
        <v>30</v>
      </c>
      <c r="E3883" t="s">
        <v>31</v>
      </c>
      <c r="F3883" t="s">
        <v>3299</v>
      </c>
      <c r="G3883" t="s">
        <v>107</v>
      </c>
      <c r="H3883" t="s">
        <v>18871</v>
      </c>
      <c r="I3883" t="s">
        <v>18872</v>
      </c>
      <c r="J3883" t="s">
        <v>69</v>
      </c>
      <c r="K3883" t="s">
        <v>4817</v>
      </c>
      <c r="L3883" t="s">
        <v>37</v>
      </c>
      <c r="M3883" t="s">
        <v>18872</v>
      </c>
      <c r="N3883" t="s">
        <v>18872</v>
      </c>
      <c r="O3883" t="s">
        <v>107</v>
      </c>
    </row>
    <row r="3884" spans="1:15" x14ac:dyDescent="0.2">
      <c r="A3884" t="s">
        <v>18873</v>
      </c>
      <c r="B3884" t="s">
        <v>18874</v>
      </c>
      <c r="C3884" t="s">
        <v>960</v>
      </c>
      <c r="D3884" t="s">
        <v>346</v>
      </c>
      <c r="E3884" t="s">
        <v>31</v>
      </c>
      <c r="F3884" t="s">
        <v>12627</v>
      </c>
      <c r="G3884" t="s">
        <v>379</v>
      </c>
      <c r="H3884" t="s">
        <v>18875</v>
      </c>
      <c r="I3884" t="s">
        <v>7084</v>
      </c>
      <c r="J3884" t="s">
        <v>24</v>
      </c>
      <c r="K3884" t="s">
        <v>319</v>
      </c>
      <c r="L3884" t="s">
        <v>37</v>
      </c>
      <c r="M3884" t="s">
        <v>7084</v>
      </c>
      <c r="N3884" t="s">
        <v>7084</v>
      </c>
      <c r="O3884" t="s">
        <v>379</v>
      </c>
    </row>
    <row r="3885" spans="1:15" x14ac:dyDescent="0.2">
      <c r="A3885" t="s">
        <v>18876</v>
      </c>
      <c r="B3885" t="s">
        <v>18877</v>
      </c>
      <c r="C3885" t="s">
        <v>826</v>
      </c>
      <c r="D3885" t="s">
        <v>191</v>
      </c>
      <c r="E3885" t="s">
        <v>31</v>
      </c>
      <c r="F3885" t="s">
        <v>14901</v>
      </c>
      <c r="G3885" t="s">
        <v>21</v>
      </c>
      <c r="H3885" t="s">
        <v>18878</v>
      </c>
      <c r="I3885" t="s">
        <v>18879</v>
      </c>
      <c r="J3885" t="s">
        <v>69</v>
      </c>
      <c r="K3885" t="s">
        <v>660</v>
      </c>
      <c r="L3885" t="s">
        <v>37</v>
      </c>
      <c r="M3885" t="s">
        <v>356</v>
      </c>
      <c r="N3885" t="s">
        <v>18879</v>
      </c>
      <c r="O3885" t="s">
        <v>21</v>
      </c>
    </row>
    <row r="3886" spans="1:15" x14ac:dyDescent="0.2">
      <c r="A3886" t="s">
        <v>18880</v>
      </c>
      <c r="B3886" t="s">
        <v>18881</v>
      </c>
      <c r="C3886" t="s">
        <v>64</v>
      </c>
      <c r="D3886" t="s">
        <v>64</v>
      </c>
      <c r="E3886" t="s">
        <v>31</v>
      </c>
      <c r="F3886" t="s">
        <v>3893</v>
      </c>
      <c r="G3886" t="s">
        <v>414</v>
      </c>
      <c r="H3886" t="s">
        <v>18882</v>
      </c>
      <c r="I3886" t="s">
        <v>18883</v>
      </c>
      <c r="J3886" t="s">
        <v>69</v>
      </c>
      <c r="K3886" t="s">
        <v>9891</v>
      </c>
      <c r="L3886" t="s">
        <v>37</v>
      </c>
      <c r="M3886" t="s">
        <v>18883</v>
      </c>
      <c r="N3886" t="s">
        <v>18883</v>
      </c>
      <c r="O3886" t="s">
        <v>414</v>
      </c>
    </row>
    <row r="3887" spans="1:15" x14ac:dyDescent="0.2">
      <c r="A3887" t="s">
        <v>18884</v>
      </c>
      <c r="B3887" t="s">
        <v>18885</v>
      </c>
      <c r="C3887" t="s">
        <v>104</v>
      </c>
      <c r="D3887" t="s">
        <v>18</v>
      </c>
      <c r="E3887" t="s">
        <v>31</v>
      </c>
      <c r="F3887" t="s">
        <v>17081</v>
      </c>
      <c r="G3887" t="s">
        <v>275</v>
      </c>
      <c r="H3887" t="s">
        <v>18886</v>
      </c>
      <c r="I3887" t="s">
        <v>23</v>
      </c>
      <c r="J3887" t="s">
        <v>24</v>
      </c>
      <c r="K3887" t="s">
        <v>23</v>
      </c>
      <c r="L3887" t="s">
        <v>37</v>
      </c>
      <c r="M3887" t="s">
        <v>23</v>
      </c>
      <c r="N3887" t="s">
        <v>23</v>
      </c>
      <c r="O3887" t="s">
        <v>275</v>
      </c>
    </row>
    <row r="3888" spans="1:15" x14ac:dyDescent="0.2">
      <c r="A3888" t="s">
        <v>18887</v>
      </c>
      <c r="B3888" t="s">
        <v>18888</v>
      </c>
      <c r="C3888" t="s">
        <v>131</v>
      </c>
      <c r="D3888" t="s">
        <v>125</v>
      </c>
      <c r="E3888" t="s">
        <v>31</v>
      </c>
      <c r="F3888" t="s">
        <v>16211</v>
      </c>
      <c r="G3888" t="s">
        <v>50</v>
      </c>
      <c r="H3888" t="s">
        <v>18889</v>
      </c>
      <c r="I3888" t="s">
        <v>18890</v>
      </c>
      <c r="J3888" t="s">
        <v>69</v>
      </c>
      <c r="K3888" t="s">
        <v>850</v>
      </c>
      <c r="L3888" t="s">
        <v>37</v>
      </c>
      <c r="M3888" t="s">
        <v>18890</v>
      </c>
      <c r="N3888" t="s">
        <v>18890</v>
      </c>
      <c r="O3888" t="s">
        <v>50</v>
      </c>
    </row>
    <row r="3889" spans="1:15" x14ac:dyDescent="0.2">
      <c r="A3889" t="s">
        <v>18891</v>
      </c>
      <c r="B3889" t="s">
        <v>18892</v>
      </c>
      <c r="C3889" t="s">
        <v>588</v>
      </c>
      <c r="D3889" t="s">
        <v>125</v>
      </c>
      <c r="E3889" t="s">
        <v>183</v>
      </c>
      <c r="F3889" t="s">
        <v>10243</v>
      </c>
      <c r="G3889" t="s">
        <v>1351</v>
      </c>
      <c r="H3889" t="s">
        <v>18893</v>
      </c>
      <c r="I3889" t="s">
        <v>18894</v>
      </c>
      <c r="J3889" t="s">
        <v>69</v>
      </c>
      <c r="K3889" t="s">
        <v>4296</v>
      </c>
      <c r="L3889" t="s">
        <v>186</v>
      </c>
      <c r="M3889" t="s">
        <v>18895</v>
      </c>
      <c r="N3889" t="s">
        <v>18896</v>
      </c>
      <c r="O3889" t="s">
        <v>18897</v>
      </c>
    </row>
    <row r="3890" spans="1:15" x14ac:dyDescent="0.2">
      <c r="A3890" t="s">
        <v>18898</v>
      </c>
      <c r="B3890" t="s">
        <v>18899</v>
      </c>
      <c r="C3890" t="s">
        <v>191</v>
      </c>
      <c r="D3890" t="s">
        <v>191</v>
      </c>
      <c r="E3890" t="s">
        <v>31</v>
      </c>
      <c r="F3890" t="s">
        <v>2348</v>
      </c>
      <c r="G3890" t="s">
        <v>50</v>
      </c>
      <c r="H3890" t="s">
        <v>18900</v>
      </c>
      <c r="I3890" t="s">
        <v>18901</v>
      </c>
      <c r="J3890" t="s">
        <v>69</v>
      </c>
      <c r="K3890" t="s">
        <v>4317</v>
      </c>
      <c r="L3890" t="s">
        <v>37</v>
      </c>
      <c r="M3890" t="s">
        <v>4966</v>
      </c>
      <c r="N3890" t="s">
        <v>18901</v>
      </c>
      <c r="O3890" t="s">
        <v>50</v>
      </c>
    </row>
    <row r="3891" spans="1:15" x14ac:dyDescent="0.2">
      <c r="A3891" t="s">
        <v>18902</v>
      </c>
      <c r="B3891" t="s">
        <v>18903</v>
      </c>
      <c r="C3891" t="s">
        <v>104</v>
      </c>
      <c r="D3891" t="s">
        <v>18</v>
      </c>
      <c r="E3891" t="s">
        <v>31</v>
      </c>
      <c r="F3891" t="s">
        <v>18904</v>
      </c>
      <c r="G3891" t="s">
        <v>3358</v>
      </c>
      <c r="H3891" t="s">
        <v>18905</v>
      </c>
      <c r="I3891" t="s">
        <v>1461</v>
      </c>
      <c r="J3891" t="s">
        <v>69</v>
      </c>
      <c r="K3891" t="s">
        <v>410</v>
      </c>
      <c r="L3891" t="s">
        <v>37</v>
      </c>
      <c r="M3891" t="s">
        <v>1461</v>
      </c>
      <c r="N3891" t="s">
        <v>1461</v>
      </c>
      <c r="O3891" t="s">
        <v>3358</v>
      </c>
    </row>
    <row r="3892" spans="1:15" x14ac:dyDescent="0.2">
      <c r="A3892" t="s">
        <v>18906</v>
      </c>
      <c r="B3892" t="s">
        <v>18907</v>
      </c>
      <c r="C3892" t="s">
        <v>18</v>
      </c>
      <c r="D3892" t="s">
        <v>18</v>
      </c>
      <c r="E3892" t="s">
        <v>31</v>
      </c>
      <c r="F3892" t="s">
        <v>7717</v>
      </c>
      <c r="G3892" t="s">
        <v>193</v>
      </c>
      <c r="H3892" t="s">
        <v>18908</v>
      </c>
      <c r="I3892" t="s">
        <v>3815</v>
      </c>
      <c r="J3892" t="s">
        <v>24</v>
      </c>
      <c r="K3892" t="s">
        <v>36</v>
      </c>
      <c r="L3892" t="s">
        <v>37</v>
      </c>
      <c r="M3892" t="s">
        <v>3815</v>
      </c>
      <c r="N3892" t="s">
        <v>3815</v>
      </c>
      <c r="O3892" t="s">
        <v>193</v>
      </c>
    </row>
    <row r="3893" spans="1:15" x14ac:dyDescent="0.2">
      <c r="A3893" t="s">
        <v>18909</v>
      </c>
      <c r="B3893" t="s">
        <v>18910</v>
      </c>
      <c r="C3893" t="s">
        <v>437</v>
      </c>
      <c r="D3893" t="s">
        <v>18</v>
      </c>
      <c r="E3893" t="s">
        <v>31</v>
      </c>
      <c r="F3893" t="s">
        <v>9719</v>
      </c>
      <c r="G3893" t="s">
        <v>730</v>
      </c>
      <c r="H3893" t="s">
        <v>18911</v>
      </c>
      <c r="I3893" t="s">
        <v>12002</v>
      </c>
      <c r="J3893" t="s">
        <v>69</v>
      </c>
      <c r="K3893" t="s">
        <v>60</v>
      </c>
      <c r="L3893" t="s">
        <v>37</v>
      </c>
      <c r="M3893" t="s">
        <v>12002</v>
      </c>
      <c r="N3893" t="s">
        <v>12002</v>
      </c>
      <c r="O3893" t="s">
        <v>730</v>
      </c>
    </row>
    <row r="3894" spans="1:15" x14ac:dyDescent="0.2">
      <c r="A3894" t="s">
        <v>18912</v>
      </c>
      <c r="B3894" t="s">
        <v>18913</v>
      </c>
      <c r="C3894" t="s">
        <v>87</v>
      </c>
      <c r="D3894" t="s">
        <v>88</v>
      </c>
      <c r="E3894" t="s">
        <v>31</v>
      </c>
      <c r="F3894" t="s">
        <v>6237</v>
      </c>
      <c r="G3894" t="s">
        <v>176</v>
      </c>
      <c r="H3894" t="s">
        <v>18914</v>
      </c>
      <c r="I3894" t="s">
        <v>18915</v>
      </c>
      <c r="J3894" t="s">
        <v>69</v>
      </c>
      <c r="K3894" t="s">
        <v>6339</v>
      </c>
      <c r="L3894" t="s">
        <v>37</v>
      </c>
      <c r="M3894" t="s">
        <v>18916</v>
      </c>
      <c r="N3894" t="s">
        <v>18915</v>
      </c>
      <c r="O3894" t="s">
        <v>176</v>
      </c>
    </row>
    <row r="3895" spans="1:15" x14ac:dyDescent="0.2">
      <c r="A3895" t="s">
        <v>18917</v>
      </c>
      <c r="B3895" t="s">
        <v>18918</v>
      </c>
      <c r="C3895" t="s">
        <v>48</v>
      </c>
      <c r="D3895" t="s">
        <v>48</v>
      </c>
      <c r="E3895" t="s">
        <v>31</v>
      </c>
      <c r="F3895" t="s">
        <v>18919</v>
      </c>
      <c r="G3895" t="s">
        <v>1358</v>
      </c>
      <c r="H3895" t="s">
        <v>18920</v>
      </c>
      <c r="I3895" t="s">
        <v>3130</v>
      </c>
      <c r="J3895" t="s">
        <v>69</v>
      </c>
      <c r="K3895" t="s">
        <v>76</v>
      </c>
      <c r="L3895" t="s">
        <v>37</v>
      </c>
      <c r="M3895" t="s">
        <v>3130</v>
      </c>
      <c r="N3895" t="s">
        <v>3130</v>
      </c>
      <c r="O3895" t="s">
        <v>1358</v>
      </c>
    </row>
    <row r="3896" spans="1:15" x14ac:dyDescent="0.2">
      <c r="A3896" t="s">
        <v>18921</v>
      </c>
      <c r="B3896" t="s">
        <v>18922</v>
      </c>
      <c r="C3896" t="s">
        <v>699</v>
      </c>
      <c r="D3896" t="s">
        <v>30</v>
      </c>
      <c r="E3896" t="s">
        <v>31</v>
      </c>
      <c r="F3896" t="s">
        <v>4765</v>
      </c>
      <c r="G3896" t="s">
        <v>66</v>
      </c>
      <c r="H3896" t="s">
        <v>18923</v>
      </c>
      <c r="I3896" t="s">
        <v>18924</v>
      </c>
      <c r="J3896" t="s">
        <v>24</v>
      </c>
      <c r="K3896" t="s">
        <v>463</v>
      </c>
      <c r="L3896" t="s">
        <v>37</v>
      </c>
      <c r="M3896" t="s">
        <v>18924</v>
      </c>
      <c r="N3896" t="s">
        <v>18924</v>
      </c>
      <c r="O3896" t="s">
        <v>66</v>
      </c>
    </row>
    <row r="3897" spans="1:15" x14ac:dyDescent="0.2">
      <c r="A3897" t="s">
        <v>18925</v>
      </c>
      <c r="B3897" t="s">
        <v>18926</v>
      </c>
      <c r="C3897" t="s">
        <v>1324</v>
      </c>
      <c r="D3897" t="s">
        <v>1325</v>
      </c>
      <c r="E3897" t="s">
        <v>31</v>
      </c>
      <c r="F3897" t="s">
        <v>18927</v>
      </c>
      <c r="G3897" t="s">
        <v>164</v>
      </c>
      <c r="H3897" t="s">
        <v>18928</v>
      </c>
      <c r="I3897" t="s">
        <v>23</v>
      </c>
      <c r="J3897" t="s">
        <v>59</v>
      </c>
      <c r="K3897" t="s">
        <v>23</v>
      </c>
      <c r="L3897" t="s">
        <v>37</v>
      </c>
      <c r="M3897" t="s">
        <v>23</v>
      </c>
      <c r="N3897" t="s">
        <v>23</v>
      </c>
      <c r="O3897" t="s">
        <v>164</v>
      </c>
    </row>
    <row r="3898" spans="1:15" x14ac:dyDescent="0.2">
      <c r="A3898" t="s">
        <v>18929</v>
      </c>
      <c r="B3898" t="s">
        <v>18930</v>
      </c>
      <c r="C3898" t="s">
        <v>1325</v>
      </c>
      <c r="D3898" t="s">
        <v>1325</v>
      </c>
      <c r="E3898" t="s">
        <v>31</v>
      </c>
      <c r="F3898" t="s">
        <v>17114</v>
      </c>
      <c r="G3898" t="s">
        <v>150</v>
      </c>
      <c r="H3898" t="s">
        <v>18931</v>
      </c>
      <c r="I3898" t="s">
        <v>410</v>
      </c>
      <c r="J3898" t="s">
        <v>24</v>
      </c>
      <c r="K3898" t="s">
        <v>52</v>
      </c>
      <c r="L3898" t="s">
        <v>37</v>
      </c>
      <c r="M3898" t="s">
        <v>410</v>
      </c>
      <c r="N3898" t="s">
        <v>410</v>
      </c>
      <c r="O3898" t="s">
        <v>150</v>
      </c>
    </row>
    <row r="3899" spans="1:15" x14ac:dyDescent="0.2">
      <c r="A3899" t="s">
        <v>18932</v>
      </c>
      <c r="B3899" t="s">
        <v>18933</v>
      </c>
      <c r="C3899" t="s">
        <v>224</v>
      </c>
      <c r="D3899" t="s">
        <v>120</v>
      </c>
      <c r="E3899" t="s">
        <v>31</v>
      </c>
      <c r="F3899" t="s">
        <v>3394</v>
      </c>
      <c r="G3899" t="s">
        <v>1649</v>
      </c>
      <c r="H3899" t="s">
        <v>18934</v>
      </c>
      <c r="I3899" t="s">
        <v>23</v>
      </c>
      <c r="J3899" t="s">
        <v>24</v>
      </c>
      <c r="K3899" t="s">
        <v>23</v>
      </c>
      <c r="L3899" t="s">
        <v>37</v>
      </c>
      <c r="M3899" t="s">
        <v>23</v>
      </c>
      <c r="N3899" t="s">
        <v>23</v>
      </c>
      <c r="O3899" t="s">
        <v>1649</v>
      </c>
    </row>
    <row r="3900" spans="1:15" x14ac:dyDescent="0.2">
      <c r="A3900" t="s">
        <v>18935</v>
      </c>
      <c r="B3900" t="s">
        <v>18936</v>
      </c>
      <c r="C3900" t="s">
        <v>87</v>
      </c>
      <c r="D3900" t="s">
        <v>88</v>
      </c>
      <c r="E3900" t="s">
        <v>31</v>
      </c>
      <c r="F3900" t="s">
        <v>18937</v>
      </c>
      <c r="G3900" t="s">
        <v>66</v>
      </c>
      <c r="H3900" t="s">
        <v>18938</v>
      </c>
      <c r="I3900" t="s">
        <v>18939</v>
      </c>
      <c r="J3900" t="s">
        <v>24</v>
      </c>
      <c r="K3900" t="s">
        <v>1246</v>
      </c>
      <c r="L3900" t="s">
        <v>37</v>
      </c>
      <c r="M3900" t="s">
        <v>18939</v>
      </c>
      <c r="N3900" t="s">
        <v>18939</v>
      </c>
      <c r="O3900" t="s">
        <v>66</v>
      </c>
    </row>
    <row r="3901" spans="1:15" x14ac:dyDescent="0.2">
      <c r="A3901" t="s">
        <v>18940</v>
      </c>
      <c r="B3901" t="s">
        <v>18941</v>
      </c>
      <c r="C3901" t="s">
        <v>48</v>
      </c>
      <c r="D3901" t="s">
        <v>48</v>
      </c>
      <c r="E3901" t="s">
        <v>31</v>
      </c>
      <c r="F3901" t="s">
        <v>2728</v>
      </c>
      <c r="G3901" t="s">
        <v>1494</v>
      </c>
      <c r="H3901" t="s">
        <v>18942</v>
      </c>
      <c r="I3901" t="s">
        <v>2050</v>
      </c>
      <c r="J3901" t="s">
        <v>24</v>
      </c>
      <c r="K3901" t="s">
        <v>196</v>
      </c>
      <c r="L3901" t="s">
        <v>37</v>
      </c>
      <c r="M3901" t="s">
        <v>2050</v>
      </c>
      <c r="N3901" t="s">
        <v>2050</v>
      </c>
      <c r="O3901" t="s">
        <v>1494</v>
      </c>
    </row>
    <row r="3902" spans="1:15" x14ac:dyDescent="0.2">
      <c r="A3902" t="s">
        <v>18943</v>
      </c>
      <c r="B3902" t="s">
        <v>18944</v>
      </c>
      <c r="C3902" t="s">
        <v>781</v>
      </c>
      <c r="D3902" t="s">
        <v>174</v>
      </c>
      <c r="E3902" t="s">
        <v>31</v>
      </c>
      <c r="F3902" t="s">
        <v>6515</v>
      </c>
      <c r="G3902" t="s">
        <v>323</v>
      </c>
      <c r="H3902" t="s">
        <v>18945</v>
      </c>
      <c r="I3902" t="s">
        <v>18946</v>
      </c>
      <c r="J3902" t="s">
        <v>69</v>
      </c>
      <c r="K3902" t="s">
        <v>18947</v>
      </c>
      <c r="L3902" t="s">
        <v>37</v>
      </c>
      <c r="M3902" t="s">
        <v>18948</v>
      </c>
      <c r="N3902" t="s">
        <v>18946</v>
      </c>
      <c r="O3902" t="s">
        <v>323</v>
      </c>
    </row>
    <row r="3903" spans="1:15" x14ac:dyDescent="0.2">
      <c r="A3903" t="s">
        <v>18949</v>
      </c>
      <c r="B3903" t="s">
        <v>18950</v>
      </c>
      <c r="C3903" t="s">
        <v>747</v>
      </c>
      <c r="D3903" t="s">
        <v>497</v>
      </c>
      <c r="E3903" t="s">
        <v>31</v>
      </c>
      <c r="F3903" t="s">
        <v>5968</v>
      </c>
      <c r="G3903" t="s">
        <v>33</v>
      </c>
      <c r="H3903" t="s">
        <v>18951</v>
      </c>
      <c r="I3903" t="s">
        <v>23</v>
      </c>
      <c r="J3903" t="s">
        <v>24</v>
      </c>
      <c r="K3903" t="s">
        <v>23</v>
      </c>
      <c r="L3903" t="s">
        <v>37</v>
      </c>
      <c r="M3903" t="s">
        <v>23</v>
      </c>
      <c r="N3903" t="s">
        <v>23</v>
      </c>
      <c r="O3903" t="s">
        <v>33</v>
      </c>
    </row>
    <row r="3904" spans="1:15" x14ac:dyDescent="0.2">
      <c r="A3904" t="s">
        <v>18952</v>
      </c>
      <c r="B3904" t="s">
        <v>18953</v>
      </c>
      <c r="C3904" t="s">
        <v>29</v>
      </c>
      <c r="D3904" t="s">
        <v>30</v>
      </c>
      <c r="E3904" t="s">
        <v>31</v>
      </c>
      <c r="F3904" t="s">
        <v>18954</v>
      </c>
      <c r="G3904" t="s">
        <v>2691</v>
      </c>
      <c r="H3904" t="s">
        <v>18955</v>
      </c>
      <c r="I3904" t="s">
        <v>2991</v>
      </c>
      <c r="J3904" t="s">
        <v>24</v>
      </c>
      <c r="K3904" t="s">
        <v>409</v>
      </c>
      <c r="L3904" t="s">
        <v>37</v>
      </c>
      <c r="M3904" t="s">
        <v>2991</v>
      </c>
      <c r="N3904" t="s">
        <v>2991</v>
      </c>
      <c r="O3904" t="s">
        <v>2691</v>
      </c>
    </row>
    <row r="3905" spans="1:15" x14ac:dyDescent="0.2">
      <c r="A3905" t="s">
        <v>18956</v>
      </c>
      <c r="B3905" t="s">
        <v>18957</v>
      </c>
      <c r="C3905" t="s">
        <v>64</v>
      </c>
      <c r="D3905" t="s">
        <v>64</v>
      </c>
      <c r="E3905" t="s">
        <v>31</v>
      </c>
      <c r="F3905" t="s">
        <v>4069</v>
      </c>
      <c r="G3905" t="s">
        <v>50</v>
      </c>
      <c r="H3905" t="s">
        <v>18958</v>
      </c>
      <c r="I3905" t="s">
        <v>23</v>
      </c>
      <c r="J3905" t="s">
        <v>24</v>
      </c>
      <c r="K3905" t="s">
        <v>23</v>
      </c>
      <c r="L3905" t="s">
        <v>37</v>
      </c>
      <c r="M3905" t="s">
        <v>23</v>
      </c>
      <c r="N3905" t="s">
        <v>23</v>
      </c>
      <c r="O3905" t="s">
        <v>50</v>
      </c>
    </row>
    <row r="3906" spans="1:15" x14ac:dyDescent="0.2">
      <c r="A3906" t="s">
        <v>18959</v>
      </c>
      <c r="B3906" t="s">
        <v>18960</v>
      </c>
      <c r="C3906" t="s">
        <v>131</v>
      </c>
      <c r="D3906" t="s">
        <v>125</v>
      </c>
      <c r="E3906" t="s">
        <v>31</v>
      </c>
      <c r="F3906" t="s">
        <v>1868</v>
      </c>
      <c r="G3906" t="s">
        <v>275</v>
      </c>
      <c r="H3906" t="s">
        <v>18961</v>
      </c>
      <c r="I3906" t="s">
        <v>7670</v>
      </c>
      <c r="J3906" t="s">
        <v>24</v>
      </c>
      <c r="K3906" t="s">
        <v>410</v>
      </c>
      <c r="L3906" t="s">
        <v>37</v>
      </c>
      <c r="M3906" t="s">
        <v>2991</v>
      </c>
      <c r="N3906" t="s">
        <v>7670</v>
      </c>
      <c r="O3906" t="s">
        <v>275</v>
      </c>
    </row>
    <row r="3907" spans="1:15" x14ac:dyDescent="0.2">
      <c r="A3907" t="s">
        <v>18962</v>
      </c>
      <c r="B3907" t="s">
        <v>18963</v>
      </c>
      <c r="C3907" t="s">
        <v>96</v>
      </c>
      <c r="D3907" t="s">
        <v>30</v>
      </c>
      <c r="E3907" t="s">
        <v>467</v>
      </c>
      <c r="F3907" t="s">
        <v>5635</v>
      </c>
      <c r="G3907" t="s">
        <v>157</v>
      </c>
      <c r="H3907" t="s">
        <v>18964</v>
      </c>
      <c r="I3907" t="s">
        <v>18965</v>
      </c>
      <c r="J3907" t="s">
        <v>69</v>
      </c>
      <c r="K3907" t="s">
        <v>1174</v>
      </c>
      <c r="L3907" t="s">
        <v>1419</v>
      </c>
      <c r="M3907" t="s">
        <v>18966</v>
      </c>
      <c r="N3907" t="s">
        <v>18967</v>
      </c>
      <c r="O3907" t="s">
        <v>18968</v>
      </c>
    </row>
    <row r="3908" spans="1:15" x14ac:dyDescent="0.2">
      <c r="A3908" t="s">
        <v>18969</v>
      </c>
      <c r="B3908" t="s">
        <v>18970</v>
      </c>
      <c r="C3908" t="s">
        <v>3509</v>
      </c>
      <c r="D3908" t="s">
        <v>30</v>
      </c>
      <c r="E3908" t="s">
        <v>19</v>
      </c>
      <c r="F3908" t="s">
        <v>637</v>
      </c>
      <c r="G3908" t="s">
        <v>1446</v>
      </c>
      <c r="H3908" t="s">
        <v>18971</v>
      </c>
      <c r="I3908" t="s">
        <v>45</v>
      </c>
      <c r="J3908" t="s">
        <v>24</v>
      </c>
      <c r="K3908" t="s">
        <v>319</v>
      </c>
      <c r="L3908" t="s">
        <v>25</v>
      </c>
      <c r="M3908" t="s">
        <v>23</v>
      </c>
      <c r="N3908" t="s">
        <v>18972</v>
      </c>
      <c r="O3908" t="s">
        <v>18973</v>
      </c>
    </row>
    <row r="3909" spans="1:15" x14ac:dyDescent="0.2">
      <c r="A3909" t="s">
        <v>18974</v>
      </c>
      <c r="B3909" t="s">
        <v>18975</v>
      </c>
      <c r="C3909" t="s">
        <v>1060</v>
      </c>
      <c r="D3909" t="s">
        <v>346</v>
      </c>
      <c r="E3909" t="s">
        <v>31</v>
      </c>
      <c r="F3909" t="s">
        <v>4399</v>
      </c>
      <c r="G3909" t="s">
        <v>392</v>
      </c>
      <c r="H3909" t="s">
        <v>18976</v>
      </c>
      <c r="I3909" t="s">
        <v>23</v>
      </c>
      <c r="J3909" t="s">
        <v>59</v>
      </c>
      <c r="K3909" t="s">
        <v>23</v>
      </c>
      <c r="L3909" t="s">
        <v>37</v>
      </c>
      <c r="M3909" t="s">
        <v>23</v>
      </c>
      <c r="N3909" t="s">
        <v>23</v>
      </c>
      <c r="O3909" t="s">
        <v>392</v>
      </c>
    </row>
    <row r="3910" spans="1:15" x14ac:dyDescent="0.2">
      <c r="A3910" t="s">
        <v>18977</v>
      </c>
      <c r="B3910" t="s">
        <v>18978</v>
      </c>
      <c r="C3910" t="s">
        <v>747</v>
      </c>
      <c r="D3910" t="s">
        <v>497</v>
      </c>
      <c r="E3910" t="s">
        <v>31</v>
      </c>
      <c r="F3910" t="s">
        <v>7212</v>
      </c>
      <c r="G3910" t="s">
        <v>1494</v>
      </c>
      <c r="H3910" t="s">
        <v>18979</v>
      </c>
      <c r="I3910" t="s">
        <v>18980</v>
      </c>
      <c r="J3910" t="s">
        <v>24</v>
      </c>
      <c r="K3910" t="s">
        <v>766</v>
      </c>
      <c r="L3910" t="s">
        <v>37</v>
      </c>
      <c r="M3910" t="s">
        <v>18980</v>
      </c>
      <c r="N3910" t="s">
        <v>18980</v>
      </c>
      <c r="O3910" t="s">
        <v>1494</v>
      </c>
    </row>
    <row r="3911" spans="1:15" x14ac:dyDescent="0.2">
      <c r="A3911" t="s">
        <v>18981</v>
      </c>
      <c r="B3911" t="s">
        <v>18982</v>
      </c>
      <c r="C3911" t="s">
        <v>360</v>
      </c>
      <c r="D3911" t="s">
        <v>48</v>
      </c>
      <c r="E3911" t="s">
        <v>31</v>
      </c>
      <c r="F3911" t="s">
        <v>13312</v>
      </c>
      <c r="G3911" t="s">
        <v>539</v>
      </c>
      <c r="H3911" t="s">
        <v>18983</v>
      </c>
      <c r="I3911" t="s">
        <v>23</v>
      </c>
      <c r="J3911" t="s">
        <v>59</v>
      </c>
      <c r="K3911" t="s">
        <v>23</v>
      </c>
      <c r="L3911" t="s">
        <v>37</v>
      </c>
      <c r="M3911" t="s">
        <v>23</v>
      </c>
      <c r="N3911" t="s">
        <v>23</v>
      </c>
      <c r="O3911" t="s">
        <v>539</v>
      </c>
    </row>
    <row r="3912" spans="1:15" x14ac:dyDescent="0.2">
      <c r="A3912" t="s">
        <v>18984</v>
      </c>
      <c r="B3912" t="s">
        <v>18985</v>
      </c>
      <c r="C3912" t="s">
        <v>941</v>
      </c>
      <c r="D3912" t="s">
        <v>48</v>
      </c>
      <c r="E3912" t="s">
        <v>31</v>
      </c>
      <c r="F3912" t="s">
        <v>41</v>
      </c>
      <c r="G3912" t="s">
        <v>50</v>
      </c>
      <c r="H3912" t="s">
        <v>18986</v>
      </c>
      <c r="I3912" t="s">
        <v>18987</v>
      </c>
      <c r="J3912" t="s">
        <v>69</v>
      </c>
      <c r="K3912" t="s">
        <v>2226</v>
      </c>
      <c r="L3912" t="s">
        <v>37</v>
      </c>
      <c r="M3912" t="s">
        <v>18987</v>
      </c>
      <c r="N3912" t="s">
        <v>18987</v>
      </c>
      <c r="O3912" t="s">
        <v>50</v>
      </c>
    </row>
    <row r="3913" spans="1:15" x14ac:dyDescent="0.2">
      <c r="A3913" t="s">
        <v>18988</v>
      </c>
      <c r="B3913" t="s">
        <v>18989</v>
      </c>
      <c r="C3913" t="s">
        <v>224</v>
      </c>
      <c r="D3913" t="s">
        <v>120</v>
      </c>
      <c r="E3913" t="s">
        <v>31</v>
      </c>
      <c r="F3913" t="s">
        <v>6342</v>
      </c>
      <c r="G3913" t="s">
        <v>50</v>
      </c>
      <c r="H3913" t="s">
        <v>18990</v>
      </c>
      <c r="I3913" t="s">
        <v>203</v>
      </c>
      <c r="J3913" t="s">
        <v>24</v>
      </c>
      <c r="K3913" t="s">
        <v>395</v>
      </c>
      <c r="L3913" t="s">
        <v>37</v>
      </c>
      <c r="M3913" t="s">
        <v>203</v>
      </c>
      <c r="N3913" t="s">
        <v>203</v>
      </c>
      <c r="O3913" t="s">
        <v>50</v>
      </c>
    </row>
    <row r="3914" spans="1:15" x14ac:dyDescent="0.2">
      <c r="A3914" t="s">
        <v>18991</v>
      </c>
      <c r="B3914" t="s">
        <v>18992</v>
      </c>
      <c r="C3914" t="s">
        <v>747</v>
      </c>
      <c r="D3914" t="s">
        <v>497</v>
      </c>
      <c r="E3914" t="s">
        <v>467</v>
      </c>
      <c r="F3914" t="s">
        <v>18418</v>
      </c>
      <c r="G3914" t="s">
        <v>226</v>
      </c>
      <c r="H3914" t="s">
        <v>18993</v>
      </c>
      <c r="I3914" t="s">
        <v>23</v>
      </c>
      <c r="J3914" t="s">
        <v>24</v>
      </c>
      <c r="K3914" t="s">
        <v>23</v>
      </c>
      <c r="L3914" t="s">
        <v>640</v>
      </c>
      <c r="M3914" t="s">
        <v>23</v>
      </c>
      <c r="N3914" t="s">
        <v>23</v>
      </c>
      <c r="O3914" t="s">
        <v>18994</v>
      </c>
    </row>
    <row r="3915" spans="1:15" x14ac:dyDescent="0.2">
      <c r="A3915" t="s">
        <v>18995</v>
      </c>
      <c r="B3915" t="s">
        <v>18996</v>
      </c>
      <c r="C3915" t="s">
        <v>437</v>
      </c>
      <c r="D3915" t="s">
        <v>18</v>
      </c>
      <c r="E3915" t="s">
        <v>31</v>
      </c>
      <c r="F3915" t="s">
        <v>1090</v>
      </c>
      <c r="G3915" t="s">
        <v>414</v>
      </c>
      <c r="H3915" t="s">
        <v>13997</v>
      </c>
      <c r="I3915" t="s">
        <v>76</v>
      </c>
      <c r="J3915" t="s">
        <v>24</v>
      </c>
      <c r="K3915" t="s">
        <v>45</v>
      </c>
      <c r="L3915" t="s">
        <v>37</v>
      </c>
      <c r="M3915" t="s">
        <v>76</v>
      </c>
      <c r="N3915" t="s">
        <v>76</v>
      </c>
      <c r="O3915" t="s">
        <v>414</v>
      </c>
    </row>
    <row r="3916" spans="1:15" x14ac:dyDescent="0.2">
      <c r="A3916" t="s">
        <v>18997</v>
      </c>
      <c r="B3916" t="s">
        <v>18998</v>
      </c>
      <c r="C3916" t="s">
        <v>125</v>
      </c>
      <c r="D3916" t="s">
        <v>125</v>
      </c>
      <c r="E3916" t="s">
        <v>19</v>
      </c>
      <c r="F3916" t="s">
        <v>18999</v>
      </c>
      <c r="G3916" t="s">
        <v>407</v>
      </c>
      <c r="H3916" t="s">
        <v>19000</v>
      </c>
      <c r="I3916" t="s">
        <v>2192</v>
      </c>
      <c r="J3916" t="s">
        <v>59</v>
      </c>
      <c r="K3916" t="s">
        <v>479</v>
      </c>
      <c r="L3916" t="s">
        <v>25</v>
      </c>
      <c r="M3916" t="s">
        <v>19001</v>
      </c>
      <c r="N3916" t="s">
        <v>19002</v>
      </c>
      <c r="O3916" t="s">
        <v>19003</v>
      </c>
    </row>
    <row r="3917" spans="1:15" x14ac:dyDescent="0.2">
      <c r="A3917" t="s">
        <v>19004</v>
      </c>
      <c r="B3917" t="s">
        <v>19005</v>
      </c>
      <c r="C3917" t="s">
        <v>174</v>
      </c>
      <c r="D3917" t="s">
        <v>174</v>
      </c>
      <c r="E3917" t="s">
        <v>31</v>
      </c>
      <c r="F3917" t="s">
        <v>19006</v>
      </c>
      <c r="G3917" t="s">
        <v>275</v>
      </c>
      <c r="H3917" t="s">
        <v>19007</v>
      </c>
      <c r="I3917" t="s">
        <v>1950</v>
      </c>
      <c r="J3917" t="s">
        <v>24</v>
      </c>
      <c r="K3917" t="s">
        <v>395</v>
      </c>
      <c r="L3917" t="s">
        <v>37</v>
      </c>
      <c r="M3917" t="s">
        <v>1950</v>
      </c>
      <c r="N3917" t="s">
        <v>1950</v>
      </c>
      <c r="O3917" t="s">
        <v>275</v>
      </c>
    </row>
    <row r="3918" spans="1:15" x14ac:dyDescent="0.2">
      <c r="A3918" t="s">
        <v>19008</v>
      </c>
      <c r="B3918" t="s">
        <v>19009</v>
      </c>
      <c r="C3918" t="s">
        <v>64</v>
      </c>
      <c r="D3918" t="s">
        <v>64</v>
      </c>
      <c r="E3918" t="s">
        <v>183</v>
      </c>
      <c r="F3918" t="s">
        <v>604</v>
      </c>
      <c r="G3918" t="s">
        <v>660</v>
      </c>
      <c r="H3918" t="s">
        <v>19010</v>
      </c>
      <c r="I3918" t="s">
        <v>410</v>
      </c>
      <c r="J3918" t="s">
        <v>24</v>
      </c>
      <c r="K3918" t="s">
        <v>319</v>
      </c>
      <c r="L3918" t="s">
        <v>186</v>
      </c>
      <c r="M3918" t="s">
        <v>3118</v>
      </c>
      <c r="N3918" t="s">
        <v>3117</v>
      </c>
      <c r="O3918" t="s">
        <v>19011</v>
      </c>
    </row>
    <row r="3919" spans="1:15" x14ac:dyDescent="0.2">
      <c r="A3919" t="s">
        <v>19012</v>
      </c>
      <c r="B3919" t="s">
        <v>19013</v>
      </c>
      <c r="C3919" t="s">
        <v>360</v>
      </c>
      <c r="D3919" t="s">
        <v>48</v>
      </c>
      <c r="E3919" t="s">
        <v>31</v>
      </c>
      <c r="F3919" t="s">
        <v>15800</v>
      </c>
      <c r="G3919" t="s">
        <v>1630</v>
      </c>
      <c r="H3919" t="s">
        <v>19014</v>
      </c>
      <c r="I3919" t="s">
        <v>19015</v>
      </c>
      <c r="J3919" t="s">
        <v>69</v>
      </c>
      <c r="K3919" t="s">
        <v>739</v>
      </c>
      <c r="L3919" t="s">
        <v>37</v>
      </c>
      <c r="M3919" t="s">
        <v>19015</v>
      </c>
      <c r="N3919" t="s">
        <v>19015</v>
      </c>
      <c r="O3919" t="s">
        <v>1630</v>
      </c>
    </row>
    <row r="3920" spans="1:15" x14ac:dyDescent="0.2">
      <c r="A3920" t="s">
        <v>19016</v>
      </c>
      <c r="B3920" t="s">
        <v>19017</v>
      </c>
      <c r="C3920" t="s">
        <v>79</v>
      </c>
      <c r="D3920" t="s">
        <v>64</v>
      </c>
      <c r="E3920" t="s">
        <v>19</v>
      </c>
      <c r="F3920" t="s">
        <v>4972</v>
      </c>
      <c r="G3920" t="s">
        <v>869</v>
      </c>
      <c r="H3920" t="s">
        <v>19018</v>
      </c>
      <c r="I3920" t="s">
        <v>319</v>
      </c>
      <c r="J3920" t="s">
        <v>24</v>
      </c>
      <c r="K3920" t="s">
        <v>319</v>
      </c>
      <c r="L3920" t="s">
        <v>25</v>
      </c>
      <c r="M3920" t="s">
        <v>10090</v>
      </c>
      <c r="N3920" t="s">
        <v>19019</v>
      </c>
      <c r="O3920" t="s">
        <v>19020</v>
      </c>
    </row>
    <row r="3921" spans="1:15" x14ac:dyDescent="0.2">
      <c r="A3921" t="s">
        <v>19021</v>
      </c>
      <c r="B3921" t="s">
        <v>19022</v>
      </c>
      <c r="C3921" t="s">
        <v>48</v>
      </c>
      <c r="D3921" t="s">
        <v>48</v>
      </c>
      <c r="E3921" t="s">
        <v>31</v>
      </c>
      <c r="F3921" t="s">
        <v>4221</v>
      </c>
      <c r="G3921" t="s">
        <v>21</v>
      </c>
      <c r="H3921" t="s">
        <v>19023</v>
      </c>
      <c r="I3921" t="s">
        <v>52</v>
      </c>
      <c r="J3921" t="s">
        <v>24</v>
      </c>
      <c r="K3921" t="s">
        <v>52</v>
      </c>
      <c r="L3921" t="s">
        <v>37</v>
      </c>
      <c r="M3921" t="s">
        <v>23</v>
      </c>
      <c r="N3921" t="s">
        <v>52</v>
      </c>
      <c r="O3921" t="s">
        <v>21</v>
      </c>
    </row>
    <row r="3922" spans="1:15" x14ac:dyDescent="0.2">
      <c r="A3922" t="s">
        <v>19024</v>
      </c>
      <c r="B3922" t="s">
        <v>19025</v>
      </c>
      <c r="C3922" t="s">
        <v>30</v>
      </c>
      <c r="D3922" t="s">
        <v>30</v>
      </c>
      <c r="E3922" t="s">
        <v>31</v>
      </c>
      <c r="F3922" t="s">
        <v>5623</v>
      </c>
      <c r="G3922" t="s">
        <v>107</v>
      </c>
      <c r="H3922" t="s">
        <v>19026</v>
      </c>
      <c r="I3922" t="s">
        <v>19027</v>
      </c>
      <c r="J3922" t="s">
        <v>24</v>
      </c>
      <c r="K3922" t="s">
        <v>333</v>
      </c>
      <c r="L3922" t="s">
        <v>37</v>
      </c>
      <c r="M3922" t="s">
        <v>19027</v>
      </c>
      <c r="N3922" t="s">
        <v>19027</v>
      </c>
      <c r="O3922" t="s">
        <v>107</v>
      </c>
    </row>
    <row r="3923" spans="1:15" x14ac:dyDescent="0.2">
      <c r="A3923" t="s">
        <v>19028</v>
      </c>
      <c r="B3923" t="s">
        <v>19029</v>
      </c>
      <c r="C3923" t="s">
        <v>113</v>
      </c>
      <c r="D3923" t="s">
        <v>48</v>
      </c>
      <c r="E3923" t="s">
        <v>31</v>
      </c>
      <c r="F3923" t="s">
        <v>19030</v>
      </c>
      <c r="G3923" t="s">
        <v>379</v>
      </c>
      <c r="H3923" t="s">
        <v>19031</v>
      </c>
      <c r="I3923" t="s">
        <v>19032</v>
      </c>
      <c r="J3923" t="s">
        <v>69</v>
      </c>
      <c r="K3923" t="s">
        <v>1523</v>
      </c>
      <c r="L3923" t="s">
        <v>37</v>
      </c>
      <c r="M3923" t="s">
        <v>19032</v>
      </c>
      <c r="N3923" t="s">
        <v>19032</v>
      </c>
      <c r="O3923" t="s">
        <v>379</v>
      </c>
    </row>
    <row r="3924" spans="1:15" x14ac:dyDescent="0.2">
      <c r="A3924" t="s">
        <v>19033</v>
      </c>
      <c r="B3924" t="s">
        <v>19034</v>
      </c>
      <c r="C3924" t="s">
        <v>497</v>
      </c>
      <c r="D3924" t="s">
        <v>497</v>
      </c>
      <c r="E3924" t="s">
        <v>105</v>
      </c>
      <c r="F3924" t="s">
        <v>1662</v>
      </c>
      <c r="G3924" t="s">
        <v>33</v>
      </c>
      <c r="H3924" t="s">
        <v>19035</v>
      </c>
      <c r="I3924" t="s">
        <v>19036</v>
      </c>
      <c r="J3924" t="s">
        <v>69</v>
      </c>
      <c r="K3924" t="s">
        <v>2206</v>
      </c>
      <c r="L3924" t="s">
        <v>109</v>
      </c>
      <c r="M3924" t="s">
        <v>19037</v>
      </c>
      <c r="N3924" t="s">
        <v>19038</v>
      </c>
      <c r="O3924" t="s">
        <v>19039</v>
      </c>
    </row>
    <row r="3925" spans="1:15" x14ac:dyDescent="0.2">
      <c r="A3925" t="s">
        <v>19040</v>
      </c>
      <c r="B3925" t="s">
        <v>19041</v>
      </c>
      <c r="C3925" t="s">
        <v>588</v>
      </c>
      <c r="D3925" t="s">
        <v>125</v>
      </c>
      <c r="E3925" t="s">
        <v>31</v>
      </c>
      <c r="F3925" t="s">
        <v>11784</v>
      </c>
      <c r="G3925" t="s">
        <v>50</v>
      </c>
      <c r="H3925" t="s">
        <v>19042</v>
      </c>
      <c r="I3925" t="s">
        <v>23</v>
      </c>
      <c r="J3925" t="s">
        <v>59</v>
      </c>
      <c r="K3925" t="s">
        <v>23</v>
      </c>
      <c r="L3925" t="s">
        <v>37</v>
      </c>
      <c r="M3925" t="s">
        <v>23</v>
      </c>
      <c r="N3925" t="s">
        <v>23</v>
      </c>
      <c r="O3925" t="s">
        <v>50</v>
      </c>
    </row>
    <row r="3926" spans="1:15" x14ac:dyDescent="0.2">
      <c r="A3926" t="s">
        <v>19043</v>
      </c>
      <c r="B3926" t="s">
        <v>19044</v>
      </c>
      <c r="C3926" t="s">
        <v>87</v>
      </c>
      <c r="D3926" t="s">
        <v>88</v>
      </c>
      <c r="E3926" t="s">
        <v>19</v>
      </c>
      <c r="F3926" t="s">
        <v>19045</v>
      </c>
      <c r="G3926" t="s">
        <v>115</v>
      </c>
      <c r="H3926" t="s">
        <v>19046</v>
      </c>
      <c r="I3926" t="s">
        <v>19047</v>
      </c>
      <c r="J3926" t="s">
        <v>59</v>
      </c>
      <c r="K3926" t="s">
        <v>4137</v>
      </c>
      <c r="L3926" t="s">
        <v>25</v>
      </c>
      <c r="M3926" t="s">
        <v>19048</v>
      </c>
      <c r="N3926" t="s">
        <v>9431</v>
      </c>
      <c r="O3926" t="s">
        <v>19049</v>
      </c>
    </row>
    <row r="3927" spans="1:15" x14ac:dyDescent="0.2">
      <c r="A3927" t="s">
        <v>19050</v>
      </c>
      <c r="B3927" t="s">
        <v>19051</v>
      </c>
      <c r="C3927" t="s">
        <v>488</v>
      </c>
      <c r="D3927" t="s">
        <v>48</v>
      </c>
      <c r="E3927" t="s">
        <v>31</v>
      </c>
      <c r="F3927" t="s">
        <v>7359</v>
      </c>
      <c r="G3927" t="s">
        <v>218</v>
      </c>
      <c r="H3927" t="s">
        <v>19052</v>
      </c>
      <c r="I3927" t="s">
        <v>19053</v>
      </c>
      <c r="J3927" t="s">
        <v>24</v>
      </c>
      <c r="K3927" t="s">
        <v>463</v>
      </c>
      <c r="L3927" t="s">
        <v>37</v>
      </c>
      <c r="M3927" t="s">
        <v>19053</v>
      </c>
      <c r="N3927" t="s">
        <v>19053</v>
      </c>
      <c r="O3927" t="s">
        <v>218</v>
      </c>
    </row>
    <row r="3928" spans="1:15" x14ac:dyDescent="0.2">
      <c r="A3928" t="s">
        <v>19054</v>
      </c>
      <c r="B3928" t="s">
        <v>19055</v>
      </c>
      <c r="C3928" t="s">
        <v>155</v>
      </c>
      <c r="D3928" t="s">
        <v>18</v>
      </c>
      <c r="E3928" t="s">
        <v>31</v>
      </c>
      <c r="F3928" t="s">
        <v>19056</v>
      </c>
      <c r="G3928" t="s">
        <v>1494</v>
      </c>
      <c r="H3928" t="s">
        <v>19057</v>
      </c>
      <c r="I3928" t="s">
        <v>1240</v>
      </c>
      <c r="J3928" t="s">
        <v>24</v>
      </c>
      <c r="K3928" t="s">
        <v>410</v>
      </c>
      <c r="L3928" t="s">
        <v>37</v>
      </c>
      <c r="M3928" t="s">
        <v>1240</v>
      </c>
      <c r="N3928" t="s">
        <v>1240</v>
      </c>
      <c r="O3928" t="s">
        <v>1494</v>
      </c>
    </row>
    <row r="3929" spans="1:15" x14ac:dyDescent="0.2">
      <c r="A3929" t="s">
        <v>19058</v>
      </c>
      <c r="B3929" t="s">
        <v>19059</v>
      </c>
      <c r="C3929" t="s">
        <v>64</v>
      </c>
      <c r="D3929" t="s">
        <v>64</v>
      </c>
      <c r="E3929" t="s">
        <v>31</v>
      </c>
      <c r="F3929" t="s">
        <v>14621</v>
      </c>
      <c r="G3929" t="s">
        <v>275</v>
      </c>
      <c r="H3929" t="s">
        <v>19060</v>
      </c>
      <c r="I3929" t="s">
        <v>2235</v>
      </c>
      <c r="J3929" t="s">
        <v>24</v>
      </c>
      <c r="K3929" t="s">
        <v>395</v>
      </c>
      <c r="L3929" t="s">
        <v>37</v>
      </c>
      <c r="M3929" t="s">
        <v>2235</v>
      </c>
      <c r="N3929" t="s">
        <v>2235</v>
      </c>
      <c r="O3929" t="s">
        <v>275</v>
      </c>
    </row>
    <row r="3930" spans="1:15" x14ac:dyDescent="0.2">
      <c r="A3930" t="s">
        <v>19061</v>
      </c>
      <c r="B3930" t="s">
        <v>19062</v>
      </c>
      <c r="C3930" t="s">
        <v>87</v>
      </c>
      <c r="D3930" t="s">
        <v>88</v>
      </c>
      <c r="E3930" t="s">
        <v>31</v>
      </c>
      <c r="F3930" t="s">
        <v>6498</v>
      </c>
      <c r="G3930" t="s">
        <v>50</v>
      </c>
      <c r="H3930" t="s">
        <v>19063</v>
      </c>
      <c r="I3930" t="s">
        <v>5861</v>
      </c>
      <c r="J3930" t="s">
        <v>24</v>
      </c>
      <c r="K3930" t="s">
        <v>410</v>
      </c>
      <c r="L3930" t="s">
        <v>37</v>
      </c>
      <c r="M3930" t="s">
        <v>5861</v>
      </c>
      <c r="N3930" t="s">
        <v>5861</v>
      </c>
      <c r="O3930" t="s">
        <v>50</v>
      </c>
    </row>
    <row r="3931" spans="1:15" x14ac:dyDescent="0.2">
      <c r="A3931" t="s">
        <v>19064</v>
      </c>
      <c r="B3931" t="s">
        <v>19065</v>
      </c>
      <c r="C3931" t="s">
        <v>104</v>
      </c>
      <c r="D3931" t="s">
        <v>18</v>
      </c>
      <c r="E3931" t="s">
        <v>467</v>
      </c>
      <c r="F3931" t="s">
        <v>19066</v>
      </c>
      <c r="G3931" t="s">
        <v>157</v>
      </c>
      <c r="H3931" t="s">
        <v>19067</v>
      </c>
      <c r="I3931" t="s">
        <v>19068</v>
      </c>
      <c r="J3931" t="s">
        <v>69</v>
      </c>
      <c r="K3931" t="s">
        <v>4938</v>
      </c>
      <c r="L3931" t="s">
        <v>1981</v>
      </c>
      <c r="M3931" t="s">
        <v>19069</v>
      </c>
      <c r="N3931" t="s">
        <v>19070</v>
      </c>
      <c r="O3931" t="s">
        <v>19071</v>
      </c>
    </row>
    <row r="3932" spans="1:15" x14ac:dyDescent="0.2">
      <c r="A3932" t="s">
        <v>19072</v>
      </c>
      <c r="B3932" t="s">
        <v>19073</v>
      </c>
      <c r="C3932" t="s">
        <v>30</v>
      </c>
      <c r="D3932" t="s">
        <v>30</v>
      </c>
      <c r="E3932" t="s">
        <v>31</v>
      </c>
      <c r="F3932" t="s">
        <v>449</v>
      </c>
      <c r="G3932" t="s">
        <v>218</v>
      </c>
      <c r="H3932" t="s">
        <v>19074</v>
      </c>
      <c r="I3932" t="s">
        <v>356</v>
      </c>
      <c r="J3932" t="s">
        <v>24</v>
      </c>
      <c r="K3932" t="s">
        <v>52</v>
      </c>
      <c r="L3932" t="s">
        <v>37</v>
      </c>
      <c r="M3932" t="s">
        <v>356</v>
      </c>
      <c r="N3932" t="s">
        <v>356</v>
      </c>
      <c r="O3932" t="s">
        <v>218</v>
      </c>
    </row>
    <row r="3933" spans="1:15" x14ac:dyDescent="0.2">
      <c r="A3933" t="s">
        <v>19075</v>
      </c>
      <c r="B3933" t="s">
        <v>19076</v>
      </c>
      <c r="C3933" t="s">
        <v>588</v>
      </c>
      <c r="D3933" t="s">
        <v>125</v>
      </c>
      <c r="E3933" t="s">
        <v>31</v>
      </c>
      <c r="F3933" t="s">
        <v>12975</v>
      </c>
      <c r="G3933" t="s">
        <v>1559</v>
      </c>
      <c r="H3933" t="s">
        <v>19077</v>
      </c>
      <c r="I3933" t="s">
        <v>5841</v>
      </c>
      <c r="J3933" t="s">
        <v>24</v>
      </c>
      <c r="K3933" t="s">
        <v>410</v>
      </c>
      <c r="L3933" t="s">
        <v>37</v>
      </c>
      <c r="M3933" t="s">
        <v>5841</v>
      </c>
      <c r="N3933" t="s">
        <v>5841</v>
      </c>
      <c r="O3933" t="s">
        <v>1559</v>
      </c>
    </row>
    <row r="3934" spans="1:15" x14ac:dyDescent="0.2">
      <c r="A3934" t="s">
        <v>19078</v>
      </c>
      <c r="B3934" t="s">
        <v>19079</v>
      </c>
      <c r="C3934" t="s">
        <v>699</v>
      </c>
      <c r="D3934" t="s">
        <v>30</v>
      </c>
      <c r="E3934" t="s">
        <v>31</v>
      </c>
      <c r="F3934" t="s">
        <v>19080</v>
      </c>
      <c r="G3934" t="s">
        <v>50</v>
      </c>
      <c r="H3934" t="s">
        <v>19081</v>
      </c>
      <c r="I3934" t="s">
        <v>730</v>
      </c>
      <c r="J3934" t="s">
        <v>24</v>
      </c>
      <c r="K3934" t="s">
        <v>52</v>
      </c>
      <c r="L3934" t="s">
        <v>37</v>
      </c>
      <c r="M3934" t="s">
        <v>730</v>
      </c>
      <c r="N3934" t="s">
        <v>730</v>
      </c>
      <c r="O3934" t="s">
        <v>50</v>
      </c>
    </row>
    <row r="3935" spans="1:15" x14ac:dyDescent="0.2">
      <c r="A3935" t="s">
        <v>19082</v>
      </c>
      <c r="B3935" t="s">
        <v>19083</v>
      </c>
      <c r="C3935" t="s">
        <v>113</v>
      </c>
      <c r="D3935" t="s">
        <v>48</v>
      </c>
      <c r="E3935" t="s">
        <v>31</v>
      </c>
      <c r="F3935" t="s">
        <v>6061</v>
      </c>
      <c r="G3935" t="s">
        <v>157</v>
      </c>
      <c r="H3935" t="s">
        <v>19084</v>
      </c>
      <c r="I3935" t="s">
        <v>19085</v>
      </c>
      <c r="J3935" t="s">
        <v>69</v>
      </c>
      <c r="K3935" t="s">
        <v>5861</v>
      </c>
      <c r="L3935" t="s">
        <v>37</v>
      </c>
      <c r="M3935" t="s">
        <v>19085</v>
      </c>
      <c r="N3935" t="s">
        <v>19085</v>
      </c>
      <c r="O3935" t="s">
        <v>157</v>
      </c>
    </row>
    <row r="3936" spans="1:15" x14ac:dyDescent="0.2">
      <c r="A3936" t="s">
        <v>19086</v>
      </c>
      <c r="B3936" t="s">
        <v>19087</v>
      </c>
      <c r="C3936" t="s">
        <v>174</v>
      </c>
      <c r="D3936" t="s">
        <v>174</v>
      </c>
      <c r="E3936" t="s">
        <v>31</v>
      </c>
      <c r="F3936" t="s">
        <v>14665</v>
      </c>
      <c r="G3936" t="s">
        <v>218</v>
      </c>
      <c r="H3936" t="s">
        <v>19088</v>
      </c>
      <c r="I3936" t="s">
        <v>23</v>
      </c>
      <c r="J3936" t="s">
        <v>24</v>
      </c>
      <c r="K3936" t="s">
        <v>23</v>
      </c>
      <c r="L3936" t="s">
        <v>37</v>
      </c>
      <c r="M3936" t="s">
        <v>23</v>
      </c>
      <c r="N3936" t="s">
        <v>23</v>
      </c>
      <c r="O3936" t="s">
        <v>218</v>
      </c>
    </row>
    <row r="3937" spans="1:15" x14ac:dyDescent="0.2">
      <c r="A3937" t="s">
        <v>19089</v>
      </c>
      <c r="B3937" t="s">
        <v>19090</v>
      </c>
      <c r="C3937" t="s">
        <v>104</v>
      </c>
      <c r="D3937" t="s">
        <v>18</v>
      </c>
      <c r="E3937" t="s">
        <v>31</v>
      </c>
      <c r="F3937" t="s">
        <v>4960</v>
      </c>
      <c r="G3937" t="s">
        <v>1251</v>
      </c>
      <c r="H3937" t="s">
        <v>19091</v>
      </c>
      <c r="I3937" t="s">
        <v>52</v>
      </c>
      <c r="J3937" t="s">
        <v>59</v>
      </c>
      <c r="K3937" t="s">
        <v>52</v>
      </c>
      <c r="L3937" t="s">
        <v>37</v>
      </c>
      <c r="M3937" t="s">
        <v>52</v>
      </c>
      <c r="N3937" t="s">
        <v>52</v>
      </c>
      <c r="O3937" t="s">
        <v>1251</v>
      </c>
    </row>
    <row r="3938" spans="1:15" x14ac:dyDescent="0.2">
      <c r="A3938" t="s">
        <v>19092</v>
      </c>
      <c r="B3938" t="s">
        <v>19093</v>
      </c>
      <c r="C3938" t="s">
        <v>283</v>
      </c>
      <c r="D3938" t="s">
        <v>283</v>
      </c>
      <c r="E3938" t="s">
        <v>105</v>
      </c>
      <c r="F3938" t="s">
        <v>1350</v>
      </c>
      <c r="G3938" t="s">
        <v>552</v>
      </c>
      <c r="H3938" t="s">
        <v>19094</v>
      </c>
      <c r="I3938" t="s">
        <v>23</v>
      </c>
      <c r="J3938" t="s">
        <v>24</v>
      </c>
      <c r="K3938" t="s">
        <v>23</v>
      </c>
      <c r="L3938" t="s">
        <v>109</v>
      </c>
      <c r="M3938" t="s">
        <v>23</v>
      </c>
      <c r="N3938" t="s">
        <v>23</v>
      </c>
      <c r="O3938" t="s">
        <v>19095</v>
      </c>
    </row>
    <row r="3939" spans="1:15" x14ac:dyDescent="0.2">
      <c r="A3939" t="s">
        <v>19096</v>
      </c>
      <c r="B3939" t="s">
        <v>19097</v>
      </c>
      <c r="C3939" t="s">
        <v>509</v>
      </c>
      <c r="D3939" t="s">
        <v>497</v>
      </c>
      <c r="E3939" t="s">
        <v>467</v>
      </c>
      <c r="F3939" t="s">
        <v>4770</v>
      </c>
      <c r="G3939" t="s">
        <v>50</v>
      </c>
      <c r="H3939" t="s">
        <v>19098</v>
      </c>
      <c r="I3939" t="s">
        <v>660</v>
      </c>
      <c r="J3939" t="s">
        <v>24</v>
      </c>
      <c r="K3939" t="s">
        <v>52</v>
      </c>
      <c r="L3939" t="s">
        <v>640</v>
      </c>
      <c r="M3939" t="s">
        <v>19099</v>
      </c>
      <c r="N3939" t="s">
        <v>12689</v>
      </c>
      <c r="O3939" t="s">
        <v>19100</v>
      </c>
    </row>
    <row r="3940" spans="1:15" x14ac:dyDescent="0.2">
      <c r="A3940" t="s">
        <v>19101</v>
      </c>
      <c r="B3940" t="s">
        <v>19102</v>
      </c>
      <c r="C3940" t="s">
        <v>88</v>
      </c>
      <c r="D3940" t="s">
        <v>88</v>
      </c>
      <c r="E3940" t="s">
        <v>31</v>
      </c>
      <c r="F3940" t="s">
        <v>6446</v>
      </c>
      <c r="G3940" t="s">
        <v>21</v>
      </c>
      <c r="H3940" t="s">
        <v>19103</v>
      </c>
      <c r="I3940" t="s">
        <v>12350</v>
      </c>
      <c r="J3940" t="s">
        <v>69</v>
      </c>
      <c r="K3940" t="s">
        <v>60</v>
      </c>
      <c r="L3940" t="s">
        <v>37</v>
      </c>
      <c r="M3940" t="s">
        <v>3543</v>
      </c>
      <c r="N3940" t="s">
        <v>12350</v>
      </c>
      <c r="O3940" t="s">
        <v>21</v>
      </c>
    </row>
    <row r="3941" spans="1:15" x14ac:dyDescent="0.2">
      <c r="A3941" t="s">
        <v>19104</v>
      </c>
      <c r="B3941" t="s">
        <v>19105</v>
      </c>
      <c r="C3941" t="s">
        <v>747</v>
      </c>
      <c r="D3941" t="s">
        <v>497</v>
      </c>
      <c r="E3941" t="s">
        <v>105</v>
      </c>
      <c r="F3941" t="s">
        <v>4578</v>
      </c>
      <c r="G3941" t="s">
        <v>66</v>
      </c>
      <c r="H3941" t="s">
        <v>19106</v>
      </c>
      <c r="I3941" t="s">
        <v>23</v>
      </c>
      <c r="J3941" t="s">
        <v>24</v>
      </c>
      <c r="K3941" t="s">
        <v>23</v>
      </c>
      <c r="L3941" t="s">
        <v>109</v>
      </c>
      <c r="M3941" t="s">
        <v>23</v>
      </c>
      <c r="N3941" t="s">
        <v>23</v>
      </c>
      <c r="O3941" t="s">
        <v>19107</v>
      </c>
    </row>
    <row r="3942" spans="1:15" x14ac:dyDescent="0.2">
      <c r="A3942" t="s">
        <v>19108</v>
      </c>
      <c r="B3942" t="s">
        <v>19109</v>
      </c>
      <c r="C3942" t="s">
        <v>104</v>
      </c>
      <c r="D3942" t="s">
        <v>18</v>
      </c>
      <c r="E3942" t="s">
        <v>31</v>
      </c>
      <c r="F3942" t="s">
        <v>19110</v>
      </c>
      <c r="G3942" t="s">
        <v>33</v>
      </c>
      <c r="H3942" t="s">
        <v>19111</v>
      </c>
      <c r="I3942" t="s">
        <v>1649</v>
      </c>
      <c r="J3942" t="s">
        <v>24</v>
      </c>
      <c r="K3942" t="s">
        <v>166</v>
      </c>
      <c r="L3942" t="s">
        <v>37</v>
      </c>
      <c r="M3942" t="s">
        <v>1649</v>
      </c>
      <c r="N3942" t="s">
        <v>1649</v>
      </c>
      <c r="O3942" t="s">
        <v>33</v>
      </c>
    </row>
    <row r="3943" spans="1:15" x14ac:dyDescent="0.2">
      <c r="A3943" t="s">
        <v>19112</v>
      </c>
      <c r="B3943" t="s">
        <v>19113</v>
      </c>
      <c r="C3943" t="s">
        <v>48</v>
      </c>
      <c r="D3943" t="s">
        <v>48</v>
      </c>
      <c r="E3943" t="s">
        <v>31</v>
      </c>
      <c r="F3943" t="s">
        <v>18239</v>
      </c>
      <c r="G3943" t="s">
        <v>50</v>
      </c>
      <c r="H3943" t="s">
        <v>19114</v>
      </c>
      <c r="I3943" t="s">
        <v>1467</v>
      </c>
      <c r="J3943" t="s">
        <v>69</v>
      </c>
      <c r="K3943" t="s">
        <v>4817</v>
      </c>
      <c r="L3943" t="s">
        <v>37</v>
      </c>
      <c r="M3943" t="s">
        <v>1467</v>
      </c>
      <c r="N3943" t="s">
        <v>1467</v>
      </c>
      <c r="O3943" t="s">
        <v>50</v>
      </c>
    </row>
    <row r="3944" spans="1:15" x14ac:dyDescent="0.2">
      <c r="A3944" t="s">
        <v>19115</v>
      </c>
      <c r="B3944" t="s">
        <v>19116</v>
      </c>
      <c r="C3944" t="s">
        <v>627</v>
      </c>
      <c r="D3944" t="s">
        <v>18</v>
      </c>
      <c r="E3944" t="s">
        <v>31</v>
      </c>
      <c r="F3944" t="s">
        <v>6355</v>
      </c>
      <c r="G3944" t="s">
        <v>2820</v>
      </c>
      <c r="H3944" t="s">
        <v>19117</v>
      </c>
      <c r="I3944" t="s">
        <v>8230</v>
      </c>
      <c r="J3944" t="s">
        <v>69</v>
      </c>
      <c r="K3944" t="s">
        <v>624</v>
      </c>
      <c r="L3944" t="s">
        <v>37</v>
      </c>
      <c r="M3944" t="s">
        <v>8230</v>
      </c>
      <c r="N3944" t="s">
        <v>8230</v>
      </c>
      <c r="O3944" t="s">
        <v>2820</v>
      </c>
    </row>
    <row r="3945" spans="1:15" x14ac:dyDescent="0.2">
      <c r="A3945" t="s">
        <v>19118</v>
      </c>
      <c r="B3945" t="s">
        <v>19119</v>
      </c>
      <c r="C3945" t="s">
        <v>781</v>
      </c>
      <c r="D3945" t="s">
        <v>174</v>
      </c>
      <c r="E3945" t="s">
        <v>19</v>
      </c>
      <c r="F3945" t="s">
        <v>19120</v>
      </c>
      <c r="G3945" t="s">
        <v>323</v>
      </c>
      <c r="H3945" t="s">
        <v>19121</v>
      </c>
      <c r="I3945" t="s">
        <v>17645</v>
      </c>
      <c r="J3945" t="s">
        <v>24</v>
      </c>
      <c r="K3945" t="s">
        <v>410</v>
      </c>
      <c r="L3945" t="s">
        <v>25</v>
      </c>
      <c r="M3945" t="s">
        <v>19122</v>
      </c>
      <c r="N3945" t="s">
        <v>19123</v>
      </c>
      <c r="O3945" t="s">
        <v>19124</v>
      </c>
    </row>
    <row r="3946" spans="1:15" x14ac:dyDescent="0.2">
      <c r="A3946" t="s">
        <v>19125</v>
      </c>
      <c r="B3946" t="s">
        <v>19126</v>
      </c>
      <c r="C3946" t="s">
        <v>497</v>
      </c>
      <c r="D3946" t="s">
        <v>497</v>
      </c>
      <c r="E3946" t="s">
        <v>19</v>
      </c>
      <c r="F3946" t="s">
        <v>515</v>
      </c>
      <c r="G3946" t="s">
        <v>50</v>
      </c>
      <c r="H3946" t="s">
        <v>19127</v>
      </c>
      <c r="I3946" t="s">
        <v>19128</v>
      </c>
      <c r="J3946" t="s">
        <v>69</v>
      </c>
      <c r="K3946" t="s">
        <v>3737</v>
      </c>
      <c r="L3946" t="s">
        <v>25</v>
      </c>
      <c r="M3946" t="s">
        <v>19129</v>
      </c>
      <c r="N3946" t="s">
        <v>19130</v>
      </c>
      <c r="O3946" t="s">
        <v>19131</v>
      </c>
    </row>
    <row r="3947" spans="1:15" x14ac:dyDescent="0.2">
      <c r="A3947" t="s">
        <v>19132</v>
      </c>
      <c r="B3947" t="s">
        <v>19133</v>
      </c>
      <c r="C3947" t="s">
        <v>87</v>
      </c>
      <c r="D3947" t="s">
        <v>88</v>
      </c>
      <c r="E3947" t="s">
        <v>19</v>
      </c>
      <c r="F3947" t="s">
        <v>19134</v>
      </c>
      <c r="G3947" t="s">
        <v>966</v>
      </c>
      <c r="H3947" t="s">
        <v>19135</v>
      </c>
      <c r="I3947" t="s">
        <v>52</v>
      </c>
      <c r="J3947" t="s">
        <v>24</v>
      </c>
      <c r="K3947" t="s">
        <v>52</v>
      </c>
      <c r="L3947" t="s">
        <v>25</v>
      </c>
      <c r="M3947" t="s">
        <v>23</v>
      </c>
      <c r="N3947" t="s">
        <v>19136</v>
      </c>
      <c r="O3947" t="s">
        <v>19137</v>
      </c>
    </row>
    <row r="3948" spans="1:15" x14ac:dyDescent="0.2">
      <c r="A3948" t="s">
        <v>19138</v>
      </c>
      <c r="B3948" t="s">
        <v>19139</v>
      </c>
      <c r="C3948" t="s">
        <v>346</v>
      </c>
      <c r="D3948" t="s">
        <v>346</v>
      </c>
      <c r="E3948" t="s">
        <v>31</v>
      </c>
      <c r="F3948" t="s">
        <v>19140</v>
      </c>
      <c r="G3948" t="s">
        <v>218</v>
      </c>
      <c r="H3948" t="s">
        <v>19141</v>
      </c>
      <c r="I3948" t="s">
        <v>2235</v>
      </c>
      <c r="J3948" t="s">
        <v>24</v>
      </c>
      <c r="K3948" t="s">
        <v>319</v>
      </c>
      <c r="L3948" t="s">
        <v>37</v>
      </c>
      <c r="M3948" t="s">
        <v>2235</v>
      </c>
      <c r="N3948" t="s">
        <v>2235</v>
      </c>
      <c r="O3948" t="s">
        <v>218</v>
      </c>
    </row>
    <row r="3949" spans="1:15" x14ac:dyDescent="0.2">
      <c r="A3949" t="s">
        <v>19142</v>
      </c>
      <c r="B3949" t="s">
        <v>19143</v>
      </c>
      <c r="C3949" t="s">
        <v>1042</v>
      </c>
      <c r="D3949" t="s">
        <v>497</v>
      </c>
      <c r="E3949" t="s">
        <v>31</v>
      </c>
      <c r="F3949" t="s">
        <v>13456</v>
      </c>
      <c r="G3949" t="s">
        <v>176</v>
      </c>
      <c r="H3949" t="s">
        <v>19144</v>
      </c>
      <c r="I3949" t="s">
        <v>19145</v>
      </c>
      <c r="J3949" t="s">
        <v>69</v>
      </c>
      <c r="K3949" t="s">
        <v>312</v>
      </c>
      <c r="L3949" t="s">
        <v>37</v>
      </c>
      <c r="M3949" t="s">
        <v>19145</v>
      </c>
      <c r="N3949" t="s">
        <v>19145</v>
      </c>
      <c r="O3949" t="s">
        <v>176</v>
      </c>
    </row>
    <row r="3950" spans="1:15" x14ac:dyDescent="0.2">
      <c r="A3950" t="s">
        <v>19146</v>
      </c>
      <c r="B3950" t="s">
        <v>19147</v>
      </c>
      <c r="C3950" t="s">
        <v>960</v>
      </c>
      <c r="D3950" t="s">
        <v>346</v>
      </c>
      <c r="E3950" t="s">
        <v>19</v>
      </c>
      <c r="F3950" t="s">
        <v>9096</v>
      </c>
      <c r="G3950" t="s">
        <v>2391</v>
      </c>
      <c r="H3950" t="s">
        <v>19148</v>
      </c>
      <c r="I3950" t="s">
        <v>19149</v>
      </c>
      <c r="J3950" t="s">
        <v>69</v>
      </c>
      <c r="K3950" t="s">
        <v>19150</v>
      </c>
      <c r="L3950" t="s">
        <v>25</v>
      </c>
      <c r="M3950" t="s">
        <v>19151</v>
      </c>
      <c r="N3950" t="s">
        <v>19152</v>
      </c>
      <c r="O3950" t="s">
        <v>19153</v>
      </c>
    </row>
    <row r="3951" spans="1:15" x14ac:dyDescent="0.2">
      <c r="A3951" t="s">
        <v>19154</v>
      </c>
      <c r="B3951" t="s">
        <v>19155</v>
      </c>
      <c r="C3951" t="s">
        <v>588</v>
      </c>
      <c r="D3951" t="s">
        <v>125</v>
      </c>
      <c r="E3951" t="s">
        <v>31</v>
      </c>
      <c r="F3951" t="s">
        <v>11038</v>
      </c>
      <c r="G3951" t="s">
        <v>399</v>
      </c>
      <c r="H3951" t="s">
        <v>19156</v>
      </c>
      <c r="I3951" t="s">
        <v>19157</v>
      </c>
      <c r="J3951" t="s">
        <v>59</v>
      </c>
      <c r="K3951" t="s">
        <v>5626</v>
      </c>
      <c r="L3951" t="s">
        <v>37</v>
      </c>
      <c r="M3951" t="s">
        <v>19157</v>
      </c>
      <c r="N3951" t="s">
        <v>19157</v>
      </c>
      <c r="O3951" t="s">
        <v>399</v>
      </c>
    </row>
    <row r="3952" spans="1:15" x14ac:dyDescent="0.2">
      <c r="A3952" t="s">
        <v>19158</v>
      </c>
      <c r="B3952" t="s">
        <v>19159</v>
      </c>
      <c r="C3952" t="s">
        <v>531</v>
      </c>
      <c r="D3952" t="s">
        <v>497</v>
      </c>
      <c r="E3952" t="s">
        <v>31</v>
      </c>
      <c r="F3952" t="s">
        <v>14695</v>
      </c>
      <c r="G3952" t="s">
        <v>107</v>
      </c>
      <c r="H3952" t="s">
        <v>19160</v>
      </c>
      <c r="I3952" t="s">
        <v>660</v>
      </c>
      <c r="J3952" t="s">
        <v>24</v>
      </c>
      <c r="K3952" t="s">
        <v>52</v>
      </c>
      <c r="L3952" t="s">
        <v>37</v>
      </c>
      <c r="M3952" t="s">
        <v>660</v>
      </c>
      <c r="N3952" t="s">
        <v>660</v>
      </c>
      <c r="O3952" t="s">
        <v>107</v>
      </c>
    </row>
    <row r="3953" spans="1:15" x14ac:dyDescent="0.2">
      <c r="A3953" t="s">
        <v>19161</v>
      </c>
      <c r="B3953" t="s">
        <v>19162</v>
      </c>
      <c r="C3953" t="s">
        <v>2021</v>
      </c>
      <c r="D3953" t="s">
        <v>148</v>
      </c>
      <c r="E3953" t="s">
        <v>31</v>
      </c>
      <c r="F3953" t="s">
        <v>2445</v>
      </c>
      <c r="G3953" t="s">
        <v>21</v>
      </c>
      <c r="H3953" t="s">
        <v>19163</v>
      </c>
      <c r="I3953" t="s">
        <v>19164</v>
      </c>
      <c r="J3953" t="s">
        <v>69</v>
      </c>
      <c r="K3953" t="s">
        <v>1577</v>
      </c>
      <c r="L3953" t="s">
        <v>37</v>
      </c>
      <c r="M3953" t="s">
        <v>19164</v>
      </c>
      <c r="N3953" t="s">
        <v>19164</v>
      </c>
      <c r="O3953" t="s">
        <v>21</v>
      </c>
    </row>
    <row r="3954" spans="1:15" x14ac:dyDescent="0.2">
      <c r="A3954" t="s">
        <v>19165</v>
      </c>
      <c r="B3954" t="s">
        <v>19166</v>
      </c>
      <c r="C3954" t="s">
        <v>588</v>
      </c>
      <c r="D3954" t="s">
        <v>125</v>
      </c>
      <c r="E3954" t="s">
        <v>19</v>
      </c>
      <c r="F3954" t="s">
        <v>7606</v>
      </c>
      <c r="G3954" t="s">
        <v>9073</v>
      </c>
      <c r="H3954" t="s">
        <v>19167</v>
      </c>
      <c r="I3954" t="s">
        <v>19168</v>
      </c>
      <c r="J3954" t="s">
        <v>24</v>
      </c>
      <c r="K3954" t="s">
        <v>19169</v>
      </c>
      <c r="L3954" t="s">
        <v>25</v>
      </c>
      <c r="M3954" t="s">
        <v>19170</v>
      </c>
      <c r="N3954" t="s">
        <v>19171</v>
      </c>
      <c r="O3954" t="s">
        <v>19172</v>
      </c>
    </row>
    <row r="3955" spans="1:15" x14ac:dyDescent="0.2">
      <c r="A3955" t="s">
        <v>19173</v>
      </c>
      <c r="B3955" t="s">
        <v>19174</v>
      </c>
      <c r="C3955" t="s">
        <v>497</v>
      </c>
      <c r="D3955" t="s">
        <v>497</v>
      </c>
      <c r="E3955" t="s">
        <v>31</v>
      </c>
      <c r="F3955" t="s">
        <v>132</v>
      </c>
      <c r="G3955" t="s">
        <v>2055</v>
      </c>
      <c r="H3955" t="s">
        <v>19175</v>
      </c>
      <c r="I3955" t="s">
        <v>23</v>
      </c>
      <c r="J3955" t="s">
        <v>24</v>
      </c>
      <c r="K3955" t="s">
        <v>23</v>
      </c>
      <c r="L3955" t="s">
        <v>37</v>
      </c>
      <c r="M3955" t="s">
        <v>23</v>
      </c>
      <c r="N3955" t="s">
        <v>23</v>
      </c>
      <c r="O3955" t="s">
        <v>2055</v>
      </c>
    </row>
    <row r="3956" spans="1:15" x14ac:dyDescent="0.2">
      <c r="A3956" t="s">
        <v>19176</v>
      </c>
      <c r="B3956" t="s">
        <v>19177</v>
      </c>
      <c r="C3956" t="s">
        <v>728</v>
      </c>
      <c r="D3956" t="s">
        <v>48</v>
      </c>
      <c r="E3956" t="s">
        <v>31</v>
      </c>
      <c r="F3956" t="s">
        <v>97</v>
      </c>
      <c r="G3956" t="s">
        <v>1936</v>
      </c>
      <c r="H3956" t="s">
        <v>19178</v>
      </c>
      <c r="I3956" t="s">
        <v>19179</v>
      </c>
      <c r="J3956" t="s">
        <v>24</v>
      </c>
      <c r="K3956" t="s">
        <v>4137</v>
      </c>
      <c r="L3956" t="s">
        <v>37</v>
      </c>
      <c r="M3956" t="s">
        <v>19179</v>
      </c>
      <c r="N3956" t="s">
        <v>19179</v>
      </c>
      <c r="O3956" t="s">
        <v>1936</v>
      </c>
    </row>
    <row r="3957" spans="1:15" x14ac:dyDescent="0.2">
      <c r="A3957" t="s">
        <v>19180</v>
      </c>
      <c r="B3957" t="s">
        <v>19181</v>
      </c>
      <c r="C3957" t="s">
        <v>18</v>
      </c>
      <c r="D3957" t="s">
        <v>18</v>
      </c>
      <c r="E3957" t="s">
        <v>31</v>
      </c>
      <c r="F3957" t="s">
        <v>19182</v>
      </c>
      <c r="G3957" t="s">
        <v>66</v>
      </c>
      <c r="H3957" t="s">
        <v>19183</v>
      </c>
      <c r="I3957" t="s">
        <v>1687</v>
      </c>
      <c r="J3957" t="s">
        <v>59</v>
      </c>
      <c r="K3957" t="s">
        <v>660</v>
      </c>
      <c r="L3957" t="s">
        <v>37</v>
      </c>
      <c r="M3957" t="s">
        <v>1687</v>
      </c>
      <c r="N3957" t="s">
        <v>1687</v>
      </c>
      <c r="O3957" t="s">
        <v>66</v>
      </c>
    </row>
    <row r="3958" spans="1:15" x14ac:dyDescent="0.2">
      <c r="A3958" t="s">
        <v>19184</v>
      </c>
      <c r="B3958" t="s">
        <v>19185</v>
      </c>
      <c r="C3958" t="s">
        <v>9320</v>
      </c>
      <c r="D3958" t="s">
        <v>30</v>
      </c>
      <c r="E3958" t="s">
        <v>31</v>
      </c>
      <c r="F3958" t="s">
        <v>9617</v>
      </c>
      <c r="G3958" t="s">
        <v>19186</v>
      </c>
      <c r="H3958" t="s">
        <v>19187</v>
      </c>
      <c r="I3958" t="s">
        <v>19188</v>
      </c>
      <c r="J3958" t="s">
        <v>24</v>
      </c>
      <c r="K3958" t="s">
        <v>318</v>
      </c>
      <c r="L3958" t="s">
        <v>37</v>
      </c>
      <c r="M3958" t="s">
        <v>3188</v>
      </c>
      <c r="N3958" t="s">
        <v>19188</v>
      </c>
      <c r="O3958" t="s">
        <v>19186</v>
      </c>
    </row>
    <row r="3959" spans="1:15" x14ac:dyDescent="0.2">
      <c r="A3959" t="s">
        <v>19189</v>
      </c>
      <c r="B3959" t="s">
        <v>19190</v>
      </c>
      <c r="C3959" t="s">
        <v>113</v>
      </c>
      <c r="D3959" t="s">
        <v>48</v>
      </c>
      <c r="E3959" t="s">
        <v>31</v>
      </c>
      <c r="F3959" t="s">
        <v>10095</v>
      </c>
      <c r="G3959" t="s">
        <v>275</v>
      </c>
      <c r="H3959" t="s">
        <v>19191</v>
      </c>
      <c r="I3959" t="s">
        <v>19192</v>
      </c>
      <c r="J3959" t="s">
        <v>69</v>
      </c>
      <c r="K3959" t="s">
        <v>1889</v>
      </c>
      <c r="L3959" t="s">
        <v>37</v>
      </c>
      <c r="M3959" t="s">
        <v>19192</v>
      </c>
      <c r="N3959" t="s">
        <v>19192</v>
      </c>
      <c r="O3959" t="s">
        <v>275</v>
      </c>
    </row>
    <row r="3960" spans="1:15" x14ac:dyDescent="0.2">
      <c r="A3960" t="s">
        <v>19193</v>
      </c>
      <c r="B3960" t="s">
        <v>19194</v>
      </c>
      <c r="C3960" t="s">
        <v>1573</v>
      </c>
      <c r="D3960" t="s">
        <v>148</v>
      </c>
      <c r="E3960" t="s">
        <v>31</v>
      </c>
      <c r="F3960" t="s">
        <v>19195</v>
      </c>
      <c r="G3960" t="s">
        <v>193</v>
      </c>
      <c r="H3960" t="s">
        <v>19196</v>
      </c>
      <c r="I3960" t="s">
        <v>9437</v>
      </c>
      <c r="J3960" t="s">
        <v>69</v>
      </c>
      <c r="K3960" t="s">
        <v>930</v>
      </c>
      <c r="L3960" t="s">
        <v>37</v>
      </c>
      <c r="M3960" t="s">
        <v>17053</v>
      </c>
      <c r="N3960" t="s">
        <v>9437</v>
      </c>
      <c r="O3960" t="s">
        <v>193</v>
      </c>
    </row>
    <row r="3961" spans="1:15" x14ac:dyDescent="0.2">
      <c r="A3961" t="s">
        <v>19197</v>
      </c>
      <c r="B3961" t="s">
        <v>19198</v>
      </c>
      <c r="C3961" t="s">
        <v>437</v>
      </c>
      <c r="D3961" t="s">
        <v>18</v>
      </c>
      <c r="E3961" t="s">
        <v>31</v>
      </c>
      <c r="F3961" t="s">
        <v>3240</v>
      </c>
      <c r="G3961" t="s">
        <v>157</v>
      </c>
      <c r="H3961" t="s">
        <v>19199</v>
      </c>
      <c r="I3961" t="s">
        <v>356</v>
      </c>
      <c r="J3961" t="s">
        <v>24</v>
      </c>
      <c r="K3961" t="s">
        <v>52</v>
      </c>
      <c r="L3961" t="s">
        <v>37</v>
      </c>
      <c r="M3961" t="s">
        <v>356</v>
      </c>
      <c r="N3961" t="s">
        <v>356</v>
      </c>
      <c r="O3961" t="s">
        <v>157</v>
      </c>
    </row>
    <row r="3962" spans="1:15" x14ac:dyDescent="0.2">
      <c r="A3962" t="s">
        <v>19200</v>
      </c>
      <c r="B3962" t="s">
        <v>19201</v>
      </c>
      <c r="C3962" t="s">
        <v>283</v>
      </c>
      <c r="D3962" t="s">
        <v>283</v>
      </c>
      <c r="E3962" t="s">
        <v>31</v>
      </c>
      <c r="F3962" t="s">
        <v>5596</v>
      </c>
      <c r="G3962" t="s">
        <v>1155</v>
      </c>
      <c r="H3962" t="s">
        <v>19202</v>
      </c>
      <c r="I3962" t="s">
        <v>19203</v>
      </c>
      <c r="J3962" t="s">
        <v>69</v>
      </c>
      <c r="K3962" t="s">
        <v>1889</v>
      </c>
      <c r="L3962" t="s">
        <v>37</v>
      </c>
      <c r="M3962" t="s">
        <v>19203</v>
      </c>
      <c r="N3962" t="s">
        <v>19203</v>
      </c>
      <c r="O3962" t="s">
        <v>1155</v>
      </c>
    </row>
    <row r="3963" spans="1:15" x14ac:dyDescent="0.2">
      <c r="A3963" t="s">
        <v>19204</v>
      </c>
      <c r="B3963" t="s">
        <v>19205</v>
      </c>
      <c r="C3963" t="s">
        <v>283</v>
      </c>
      <c r="D3963" t="s">
        <v>283</v>
      </c>
      <c r="E3963" t="s">
        <v>31</v>
      </c>
      <c r="F3963" t="s">
        <v>19206</v>
      </c>
      <c r="G3963" t="s">
        <v>379</v>
      </c>
      <c r="H3963" t="s">
        <v>19207</v>
      </c>
      <c r="I3963" t="s">
        <v>19208</v>
      </c>
      <c r="J3963" t="s">
        <v>69</v>
      </c>
      <c r="K3963" t="s">
        <v>8512</v>
      </c>
      <c r="L3963" t="s">
        <v>37</v>
      </c>
      <c r="M3963" t="s">
        <v>19208</v>
      </c>
      <c r="N3963" t="s">
        <v>19208</v>
      </c>
      <c r="O3963" t="s">
        <v>379</v>
      </c>
    </row>
    <row r="3964" spans="1:15" x14ac:dyDescent="0.2">
      <c r="A3964" t="s">
        <v>19209</v>
      </c>
      <c r="B3964" t="s">
        <v>19210</v>
      </c>
      <c r="C3964" t="s">
        <v>588</v>
      </c>
      <c r="D3964" t="s">
        <v>125</v>
      </c>
      <c r="E3964" t="s">
        <v>31</v>
      </c>
      <c r="F3964" t="s">
        <v>8398</v>
      </c>
      <c r="G3964" t="s">
        <v>176</v>
      </c>
      <c r="H3964" t="s">
        <v>19211</v>
      </c>
      <c r="I3964" t="s">
        <v>1611</v>
      </c>
      <c r="J3964" t="s">
        <v>24</v>
      </c>
      <c r="K3964" t="s">
        <v>318</v>
      </c>
      <c r="L3964" t="s">
        <v>37</v>
      </c>
      <c r="M3964" t="s">
        <v>1611</v>
      </c>
      <c r="N3964" t="s">
        <v>1611</v>
      </c>
      <c r="O3964" t="s">
        <v>176</v>
      </c>
    </row>
    <row r="3965" spans="1:15" x14ac:dyDescent="0.2">
      <c r="A3965" t="s">
        <v>19212</v>
      </c>
      <c r="B3965" t="s">
        <v>19213</v>
      </c>
      <c r="C3965" t="s">
        <v>282</v>
      </c>
      <c r="D3965" t="s">
        <v>283</v>
      </c>
      <c r="E3965" t="s">
        <v>31</v>
      </c>
      <c r="F3965" t="s">
        <v>9228</v>
      </c>
      <c r="G3965" t="s">
        <v>399</v>
      </c>
      <c r="H3965" t="s">
        <v>19214</v>
      </c>
      <c r="I3965" t="s">
        <v>19215</v>
      </c>
      <c r="J3965" t="s">
        <v>59</v>
      </c>
      <c r="K3965" t="s">
        <v>11627</v>
      </c>
      <c r="L3965" t="s">
        <v>37</v>
      </c>
      <c r="M3965" t="s">
        <v>19215</v>
      </c>
      <c r="N3965" t="s">
        <v>19215</v>
      </c>
      <c r="O3965" t="s">
        <v>399</v>
      </c>
    </row>
    <row r="3966" spans="1:15" x14ac:dyDescent="0.2">
      <c r="A3966" t="s">
        <v>19216</v>
      </c>
      <c r="B3966" t="s">
        <v>19217</v>
      </c>
      <c r="C3966" t="s">
        <v>120</v>
      </c>
      <c r="D3966" t="s">
        <v>120</v>
      </c>
      <c r="E3966" t="s">
        <v>31</v>
      </c>
      <c r="F3966" t="s">
        <v>7094</v>
      </c>
      <c r="G3966" t="s">
        <v>66</v>
      </c>
      <c r="H3966" t="s">
        <v>19218</v>
      </c>
      <c r="I3966" t="s">
        <v>23</v>
      </c>
      <c r="J3966" t="s">
        <v>24</v>
      </c>
      <c r="K3966" t="s">
        <v>23</v>
      </c>
      <c r="L3966" t="s">
        <v>37</v>
      </c>
      <c r="M3966" t="s">
        <v>23</v>
      </c>
      <c r="N3966" t="s">
        <v>23</v>
      </c>
      <c r="O3966" t="s">
        <v>66</v>
      </c>
    </row>
    <row r="3967" spans="1:15" x14ac:dyDescent="0.2">
      <c r="A3967" t="s">
        <v>19219</v>
      </c>
      <c r="B3967" t="s">
        <v>19220</v>
      </c>
      <c r="C3967" t="s">
        <v>283</v>
      </c>
      <c r="D3967" t="s">
        <v>283</v>
      </c>
      <c r="E3967" t="s">
        <v>31</v>
      </c>
      <c r="F3967" t="s">
        <v>13211</v>
      </c>
      <c r="G3967" t="s">
        <v>1196</v>
      </c>
      <c r="H3967" t="s">
        <v>19221</v>
      </c>
      <c r="I3967" t="s">
        <v>23</v>
      </c>
      <c r="J3967" t="s">
        <v>24</v>
      </c>
      <c r="K3967" t="s">
        <v>23</v>
      </c>
      <c r="L3967" t="s">
        <v>37</v>
      </c>
      <c r="M3967" t="s">
        <v>23</v>
      </c>
      <c r="N3967" t="s">
        <v>23</v>
      </c>
      <c r="O3967" t="s">
        <v>1196</v>
      </c>
    </row>
    <row r="3968" spans="1:15" x14ac:dyDescent="0.2">
      <c r="A3968" t="s">
        <v>19222</v>
      </c>
      <c r="B3968" t="s">
        <v>19223</v>
      </c>
      <c r="C3968" t="s">
        <v>3555</v>
      </c>
      <c r="D3968" t="s">
        <v>148</v>
      </c>
      <c r="E3968" t="s">
        <v>105</v>
      </c>
      <c r="F3968" t="s">
        <v>4443</v>
      </c>
      <c r="G3968" t="s">
        <v>323</v>
      </c>
      <c r="H3968" t="s">
        <v>19224</v>
      </c>
      <c r="I3968" t="s">
        <v>19225</v>
      </c>
      <c r="J3968" t="s">
        <v>69</v>
      </c>
      <c r="K3968" t="s">
        <v>17005</v>
      </c>
      <c r="L3968" t="s">
        <v>109</v>
      </c>
      <c r="M3968" t="s">
        <v>19226</v>
      </c>
      <c r="N3968" t="s">
        <v>19227</v>
      </c>
      <c r="O3968" t="s">
        <v>19228</v>
      </c>
    </row>
    <row r="3969" spans="1:15" x14ac:dyDescent="0.2">
      <c r="A3969" t="s">
        <v>19229</v>
      </c>
      <c r="B3969" t="s">
        <v>19230</v>
      </c>
      <c r="C3969" t="s">
        <v>96</v>
      </c>
      <c r="D3969" t="s">
        <v>30</v>
      </c>
      <c r="E3969" t="s">
        <v>19</v>
      </c>
      <c r="F3969" t="s">
        <v>19231</v>
      </c>
      <c r="G3969" t="s">
        <v>19232</v>
      </c>
      <c r="H3969" t="s">
        <v>19233</v>
      </c>
      <c r="I3969" t="s">
        <v>19234</v>
      </c>
      <c r="J3969" t="s">
        <v>24</v>
      </c>
      <c r="K3969" t="s">
        <v>395</v>
      </c>
      <c r="L3969" t="s">
        <v>25</v>
      </c>
      <c r="M3969" t="s">
        <v>19235</v>
      </c>
      <c r="N3969" t="s">
        <v>19236</v>
      </c>
      <c r="O3969" t="s">
        <v>19237</v>
      </c>
    </row>
    <row r="3970" spans="1:15" x14ac:dyDescent="0.2">
      <c r="A3970" t="s">
        <v>19238</v>
      </c>
      <c r="B3970" t="s">
        <v>19239</v>
      </c>
      <c r="C3970" t="s">
        <v>831</v>
      </c>
      <c r="D3970" t="s">
        <v>48</v>
      </c>
      <c r="E3970" t="s">
        <v>31</v>
      </c>
      <c r="F3970" t="s">
        <v>4731</v>
      </c>
      <c r="G3970" t="s">
        <v>414</v>
      </c>
      <c r="H3970" t="s">
        <v>19240</v>
      </c>
      <c r="I3970" t="s">
        <v>23</v>
      </c>
      <c r="J3970" t="s">
        <v>24</v>
      </c>
      <c r="K3970" t="s">
        <v>23</v>
      </c>
      <c r="L3970" t="s">
        <v>37</v>
      </c>
      <c r="M3970" t="s">
        <v>23</v>
      </c>
      <c r="N3970" t="s">
        <v>23</v>
      </c>
      <c r="O3970" t="s">
        <v>414</v>
      </c>
    </row>
    <row r="3971" spans="1:15" x14ac:dyDescent="0.2">
      <c r="A3971" t="s">
        <v>19241</v>
      </c>
      <c r="B3971" t="s">
        <v>19242</v>
      </c>
      <c r="C3971" t="s">
        <v>64</v>
      </c>
      <c r="D3971" t="s">
        <v>64</v>
      </c>
      <c r="E3971" t="s">
        <v>105</v>
      </c>
      <c r="F3971" t="s">
        <v>8914</v>
      </c>
      <c r="G3971" t="s">
        <v>81</v>
      </c>
      <c r="H3971" t="s">
        <v>19243</v>
      </c>
      <c r="I3971" t="s">
        <v>23</v>
      </c>
      <c r="J3971" t="s">
        <v>24</v>
      </c>
      <c r="K3971" t="s">
        <v>23</v>
      </c>
      <c r="L3971" t="s">
        <v>109</v>
      </c>
      <c r="M3971" t="s">
        <v>23</v>
      </c>
      <c r="N3971" t="s">
        <v>23</v>
      </c>
      <c r="O3971" t="s">
        <v>19244</v>
      </c>
    </row>
    <row r="3972" spans="1:15" x14ac:dyDescent="0.2">
      <c r="A3972" t="s">
        <v>19245</v>
      </c>
      <c r="B3972" t="s">
        <v>19246</v>
      </c>
      <c r="C3972" t="s">
        <v>497</v>
      </c>
      <c r="D3972" t="s">
        <v>497</v>
      </c>
      <c r="E3972" t="s">
        <v>19</v>
      </c>
      <c r="F3972" t="s">
        <v>18418</v>
      </c>
      <c r="G3972" t="s">
        <v>992</v>
      </c>
      <c r="H3972" t="s">
        <v>19247</v>
      </c>
      <c r="I3972" t="s">
        <v>1710</v>
      </c>
      <c r="J3972" t="s">
        <v>24</v>
      </c>
      <c r="K3972" t="s">
        <v>45</v>
      </c>
      <c r="L3972" t="s">
        <v>25</v>
      </c>
      <c r="M3972" t="s">
        <v>19248</v>
      </c>
      <c r="N3972" t="s">
        <v>19249</v>
      </c>
      <c r="O3972" t="s">
        <v>19250</v>
      </c>
    </row>
    <row r="3973" spans="1:15" x14ac:dyDescent="0.2">
      <c r="A3973" t="s">
        <v>19251</v>
      </c>
      <c r="B3973" t="s">
        <v>19252</v>
      </c>
      <c r="C3973" t="s">
        <v>148</v>
      </c>
      <c r="D3973" t="s">
        <v>148</v>
      </c>
      <c r="E3973" t="s">
        <v>31</v>
      </c>
      <c r="F3973" t="s">
        <v>3299</v>
      </c>
      <c r="G3973" t="s">
        <v>218</v>
      </c>
      <c r="H3973" t="s">
        <v>19253</v>
      </c>
      <c r="I3973" t="s">
        <v>19254</v>
      </c>
      <c r="J3973" t="s">
        <v>69</v>
      </c>
      <c r="K3973" t="s">
        <v>19255</v>
      </c>
      <c r="L3973" t="s">
        <v>37</v>
      </c>
      <c r="M3973" t="s">
        <v>19254</v>
      </c>
      <c r="N3973" t="s">
        <v>19254</v>
      </c>
      <c r="O3973" t="s">
        <v>218</v>
      </c>
    </row>
    <row r="3974" spans="1:15" x14ac:dyDescent="0.2">
      <c r="A3974" t="s">
        <v>19256</v>
      </c>
      <c r="B3974" t="s">
        <v>19257</v>
      </c>
      <c r="C3974" t="s">
        <v>148</v>
      </c>
      <c r="D3974" t="s">
        <v>148</v>
      </c>
      <c r="E3974" t="s">
        <v>31</v>
      </c>
      <c r="F3974" t="s">
        <v>19258</v>
      </c>
      <c r="G3974" t="s">
        <v>414</v>
      </c>
      <c r="H3974" t="s">
        <v>19259</v>
      </c>
      <c r="I3974" t="s">
        <v>5351</v>
      </c>
      <c r="J3974" t="s">
        <v>24</v>
      </c>
      <c r="K3974" t="s">
        <v>660</v>
      </c>
      <c r="L3974" t="s">
        <v>37</v>
      </c>
      <c r="M3974" t="s">
        <v>5351</v>
      </c>
      <c r="N3974" t="s">
        <v>5351</v>
      </c>
      <c r="O3974" t="s">
        <v>414</v>
      </c>
    </row>
    <row r="3975" spans="1:15" x14ac:dyDescent="0.2">
      <c r="A3975" t="s">
        <v>19260</v>
      </c>
      <c r="B3975" t="s">
        <v>19261</v>
      </c>
      <c r="C3975" t="s">
        <v>3659</v>
      </c>
      <c r="D3975" t="s">
        <v>48</v>
      </c>
      <c r="E3975" t="s">
        <v>31</v>
      </c>
      <c r="F3975" t="s">
        <v>19262</v>
      </c>
      <c r="G3975" t="s">
        <v>157</v>
      </c>
      <c r="H3975" t="s">
        <v>19263</v>
      </c>
      <c r="I3975" t="s">
        <v>19264</v>
      </c>
      <c r="J3975" t="s">
        <v>24</v>
      </c>
      <c r="K3975" t="s">
        <v>287</v>
      </c>
      <c r="L3975" t="s">
        <v>37</v>
      </c>
      <c r="M3975" t="s">
        <v>19264</v>
      </c>
      <c r="N3975" t="s">
        <v>19264</v>
      </c>
      <c r="O3975" t="s">
        <v>157</v>
      </c>
    </row>
    <row r="3976" spans="1:15" x14ac:dyDescent="0.2">
      <c r="A3976" t="s">
        <v>19265</v>
      </c>
      <c r="B3976" t="s">
        <v>19266</v>
      </c>
      <c r="C3976" t="s">
        <v>87</v>
      </c>
      <c r="D3976" t="s">
        <v>88</v>
      </c>
      <c r="E3976" t="s">
        <v>31</v>
      </c>
      <c r="F3976" t="s">
        <v>19267</v>
      </c>
      <c r="G3976" t="s">
        <v>1494</v>
      </c>
      <c r="H3976" t="s">
        <v>19268</v>
      </c>
      <c r="I3976" t="s">
        <v>19269</v>
      </c>
      <c r="J3976" t="s">
        <v>24</v>
      </c>
      <c r="K3976" t="s">
        <v>2518</v>
      </c>
      <c r="L3976" t="s">
        <v>37</v>
      </c>
      <c r="M3976" t="s">
        <v>19270</v>
      </c>
      <c r="N3976" t="s">
        <v>19269</v>
      </c>
      <c r="O3976" t="s">
        <v>1494</v>
      </c>
    </row>
    <row r="3977" spans="1:15" x14ac:dyDescent="0.2">
      <c r="A3977" t="s">
        <v>19271</v>
      </c>
      <c r="B3977" t="s">
        <v>19272</v>
      </c>
      <c r="C3977" t="s">
        <v>96</v>
      </c>
      <c r="D3977" t="s">
        <v>30</v>
      </c>
      <c r="E3977" t="s">
        <v>31</v>
      </c>
      <c r="F3977" t="s">
        <v>19273</v>
      </c>
      <c r="G3977" t="s">
        <v>33</v>
      </c>
      <c r="H3977" t="s">
        <v>19274</v>
      </c>
      <c r="I3977" t="s">
        <v>38</v>
      </c>
      <c r="J3977" t="s">
        <v>24</v>
      </c>
      <c r="K3977" t="s">
        <v>52</v>
      </c>
      <c r="L3977" t="s">
        <v>37</v>
      </c>
      <c r="M3977" t="s">
        <v>23</v>
      </c>
      <c r="N3977" t="s">
        <v>38</v>
      </c>
      <c r="O3977" t="s">
        <v>33</v>
      </c>
    </row>
    <row r="3978" spans="1:15" x14ac:dyDescent="0.2">
      <c r="A3978" t="s">
        <v>19275</v>
      </c>
      <c r="B3978" t="s">
        <v>19276</v>
      </c>
      <c r="C3978" t="s">
        <v>251</v>
      </c>
      <c r="D3978" t="s">
        <v>30</v>
      </c>
      <c r="E3978" t="s">
        <v>31</v>
      </c>
      <c r="F3978" t="s">
        <v>10243</v>
      </c>
      <c r="G3978" t="s">
        <v>372</v>
      </c>
      <c r="H3978" t="s">
        <v>19277</v>
      </c>
      <c r="I3978" t="s">
        <v>395</v>
      </c>
      <c r="J3978" t="s">
        <v>24</v>
      </c>
      <c r="K3978" t="s">
        <v>319</v>
      </c>
      <c r="L3978" t="s">
        <v>37</v>
      </c>
      <c r="M3978" t="s">
        <v>395</v>
      </c>
      <c r="N3978" t="s">
        <v>395</v>
      </c>
      <c r="O3978" t="s">
        <v>372</v>
      </c>
    </row>
    <row r="3979" spans="1:15" x14ac:dyDescent="0.2">
      <c r="A3979" t="s">
        <v>19278</v>
      </c>
      <c r="B3979" t="s">
        <v>19279</v>
      </c>
      <c r="C3979" t="s">
        <v>315</v>
      </c>
      <c r="D3979" t="s">
        <v>283</v>
      </c>
      <c r="E3979" t="s">
        <v>31</v>
      </c>
      <c r="F3979" t="s">
        <v>11939</v>
      </c>
      <c r="G3979" t="s">
        <v>164</v>
      </c>
      <c r="H3979" t="s">
        <v>19280</v>
      </c>
      <c r="I3979" t="s">
        <v>19281</v>
      </c>
      <c r="J3979" t="s">
        <v>69</v>
      </c>
      <c r="K3979" t="s">
        <v>1303</v>
      </c>
      <c r="L3979" t="s">
        <v>37</v>
      </c>
      <c r="M3979" t="s">
        <v>19281</v>
      </c>
      <c r="N3979" t="s">
        <v>19281</v>
      </c>
      <c r="O3979" t="s">
        <v>164</v>
      </c>
    </row>
    <row r="3980" spans="1:15" x14ac:dyDescent="0.2">
      <c r="A3980" t="s">
        <v>19282</v>
      </c>
      <c r="B3980" t="s">
        <v>19283</v>
      </c>
      <c r="C3980" t="s">
        <v>8866</v>
      </c>
      <c r="D3980" t="s">
        <v>120</v>
      </c>
      <c r="E3980" t="s">
        <v>31</v>
      </c>
      <c r="F3980" t="s">
        <v>17514</v>
      </c>
      <c r="G3980" t="s">
        <v>157</v>
      </c>
      <c r="H3980" t="s">
        <v>19284</v>
      </c>
      <c r="I3980" t="s">
        <v>23</v>
      </c>
      <c r="J3980" t="s">
        <v>59</v>
      </c>
      <c r="K3980" t="s">
        <v>23</v>
      </c>
      <c r="L3980" t="s">
        <v>37</v>
      </c>
      <c r="M3980" t="s">
        <v>23</v>
      </c>
      <c r="N3980" t="s">
        <v>23</v>
      </c>
      <c r="O3980" t="s">
        <v>157</v>
      </c>
    </row>
    <row r="3981" spans="1:15" x14ac:dyDescent="0.2">
      <c r="A3981" t="s">
        <v>19285</v>
      </c>
      <c r="B3981" t="s">
        <v>19286</v>
      </c>
      <c r="C3981" t="s">
        <v>147</v>
      </c>
      <c r="D3981" t="s">
        <v>148</v>
      </c>
      <c r="E3981" t="s">
        <v>31</v>
      </c>
      <c r="F3981" t="s">
        <v>11971</v>
      </c>
      <c r="G3981" t="s">
        <v>201</v>
      </c>
      <c r="H3981" t="s">
        <v>19287</v>
      </c>
      <c r="I3981" t="s">
        <v>19288</v>
      </c>
      <c r="J3981" t="s">
        <v>69</v>
      </c>
      <c r="K3981" t="s">
        <v>1192</v>
      </c>
      <c r="L3981" t="s">
        <v>37</v>
      </c>
      <c r="M3981" t="s">
        <v>19288</v>
      </c>
      <c r="N3981" t="s">
        <v>19288</v>
      </c>
      <c r="O3981" t="s">
        <v>201</v>
      </c>
    </row>
    <row r="3982" spans="1:15" x14ac:dyDescent="0.2">
      <c r="A3982" t="s">
        <v>19289</v>
      </c>
      <c r="B3982" t="s">
        <v>19290</v>
      </c>
      <c r="C3982" t="s">
        <v>29</v>
      </c>
      <c r="D3982" t="s">
        <v>30</v>
      </c>
      <c r="E3982" t="s">
        <v>31</v>
      </c>
      <c r="F3982" t="s">
        <v>7913</v>
      </c>
      <c r="G3982" t="s">
        <v>19291</v>
      </c>
      <c r="H3982" t="s">
        <v>19292</v>
      </c>
      <c r="I3982" t="s">
        <v>882</v>
      </c>
      <c r="J3982" t="s">
        <v>24</v>
      </c>
      <c r="K3982" t="s">
        <v>395</v>
      </c>
      <c r="L3982" t="s">
        <v>37</v>
      </c>
      <c r="M3982" t="s">
        <v>882</v>
      </c>
      <c r="N3982" t="s">
        <v>882</v>
      </c>
      <c r="O3982" t="s">
        <v>19291</v>
      </c>
    </row>
    <row r="3983" spans="1:15" x14ac:dyDescent="0.2">
      <c r="A3983" t="s">
        <v>19293</v>
      </c>
      <c r="B3983" t="s">
        <v>19294</v>
      </c>
      <c r="C3983" t="s">
        <v>360</v>
      </c>
      <c r="D3983" t="s">
        <v>48</v>
      </c>
      <c r="E3983" t="s">
        <v>31</v>
      </c>
      <c r="F3983" t="s">
        <v>10337</v>
      </c>
      <c r="G3983" t="s">
        <v>323</v>
      </c>
      <c r="H3983" t="s">
        <v>19295</v>
      </c>
      <c r="I3983" t="s">
        <v>19296</v>
      </c>
      <c r="J3983" t="s">
        <v>24</v>
      </c>
      <c r="K3983" t="s">
        <v>214</v>
      </c>
      <c r="L3983" t="s">
        <v>37</v>
      </c>
      <c r="M3983" t="s">
        <v>19296</v>
      </c>
      <c r="N3983" t="s">
        <v>19296</v>
      </c>
      <c r="O3983" t="s">
        <v>323</v>
      </c>
    </row>
    <row r="3984" spans="1:15" x14ac:dyDescent="0.2">
      <c r="A3984" t="s">
        <v>19297</v>
      </c>
      <c r="B3984" t="s">
        <v>19298</v>
      </c>
      <c r="C3984" t="s">
        <v>48</v>
      </c>
      <c r="D3984" t="s">
        <v>48</v>
      </c>
      <c r="E3984" t="s">
        <v>31</v>
      </c>
      <c r="F3984" t="s">
        <v>1466</v>
      </c>
      <c r="G3984" t="s">
        <v>21</v>
      </c>
      <c r="H3984" t="s">
        <v>19299</v>
      </c>
      <c r="I3984" t="s">
        <v>38</v>
      </c>
      <c r="J3984" t="s">
        <v>24</v>
      </c>
      <c r="K3984" t="s">
        <v>52</v>
      </c>
      <c r="L3984" t="s">
        <v>37</v>
      </c>
      <c r="M3984" t="s">
        <v>38</v>
      </c>
      <c r="N3984" t="s">
        <v>38</v>
      </c>
      <c r="O3984" t="s">
        <v>21</v>
      </c>
    </row>
    <row r="3985" spans="1:15" x14ac:dyDescent="0.2">
      <c r="A3985" t="s">
        <v>19300</v>
      </c>
      <c r="B3985" t="s">
        <v>19301</v>
      </c>
      <c r="C3985" t="s">
        <v>30</v>
      </c>
      <c r="D3985" t="s">
        <v>30</v>
      </c>
      <c r="E3985" t="s">
        <v>31</v>
      </c>
      <c r="F3985" t="s">
        <v>6268</v>
      </c>
      <c r="G3985" t="s">
        <v>176</v>
      </c>
      <c r="H3985" t="s">
        <v>19302</v>
      </c>
      <c r="I3985" t="s">
        <v>11389</v>
      </c>
      <c r="J3985" t="s">
        <v>24</v>
      </c>
      <c r="K3985" t="s">
        <v>144</v>
      </c>
      <c r="L3985" t="s">
        <v>37</v>
      </c>
      <c r="M3985" t="s">
        <v>11389</v>
      </c>
      <c r="N3985" t="s">
        <v>11389</v>
      </c>
      <c r="O3985" t="s">
        <v>176</v>
      </c>
    </row>
    <row r="3986" spans="1:15" x14ac:dyDescent="0.2">
      <c r="A3986" t="s">
        <v>19303</v>
      </c>
      <c r="B3986" t="s">
        <v>19304</v>
      </c>
      <c r="C3986" t="s">
        <v>1249</v>
      </c>
      <c r="D3986" t="s">
        <v>18</v>
      </c>
      <c r="E3986" t="s">
        <v>31</v>
      </c>
      <c r="F3986" t="s">
        <v>12720</v>
      </c>
      <c r="G3986" t="s">
        <v>157</v>
      </c>
      <c r="H3986" t="s">
        <v>19305</v>
      </c>
      <c r="I3986" t="s">
        <v>23</v>
      </c>
      <c r="J3986" t="s">
        <v>24</v>
      </c>
      <c r="K3986" t="s">
        <v>23</v>
      </c>
      <c r="L3986" t="s">
        <v>37</v>
      </c>
      <c r="M3986" t="s">
        <v>23</v>
      </c>
      <c r="N3986" t="s">
        <v>23</v>
      </c>
      <c r="O3986" t="s">
        <v>157</v>
      </c>
    </row>
    <row r="3987" spans="1:15" x14ac:dyDescent="0.2">
      <c r="A3987" t="s">
        <v>19306</v>
      </c>
      <c r="B3987" t="s">
        <v>19307</v>
      </c>
      <c r="C3987" t="s">
        <v>96</v>
      </c>
      <c r="D3987" t="s">
        <v>30</v>
      </c>
      <c r="E3987" t="s">
        <v>31</v>
      </c>
      <c r="F3987" t="s">
        <v>10287</v>
      </c>
      <c r="G3987" t="s">
        <v>275</v>
      </c>
      <c r="H3987" t="s">
        <v>19308</v>
      </c>
      <c r="I3987" t="s">
        <v>23</v>
      </c>
      <c r="J3987" t="s">
        <v>24</v>
      </c>
      <c r="K3987" t="s">
        <v>23</v>
      </c>
      <c r="L3987" t="s">
        <v>37</v>
      </c>
      <c r="M3987" t="s">
        <v>23</v>
      </c>
      <c r="N3987" t="s">
        <v>23</v>
      </c>
      <c r="O3987" t="s">
        <v>275</v>
      </c>
    </row>
    <row r="3988" spans="1:15" x14ac:dyDescent="0.2">
      <c r="A3988" t="s">
        <v>19309</v>
      </c>
      <c r="B3988" t="s">
        <v>19310</v>
      </c>
      <c r="C3988" t="s">
        <v>148</v>
      </c>
      <c r="D3988" t="s">
        <v>148</v>
      </c>
      <c r="E3988" t="s">
        <v>31</v>
      </c>
      <c r="F3988" t="s">
        <v>7046</v>
      </c>
      <c r="G3988" t="s">
        <v>275</v>
      </c>
      <c r="H3988" t="s">
        <v>19311</v>
      </c>
      <c r="I3988" t="s">
        <v>19312</v>
      </c>
      <c r="J3988" t="s">
        <v>69</v>
      </c>
      <c r="K3988" t="s">
        <v>3476</v>
      </c>
      <c r="L3988" t="s">
        <v>37</v>
      </c>
      <c r="M3988" t="s">
        <v>19312</v>
      </c>
      <c r="N3988" t="s">
        <v>19312</v>
      </c>
      <c r="O3988" t="s">
        <v>275</v>
      </c>
    </row>
    <row r="3989" spans="1:15" x14ac:dyDescent="0.2">
      <c r="A3989" t="s">
        <v>19313</v>
      </c>
      <c r="B3989" t="s">
        <v>19314</v>
      </c>
      <c r="C3989" t="s">
        <v>346</v>
      </c>
      <c r="D3989" t="s">
        <v>346</v>
      </c>
      <c r="E3989" t="s">
        <v>31</v>
      </c>
      <c r="F3989" t="s">
        <v>9700</v>
      </c>
      <c r="G3989" t="s">
        <v>81</v>
      </c>
      <c r="H3989" t="s">
        <v>19315</v>
      </c>
      <c r="I3989" t="s">
        <v>1932</v>
      </c>
      <c r="J3989" t="s">
        <v>24</v>
      </c>
      <c r="K3989" t="s">
        <v>45</v>
      </c>
      <c r="L3989" t="s">
        <v>37</v>
      </c>
      <c r="M3989" t="s">
        <v>1932</v>
      </c>
      <c r="N3989" t="s">
        <v>1932</v>
      </c>
      <c r="O3989" t="s">
        <v>81</v>
      </c>
    </row>
    <row r="3990" spans="1:15" x14ac:dyDescent="0.2">
      <c r="A3990" t="s">
        <v>19316</v>
      </c>
      <c r="B3990" t="s">
        <v>19317</v>
      </c>
      <c r="C3990" t="s">
        <v>48</v>
      </c>
      <c r="D3990" t="s">
        <v>48</v>
      </c>
      <c r="E3990" t="s">
        <v>31</v>
      </c>
      <c r="F3990" t="s">
        <v>19318</v>
      </c>
      <c r="G3990" t="s">
        <v>4637</v>
      </c>
      <c r="H3990" t="s">
        <v>19319</v>
      </c>
      <c r="I3990" t="s">
        <v>19320</v>
      </c>
      <c r="J3990" t="s">
        <v>332</v>
      </c>
      <c r="K3990" t="s">
        <v>60</v>
      </c>
      <c r="L3990" t="s">
        <v>37</v>
      </c>
      <c r="M3990" t="s">
        <v>23</v>
      </c>
      <c r="N3990" t="s">
        <v>19320</v>
      </c>
      <c r="O3990" t="s">
        <v>4637</v>
      </c>
    </row>
    <row r="3991" spans="1:15" x14ac:dyDescent="0.2">
      <c r="A3991" t="s">
        <v>19321</v>
      </c>
      <c r="B3991" t="s">
        <v>19322</v>
      </c>
      <c r="C3991" t="s">
        <v>64</v>
      </c>
      <c r="D3991" t="s">
        <v>64</v>
      </c>
      <c r="E3991" t="s">
        <v>31</v>
      </c>
      <c r="F3991" t="s">
        <v>17210</v>
      </c>
      <c r="G3991" t="s">
        <v>1011</v>
      </c>
      <c r="H3991" t="s">
        <v>19323</v>
      </c>
      <c r="I3991" t="s">
        <v>19324</v>
      </c>
      <c r="J3991" t="s">
        <v>69</v>
      </c>
      <c r="K3991" t="s">
        <v>356</v>
      </c>
      <c r="L3991" t="s">
        <v>37</v>
      </c>
      <c r="M3991" t="s">
        <v>19324</v>
      </c>
      <c r="N3991" t="s">
        <v>19324</v>
      </c>
      <c r="O3991" t="s">
        <v>1011</v>
      </c>
    </row>
    <row r="3992" spans="1:15" x14ac:dyDescent="0.2">
      <c r="A3992" t="s">
        <v>19325</v>
      </c>
      <c r="B3992" t="s">
        <v>19326</v>
      </c>
      <c r="C3992" t="s">
        <v>509</v>
      </c>
      <c r="D3992" t="s">
        <v>497</v>
      </c>
      <c r="E3992" t="s">
        <v>183</v>
      </c>
      <c r="F3992" t="s">
        <v>9899</v>
      </c>
      <c r="G3992" t="s">
        <v>392</v>
      </c>
      <c r="H3992" t="s">
        <v>19327</v>
      </c>
      <c r="I3992" t="s">
        <v>52</v>
      </c>
      <c r="J3992" t="s">
        <v>24</v>
      </c>
      <c r="K3992" t="s">
        <v>52</v>
      </c>
      <c r="L3992" t="s">
        <v>186</v>
      </c>
      <c r="M3992" t="s">
        <v>19328</v>
      </c>
      <c r="N3992" t="s">
        <v>19328</v>
      </c>
      <c r="O3992" t="s">
        <v>19329</v>
      </c>
    </row>
    <row r="3993" spans="1:15" x14ac:dyDescent="0.2">
      <c r="A3993" t="s">
        <v>19330</v>
      </c>
      <c r="B3993" t="s">
        <v>19331</v>
      </c>
      <c r="C3993" t="s">
        <v>588</v>
      </c>
      <c r="D3993" t="s">
        <v>125</v>
      </c>
      <c r="E3993" t="s">
        <v>31</v>
      </c>
      <c r="F3993" t="s">
        <v>2241</v>
      </c>
      <c r="G3993" t="s">
        <v>176</v>
      </c>
      <c r="H3993" t="s">
        <v>19332</v>
      </c>
      <c r="I3993" t="s">
        <v>19333</v>
      </c>
      <c r="J3993" t="s">
        <v>69</v>
      </c>
      <c r="K3993" t="s">
        <v>19334</v>
      </c>
      <c r="L3993" t="s">
        <v>37</v>
      </c>
      <c r="M3993" t="s">
        <v>19333</v>
      </c>
      <c r="N3993" t="s">
        <v>19333</v>
      </c>
      <c r="O3993" t="s">
        <v>176</v>
      </c>
    </row>
    <row r="3994" spans="1:15" x14ac:dyDescent="0.2">
      <c r="A3994" t="s">
        <v>19335</v>
      </c>
      <c r="B3994" t="s">
        <v>19336</v>
      </c>
      <c r="C3994" t="s">
        <v>12289</v>
      </c>
      <c r="D3994" t="s">
        <v>497</v>
      </c>
      <c r="E3994" t="s">
        <v>31</v>
      </c>
      <c r="F3994" t="s">
        <v>10455</v>
      </c>
      <c r="G3994" t="s">
        <v>19337</v>
      </c>
      <c r="H3994" t="s">
        <v>19338</v>
      </c>
      <c r="I3994" t="s">
        <v>19339</v>
      </c>
      <c r="J3994" t="s">
        <v>69</v>
      </c>
      <c r="K3994" t="s">
        <v>19340</v>
      </c>
      <c r="L3994" t="s">
        <v>37</v>
      </c>
      <c r="M3994" t="s">
        <v>19339</v>
      </c>
      <c r="N3994" t="s">
        <v>19339</v>
      </c>
      <c r="O3994" t="s">
        <v>19337</v>
      </c>
    </row>
    <row r="3995" spans="1:15" x14ac:dyDescent="0.2">
      <c r="A3995" t="s">
        <v>19341</v>
      </c>
      <c r="B3995" t="s">
        <v>19342</v>
      </c>
      <c r="C3995" t="s">
        <v>30</v>
      </c>
      <c r="D3995" t="s">
        <v>30</v>
      </c>
      <c r="E3995" t="s">
        <v>31</v>
      </c>
      <c r="F3995" t="s">
        <v>14660</v>
      </c>
      <c r="G3995" t="s">
        <v>157</v>
      </c>
      <c r="H3995" t="s">
        <v>19343</v>
      </c>
      <c r="I3995" t="s">
        <v>19344</v>
      </c>
      <c r="J3995" t="s">
        <v>69</v>
      </c>
      <c r="K3995" t="s">
        <v>84</v>
      </c>
      <c r="L3995" t="s">
        <v>37</v>
      </c>
      <c r="M3995" t="s">
        <v>19344</v>
      </c>
      <c r="N3995" t="s">
        <v>19344</v>
      </c>
      <c r="O3995" t="s">
        <v>157</v>
      </c>
    </row>
    <row r="3996" spans="1:15" x14ac:dyDescent="0.2">
      <c r="A3996" t="s">
        <v>19345</v>
      </c>
      <c r="B3996" t="s">
        <v>19346</v>
      </c>
      <c r="C3996" t="s">
        <v>728</v>
      </c>
      <c r="D3996" t="s">
        <v>48</v>
      </c>
      <c r="E3996" t="s">
        <v>183</v>
      </c>
      <c r="F3996" t="s">
        <v>19258</v>
      </c>
      <c r="G3996" t="s">
        <v>195</v>
      </c>
      <c r="H3996" t="s">
        <v>19347</v>
      </c>
      <c r="I3996" t="s">
        <v>5567</v>
      </c>
      <c r="J3996" t="s">
        <v>69</v>
      </c>
      <c r="K3996" t="s">
        <v>739</v>
      </c>
      <c r="L3996" t="s">
        <v>186</v>
      </c>
      <c r="M3996" t="s">
        <v>19348</v>
      </c>
      <c r="N3996" t="s">
        <v>19349</v>
      </c>
      <c r="O3996" t="s">
        <v>19350</v>
      </c>
    </row>
    <row r="3997" spans="1:15" x14ac:dyDescent="0.2">
      <c r="A3997" t="s">
        <v>19351</v>
      </c>
      <c r="B3997" t="s">
        <v>19352</v>
      </c>
      <c r="C3997" t="s">
        <v>258</v>
      </c>
      <c r="D3997" t="s">
        <v>64</v>
      </c>
      <c r="E3997" t="s">
        <v>31</v>
      </c>
      <c r="F3997" t="s">
        <v>19353</v>
      </c>
      <c r="G3997" t="s">
        <v>323</v>
      </c>
      <c r="H3997" t="s">
        <v>19354</v>
      </c>
      <c r="I3997" t="s">
        <v>23</v>
      </c>
      <c r="J3997" t="s">
        <v>59</v>
      </c>
      <c r="K3997" t="s">
        <v>23</v>
      </c>
      <c r="L3997" t="s">
        <v>37</v>
      </c>
      <c r="M3997" t="s">
        <v>23</v>
      </c>
      <c r="N3997" t="s">
        <v>23</v>
      </c>
      <c r="O3997" t="s">
        <v>323</v>
      </c>
    </row>
    <row r="3998" spans="1:15" x14ac:dyDescent="0.2">
      <c r="A3998" t="s">
        <v>19355</v>
      </c>
      <c r="B3998" t="s">
        <v>19356</v>
      </c>
      <c r="C3998" t="s">
        <v>1249</v>
      </c>
      <c r="D3998" t="s">
        <v>18</v>
      </c>
      <c r="E3998" t="s">
        <v>31</v>
      </c>
      <c r="F3998" t="s">
        <v>1440</v>
      </c>
      <c r="G3998" t="s">
        <v>150</v>
      </c>
      <c r="H3998" t="s">
        <v>19357</v>
      </c>
      <c r="I3998" t="s">
        <v>771</v>
      </c>
      <c r="J3998" t="s">
        <v>24</v>
      </c>
      <c r="K3998" t="s">
        <v>319</v>
      </c>
      <c r="L3998" t="s">
        <v>37</v>
      </c>
      <c r="M3998" t="s">
        <v>771</v>
      </c>
      <c r="N3998" t="s">
        <v>771</v>
      </c>
      <c r="O3998" t="s">
        <v>150</v>
      </c>
    </row>
    <row r="3999" spans="1:15" x14ac:dyDescent="0.2">
      <c r="A3999" t="s">
        <v>19358</v>
      </c>
      <c r="B3999" t="s">
        <v>19359</v>
      </c>
      <c r="C3999" t="s">
        <v>1249</v>
      </c>
      <c r="D3999" t="s">
        <v>18</v>
      </c>
      <c r="E3999" t="s">
        <v>2390</v>
      </c>
      <c r="F3999" t="s">
        <v>10054</v>
      </c>
      <c r="G3999" t="s">
        <v>50</v>
      </c>
      <c r="H3999" t="s">
        <v>19360</v>
      </c>
      <c r="I3999" t="s">
        <v>23</v>
      </c>
      <c r="J3999" t="s">
        <v>24</v>
      </c>
      <c r="K3999" t="s">
        <v>23</v>
      </c>
      <c r="L3999" t="s">
        <v>2394</v>
      </c>
      <c r="M3999" t="s">
        <v>23</v>
      </c>
      <c r="N3999" t="s">
        <v>23</v>
      </c>
      <c r="O3999" t="s">
        <v>19361</v>
      </c>
    </row>
    <row r="4000" spans="1:15" x14ac:dyDescent="0.2">
      <c r="A4000" t="s">
        <v>19362</v>
      </c>
      <c r="B4000" t="s">
        <v>19363</v>
      </c>
      <c r="C4000" t="s">
        <v>437</v>
      </c>
      <c r="D4000" t="s">
        <v>18</v>
      </c>
      <c r="E4000" t="s">
        <v>31</v>
      </c>
      <c r="F4000" t="s">
        <v>3832</v>
      </c>
      <c r="G4000" t="s">
        <v>2110</v>
      </c>
      <c r="H4000" t="s">
        <v>19364</v>
      </c>
      <c r="I4000" t="s">
        <v>19365</v>
      </c>
      <c r="J4000" t="s">
        <v>69</v>
      </c>
      <c r="K4000" t="s">
        <v>3201</v>
      </c>
      <c r="L4000" t="s">
        <v>37</v>
      </c>
      <c r="M4000" t="s">
        <v>19365</v>
      </c>
      <c r="N4000" t="s">
        <v>19365</v>
      </c>
      <c r="O4000" t="s">
        <v>2110</v>
      </c>
    </row>
    <row r="4001" spans="1:15" x14ac:dyDescent="0.2">
      <c r="A4001" t="s">
        <v>19366</v>
      </c>
      <c r="B4001" t="s">
        <v>19367</v>
      </c>
      <c r="C4001" t="s">
        <v>346</v>
      </c>
      <c r="D4001" t="s">
        <v>346</v>
      </c>
      <c r="E4001" t="s">
        <v>467</v>
      </c>
      <c r="F4001" t="s">
        <v>589</v>
      </c>
      <c r="G4001" t="s">
        <v>157</v>
      </c>
      <c r="H4001" t="s">
        <v>19368</v>
      </c>
      <c r="I4001" t="s">
        <v>52</v>
      </c>
      <c r="J4001" t="s">
        <v>24</v>
      </c>
      <c r="K4001" t="s">
        <v>52</v>
      </c>
      <c r="L4001" t="s">
        <v>1981</v>
      </c>
      <c r="M4001" t="s">
        <v>10355</v>
      </c>
      <c r="N4001" t="s">
        <v>19369</v>
      </c>
      <c r="O4001" t="s">
        <v>19370</v>
      </c>
    </row>
    <row r="4002" spans="1:15" x14ac:dyDescent="0.2">
      <c r="A4002" t="s">
        <v>19371</v>
      </c>
      <c r="B4002" t="s">
        <v>19372</v>
      </c>
      <c r="C4002" t="s">
        <v>4387</v>
      </c>
      <c r="D4002" t="s">
        <v>64</v>
      </c>
      <c r="E4002" t="s">
        <v>105</v>
      </c>
      <c r="F4002" t="s">
        <v>7545</v>
      </c>
      <c r="G4002" t="s">
        <v>356</v>
      </c>
      <c r="H4002" t="s">
        <v>19373</v>
      </c>
      <c r="I4002" t="s">
        <v>23</v>
      </c>
      <c r="J4002" t="s">
        <v>24</v>
      </c>
      <c r="K4002" t="s">
        <v>23</v>
      </c>
      <c r="L4002" t="s">
        <v>109</v>
      </c>
      <c r="M4002" t="s">
        <v>23</v>
      </c>
      <c r="N4002" t="s">
        <v>23</v>
      </c>
      <c r="O4002" t="s">
        <v>4383</v>
      </c>
    </row>
    <row r="4003" spans="1:15" x14ac:dyDescent="0.2">
      <c r="A4003" t="s">
        <v>19374</v>
      </c>
      <c r="B4003" t="s">
        <v>19375</v>
      </c>
      <c r="C4003" t="s">
        <v>283</v>
      </c>
      <c r="D4003" t="s">
        <v>283</v>
      </c>
      <c r="E4003" t="s">
        <v>31</v>
      </c>
      <c r="F4003" t="s">
        <v>19376</v>
      </c>
      <c r="G4003" t="s">
        <v>303</v>
      </c>
      <c r="H4003" t="s">
        <v>19377</v>
      </c>
      <c r="I4003" t="s">
        <v>19378</v>
      </c>
      <c r="J4003" t="s">
        <v>69</v>
      </c>
      <c r="K4003" t="s">
        <v>14011</v>
      </c>
      <c r="L4003" t="s">
        <v>37</v>
      </c>
      <c r="M4003" t="s">
        <v>19378</v>
      </c>
      <c r="N4003" t="s">
        <v>19378</v>
      </c>
      <c r="O4003" t="s">
        <v>303</v>
      </c>
    </row>
    <row r="4004" spans="1:15" x14ac:dyDescent="0.2">
      <c r="A4004" t="s">
        <v>19379</v>
      </c>
      <c r="B4004" t="s">
        <v>19380</v>
      </c>
      <c r="C4004" t="s">
        <v>1249</v>
      </c>
      <c r="D4004" t="s">
        <v>18</v>
      </c>
      <c r="E4004" t="s">
        <v>31</v>
      </c>
      <c r="F4004" t="s">
        <v>14383</v>
      </c>
      <c r="G4004" t="s">
        <v>201</v>
      </c>
      <c r="H4004" t="s">
        <v>19381</v>
      </c>
      <c r="I4004" t="s">
        <v>19382</v>
      </c>
      <c r="J4004" t="s">
        <v>69</v>
      </c>
      <c r="K4004" t="s">
        <v>493</v>
      </c>
      <c r="L4004" t="s">
        <v>37</v>
      </c>
      <c r="M4004" t="s">
        <v>12318</v>
      </c>
      <c r="N4004" t="s">
        <v>19382</v>
      </c>
      <c r="O4004" t="s">
        <v>201</v>
      </c>
    </row>
    <row r="4005" spans="1:15" x14ac:dyDescent="0.2">
      <c r="A4005" t="s">
        <v>19383</v>
      </c>
      <c r="B4005" t="s">
        <v>19384</v>
      </c>
      <c r="C4005" t="s">
        <v>231</v>
      </c>
      <c r="D4005" t="s">
        <v>30</v>
      </c>
      <c r="E4005" t="s">
        <v>31</v>
      </c>
      <c r="F4005" t="s">
        <v>5100</v>
      </c>
      <c r="G4005" t="s">
        <v>275</v>
      </c>
      <c r="H4005" t="s">
        <v>19385</v>
      </c>
      <c r="I4005" t="s">
        <v>19386</v>
      </c>
      <c r="J4005" t="s">
        <v>69</v>
      </c>
      <c r="K4005" t="s">
        <v>84</v>
      </c>
      <c r="L4005" t="s">
        <v>37</v>
      </c>
      <c r="M4005" t="s">
        <v>19386</v>
      </c>
      <c r="N4005" t="s">
        <v>19386</v>
      </c>
      <c r="O4005" t="s">
        <v>275</v>
      </c>
    </row>
    <row r="4006" spans="1:15" x14ac:dyDescent="0.2">
      <c r="A4006" t="s">
        <v>19387</v>
      </c>
      <c r="B4006" t="s">
        <v>19388</v>
      </c>
      <c r="C4006" t="s">
        <v>1102</v>
      </c>
      <c r="D4006" t="s">
        <v>125</v>
      </c>
      <c r="E4006" t="s">
        <v>19</v>
      </c>
      <c r="F4006" t="s">
        <v>232</v>
      </c>
      <c r="G4006" t="s">
        <v>12130</v>
      </c>
      <c r="H4006" t="s">
        <v>19389</v>
      </c>
      <c r="I4006" t="s">
        <v>19390</v>
      </c>
      <c r="J4006" t="s">
        <v>69</v>
      </c>
      <c r="K4006" t="s">
        <v>19391</v>
      </c>
      <c r="L4006" t="s">
        <v>25</v>
      </c>
      <c r="M4006" t="s">
        <v>19392</v>
      </c>
      <c r="N4006" t="s">
        <v>19393</v>
      </c>
      <c r="O4006" t="s">
        <v>19394</v>
      </c>
    </row>
    <row r="4007" spans="1:15" x14ac:dyDescent="0.2">
      <c r="A4007" t="s">
        <v>19395</v>
      </c>
      <c r="B4007" t="s">
        <v>19396</v>
      </c>
      <c r="C4007" t="s">
        <v>87</v>
      </c>
      <c r="D4007" t="s">
        <v>88</v>
      </c>
      <c r="E4007" t="s">
        <v>31</v>
      </c>
      <c r="F4007" t="s">
        <v>19397</v>
      </c>
      <c r="G4007" t="s">
        <v>992</v>
      </c>
      <c r="H4007" t="s">
        <v>19398</v>
      </c>
      <c r="I4007" t="s">
        <v>19399</v>
      </c>
      <c r="J4007" t="s">
        <v>24</v>
      </c>
      <c r="K4007" t="s">
        <v>76</v>
      </c>
      <c r="L4007" t="s">
        <v>37</v>
      </c>
      <c r="M4007" t="s">
        <v>19399</v>
      </c>
      <c r="N4007" t="s">
        <v>19399</v>
      </c>
      <c r="O4007" t="s">
        <v>992</v>
      </c>
    </row>
    <row r="4008" spans="1:15" x14ac:dyDescent="0.2">
      <c r="A4008" t="s">
        <v>19400</v>
      </c>
      <c r="B4008" t="s">
        <v>19401</v>
      </c>
      <c r="C4008" t="s">
        <v>131</v>
      </c>
      <c r="D4008" t="s">
        <v>125</v>
      </c>
      <c r="E4008" t="s">
        <v>31</v>
      </c>
      <c r="F4008" t="s">
        <v>7895</v>
      </c>
      <c r="G4008" t="s">
        <v>201</v>
      </c>
      <c r="H4008" t="s">
        <v>19402</v>
      </c>
      <c r="I4008" t="s">
        <v>3641</v>
      </c>
      <c r="J4008" t="s">
        <v>24</v>
      </c>
      <c r="K4008" t="s">
        <v>409</v>
      </c>
      <c r="L4008" t="s">
        <v>37</v>
      </c>
      <c r="M4008" t="s">
        <v>709</v>
      </c>
      <c r="N4008" t="s">
        <v>3641</v>
      </c>
      <c r="O4008" t="s">
        <v>201</v>
      </c>
    </row>
    <row r="4009" spans="1:15" x14ac:dyDescent="0.2">
      <c r="A4009" t="s">
        <v>19403</v>
      </c>
      <c r="B4009" t="s">
        <v>19404</v>
      </c>
      <c r="C4009" t="s">
        <v>2153</v>
      </c>
      <c r="D4009" t="s">
        <v>88</v>
      </c>
      <c r="E4009" t="s">
        <v>31</v>
      </c>
      <c r="F4009" t="s">
        <v>4742</v>
      </c>
      <c r="G4009" t="s">
        <v>50</v>
      </c>
      <c r="H4009" t="s">
        <v>19405</v>
      </c>
      <c r="I4009" t="s">
        <v>19406</v>
      </c>
      <c r="J4009" t="s">
        <v>24</v>
      </c>
      <c r="K4009" t="s">
        <v>5125</v>
      </c>
      <c r="L4009" t="s">
        <v>37</v>
      </c>
      <c r="M4009" t="s">
        <v>19406</v>
      </c>
      <c r="N4009" t="s">
        <v>19406</v>
      </c>
      <c r="O4009" t="s">
        <v>50</v>
      </c>
    </row>
    <row r="4010" spans="1:15" x14ac:dyDescent="0.2">
      <c r="A4010" t="s">
        <v>19407</v>
      </c>
      <c r="B4010" t="s">
        <v>19408</v>
      </c>
      <c r="C4010" t="s">
        <v>488</v>
      </c>
      <c r="D4010" t="s">
        <v>48</v>
      </c>
      <c r="E4010" t="s">
        <v>31</v>
      </c>
      <c r="F4010" t="s">
        <v>18561</v>
      </c>
      <c r="G4010" t="s">
        <v>157</v>
      </c>
      <c r="H4010" t="s">
        <v>19409</v>
      </c>
      <c r="I4010" t="s">
        <v>6783</v>
      </c>
      <c r="J4010" t="s">
        <v>24</v>
      </c>
      <c r="K4010" t="s">
        <v>598</v>
      </c>
      <c r="L4010" t="s">
        <v>37</v>
      </c>
      <c r="M4010" t="s">
        <v>6783</v>
      </c>
      <c r="N4010" t="s">
        <v>6783</v>
      </c>
      <c r="O4010" t="s">
        <v>157</v>
      </c>
    </row>
    <row r="4011" spans="1:15" x14ac:dyDescent="0.2">
      <c r="A4011" t="s">
        <v>19410</v>
      </c>
      <c r="B4011" t="s">
        <v>19411</v>
      </c>
      <c r="C4011" t="s">
        <v>1249</v>
      </c>
      <c r="D4011" t="s">
        <v>18</v>
      </c>
      <c r="E4011" t="s">
        <v>31</v>
      </c>
      <c r="F4011" t="s">
        <v>2936</v>
      </c>
      <c r="G4011" t="s">
        <v>50</v>
      </c>
      <c r="H4011" t="s">
        <v>19412</v>
      </c>
      <c r="I4011" t="s">
        <v>19413</v>
      </c>
      <c r="J4011" t="s">
        <v>24</v>
      </c>
      <c r="K4011" t="s">
        <v>356</v>
      </c>
      <c r="L4011" t="s">
        <v>37</v>
      </c>
      <c r="M4011" t="s">
        <v>19413</v>
      </c>
      <c r="N4011" t="s">
        <v>19413</v>
      </c>
      <c r="O4011" t="s">
        <v>50</v>
      </c>
    </row>
    <row r="4012" spans="1:15" x14ac:dyDescent="0.2">
      <c r="A4012" t="s">
        <v>19414</v>
      </c>
      <c r="B4012" t="s">
        <v>19415</v>
      </c>
      <c r="C4012" t="s">
        <v>496</v>
      </c>
      <c r="D4012" t="s">
        <v>497</v>
      </c>
      <c r="E4012" t="s">
        <v>31</v>
      </c>
      <c r="F4012" t="s">
        <v>7634</v>
      </c>
      <c r="G4012" t="s">
        <v>218</v>
      </c>
      <c r="H4012" t="s">
        <v>19416</v>
      </c>
      <c r="I4012" t="s">
        <v>19417</v>
      </c>
      <c r="J4012" t="s">
        <v>24</v>
      </c>
      <c r="K4012" t="s">
        <v>277</v>
      </c>
      <c r="L4012" t="s">
        <v>37</v>
      </c>
      <c r="M4012" t="s">
        <v>19417</v>
      </c>
      <c r="N4012" t="s">
        <v>19417</v>
      </c>
      <c r="O4012" t="s">
        <v>218</v>
      </c>
    </row>
    <row r="4013" spans="1:15" x14ac:dyDescent="0.2">
      <c r="A4013" t="s">
        <v>19418</v>
      </c>
      <c r="B4013" t="s">
        <v>19419</v>
      </c>
      <c r="C4013" t="s">
        <v>87</v>
      </c>
      <c r="D4013" t="s">
        <v>88</v>
      </c>
      <c r="E4013" t="s">
        <v>31</v>
      </c>
      <c r="F4013" t="s">
        <v>5080</v>
      </c>
      <c r="G4013" t="s">
        <v>218</v>
      </c>
      <c r="H4013" t="s">
        <v>19420</v>
      </c>
      <c r="I4013" t="s">
        <v>19421</v>
      </c>
      <c r="J4013" t="s">
        <v>69</v>
      </c>
      <c r="K4013" t="s">
        <v>2644</v>
      </c>
      <c r="L4013" t="s">
        <v>37</v>
      </c>
      <c r="M4013" t="s">
        <v>19421</v>
      </c>
      <c r="N4013" t="s">
        <v>19421</v>
      </c>
      <c r="O4013" t="s">
        <v>218</v>
      </c>
    </row>
    <row r="4014" spans="1:15" x14ac:dyDescent="0.2">
      <c r="A4014" t="s">
        <v>19422</v>
      </c>
      <c r="B4014" t="s">
        <v>19423</v>
      </c>
      <c r="C4014" t="s">
        <v>437</v>
      </c>
      <c r="D4014" t="s">
        <v>18</v>
      </c>
      <c r="E4014" t="s">
        <v>31</v>
      </c>
      <c r="F4014" t="s">
        <v>6620</v>
      </c>
      <c r="G4014" t="s">
        <v>275</v>
      </c>
      <c r="H4014" t="s">
        <v>19424</v>
      </c>
      <c r="I4014" t="s">
        <v>36</v>
      </c>
      <c r="J4014" t="s">
        <v>24</v>
      </c>
      <c r="K4014" t="s">
        <v>52</v>
      </c>
      <c r="L4014" t="s">
        <v>37</v>
      </c>
      <c r="M4014" t="s">
        <v>36</v>
      </c>
      <c r="N4014" t="s">
        <v>36</v>
      </c>
      <c r="O4014" t="s">
        <v>275</v>
      </c>
    </row>
    <row r="4015" spans="1:15" x14ac:dyDescent="0.2">
      <c r="A4015" t="s">
        <v>19425</v>
      </c>
      <c r="B4015" t="s">
        <v>19426</v>
      </c>
      <c r="C4015" t="s">
        <v>2469</v>
      </c>
      <c r="D4015" t="s">
        <v>283</v>
      </c>
      <c r="E4015" t="s">
        <v>31</v>
      </c>
      <c r="F4015" t="s">
        <v>19427</v>
      </c>
      <c r="G4015" t="s">
        <v>1155</v>
      </c>
      <c r="H4015" t="s">
        <v>19428</v>
      </c>
      <c r="I4015" t="s">
        <v>19429</v>
      </c>
      <c r="J4015" t="s">
        <v>69</v>
      </c>
      <c r="K4015" t="s">
        <v>245</v>
      </c>
      <c r="L4015" t="s">
        <v>37</v>
      </c>
      <c r="M4015" t="s">
        <v>19429</v>
      </c>
      <c r="N4015" t="s">
        <v>19429</v>
      </c>
      <c r="O4015" t="s">
        <v>1155</v>
      </c>
    </row>
    <row r="4016" spans="1:15" x14ac:dyDescent="0.2">
      <c r="A4016" t="s">
        <v>19430</v>
      </c>
      <c r="B4016" t="s">
        <v>19431</v>
      </c>
      <c r="C4016" t="s">
        <v>18</v>
      </c>
      <c r="D4016" t="s">
        <v>18</v>
      </c>
      <c r="E4016" t="s">
        <v>31</v>
      </c>
      <c r="F4016" t="s">
        <v>1879</v>
      </c>
      <c r="G4016" t="s">
        <v>19432</v>
      </c>
      <c r="H4016" t="s">
        <v>19433</v>
      </c>
      <c r="I4016" t="s">
        <v>9857</v>
      </c>
      <c r="J4016" t="s">
        <v>24</v>
      </c>
      <c r="K4016" t="s">
        <v>409</v>
      </c>
      <c r="L4016" t="s">
        <v>37</v>
      </c>
      <c r="M4016" t="s">
        <v>9857</v>
      </c>
      <c r="N4016" t="s">
        <v>9857</v>
      </c>
      <c r="O4016" t="s">
        <v>19432</v>
      </c>
    </row>
    <row r="4017" spans="1:15" x14ac:dyDescent="0.2">
      <c r="A4017" t="s">
        <v>19434</v>
      </c>
      <c r="B4017" t="s">
        <v>19435</v>
      </c>
      <c r="C4017" t="s">
        <v>282</v>
      </c>
      <c r="D4017" t="s">
        <v>283</v>
      </c>
      <c r="E4017" t="s">
        <v>183</v>
      </c>
      <c r="F4017" t="s">
        <v>9543</v>
      </c>
      <c r="G4017" t="s">
        <v>14219</v>
      </c>
      <c r="H4017" t="s">
        <v>19436</v>
      </c>
      <c r="I4017" t="s">
        <v>7781</v>
      </c>
      <c r="J4017" t="s">
        <v>24</v>
      </c>
      <c r="K4017" t="s">
        <v>410</v>
      </c>
      <c r="L4017" t="s">
        <v>186</v>
      </c>
      <c r="M4017" t="s">
        <v>19437</v>
      </c>
      <c r="N4017" t="s">
        <v>19438</v>
      </c>
      <c r="O4017" t="s">
        <v>19439</v>
      </c>
    </row>
    <row r="4018" spans="1:15" x14ac:dyDescent="0.2">
      <c r="A4018" t="s">
        <v>19440</v>
      </c>
      <c r="B4018" t="s">
        <v>19441</v>
      </c>
      <c r="C4018" t="s">
        <v>488</v>
      </c>
      <c r="D4018" t="s">
        <v>48</v>
      </c>
      <c r="E4018" t="s">
        <v>31</v>
      </c>
      <c r="F4018" t="s">
        <v>16318</v>
      </c>
      <c r="G4018" t="s">
        <v>303</v>
      </c>
      <c r="H4018" t="s">
        <v>19442</v>
      </c>
      <c r="I4018" t="s">
        <v>19443</v>
      </c>
      <c r="J4018" t="s">
        <v>69</v>
      </c>
      <c r="K4018" t="s">
        <v>5125</v>
      </c>
      <c r="L4018" t="s">
        <v>37</v>
      </c>
      <c r="M4018" t="s">
        <v>19443</v>
      </c>
      <c r="N4018" t="s">
        <v>19443</v>
      </c>
      <c r="O4018" t="s">
        <v>303</v>
      </c>
    </row>
    <row r="4019" spans="1:15" x14ac:dyDescent="0.2">
      <c r="A4019" t="s">
        <v>19444</v>
      </c>
      <c r="B4019" t="s">
        <v>19445</v>
      </c>
      <c r="C4019" t="s">
        <v>3393</v>
      </c>
      <c r="D4019" t="s">
        <v>64</v>
      </c>
      <c r="E4019" t="s">
        <v>105</v>
      </c>
      <c r="F4019" t="s">
        <v>17103</v>
      </c>
      <c r="G4019" t="s">
        <v>50</v>
      </c>
      <c r="H4019" t="s">
        <v>19446</v>
      </c>
      <c r="I4019" t="s">
        <v>4362</v>
      </c>
      <c r="J4019" t="s">
        <v>24</v>
      </c>
      <c r="K4019" t="s">
        <v>1192</v>
      </c>
      <c r="L4019" t="s">
        <v>109</v>
      </c>
      <c r="M4019" t="s">
        <v>19447</v>
      </c>
      <c r="N4019" t="s">
        <v>19448</v>
      </c>
      <c r="O4019" t="s">
        <v>19449</v>
      </c>
    </row>
    <row r="4020" spans="1:15" x14ac:dyDescent="0.2">
      <c r="A4020" t="s">
        <v>19450</v>
      </c>
      <c r="B4020" t="s">
        <v>19451</v>
      </c>
      <c r="C4020" t="s">
        <v>747</v>
      </c>
      <c r="D4020" t="s">
        <v>497</v>
      </c>
      <c r="E4020" t="s">
        <v>31</v>
      </c>
      <c r="F4020" t="s">
        <v>242</v>
      </c>
      <c r="G4020" t="s">
        <v>218</v>
      </c>
      <c r="H4020" t="s">
        <v>19452</v>
      </c>
      <c r="I4020" t="s">
        <v>771</v>
      </c>
      <c r="J4020" t="s">
        <v>24</v>
      </c>
      <c r="K4020" t="s">
        <v>319</v>
      </c>
      <c r="L4020" t="s">
        <v>37</v>
      </c>
      <c r="M4020" t="s">
        <v>771</v>
      </c>
      <c r="N4020" t="s">
        <v>771</v>
      </c>
      <c r="O4020" t="s">
        <v>218</v>
      </c>
    </row>
    <row r="4021" spans="1:15" x14ac:dyDescent="0.2">
      <c r="A4021" t="s">
        <v>19453</v>
      </c>
      <c r="B4021" t="s">
        <v>19454</v>
      </c>
      <c r="C4021" t="s">
        <v>960</v>
      </c>
      <c r="D4021" t="s">
        <v>346</v>
      </c>
      <c r="E4021" t="s">
        <v>31</v>
      </c>
      <c r="F4021" t="s">
        <v>12843</v>
      </c>
      <c r="G4021" t="s">
        <v>8429</v>
      </c>
      <c r="H4021" t="s">
        <v>19455</v>
      </c>
      <c r="I4021" t="s">
        <v>2523</v>
      </c>
      <c r="J4021" t="s">
        <v>69</v>
      </c>
      <c r="K4021" t="s">
        <v>60</v>
      </c>
      <c r="L4021" t="s">
        <v>37</v>
      </c>
      <c r="M4021" t="s">
        <v>2024</v>
      </c>
      <c r="N4021" t="s">
        <v>2523</v>
      </c>
      <c r="O4021" t="s">
        <v>8429</v>
      </c>
    </row>
    <row r="4022" spans="1:15" x14ac:dyDescent="0.2">
      <c r="A4022" t="s">
        <v>19456</v>
      </c>
      <c r="B4022" t="s">
        <v>19457</v>
      </c>
      <c r="C4022" t="s">
        <v>895</v>
      </c>
      <c r="D4022" t="s">
        <v>283</v>
      </c>
      <c r="E4022" t="s">
        <v>31</v>
      </c>
      <c r="F4022" t="s">
        <v>19458</v>
      </c>
      <c r="G4022" t="s">
        <v>157</v>
      </c>
      <c r="H4022" t="s">
        <v>19459</v>
      </c>
      <c r="I4022" t="s">
        <v>660</v>
      </c>
      <c r="J4022" t="s">
        <v>24</v>
      </c>
      <c r="K4022" t="s">
        <v>52</v>
      </c>
      <c r="L4022" t="s">
        <v>37</v>
      </c>
      <c r="M4022" t="s">
        <v>660</v>
      </c>
      <c r="N4022" t="s">
        <v>660</v>
      </c>
      <c r="O4022" t="s">
        <v>157</v>
      </c>
    </row>
    <row r="4023" spans="1:15" x14ac:dyDescent="0.2">
      <c r="A4023" t="s">
        <v>19460</v>
      </c>
      <c r="B4023" t="s">
        <v>19461</v>
      </c>
      <c r="C4023" t="s">
        <v>747</v>
      </c>
      <c r="D4023" t="s">
        <v>497</v>
      </c>
      <c r="E4023" t="s">
        <v>31</v>
      </c>
      <c r="F4023" t="s">
        <v>19462</v>
      </c>
      <c r="G4023" t="s">
        <v>98</v>
      </c>
      <c r="H4023" t="s">
        <v>19463</v>
      </c>
      <c r="I4023" t="s">
        <v>19464</v>
      </c>
      <c r="J4023" t="s">
        <v>24</v>
      </c>
      <c r="K4023" t="s">
        <v>5237</v>
      </c>
      <c r="L4023" t="s">
        <v>37</v>
      </c>
      <c r="M4023" t="s">
        <v>2284</v>
      </c>
      <c r="N4023" t="s">
        <v>19464</v>
      </c>
      <c r="O4023" t="s">
        <v>98</v>
      </c>
    </row>
    <row r="4024" spans="1:15" x14ac:dyDescent="0.2">
      <c r="A4024" t="s">
        <v>19465</v>
      </c>
      <c r="B4024" t="s">
        <v>19466</v>
      </c>
      <c r="C4024" t="s">
        <v>960</v>
      </c>
      <c r="D4024" t="s">
        <v>346</v>
      </c>
      <c r="E4024" t="s">
        <v>31</v>
      </c>
      <c r="F4024" t="s">
        <v>19467</v>
      </c>
      <c r="G4024" t="s">
        <v>6003</v>
      </c>
      <c r="H4024" t="s">
        <v>19468</v>
      </c>
      <c r="I4024" t="s">
        <v>19469</v>
      </c>
      <c r="J4024" t="s">
        <v>24</v>
      </c>
      <c r="K4024" t="s">
        <v>421</v>
      </c>
      <c r="L4024" t="s">
        <v>37</v>
      </c>
      <c r="M4024" t="s">
        <v>19469</v>
      </c>
      <c r="N4024" t="s">
        <v>19469</v>
      </c>
      <c r="O4024" t="s">
        <v>6003</v>
      </c>
    </row>
    <row r="4025" spans="1:15" x14ac:dyDescent="0.2">
      <c r="A4025" t="s">
        <v>19470</v>
      </c>
      <c r="B4025" t="s">
        <v>19471</v>
      </c>
      <c r="C4025" t="s">
        <v>131</v>
      </c>
      <c r="D4025" t="s">
        <v>125</v>
      </c>
      <c r="E4025" t="s">
        <v>31</v>
      </c>
      <c r="F4025" t="s">
        <v>19472</v>
      </c>
      <c r="G4025" t="s">
        <v>275</v>
      </c>
      <c r="H4025" t="s">
        <v>19473</v>
      </c>
      <c r="I4025" t="s">
        <v>14724</v>
      </c>
      <c r="J4025" t="s">
        <v>69</v>
      </c>
      <c r="K4025" t="s">
        <v>11641</v>
      </c>
      <c r="L4025" t="s">
        <v>37</v>
      </c>
      <c r="M4025" t="s">
        <v>14724</v>
      </c>
      <c r="N4025" t="s">
        <v>14724</v>
      </c>
      <c r="O4025" t="s">
        <v>275</v>
      </c>
    </row>
    <row r="4026" spans="1:15" x14ac:dyDescent="0.2">
      <c r="A4026" t="s">
        <v>19474</v>
      </c>
      <c r="B4026" t="s">
        <v>19475</v>
      </c>
      <c r="C4026" t="s">
        <v>104</v>
      </c>
      <c r="D4026" t="s">
        <v>18</v>
      </c>
      <c r="E4026" t="s">
        <v>31</v>
      </c>
      <c r="F4026" t="s">
        <v>19476</v>
      </c>
      <c r="G4026" t="s">
        <v>1019</v>
      </c>
      <c r="H4026" t="s">
        <v>19477</v>
      </c>
      <c r="I4026" t="s">
        <v>52</v>
      </c>
      <c r="J4026" t="s">
        <v>24</v>
      </c>
      <c r="K4026" t="s">
        <v>52</v>
      </c>
      <c r="L4026" t="s">
        <v>37</v>
      </c>
      <c r="M4026" t="s">
        <v>23</v>
      </c>
      <c r="N4026" t="s">
        <v>52</v>
      </c>
      <c r="O4026" t="s">
        <v>1019</v>
      </c>
    </row>
    <row r="4027" spans="1:15" x14ac:dyDescent="0.2">
      <c r="A4027" t="s">
        <v>19478</v>
      </c>
      <c r="B4027" t="s">
        <v>19479</v>
      </c>
      <c r="C4027" t="s">
        <v>360</v>
      </c>
      <c r="D4027" t="s">
        <v>48</v>
      </c>
      <c r="E4027" t="s">
        <v>31</v>
      </c>
      <c r="F4027" t="s">
        <v>12843</v>
      </c>
      <c r="G4027" t="s">
        <v>150</v>
      </c>
      <c r="H4027" t="s">
        <v>19480</v>
      </c>
      <c r="I4027" t="s">
        <v>648</v>
      </c>
      <c r="J4027" t="s">
        <v>24</v>
      </c>
      <c r="K4027" t="s">
        <v>409</v>
      </c>
      <c r="L4027" t="s">
        <v>37</v>
      </c>
      <c r="M4027" t="s">
        <v>1932</v>
      </c>
      <c r="N4027" t="s">
        <v>648</v>
      </c>
      <c r="O4027" t="s">
        <v>150</v>
      </c>
    </row>
    <row r="4028" spans="1:15" x14ac:dyDescent="0.2">
      <c r="A4028" t="s">
        <v>19481</v>
      </c>
      <c r="B4028" t="s">
        <v>19482</v>
      </c>
      <c r="C4028" t="s">
        <v>191</v>
      </c>
      <c r="D4028" t="s">
        <v>191</v>
      </c>
      <c r="E4028" t="s">
        <v>31</v>
      </c>
      <c r="F4028" t="s">
        <v>19483</v>
      </c>
      <c r="G4028" t="s">
        <v>992</v>
      </c>
      <c r="H4028" t="s">
        <v>19484</v>
      </c>
      <c r="I4028" t="s">
        <v>19485</v>
      </c>
      <c r="J4028" t="s">
        <v>69</v>
      </c>
      <c r="K4028" t="s">
        <v>356</v>
      </c>
      <c r="L4028" t="s">
        <v>37</v>
      </c>
      <c r="M4028" t="s">
        <v>19485</v>
      </c>
      <c r="N4028" t="s">
        <v>19485</v>
      </c>
      <c r="O4028" t="s">
        <v>992</v>
      </c>
    </row>
    <row r="4029" spans="1:15" x14ac:dyDescent="0.2">
      <c r="A4029" t="s">
        <v>19486</v>
      </c>
      <c r="B4029" t="s">
        <v>19487</v>
      </c>
      <c r="C4029" t="s">
        <v>224</v>
      </c>
      <c r="D4029" t="s">
        <v>120</v>
      </c>
      <c r="E4029" t="s">
        <v>31</v>
      </c>
      <c r="F4029" t="s">
        <v>6086</v>
      </c>
      <c r="G4029" t="s">
        <v>3030</v>
      </c>
      <c r="H4029" t="s">
        <v>19488</v>
      </c>
      <c r="I4029" t="s">
        <v>23</v>
      </c>
      <c r="J4029" t="s">
        <v>24</v>
      </c>
      <c r="K4029" t="s">
        <v>23</v>
      </c>
      <c r="L4029" t="s">
        <v>37</v>
      </c>
      <c r="M4029" t="s">
        <v>23</v>
      </c>
      <c r="N4029" t="s">
        <v>23</v>
      </c>
      <c r="O4029" t="s">
        <v>3030</v>
      </c>
    </row>
    <row r="4030" spans="1:15" x14ac:dyDescent="0.2">
      <c r="A4030" t="s">
        <v>19489</v>
      </c>
      <c r="B4030" t="s">
        <v>19490</v>
      </c>
      <c r="C4030" t="s">
        <v>488</v>
      </c>
      <c r="D4030" t="s">
        <v>48</v>
      </c>
      <c r="E4030" t="s">
        <v>31</v>
      </c>
      <c r="F4030" t="s">
        <v>13466</v>
      </c>
      <c r="G4030" t="s">
        <v>50</v>
      </c>
      <c r="H4030" t="s">
        <v>19491</v>
      </c>
      <c r="I4030" t="s">
        <v>52</v>
      </c>
      <c r="J4030" t="s">
        <v>24</v>
      </c>
      <c r="K4030" t="s">
        <v>52</v>
      </c>
      <c r="L4030" t="s">
        <v>37</v>
      </c>
      <c r="M4030" t="s">
        <v>52</v>
      </c>
      <c r="N4030" t="s">
        <v>52</v>
      </c>
      <c r="O4030" t="s">
        <v>50</v>
      </c>
    </row>
    <row r="4031" spans="1:15" x14ac:dyDescent="0.2">
      <c r="A4031" t="s">
        <v>19492</v>
      </c>
      <c r="B4031" t="s">
        <v>19493</v>
      </c>
      <c r="C4031" t="s">
        <v>537</v>
      </c>
      <c r="D4031" t="s">
        <v>497</v>
      </c>
      <c r="E4031" t="s">
        <v>183</v>
      </c>
      <c r="F4031" t="s">
        <v>7766</v>
      </c>
      <c r="G4031" t="s">
        <v>81</v>
      </c>
      <c r="H4031" t="s">
        <v>19494</v>
      </c>
      <c r="I4031" t="s">
        <v>19495</v>
      </c>
      <c r="J4031" t="s">
        <v>69</v>
      </c>
      <c r="K4031" t="s">
        <v>506</v>
      </c>
      <c r="L4031" t="s">
        <v>186</v>
      </c>
      <c r="M4031" t="s">
        <v>19496</v>
      </c>
      <c r="N4031" t="s">
        <v>19497</v>
      </c>
      <c r="O4031" t="s">
        <v>19498</v>
      </c>
    </row>
    <row r="4032" spans="1:15" x14ac:dyDescent="0.2">
      <c r="A4032" t="s">
        <v>19499</v>
      </c>
      <c r="B4032" t="s">
        <v>19500</v>
      </c>
      <c r="C4032" t="s">
        <v>3393</v>
      </c>
      <c r="D4032" t="s">
        <v>64</v>
      </c>
      <c r="E4032" t="s">
        <v>31</v>
      </c>
      <c r="F4032" t="s">
        <v>8421</v>
      </c>
      <c r="G4032" t="s">
        <v>195</v>
      </c>
      <c r="H4032" t="s">
        <v>19501</v>
      </c>
      <c r="I4032" t="s">
        <v>11786</v>
      </c>
      <c r="J4032" t="s">
        <v>69</v>
      </c>
      <c r="K4032" t="s">
        <v>766</v>
      </c>
      <c r="L4032" t="s">
        <v>37</v>
      </c>
      <c r="M4032" t="s">
        <v>11786</v>
      </c>
      <c r="N4032" t="s">
        <v>11786</v>
      </c>
      <c r="O4032" t="s">
        <v>195</v>
      </c>
    </row>
    <row r="4033" spans="1:15" x14ac:dyDescent="0.2">
      <c r="A4033" t="s">
        <v>19502</v>
      </c>
      <c r="B4033" t="s">
        <v>19503</v>
      </c>
      <c r="C4033" t="s">
        <v>87</v>
      </c>
      <c r="D4033" t="s">
        <v>88</v>
      </c>
      <c r="E4033" t="s">
        <v>31</v>
      </c>
      <c r="F4033" t="s">
        <v>19504</v>
      </c>
      <c r="G4033" t="s">
        <v>50</v>
      </c>
      <c r="H4033" t="s">
        <v>19505</v>
      </c>
      <c r="I4033" t="s">
        <v>19506</v>
      </c>
      <c r="J4033" t="s">
        <v>332</v>
      </c>
      <c r="K4033" t="s">
        <v>19507</v>
      </c>
      <c r="L4033" t="s">
        <v>37</v>
      </c>
      <c r="M4033" t="s">
        <v>19508</v>
      </c>
      <c r="N4033" t="s">
        <v>19506</v>
      </c>
      <c r="O4033" t="s">
        <v>50</v>
      </c>
    </row>
    <row r="4034" spans="1:15" x14ac:dyDescent="0.2">
      <c r="A4034" t="s">
        <v>19509</v>
      </c>
      <c r="B4034" t="s">
        <v>19510</v>
      </c>
      <c r="C4034" t="s">
        <v>120</v>
      </c>
      <c r="D4034" t="s">
        <v>120</v>
      </c>
      <c r="E4034" t="s">
        <v>31</v>
      </c>
      <c r="F4034" t="s">
        <v>12479</v>
      </c>
      <c r="G4034" t="s">
        <v>517</v>
      </c>
      <c r="H4034" t="s">
        <v>19511</v>
      </c>
      <c r="I4034" t="s">
        <v>19512</v>
      </c>
      <c r="J4034" t="s">
        <v>24</v>
      </c>
      <c r="K4034" t="s">
        <v>318</v>
      </c>
      <c r="L4034" t="s">
        <v>37</v>
      </c>
      <c r="M4034" t="s">
        <v>12318</v>
      </c>
      <c r="N4034" t="s">
        <v>19512</v>
      </c>
      <c r="O4034" t="s">
        <v>517</v>
      </c>
    </row>
    <row r="4035" spans="1:15" x14ac:dyDescent="0.2">
      <c r="A4035" t="s">
        <v>19513</v>
      </c>
      <c r="B4035" t="s">
        <v>19514</v>
      </c>
      <c r="C4035" t="s">
        <v>224</v>
      </c>
      <c r="D4035" t="s">
        <v>120</v>
      </c>
      <c r="E4035" t="s">
        <v>467</v>
      </c>
      <c r="F4035" t="s">
        <v>1868</v>
      </c>
      <c r="G4035" t="s">
        <v>426</v>
      </c>
      <c r="H4035" t="s">
        <v>19515</v>
      </c>
      <c r="I4035" t="s">
        <v>4317</v>
      </c>
      <c r="J4035" t="s">
        <v>24</v>
      </c>
      <c r="K4035" t="s">
        <v>319</v>
      </c>
      <c r="L4035" t="s">
        <v>640</v>
      </c>
      <c r="M4035" t="s">
        <v>19516</v>
      </c>
      <c r="N4035" t="s">
        <v>19517</v>
      </c>
      <c r="O4035" t="s">
        <v>19518</v>
      </c>
    </row>
    <row r="4036" spans="1:15" x14ac:dyDescent="0.2">
      <c r="A4036" t="s">
        <v>19519</v>
      </c>
      <c r="B4036" t="s">
        <v>19520</v>
      </c>
      <c r="C4036" t="s">
        <v>699</v>
      </c>
      <c r="D4036" t="s">
        <v>30</v>
      </c>
      <c r="E4036" t="s">
        <v>467</v>
      </c>
      <c r="F4036" t="s">
        <v>14702</v>
      </c>
      <c r="G4036" t="s">
        <v>992</v>
      </c>
      <c r="H4036" t="s">
        <v>19521</v>
      </c>
      <c r="I4036" t="s">
        <v>19522</v>
      </c>
      <c r="J4036" t="s">
        <v>69</v>
      </c>
      <c r="K4036" t="s">
        <v>318</v>
      </c>
      <c r="L4036" t="s">
        <v>1419</v>
      </c>
      <c r="M4036" t="s">
        <v>19523</v>
      </c>
      <c r="N4036" t="s">
        <v>19524</v>
      </c>
      <c r="O4036" t="s">
        <v>19525</v>
      </c>
    </row>
    <row r="4037" spans="1:15" x14ac:dyDescent="0.2">
      <c r="A4037" t="s">
        <v>19526</v>
      </c>
      <c r="B4037" t="s">
        <v>19527</v>
      </c>
      <c r="C4037" t="s">
        <v>5803</v>
      </c>
      <c r="D4037" t="s">
        <v>18</v>
      </c>
      <c r="E4037" t="s">
        <v>19</v>
      </c>
      <c r="F4037" t="s">
        <v>14264</v>
      </c>
      <c r="G4037" t="s">
        <v>157</v>
      </c>
      <c r="H4037" t="s">
        <v>19528</v>
      </c>
      <c r="I4037" t="s">
        <v>23</v>
      </c>
      <c r="J4037" t="s">
        <v>24</v>
      </c>
      <c r="K4037" t="s">
        <v>23</v>
      </c>
      <c r="L4037" t="s">
        <v>25</v>
      </c>
      <c r="M4037" t="s">
        <v>23</v>
      </c>
      <c r="N4037" t="s">
        <v>23</v>
      </c>
      <c r="O4037" t="s">
        <v>19529</v>
      </c>
    </row>
    <row r="4038" spans="1:15" x14ac:dyDescent="0.2">
      <c r="A4038" t="s">
        <v>19530</v>
      </c>
      <c r="B4038" t="s">
        <v>19531</v>
      </c>
      <c r="C4038" t="s">
        <v>18</v>
      </c>
      <c r="D4038" t="s">
        <v>18</v>
      </c>
      <c r="E4038" t="s">
        <v>31</v>
      </c>
      <c r="F4038" t="s">
        <v>19532</v>
      </c>
      <c r="G4038" t="s">
        <v>897</v>
      </c>
      <c r="H4038" t="s">
        <v>10743</v>
      </c>
      <c r="I4038" t="s">
        <v>17989</v>
      </c>
      <c r="J4038" t="s">
        <v>69</v>
      </c>
      <c r="K4038" t="s">
        <v>1192</v>
      </c>
      <c r="L4038" t="s">
        <v>37</v>
      </c>
      <c r="M4038" t="s">
        <v>17989</v>
      </c>
      <c r="N4038" t="s">
        <v>17989</v>
      </c>
      <c r="O4038" t="s">
        <v>897</v>
      </c>
    </row>
    <row r="4039" spans="1:15" x14ac:dyDescent="0.2">
      <c r="A4039" t="s">
        <v>19533</v>
      </c>
      <c r="B4039" t="s">
        <v>19534</v>
      </c>
      <c r="C4039" t="s">
        <v>466</v>
      </c>
      <c r="D4039" t="s">
        <v>174</v>
      </c>
      <c r="E4039" t="s">
        <v>3051</v>
      </c>
      <c r="F4039" t="s">
        <v>663</v>
      </c>
      <c r="G4039" t="s">
        <v>176</v>
      </c>
      <c r="H4039" t="s">
        <v>19535</v>
      </c>
      <c r="I4039" t="s">
        <v>19536</v>
      </c>
      <c r="J4039" t="s">
        <v>69</v>
      </c>
      <c r="K4039" t="s">
        <v>2226</v>
      </c>
      <c r="L4039" t="s">
        <v>3054</v>
      </c>
      <c r="M4039" t="s">
        <v>19537</v>
      </c>
      <c r="N4039" t="s">
        <v>19538</v>
      </c>
      <c r="O4039" t="s">
        <v>19539</v>
      </c>
    </row>
    <row r="4040" spans="1:15" x14ac:dyDescent="0.2">
      <c r="A4040" t="s">
        <v>19540</v>
      </c>
      <c r="B4040" t="s">
        <v>19541</v>
      </c>
      <c r="C4040" t="s">
        <v>2274</v>
      </c>
      <c r="D4040" t="s">
        <v>48</v>
      </c>
      <c r="E4040" t="s">
        <v>31</v>
      </c>
      <c r="F4040" t="s">
        <v>19542</v>
      </c>
      <c r="G4040" t="s">
        <v>50</v>
      </c>
      <c r="H4040" t="s">
        <v>19543</v>
      </c>
      <c r="I4040" t="s">
        <v>394</v>
      </c>
      <c r="J4040" t="s">
        <v>24</v>
      </c>
      <c r="K4040" t="s">
        <v>410</v>
      </c>
      <c r="L4040" t="s">
        <v>37</v>
      </c>
      <c r="M4040" t="s">
        <v>394</v>
      </c>
      <c r="N4040" t="s">
        <v>394</v>
      </c>
      <c r="O4040" t="s">
        <v>50</v>
      </c>
    </row>
    <row r="4041" spans="1:15" x14ac:dyDescent="0.2">
      <c r="A4041" t="s">
        <v>19544</v>
      </c>
      <c r="B4041" t="s">
        <v>19545</v>
      </c>
      <c r="C4041" t="s">
        <v>191</v>
      </c>
      <c r="D4041" t="s">
        <v>191</v>
      </c>
      <c r="E4041" t="s">
        <v>31</v>
      </c>
      <c r="F4041" t="s">
        <v>19546</v>
      </c>
      <c r="G4041" t="s">
        <v>107</v>
      </c>
      <c r="H4041" t="s">
        <v>19547</v>
      </c>
      <c r="I4041" t="s">
        <v>12820</v>
      </c>
      <c r="J4041" t="s">
        <v>24</v>
      </c>
      <c r="K4041" t="s">
        <v>36</v>
      </c>
      <c r="L4041" t="s">
        <v>37</v>
      </c>
      <c r="M4041" t="s">
        <v>12820</v>
      </c>
      <c r="N4041" t="s">
        <v>12820</v>
      </c>
      <c r="O4041" t="s">
        <v>107</v>
      </c>
    </row>
    <row r="4042" spans="1:15" x14ac:dyDescent="0.2">
      <c r="A4042" t="s">
        <v>19548</v>
      </c>
      <c r="B4042" t="s">
        <v>19549</v>
      </c>
      <c r="C4042" t="s">
        <v>537</v>
      </c>
      <c r="D4042" t="s">
        <v>497</v>
      </c>
      <c r="E4042" t="s">
        <v>31</v>
      </c>
      <c r="F4042" t="s">
        <v>1400</v>
      </c>
      <c r="G4042" t="s">
        <v>98</v>
      </c>
      <c r="H4042" t="s">
        <v>19550</v>
      </c>
      <c r="I4042" t="s">
        <v>11152</v>
      </c>
      <c r="J4042" t="s">
        <v>24</v>
      </c>
      <c r="K4042" t="s">
        <v>277</v>
      </c>
      <c r="L4042" t="s">
        <v>37</v>
      </c>
      <c r="M4042" t="s">
        <v>11152</v>
      </c>
      <c r="N4042" t="s">
        <v>11152</v>
      </c>
      <c r="O4042" t="s">
        <v>98</v>
      </c>
    </row>
    <row r="4043" spans="1:15" x14ac:dyDescent="0.2">
      <c r="A4043" t="s">
        <v>19551</v>
      </c>
      <c r="B4043" t="s">
        <v>19552</v>
      </c>
      <c r="C4043" t="s">
        <v>131</v>
      </c>
      <c r="D4043" t="s">
        <v>125</v>
      </c>
      <c r="E4043" t="s">
        <v>19</v>
      </c>
      <c r="F4043" t="s">
        <v>9421</v>
      </c>
      <c r="G4043" t="s">
        <v>164</v>
      </c>
      <c r="H4043" t="s">
        <v>19553</v>
      </c>
      <c r="I4043" t="s">
        <v>19554</v>
      </c>
      <c r="J4043" t="s">
        <v>69</v>
      </c>
      <c r="K4043" t="s">
        <v>766</v>
      </c>
      <c r="L4043" t="s">
        <v>25</v>
      </c>
      <c r="M4043" t="s">
        <v>19555</v>
      </c>
      <c r="N4043" t="s">
        <v>19556</v>
      </c>
      <c r="O4043" t="s">
        <v>19557</v>
      </c>
    </row>
    <row r="4044" spans="1:15" x14ac:dyDescent="0.2">
      <c r="A4044" t="s">
        <v>19558</v>
      </c>
      <c r="B4044" t="s">
        <v>19559</v>
      </c>
      <c r="C4044" t="s">
        <v>405</v>
      </c>
      <c r="D4044" t="s">
        <v>346</v>
      </c>
      <c r="E4044" t="s">
        <v>31</v>
      </c>
      <c r="F4044" t="s">
        <v>19560</v>
      </c>
      <c r="G4044" t="s">
        <v>226</v>
      </c>
      <c r="H4044" t="s">
        <v>19561</v>
      </c>
      <c r="I4044" t="s">
        <v>19562</v>
      </c>
      <c r="J4044" t="s">
        <v>69</v>
      </c>
      <c r="K4044" t="s">
        <v>1344</v>
      </c>
      <c r="L4044" t="s">
        <v>37</v>
      </c>
      <c r="M4044" t="s">
        <v>4486</v>
      </c>
      <c r="N4044" t="s">
        <v>19562</v>
      </c>
      <c r="O4044" t="s">
        <v>226</v>
      </c>
    </row>
    <row r="4045" spans="1:15" x14ac:dyDescent="0.2">
      <c r="A4045" t="s">
        <v>19563</v>
      </c>
      <c r="B4045" t="s">
        <v>19564</v>
      </c>
      <c r="C4045" t="s">
        <v>747</v>
      </c>
      <c r="D4045" t="s">
        <v>497</v>
      </c>
      <c r="E4045" t="s">
        <v>31</v>
      </c>
      <c r="F4045" t="s">
        <v>9729</v>
      </c>
      <c r="G4045" t="s">
        <v>81</v>
      </c>
      <c r="H4045" t="s">
        <v>19565</v>
      </c>
      <c r="I4045" t="s">
        <v>19566</v>
      </c>
      <c r="J4045" t="s">
        <v>24</v>
      </c>
      <c r="K4045" t="s">
        <v>914</v>
      </c>
      <c r="L4045" t="s">
        <v>37</v>
      </c>
      <c r="M4045" t="s">
        <v>6633</v>
      </c>
      <c r="N4045" t="s">
        <v>19566</v>
      </c>
      <c r="O4045" t="s">
        <v>81</v>
      </c>
    </row>
    <row r="4046" spans="1:15" x14ac:dyDescent="0.2">
      <c r="A4046" t="s">
        <v>19567</v>
      </c>
      <c r="B4046" t="s">
        <v>19568</v>
      </c>
      <c r="C4046" t="s">
        <v>1249</v>
      </c>
      <c r="D4046" t="s">
        <v>18</v>
      </c>
      <c r="E4046" t="s">
        <v>31</v>
      </c>
      <c r="F4046" t="s">
        <v>5804</v>
      </c>
      <c r="G4046" t="s">
        <v>81</v>
      </c>
      <c r="H4046" t="s">
        <v>19569</v>
      </c>
      <c r="I4046" t="s">
        <v>211</v>
      </c>
      <c r="J4046" t="s">
        <v>24</v>
      </c>
      <c r="K4046" t="s">
        <v>319</v>
      </c>
      <c r="L4046" t="s">
        <v>37</v>
      </c>
      <c r="M4046" t="s">
        <v>211</v>
      </c>
      <c r="N4046" t="s">
        <v>211</v>
      </c>
      <c r="O4046" t="s">
        <v>81</v>
      </c>
    </row>
    <row r="4047" spans="1:15" x14ac:dyDescent="0.2">
      <c r="A4047" t="s">
        <v>19570</v>
      </c>
      <c r="B4047" t="s">
        <v>19571</v>
      </c>
      <c r="C4047" t="s">
        <v>283</v>
      </c>
      <c r="D4047" t="s">
        <v>283</v>
      </c>
      <c r="E4047" t="s">
        <v>467</v>
      </c>
      <c r="F4047" t="s">
        <v>19572</v>
      </c>
      <c r="G4047" t="s">
        <v>539</v>
      </c>
      <c r="H4047" t="s">
        <v>19573</v>
      </c>
      <c r="I4047" t="s">
        <v>23</v>
      </c>
      <c r="J4047" t="s">
        <v>59</v>
      </c>
      <c r="K4047" t="s">
        <v>23</v>
      </c>
      <c r="L4047" t="s">
        <v>1079</v>
      </c>
      <c r="M4047" t="s">
        <v>23</v>
      </c>
      <c r="N4047" t="s">
        <v>23</v>
      </c>
      <c r="O4047" t="s">
        <v>19574</v>
      </c>
    </row>
    <row r="4048" spans="1:15" x14ac:dyDescent="0.2">
      <c r="A4048" t="s">
        <v>19575</v>
      </c>
      <c r="B4048" t="s">
        <v>19576</v>
      </c>
      <c r="C4048" t="s">
        <v>2722</v>
      </c>
      <c r="D4048" t="s">
        <v>283</v>
      </c>
      <c r="E4048" t="s">
        <v>31</v>
      </c>
      <c r="F4048" t="s">
        <v>9459</v>
      </c>
      <c r="G4048" t="s">
        <v>303</v>
      </c>
      <c r="H4048" t="s">
        <v>19577</v>
      </c>
      <c r="I4048" t="s">
        <v>23</v>
      </c>
      <c r="J4048" t="s">
        <v>59</v>
      </c>
      <c r="K4048" t="s">
        <v>23</v>
      </c>
      <c r="L4048" t="s">
        <v>37</v>
      </c>
      <c r="M4048" t="s">
        <v>23</v>
      </c>
      <c r="N4048" t="s">
        <v>23</v>
      </c>
      <c r="O4048" t="s">
        <v>303</v>
      </c>
    </row>
    <row r="4049" spans="1:15" x14ac:dyDescent="0.2">
      <c r="A4049" t="s">
        <v>19578</v>
      </c>
      <c r="B4049" t="s">
        <v>19579</v>
      </c>
      <c r="C4049" t="s">
        <v>87</v>
      </c>
      <c r="D4049" t="s">
        <v>88</v>
      </c>
      <c r="E4049" t="s">
        <v>31</v>
      </c>
      <c r="F4049" t="s">
        <v>7682</v>
      </c>
      <c r="G4049" t="s">
        <v>90</v>
      </c>
      <c r="H4049" t="s">
        <v>19580</v>
      </c>
      <c r="I4049" t="s">
        <v>23</v>
      </c>
      <c r="J4049" t="s">
        <v>332</v>
      </c>
      <c r="K4049" t="s">
        <v>23</v>
      </c>
      <c r="L4049" t="s">
        <v>37</v>
      </c>
      <c r="M4049" t="s">
        <v>23</v>
      </c>
      <c r="N4049" t="s">
        <v>23</v>
      </c>
      <c r="O4049" t="s">
        <v>90</v>
      </c>
    </row>
    <row r="4050" spans="1:15" x14ac:dyDescent="0.2">
      <c r="A4050" t="s">
        <v>19581</v>
      </c>
      <c r="B4050" t="s">
        <v>19582</v>
      </c>
      <c r="C4050" t="s">
        <v>588</v>
      </c>
      <c r="D4050" t="s">
        <v>125</v>
      </c>
      <c r="E4050" t="s">
        <v>31</v>
      </c>
      <c r="F4050" t="s">
        <v>1026</v>
      </c>
      <c r="G4050" t="s">
        <v>992</v>
      </c>
      <c r="H4050" t="s">
        <v>19583</v>
      </c>
      <c r="I4050" t="s">
        <v>213</v>
      </c>
      <c r="J4050" t="s">
        <v>24</v>
      </c>
      <c r="K4050" t="s">
        <v>1125</v>
      </c>
      <c r="L4050" t="s">
        <v>37</v>
      </c>
      <c r="M4050" t="s">
        <v>213</v>
      </c>
      <c r="N4050" t="s">
        <v>213</v>
      </c>
      <c r="O4050" t="s">
        <v>992</v>
      </c>
    </row>
    <row r="4051" spans="1:15" x14ac:dyDescent="0.2">
      <c r="A4051" t="s">
        <v>19584</v>
      </c>
      <c r="B4051" t="s">
        <v>19585</v>
      </c>
      <c r="C4051" t="s">
        <v>131</v>
      </c>
      <c r="D4051" t="s">
        <v>125</v>
      </c>
      <c r="E4051" t="s">
        <v>31</v>
      </c>
      <c r="F4051" t="s">
        <v>5635</v>
      </c>
      <c r="G4051" t="s">
        <v>372</v>
      </c>
      <c r="H4051" t="s">
        <v>19586</v>
      </c>
      <c r="I4051" t="s">
        <v>19587</v>
      </c>
      <c r="J4051" t="s">
        <v>69</v>
      </c>
      <c r="K4051" t="s">
        <v>17455</v>
      </c>
      <c r="L4051" t="s">
        <v>37</v>
      </c>
      <c r="M4051" t="s">
        <v>19587</v>
      </c>
      <c r="N4051" t="s">
        <v>19587</v>
      </c>
      <c r="O4051" t="s">
        <v>372</v>
      </c>
    </row>
    <row r="4052" spans="1:15" x14ac:dyDescent="0.2">
      <c r="A4052" t="s">
        <v>19588</v>
      </c>
      <c r="B4052" t="s">
        <v>19589</v>
      </c>
      <c r="C4052" t="s">
        <v>588</v>
      </c>
      <c r="D4052" t="s">
        <v>125</v>
      </c>
      <c r="E4052" t="s">
        <v>31</v>
      </c>
      <c r="F4052" t="s">
        <v>19590</v>
      </c>
      <c r="G4052" t="s">
        <v>19591</v>
      </c>
      <c r="H4052" t="s">
        <v>19592</v>
      </c>
      <c r="I4052" t="s">
        <v>19593</v>
      </c>
      <c r="J4052" t="s">
        <v>59</v>
      </c>
      <c r="K4052" t="s">
        <v>8384</v>
      </c>
      <c r="L4052" t="s">
        <v>37</v>
      </c>
      <c r="M4052" t="s">
        <v>19593</v>
      </c>
      <c r="N4052" t="s">
        <v>19593</v>
      </c>
      <c r="O4052" t="s">
        <v>19591</v>
      </c>
    </row>
    <row r="4053" spans="1:15" x14ac:dyDescent="0.2">
      <c r="A4053" t="s">
        <v>19594</v>
      </c>
      <c r="B4053" t="s">
        <v>19595</v>
      </c>
      <c r="C4053" t="s">
        <v>488</v>
      </c>
      <c r="D4053" t="s">
        <v>48</v>
      </c>
      <c r="E4053" t="s">
        <v>31</v>
      </c>
      <c r="F4053" t="s">
        <v>19596</v>
      </c>
      <c r="G4053" t="s">
        <v>323</v>
      </c>
      <c r="H4053" t="s">
        <v>19597</v>
      </c>
      <c r="I4053" t="s">
        <v>19598</v>
      </c>
      <c r="J4053" t="s">
        <v>69</v>
      </c>
      <c r="K4053" t="s">
        <v>691</v>
      </c>
      <c r="L4053" t="s">
        <v>37</v>
      </c>
      <c r="M4053" t="s">
        <v>19598</v>
      </c>
      <c r="N4053" t="s">
        <v>19598</v>
      </c>
      <c r="O4053" t="s">
        <v>323</v>
      </c>
    </row>
    <row r="4054" spans="1:15" x14ac:dyDescent="0.2">
      <c r="A4054" t="s">
        <v>19599</v>
      </c>
      <c r="B4054" t="s">
        <v>19600</v>
      </c>
      <c r="C4054" t="s">
        <v>120</v>
      </c>
      <c r="D4054" t="s">
        <v>120</v>
      </c>
      <c r="E4054" t="s">
        <v>31</v>
      </c>
      <c r="F4054" t="s">
        <v>8427</v>
      </c>
      <c r="G4054" t="s">
        <v>164</v>
      </c>
      <c r="H4054" t="s">
        <v>19601</v>
      </c>
      <c r="I4054" t="s">
        <v>52</v>
      </c>
      <c r="J4054" t="s">
        <v>24</v>
      </c>
      <c r="K4054" t="s">
        <v>52</v>
      </c>
      <c r="L4054" t="s">
        <v>37</v>
      </c>
      <c r="M4054" t="s">
        <v>52</v>
      </c>
      <c r="N4054" t="s">
        <v>52</v>
      </c>
      <c r="O4054" t="s">
        <v>164</v>
      </c>
    </row>
    <row r="4055" spans="1:15" x14ac:dyDescent="0.2">
      <c r="A4055" t="s">
        <v>19602</v>
      </c>
      <c r="B4055" t="s">
        <v>19603</v>
      </c>
      <c r="C4055" t="s">
        <v>87</v>
      </c>
      <c r="D4055" t="s">
        <v>88</v>
      </c>
      <c r="E4055" t="s">
        <v>1389</v>
      </c>
      <c r="F4055" t="s">
        <v>7748</v>
      </c>
      <c r="G4055" t="s">
        <v>539</v>
      </c>
      <c r="H4055" t="s">
        <v>19604</v>
      </c>
      <c r="I4055" t="s">
        <v>7528</v>
      </c>
      <c r="J4055" t="s">
        <v>24</v>
      </c>
      <c r="K4055" t="s">
        <v>409</v>
      </c>
      <c r="L4055" t="s">
        <v>1394</v>
      </c>
      <c r="M4055" t="s">
        <v>19605</v>
      </c>
      <c r="N4055" t="s">
        <v>19606</v>
      </c>
      <c r="O4055" t="s">
        <v>19607</v>
      </c>
    </row>
    <row r="4056" spans="1:15" x14ac:dyDescent="0.2">
      <c r="A4056" t="s">
        <v>19608</v>
      </c>
      <c r="B4056" t="s">
        <v>19609</v>
      </c>
      <c r="C4056" t="s">
        <v>64</v>
      </c>
      <c r="D4056" t="s">
        <v>64</v>
      </c>
      <c r="E4056" t="s">
        <v>31</v>
      </c>
      <c r="F4056" t="s">
        <v>18071</v>
      </c>
      <c r="G4056" t="s">
        <v>19610</v>
      </c>
      <c r="H4056" t="s">
        <v>15922</v>
      </c>
      <c r="I4056" t="s">
        <v>19611</v>
      </c>
      <c r="J4056" t="s">
        <v>69</v>
      </c>
      <c r="K4056" t="s">
        <v>3618</v>
      </c>
      <c r="L4056" t="s">
        <v>37</v>
      </c>
      <c r="M4056" t="s">
        <v>19611</v>
      </c>
      <c r="N4056" t="s">
        <v>19611</v>
      </c>
      <c r="O4056" t="s">
        <v>19610</v>
      </c>
    </row>
    <row r="4057" spans="1:15" x14ac:dyDescent="0.2">
      <c r="A4057" t="s">
        <v>19612</v>
      </c>
      <c r="B4057" t="s">
        <v>19613</v>
      </c>
      <c r="C4057" t="s">
        <v>2053</v>
      </c>
      <c r="D4057" t="s">
        <v>48</v>
      </c>
      <c r="E4057" t="s">
        <v>31</v>
      </c>
      <c r="F4057" t="s">
        <v>581</v>
      </c>
      <c r="G4057" t="s">
        <v>275</v>
      </c>
      <c r="H4057" t="s">
        <v>19614</v>
      </c>
      <c r="I4057" t="s">
        <v>11100</v>
      </c>
      <c r="J4057" t="s">
        <v>69</v>
      </c>
      <c r="K4057" t="s">
        <v>287</v>
      </c>
      <c r="L4057" t="s">
        <v>37</v>
      </c>
      <c r="M4057" t="s">
        <v>11100</v>
      </c>
      <c r="N4057" t="s">
        <v>11100</v>
      </c>
      <c r="O4057" t="s">
        <v>275</v>
      </c>
    </row>
    <row r="4058" spans="1:15" x14ac:dyDescent="0.2">
      <c r="A4058" t="s">
        <v>19615</v>
      </c>
      <c r="B4058" t="s">
        <v>19616</v>
      </c>
      <c r="C4058" t="s">
        <v>131</v>
      </c>
      <c r="D4058" t="s">
        <v>125</v>
      </c>
      <c r="E4058" t="s">
        <v>31</v>
      </c>
      <c r="F4058" t="s">
        <v>19617</v>
      </c>
      <c r="G4058" t="s">
        <v>218</v>
      </c>
      <c r="H4058" t="s">
        <v>19618</v>
      </c>
      <c r="I4058" t="s">
        <v>19619</v>
      </c>
      <c r="J4058" t="s">
        <v>69</v>
      </c>
      <c r="K4058" t="s">
        <v>19620</v>
      </c>
      <c r="L4058" t="s">
        <v>37</v>
      </c>
      <c r="M4058" t="s">
        <v>19621</v>
      </c>
      <c r="N4058" t="s">
        <v>19619</v>
      </c>
      <c r="O4058" t="s">
        <v>218</v>
      </c>
    </row>
    <row r="4059" spans="1:15" x14ac:dyDescent="0.2">
      <c r="A4059" t="s">
        <v>19622</v>
      </c>
      <c r="B4059" t="s">
        <v>19623</v>
      </c>
      <c r="C4059" t="s">
        <v>497</v>
      </c>
      <c r="D4059" t="s">
        <v>497</v>
      </c>
      <c r="E4059" t="s">
        <v>467</v>
      </c>
      <c r="F4059" t="s">
        <v>1217</v>
      </c>
      <c r="G4059" t="s">
        <v>4099</v>
      </c>
      <c r="H4059" t="s">
        <v>19624</v>
      </c>
      <c r="I4059" t="s">
        <v>850</v>
      </c>
      <c r="J4059" t="s">
        <v>24</v>
      </c>
      <c r="K4059" t="s">
        <v>52</v>
      </c>
      <c r="L4059" t="s">
        <v>1419</v>
      </c>
      <c r="M4059" t="s">
        <v>19625</v>
      </c>
      <c r="N4059" t="s">
        <v>19626</v>
      </c>
      <c r="O4059" t="s">
        <v>19627</v>
      </c>
    </row>
    <row r="4060" spans="1:15" x14ac:dyDescent="0.2">
      <c r="A4060" t="s">
        <v>19628</v>
      </c>
      <c r="B4060" t="s">
        <v>19629</v>
      </c>
      <c r="C4060" t="s">
        <v>537</v>
      </c>
      <c r="D4060" t="s">
        <v>497</v>
      </c>
      <c r="E4060" t="s">
        <v>31</v>
      </c>
      <c r="F4060" t="s">
        <v>12868</v>
      </c>
      <c r="G4060" t="s">
        <v>1307</v>
      </c>
      <c r="H4060" t="s">
        <v>19630</v>
      </c>
      <c r="I4060" t="s">
        <v>23</v>
      </c>
      <c r="J4060" t="s">
        <v>24</v>
      </c>
      <c r="K4060" t="s">
        <v>23</v>
      </c>
      <c r="L4060" t="s">
        <v>37</v>
      </c>
      <c r="M4060" t="s">
        <v>23</v>
      </c>
      <c r="N4060" t="s">
        <v>23</v>
      </c>
      <c r="O4060" t="s">
        <v>1307</v>
      </c>
    </row>
    <row r="4061" spans="1:15" x14ac:dyDescent="0.2">
      <c r="A4061" t="s">
        <v>19631</v>
      </c>
      <c r="B4061" t="s">
        <v>19632</v>
      </c>
      <c r="C4061" t="s">
        <v>588</v>
      </c>
      <c r="D4061" t="s">
        <v>125</v>
      </c>
      <c r="E4061" t="s">
        <v>105</v>
      </c>
      <c r="F4061" t="s">
        <v>4064</v>
      </c>
      <c r="G4061" t="s">
        <v>50</v>
      </c>
      <c r="H4061" t="s">
        <v>19633</v>
      </c>
      <c r="I4061" t="s">
        <v>52</v>
      </c>
      <c r="J4061" t="s">
        <v>24</v>
      </c>
      <c r="K4061" t="s">
        <v>52</v>
      </c>
      <c r="L4061" t="s">
        <v>109</v>
      </c>
      <c r="M4061" t="s">
        <v>23</v>
      </c>
      <c r="N4061" t="s">
        <v>19634</v>
      </c>
      <c r="O4061" t="s">
        <v>4853</v>
      </c>
    </row>
    <row r="4062" spans="1:15" x14ac:dyDescent="0.2">
      <c r="A4062" t="s">
        <v>19635</v>
      </c>
      <c r="B4062" t="s">
        <v>19636</v>
      </c>
      <c r="C4062" t="s">
        <v>231</v>
      </c>
      <c r="D4062" t="s">
        <v>30</v>
      </c>
      <c r="E4062" t="s">
        <v>31</v>
      </c>
      <c r="F4062" t="s">
        <v>19637</v>
      </c>
      <c r="G4062" t="s">
        <v>303</v>
      </c>
      <c r="H4062" t="s">
        <v>19638</v>
      </c>
      <c r="I4062" t="s">
        <v>771</v>
      </c>
      <c r="J4062" t="s">
        <v>59</v>
      </c>
      <c r="K4062" t="s">
        <v>52</v>
      </c>
      <c r="L4062" t="s">
        <v>37</v>
      </c>
      <c r="M4062" t="s">
        <v>771</v>
      </c>
      <c r="N4062" t="s">
        <v>771</v>
      </c>
      <c r="O4062" t="s">
        <v>303</v>
      </c>
    </row>
    <row r="4063" spans="1:15" x14ac:dyDescent="0.2">
      <c r="A4063" t="s">
        <v>19639</v>
      </c>
      <c r="B4063" t="s">
        <v>19640</v>
      </c>
      <c r="C4063" t="s">
        <v>466</v>
      </c>
      <c r="D4063" t="s">
        <v>174</v>
      </c>
      <c r="E4063" t="s">
        <v>31</v>
      </c>
      <c r="F4063" t="s">
        <v>7431</v>
      </c>
      <c r="G4063" t="s">
        <v>379</v>
      </c>
      <c r="H4063" t="s">
        <v>19641</v>
      </c>
      <c r="I4063" t="s">
        <v>19642</v>
      </c>
      <c r="J4063" t="s">
        <v>69</v>
      </c>
      <c r="K4063" t="s">
        <v>19643</v>
      </c>
      <c r="L4063" t="s">
        <v>37</v>
      </c>
      <c r="M4063" t="s">
        <v>19642</v>
      </c>
      <c r="N4063" t="s">
        <v>19642</v>
      </c>
      <c r="O4063" t="s">
        <v>379</v>
      </c>
    </row>
    <row r="4064" spans="1:15" x14ac:dyDescent="0.2">
      <c r="A4064" t="s">
        <v>19644</v>
      </c>
      <c r="B4064" t="s">
        <v>19645</v>
      </c>
      <c r="C4064" t="s">
        <v>826</v>
      </c>
      <c r="D4064" t="s">
        <v>18</v>
      </c>
      <c r="E4064" t="s">
        <v>31</v>
      </c>
      <c r="F4064" t="s">
        <v>2348</v>
      </c>
      <c r="G4064" t="s">
        <v>21</v>
      </c>
      <c r="H4064" t="s">
        <v>19646</v>
      </c>
      <c r="I4064" t="s">
        <v>8143</v>
      </c>
      <c r="J4064" t="s">
        <v>69</v>
      </c>
      <c r="K4064" t="s">
        <v>791</v>
      </c>
      <c r="L4064" t="s">
        <v>37</v>
      </c>
      <c r="M4064" t="s">
        <v>1403</v>
      </c>
      <c r="N4064" t="s">
        <v>8143</v>
      </c>
      <c r="O4064" t="s">
        <v>21</v>
      </c>
    </row>
    <row r="4065" spans="1:15" x14ac:dyDescent="0.2">
      <c r="A4065" t="s">
        <v>19647</v>
      </c>
      <c r="B4065" t="s">
        <v>19648</v>
      </c>
      <c r="C4065" t="s">
        <v>48</v>
      </c>
      <c r="D4065" t="s">
        <v>48</v>
      </c>
      <c r="E4065" t="s">
        <v>31</v>
      </c>
      <c r="F4065" t="s">
        <v>794</v>
      </c>
      <c r="G4065" t="s">
        <v>150</v>
      </c>
      <c r="H4065" t="s">
        <v>19649</v>
      </c>
      <c r="I4065" t="s">
        <v>19650</v>
      </c>
      <c r="J4065" t="s">
        <v>69</v>
      </c>
      <c r="K4065" t="s">
        <v>1586</v>
      </c>
      <c r="L4065" t="s">
        <v>37</v>
      </c>
      <c r="M4065" t="s">
        <v>19650</v>
      </c>
      <c r="N4065" t="s">
        <v>19650</v>
      </c>
      <c r="O4065" t="s">
        <v>150</v>
      </c>
    </row>
    <row r="4066" spans="1:15" x14ac:dyDescent="0.2">
      <c r="A4066" t="s">
        <v>19651</v>
      </c>
      <c r="B4066" t="s">
        <v>19652</v>
      </c>
      <c r="C4066" t="s">
        <v>125</v>
      </c>
      <c r="D4066" t="s">
        <v>125</v>
      </c>
      <c r="E4066" t="s">
        <v>31</v>
      </c>
      <c r="F4066" t="s">
        <v>3330</v>
      </c>
      <c r="G4066" t="s">
        <v>379</v>
      </c>
      <c r="H4066" t="s">
        <v>19653</v>
      </c>
      <c r="I4066" t="s">
        <v>1292</v>
      </c>
      <c r="J4066" t="s">
        <v>24</v>
      </c>
      <c r="K4066" t="s">
        <v>144</v>
      </c>
      <c r="L4066" t="s">
        <v>37</v>
      </c>
      <c r="M4066" t="s">
        <v>1292</v>
      </c>
      <c r="N4066" t="s">
        <v>1292</v>
      </c>
      <c r="O4066" t="s">
        <v>379</v>
      </c>
    </row>
    <row r="4067" spans="1:15" x14ac:dyDescent="0.2">
      <c r="A4067" t="s">
        <v>19654</v>
      </c>
      <c r="B4067" t="s">
        <v>19655</v>
      </c>
      <c r="C4067" t="s">
        <v>509</v>
      </c>
      <c r="D4067" t="s">
        <v>497</v>
      </c>
      <c r="E4067" t="s">
        <v>31</v>
      </c>
      <c r="F4067" t="s">
        <v>19656</v>
      </c>
      <c r="G4067" t="s">
        <v>657</v>
      </c>
      <c r="H4067" t="s">
        <v>19657</v>
      </c>
      <c r="I4067" t="s">
        <v>648</v>
      </c>
      <c r="J4067" t="s">
        <v>24</v>
      </c>
      <c r="K4067" t="s">
        <v>395</v>
      </c>
      <c r="L4067" t="s">
        <v>37</v>
      </c>
      <c r="M4067" t="s">
        <v>648</v>
      </c>
      <c r="N4067" t="s">
        <v>648</v>
      </c>
      <c r="O4067" t="s">
        <v>657</v>
      </c>
    </row>
    <row r="4068" spans="1:15" x14ac:dyDescent="0.2">
      <c r="A4068" t="s">
        <v>19658</v>
      </c>
      <c r="B4068" t="s">
        <v>19659</v>
      </c>
      <c r="C4068" t="s">
        <v>104</v>
      </c>
      <c r="D4068" t="s">
        <v>18</v>
      </c>
      <c r="E4068" t="s">
        <v>19</v>
      </c>
      <c r="F4068" t="s">
        <v>11286</v>
      </c>
      <c r="G4068" t="s">
        <v>6838</v>
      </c>
      <c r="H4068" t="s">
        <v>19660</v>
      </c>
      <c r="I4068" t="s">
        <v>1409</v>
      </c>
      <c r="J4068" t="s">
        <v>24</v>
      </c>
      <c r="K4068" t="s">
        <v>45</v>
      </c>
      <c r="L4068" t="s">
        <v>25</v>
      </c>
      <c r="M4068" t="s">
        <v>19661</v>
      </c>
      <c r="N4068" t="s">
        <v>19662</v>
      </c>
      <c r="O4068" t="s">
        <v>19663</v>
      </c>
    </row>
    <row r="4069" spans="1:15" x14ac:dyDescent="0.2">
      <c r="A4069" t="s">
        <v>19664</v>
      </c>
      <c r="B4069" t="s">
        <v>19665</v>
      </c>
      <c r="C4069" t="s">
        <v>10053</v>
      </c>
      <c r="D4069" t="s">
        <v>174</v>
      </c>
      <c r="E4069" t="s">
        <v>31</v>
      </c>
      <c r="F4069" t="s">
        <v>9805</v>
      </c>
      <c r="G4069" t="s">
        <v>157</v>
      </c>
      <c r="H4069" t="s">
        <v>19666</v>
      </c>
      <c r="I4069" t="s">
        <v>23</v>
      </c>
      <c r="J4069" t="s">
        <v>59</v>
      </c>
      <c r="K4069" t="s">
        <v>23</v>
      </c>
      <c r="L4069" t="s">
        <v>37</v>
      </c>
      <c r="M4069" t="s">
        <v>23</v>
      </c>
      <c r="N4069" t="s">
        <v>23</v>
      </c>
      <c r="O4069" t="s">
        <v>157</v>
      </c>
    </row>
    <row r="4070" spans="1:15" x14ac:dyDescent="0.2">
      <c r="A4070" t="s">
        <v>19667</v>
      </c>
      <c r="B4070" t="s">
        <v>19668</v>
      </c>
      <c r="C4070" t="s">
        <v>2274</v>
      </c>
      <c r="D4070" t="s">
        <v>48</v>
      </c>
      <c r="E4070" t="s">
        <v>31</v>
      </c>
      <c r="F4070" t="s">
        <v>8146</v>
      </c>
      <c r="G4070" t="s">
        <v>50</v>
      </c>
      <c r="H4070" t="s">
        <v>19669</v>
      </c>
      <c r="I4070" t="s">
        <v>50</v>
      </c>
      <c r="J4070" t="s">
        <v>69</v>
      </c>
      <c r="K4070" t="s">
        <v>101</v>
      </c>
      <c r="L4070" t="s">
        <v>37</v>
      </c>
      <c r="M4070" t="s">
        <v>50</v>
      </c>
      <c r="N4070" t="s">
        <v>50</v>
      </c>
      <c r="O4070" t="s">
        <v>50</v>
      </c>
    </row>
    <row r="4071" spans="1:15" x14ac:dyDescent="0.2">
      <c r="A4071" t="s">
        <v>19670</v>
      </c>
      <c r="B4071" t="s">
        <v>19671</v>
      </c>
      <c r="C4071" t="s">
        <v>18</v>
      </c>
      <c r="D4071" t="s">
        <v>18</v>
      </c>
      <c r="E4071" t="s">
        <v>31</v>
      </c>
      <c r="F4071" t="s">
        <v>19672</v>
      </c>
      <c r="G4071" t="s">
        <v>218</v>
      </c>
      <c r="H4071" t="s">
        <v>19673</v>
      </c>
      <c r="I4071" t="s">
        <v>23</v>
      </c>
      <c r="J4071" t="s">
        <v>24</v>
      </c>
      <c r="K4071" t="s">
        <v>23</v>
      </c>
      <c r="L4071" t="s">
        <v>37</v>
      </c>
      <c r="M4071" t="s">
        <v>23</v>
      </c>
      <c r="N4071" t="s">
        <v>23</v>
      </c>
      <c r="O4071" t="s">
        <v>218</v>
      </c>
    </row>
    <row r="4072" spans="1:15" x14ac:dyDescent="0.2">
      <c r="A4072" t="s">
        <v>19674</v>
      </c>
      <c r="B4072" t="s">
        <v>19675</v>
      </c>
      <c r="C4072" t="s">
        <v>131</v>
      </c>
      <c r="D4072" t="s">
        <v>125</v>
      </c>
      <c r="E4072" t="s">
        <v>19</v>
      </c>
      <c r="F4072" t="s">
        <v>1211</v>
      </c>
      <c r="G4072" t="s">
        <v>323</v>
      </c>
      <c r="H4072" t="s">
        <v>19676</v>
      </c>
      <c r="I4072" t="s">
        <v>19677</v>
      </c>
      <c r="J4072" t="s">
        <v>59</v>
      </c>
      <c r="K4072" t="s">
        <v>771</v>
      </c>
      <c r="L4072" t="s">
        <v>25</v>
      </c>
      <c r="M4072" t="s">
        <v>19678</v>
      </c>
      <c r="N4072" t="s">
        <v>19679</v>
      </c>
      <c r="O4072" t="s">
        <v>19680</v>
      </c>
    </row>
    <row r="4073" spans="1:15" x14ac:dyDescent="0.2">
      <c r="A4073" t="s">
        <v>19681</v>
      </c>
      <c r="B4073" t="s">
        <v>19682</v>
      </c>
      <c r="C4073" t="s">
        <v>131</v>
      </c>
      <c r="D4073" t="s">
        <v>125</v>
      </c>
      <c r="E4073" t="s">
        <v>105</v>
      </c>
      <c r="F4073" t="s">
        <v>19683</v>
      </c>
      <c r="G4073" t="s">
        <v>1251</v>
      </c>
      <c r="H4073" t="s">
        <v>19684</v>
      </c>
      <c r="I4073" t="s">
        <v>19685</v>
      </c>
      <c r="J4073" t="s">
        <v>24</v>
      </c>
      <c r="K4073" t="s">
        <v>598</v>
      </c>
      <c r="L4073" t="s">
        <v>109</v>
      </c>
      <c r="M4073" t="s">
        <v>19686</v>
      </c>
      <c r="N4073" t="s">
        <v>19687</v>
      </c>
      <c r="O4073" t="s">
        <v>19688</v>
      </c>
    </row>
    <row r="4074" spans="1:15" x14ac:dyDescent="0.2">
      <c r="A4074" t="s">
        <v>19689</v>
      </c>
      <c r="B4074" t="s">
        <v>19690</v>
      </c>
      <c r="C4074" t="s">
        <v>509</v>
      </c>
      <c r="D4074" t="s">
        <v>497</v>
      </c>
      <c r="E4074" t="s">
        <v>183</v>
      </c>
      <c r="F4074" t="s">
        <v>19691</v>
      </c>
      <c r="G4074" t="s">
        <v>201</v>
      </c>
      <c r="H4074" t="s">
        <v>19692</v>
      </c>
      <c r="I4074" t="s">
        <v>660</v>
      </c>
      <c r="J4074" t="s">
        <v>24</v>
      </c>
      <c r="K4074" t="s">
        <v>52</v>
      </c>
      <c r="L4074" t="s">
        <v>186</v>
      </c>
      <c r="M4074" t="s">
        <v>19693</v>
      </c>
      <c r="N4074" t="s">
        <v>19694</v>
      </c>
      <c r="O4074" t="s">
        <v>19695</v>
      </c>
    </row>
    <row r="4075" spans="1:15" x14ac:dyDescent="0.2">
      <c r="A4075" t="s">
        <v>19696</v>
      </c>
      <c r="B4075" t="s">
        <v>19697</v>
      </c>
      <c r="C4075" t="s">
        <v>2021</v>
      </c>
      <c r="D4075" t="s">
        <v>148</v>
      </c>
      <c r="E4075" t="s">
        <v>31</v>
      </c>
      <c r="F4075" t="s">
        <v>1375</v>
      </c>
      <c r="G4075" t="s">
        <v>157</v>
      </c>
      <c r="H4075" t="s">
        <v>19698</v>
      </c>
      <c r="I4075" t="s">
        <v>19699</v>
      </c>
      <c r="J4075" t="s">
        <v>24</v>
      </c>
      <c r="K4075" t="s">
        <v>660</v>
      </c>
      <c r="L4075" t="s">
        <v>37</v>
      </c>
      <c r="M4075" t="s">
        <v>19700</v>
      </c>
      <c r="N4075" t="s">
        <v>19699</v>
      </c>
      <c r="O4075" t="s">
        <v>157</v>
      </c>
    </row>
    <row r="4076" spans="1:15" x14ac:dyDescent="0.2">
      <c r="A4076" t="s">
        <v>19701</v>
      </c>
      <c r="B4076" t="s">
        <v>19702</v>
      </c>
      <c r="C4076" t="s">
        <v>1102</v>
      </c>
      <c r="D4076" t="s">
        <v>125</v>
      </c>
      <c r="E4076" t="s">
        <v>105</v>
      </c>
      <c r="F4076" t="s">
        <v>10746</v>
      </c>
      <c r="G4076" t="s">
        <v>992</v>
      </c>
      <c r="H4076" t="s">
        <v>19703</v>
      </c>
      <c r="I4076" t="s">
        <v>19704</v>
      </c>
      <c r="J4076" t="s">
        <v>24</v>
      </c>
      <c r="K4076" t="s">
        <v>38</v>
      </c>
      <c r="L4076" t="s">
        <v>109</v>
      </c>
      <c r="M4076" t="s">
        <v>19705</v>
      </c>
      <c r="N4076" t="s">
        <v>19706</v>
      </c>
      <c r="O4076" t="s">
        <v>19707</v>
      </c>
    </row>
    <row r="4077" spans="1:15" x14ac:dyDescent="0.2">
      <c r="A4077" t="s">
        <v>19708</v>
      </c>
      <c r="B4077" t="s">
        <v>19709</v>
      </c>
      <c r="C4077" t="s">
        <v>191</v>
      </c>
      <c r="D4077" t="s">
        <v>191</v>
      </c>
      <c r="E4077" t="s">
        <v>31</v>
      </c>
      <c r="F4077" t="s">
        <v>19710</v>
      </c>
      <c r="G4077" t="s">
        <v>1155</v>
      </c>
      <c r="H4077" t="s">
        <v>19711</v>
      </c>
      <c r="I4077" t="s">
        <v>19712</v>
      </c>
      <c r="J4077" t="s">
        <v>24</v>
      </c>
      <c r="K4077" t="s">
        <v>60</v>
      </c>
      <c r="L4077" t="s">
        <v>37</v>
      </c>
      <c r="M4077" t="s">
        <v>19712</v>
      </c>
      <c r="N4077" t="s">
        <v>19712</v>
      </c>
      <c r="O4077" t="s">
        <v>1155</v>
      </c>
    </row>
    <row r="4078" spans="1:15" x14ac:dyDescent="0.2">
      <c r="A4078" t="s">
        <v>19713</v>
      </c>
      <c r="B4078" t="s">
        <v>19714</v>
      </c>
      <c r="C4078" t="s">
        <v>699</v>
      </c>
      <c r="D4078" t="s">
        <v>30</v>
      </c>
      <c r="E4078" t="s">
        <v>105</v>
      </c>
      <c r="F4078" t="s">
        <v>16476</v>
      </c>
      <c r="G4078" t="s">
        <v>21</v>
      </c>
      <c r="H4078" t="s">
        <v>19715</v>
      </c>
      <c r="I4078" t="s">
        <v>19716</v>
      </c>
      <c r="J4078" t="s">
        <v>69</v>
      </c>
      <c r="K4078" t="s">
        <v>144</v>
      </c>
      <c r="L4078" t="s">
        <v>109</v>
      </c>
      <c r="M4078" t="s">
        <v>19717</v>
      </c>
      <c r="N4078" t="s">
        <v>19718</v>
      </c>
      <c r="O4078" t="s">
        <v>19719</v>
      </c>
    </row>
    <row r="4079" spans="1:15" x14ac:dyDescent="0.2">
      <c r="A4079" t="s">
        <v>19720</v>
      </c>
      <c r="B4079" t="s">
        <v>19721</v>
      </c>
      <c r="C4079" t="s">
        <v>29</v>
      </c>
      <c r="D4079" t="s">
        <v>30</v>
      </c>
      <c r="E4079" t="s">
        <v>19</v>
      </c>
      <c r="F4079" t="s">
        <v>1516</v>
      </c>
      <c r="G4079" t="s">
        <v>992</v>
      </c>
      <c r="H4079" t="s">
        <v>19722</v>
      </c>
      <c r="I4079" t="s">
        <v>5454</v>
      </c>
      <c r="J4079" t="s">
        <v>69</v>
      </c>
      <c r="K4079" t="s">
        <v>11555</v>
      </c>
      <c r="L4079" t="s">
        <v>25</v>
      </c>
      <c r="M4079" t="s">
        <v>19723</v>
      </c>
      <c r="N4079" t="s">
        <v>19724</v>
      </c>
      <c r="O4079" t="s">
        <v>19725</v>
      </c>
    </row>
    <row r="4080" spans="1:15" x14ac:dyDescent="0.2">
      <c r="A4080" t="s">
        <v>19726</v>
      </c>
      <c r="B4080" t="s">
        <v>19727</v>
      </c>
      <c r="C4080" t="s">
        <v>699</v>
      </c>
      <c r="D4080" t="s">
        <v>30</v>
      </c>
      <c r="E4080" t="s">
        <v>31</v>
      </c>
      <c r="F4080" t="s">
        <v>19728</v>
      </c>
      <c r="G4080" t="s">
        <v>21</v>
      </c>
      <c r="H4080" t="s">
        <v>19729</v>
      </c>
      <c r="I4080" t="s">
        <v>12905</v>
      </c>
      <c r="J4080" t="s">
        <v>69</v>
      </c>
      <c r="K4080" t="s">
        <v>766</v>
      </c>
      <c r="L4080" t="s">
        <v>37</v>
      </c>
      <c r="M4080" t="s">
        <v>12905</v>
      </c>
      <c r="N4080" t="s">
        <v>12905</v>
      </c>
      <c r="O4080" t="s">
        <v>21</v>
      </c>
    </row>
    <row r="4081" spans="1:15" x14ac:dyDescent="0.2">
      <c r="A4081" t="s">
        <v>19730</v>
      </c>
      <c r="B4081" t="s">
        <v>19731</v>
      </c>
      <c r="C4081" t="s">
        <v>588</v>
      </c>
      <c r="D4081" t="s">
        <v>125</v>
      </c>
      <c r="E4081" t="s">
        <v>31</v>
      </c>
      <c r="F4081" t="s">
        <v>8966</v>
      </c>
      <c r="G4081" t="s">
        <v>90</v>
      </c>
      <c r="H4081" t="s">
        <v>19732</v>
      </c>
      <c r="I4081" t="s">
        <v>19733</v>
      </c>
      <c r="J4081" t="s">
        <v>24</v>
      </c>
      <c r="K4081" t="s">
        <v>357</v>
      </c>
      <c r="L4081" t="s">
        <v>37</v>
      </c>
      <c r="M4081" t="s">
        <v>19733</v>
      </c>
      <c r="N4081" t="s">
        <v>19733</v>
      </c>
      <c r="O4081" t="s">
        <v>90</v>
      </c>
    </row>
    <row r="4082" spans="1:15" x14ac:dyDescent="0.2">
      <c r="A4082" t="s">
        <v>19734</v>
      </c>
      <c r="B4082" t="s">
        <v>19735</v>
      </c>
      <c r="C4082" t="s">
        <v>63</v>
      </c>
      <c r="D4082" t="s">
        <v>64</v>
      </c>
      <c r="E4082" t="s">
        <v>19</v>
      </c>
      <c r="F4082" t="s">
        <v>4676</v>
      </c>
      <c r="G4082" t="s">
        <v>33</v>
      </c>
      <c r="H4082" t="s">
        <v>19736</v>
      </c>
      <c r="I4082" t="s">
        <v>23</v>
      </c>
      <c r="J4082" t="s">
        <v>24</v>
      </c>
      <c r="K4082" t="s">
        <v>23</v>
      </c>
      <c r="L4082" t="s">
        <v>25</v>
      </c>
      <c r="M4082" t="s">
        <v>23</v>
      </c>
      <c r="N4082" t="s">
        <v>23</v>
      </c>
      <c r="O4082" t="s">
        <v>19737</v>
      </c>
    </row>
    <row r="4083" spans="1:15" x14ac:dyDescent="0.2">
      <c r="A4083" t="s">
        <v>19738</v>
      </c>
      <c r="B4083" t="s">
        <v>19739</v>
      </c>
      <c r="C4083" t="s">
        <v>30</v>
      </c>
      <c r="D4083" t="s">
        <v>30</v>
      </c>
      <c r="E4083" t="s">
        <v>31</v>
      </c>
      <c r="F4083" t="s">
        <v>6568</v>
      </c>
      <c r="G4083" t="s">
        <v>539</v>
      </c>
      <c r="H4083" t="s">
        <v>19740</v>
      </c>
      <c r="I4083" t="s">
        <v>19741</v>
      </c>
      <c r="J4083" t="s">
        <v>69</v>
      </c>
      <c r="K4083" t="s">
        <v>15277</v>
      </c>
      <c r="L4083" t="s">
        <v>37</v>
      </c>
      <c r="M4083" t="s">
        <v>19741</v>
      </c>
      <c r="N4083" t="s">
        <v>19741</v>
      </c>
      <c r="O4083" t="s">
        <v>539</v>
      </c>
    </row>
    <row r="4084" spans="1:15" x14ac:dyDescent="0.2">
      <c r="A4084" t="s">
        <v>19742</v>
      </c>
      <c r="B4084" t="s">
        <v>19743</v>
      </c>
      <c r="C4084" t="s">
        <v>63</v>
      </c>
      <c r="D4084" t="s">
        <v>64</v>
      </c>
      <c r="E4084" t="s">
        <v>31</v>
      </c>
      <c r="F4084" t="s">
        <v>19744</v>
      </c>
      <c r="G4084" t="s">
        <v>399</v>
      </c>
      <c r="H4084" t="s">
        <v>19745</v>
      </c>
      <c r="I4084" t="s">
        <v>17760</v>
      </c>
      <c r="J4084" t="s">
        <v>69</v>
      </c>
      <c r="K4084" t="s">
        <v>4081</v>
      </c>
      <c r="L4084" t="s">
        <v>37</v>
      </c>
      <c r="M4084" t="s">
        <v>19746</v>
      </c>
      <c r="N4084" t="s">
        <v>17760</v>
      </c>
      <c r="O4084" t="s">
        <v>399</v>
      </c>
    </row>
    <row r="4085" spans="1:15" x14ac:dyDescent="0.2">
      <c r="A4085" t="s">
        <v>19747</v>
      </c>
      <c r="B4085" t="s">
        <v>19748</v>
      </c>
      <c r="C4085" t="s">
        <v>87</v>
      </c>
      <c r="D4085" t="s">
        <v>88</v>
      </c>
      <c r="E4085" t="s">
        <v>31</v>
      </c>
      <c r="F4085" t="s">
        <v>2653</v>
      </c>
      <c r="G4085" t="s">
        <v>50</v>
      </c>
      <c r="H4085" t="s">
        <v>19749</v>
      </c>
      <c r="I4085" t="s">
        <v>19750</v>
      </c>
      <c r="J4085" t="s">
        <v>24</v>
      </c>
      <c r="K4085" t="s">
        <v>479</v>
      </c>
      <c r="L4085" t="s">
        <v>37</v>
      </c>
      <c r="M4085" t="s">
        <v>19750</v>
      </c>
      <c r="N4085" t="s">
        <v>19750</v>
      </c>
      <c r="O4085" t="s">
        <v>50</v>
      </c>
    </row>
    <row r="4086" spans="1:15" x14ac:dyDescent="0.2">
      <c r="A4086" t="s">
        <v>19751</v>
      </c>
      <c r="B4086" t="s">
        <v>19752</v>
      </c>
      <c r="C4086" t="s">
        <v>131</v>
      </c>
      <c r="D4086" t="s">
        <v>125</v>
      </c>
      <c r="E4086" t="s">
        <v>31</v>
      </c>
      <c r="F4086" t="s">
        <v>7186</v>
      </c>
      <c r="G4086" t="s">
        <v>275</v>
      </c>
      <c r="H4086" t="s">
        <v>19753</v>
      </c>
      <c r="I4086" t="s">
        <v>9890</v>
      </c>
      <c r="J4086" t="s">
        <v>69</v>
      </c>
      <c r="K4086" t="s">
        <v>2411</v>
      </c>
      <c r="L4086" t="s">
        <v>37</v>
      </c>
      <c r="M4086" t="s">
        <v>9890</v>
      </c>
      <c r="N4086" t="s">
        <v>9890</v>
      </c>
      <c r="O4086" t="s">
        <v>275</v>
      </c>
    </row>
    <row r="4087" spans="1:15" x14ac:dyDescent="0.2">
      <c r="A4087" t="s">
        <v>19754</v>
      </c>
      <c r="B4087" t="s">
        <v>19755</v>
      </c>
      <c r="C4087" t="s">
        <v>87</v>
      </c>
      <c r="D4087" t="s">
        <v>88</v>
      </c>
      <c r="E4087" t="s">
        <v>31</v>
      </c>
      <c r="F4087" t="s">
        <v>14129</v>
      </c>
      <c r="G4087" t="s">
        <v>2754</v>
      </c>
      <c r="H4087" t="s">
        <v>19756</v>
      </c>
      <c r="I4087" t="s">
        <v>2142</v>
      </c>
      <c r="J4087" t="s">
        <v>59</v>
      </c>
      <c r="K4087" t="s">
        <v>45</v>
      </c>
      <c r="L4087" t="s">
        <v>37</v>
      </c>
      <c r="M4087" t="s">
        <v>2142</v>
      </c>
      <c r="N4087" t="s">
        <v>2142</v>
      </c>
      <c r="O4087" t="s">
        <v>2754</v>
      </c>
    </row>
    <row r="4088" spans="1:15" x14ac:dyDescent="0.2">
      <c r="A4088" t="s">
        <v>19757</v>
      </c>
      <c r="B4088" t="s">
        <v>19758</v>
      </c>
      <c r="C4088" t="s">
        <v>346</v>
      </c>
      <c r="D4088" t="s">
        <v>346</v>
      </c>
      <c r="E4088" t="s">
        <v>31</v>
      </c>
      <c r="F4088" t="s">
        <v>19759</v>
      </c>
      <c r="G4088" t="s">
        <v>193</v>
      </c>
      <c r="H4088" t="s">
        <v>19760</v>
      </c>
      <c r="I4088" t="s">
        <v>23</v>
      </c>
      <c r="J4088" t="s">
        <v>24</v>
      </c>
      <c r="K4088" t="s">
        <v>23</v>
      </c>
      <c r="L4088" t="s">
        <v>37</v>
      </c>
      <c r="M4088" t="s">
        <v>23</v>
      </c>
      <c r="N4088" t="s">
        <v>23</v>
      </c>
      <c r="O4088" t="s">
        <v>193</v>
      </c>
    </row>
    <row r="4089" spans="1:15" x14ac:dyDescent="0.2">
      <c r="A4089" t="s">
        <v>19761</v>
      </c>
      <c r="B4089" t="s">
        <v>19762</v>
      </c>
      <c r="C4089" t="s">
        <v>120</v>
      </c>
      <c r="D4089" t="s">
        <v>120</v>
      </c>
      <c r="E4089" t="s">
        <v>31</v>
      </c>
      <c r="F4089" t="s">
        <v>19763</v>
      </c>
      <c r="G4089" t="s">
        <v>992</v>
      </c>
      <c r="H4089" t="s">
        <v>19764</v>
      </c>
      <c r="I4089" t="s">
        <v>19765</v>
      </c>
      <c r="J4089" t="s">
        <v>59</v>
      </c>
      <c r="K4089" t="s">
        <v>930</v>
      </c>
      <c r="L4089" t="s">
        <v>37</v>
      </c>
      <c r="M4089" t="s">
        <v>19766</v>
      </c>
      <c r="N4089" t="s">
        <v>19765</v>
      </c>
      <c r="O4089" t="s">
        <v>992</v>
      </c>
    </row>
    <row r="4090" spans="1:15" x14ac:dyDescent="0.2">
      <c r="A4090" t="s">
        <v>19767</v>
      </c>
      <c r="B4090" t="s">
        <v>19768</v>
      </c>
      <c r="C4090" t="s">
        <v>781</v>
      </c>
      <c r="D4090" t="s">
        <v>174</v>
      </c>
      <c r="E4090" t="s">
        <v>19</v>
      </c>
      <c r="F4090" t="s">
        <v>19560</v>
      </c>
      <c r="G4090" t="s">
        <v>150</v>
      </c>
      <c r="H4090" t="s">
        <v>19769</v>
      </c>
      <c r="I4090" t="s">
        <v>1651</v>
      </c>
      <c r="J4090" t="s">
        <v>24</v>
      </c>
      <c r="K4090" t="s">
        <v>395</v>
      </c>
      <c r="L4090" t="s">
        <v>25</v>
      </c>
      <c r="M4090" t="s">
        <v>19770</v>
      </c>
      <c r="N4090" t="s">
        <v>19771</v>
      </c>
      <c r="O4090" t="s">
        <v>19772</v>
      </c>
    </row>
    <row r="4091" spans="1:15" x14ac:dyDescent="0.2">
      <c r="A4091" t="s">
        <v>19773</v>
      </c>
      <c r="B4091" t="s">
        <v>19774</v>
      </c>
      <c r="C4091" t="s">
        <v>131</v>
      </c>
      <c r="D4091" t="s">
        <v>125</v>
      </c>
      <c r="E4091" t="s">
        <v>3986</v>
      </c>
      <c r="F4091" t="s">
        <v>4782</v>
      </c>
      <c r="G4091" t="s">
        <v>66</v>
      </c>
      <c r="H4091" t="s">
        <v>19775</v>
      </c>
      <c r="I4091" t="s">
        <v>19776</v>
      </c>
      <c r="J4091" t="s">
        <v>24</v>
      </c>
      <c r="K4091" t="s">
        <v>1214</v>
      </c>
      <c r="L4091" t="s">
        <v>3990</v>
      </c>
      <c r="M4091" t="s">
        <v>19777</v>
      </c>
      <c r="N4091" t="s">
        <v>19778</v>
      </c>
      <c r="O4091" t="s">
        <v>19779</v>
      </c>
    </row>
    <row r="4092" spans="1:15" x14ac:dyDescent="0.2">
      <c r="A4092" t="s">
        <v>19780</v>
      </c>
      <c r="B4092" t="s">
        <v>19781</v>
      </c>
      <c r="C4092" t="s">
        <v>79</v>
      </c>
      <c r="D4092" t="s">
        <v>64</v>
      </c>
      <c r="E4092" t="s">
        <v>105</v>
      </c>
      <c r="F4092" t="s">
        <v>7849</v>
      </c>
      <c r="G4092" t="s">
        <v>176</v>
      </c>
      <c r="H4092" t="s">
        <v>19782</v>
      </c>
      <c r="I4092" t="s">
        <v>660</v>
      </c>
      <c r="J4092" t="s">
        <v>24</v>
      </c>
      <c r="K4092" t="s">
        <v>52</v>
      </c>
      <c r="L4092" t="s">
        <v>109</v>
      </c>
      <c r="M4092" t="s">
        <v>19783</v>
      </c>
      <c r="N4092" t="s">
        <v>19784</v>
      </c>
      <c r="O4092" t="s">
        <v>19785</v>
      </c>
    </row>
    <row r="4093" spans="1:15" x14ac:dyDescent="0.2">
      <c r="A4093" t="s">
        <v>19786</v>
      </c>
      <c r="B4093" t="s">
        <v>19787</v>
      </c>
      <c r="C4093" t="s">
        <v>191</v>
      </c>
      <c r="D4093" t="s">
        <v>191</v>
      </c>
      <c r="E4093" t="s">
        <v>19</v>
      </c>
      <c r="F4093" t="s">
        <v>7283</v>
      </c>
      <c r="G4093" t="s">
        <v>21</v>
      </c>
      <c r="H4093" t="s">
        <v>19788</v>
      </c>
      <c r="I4093" t="s">
        <v>1409</v>
      </c>
      <c r="J4093" t="s">
        <v>24</v>
      </c>
      <c r="K4093" t="s">
        <v>395</v>
      </c>
      <c r="L4093" t="s">
        <v>25</v>
      </c>
      <c r="M4093" t="s">
        <v>19789</v>
      </c>
      <c r="N4093" t="s">
        <v>19790</v>
      </c>
      <c r="O4093" t="s">
        <v>19791</v>
      </c>
    </row>
    <row r="4094" spans="1:15" x14ac:dyDescent="0.2">
      <c r="A4094" t="s">
        <v>19792</v>
      </c>
      <c r="B4094" t="s">
        <v>19793</v>
      </c>
      <c r="C4094" t="s">
        <v>1249</v>
      </c>
      <c r="D4094" t="s">
        <v>18</v>
      </c>
      <c r="E4094" t="s">
        <v>31</v>
      </c>
      <c r="F4094" t="s">
        <v>4738</v>
      </c>
      <c r="G4094" t="s">
        <v>19794</v>
      </c>
      <c r="H4094" t="s">
        <v>19795</v>
      </c>
      <c r="I4094" t="s">
        <v>19794</v>
      </c>
      <c r="J4094" t="s">
        <v>69</v>
      </c>
      <c r="K4094" t="s">
        <v>5903</v>
      </c>
      <c r="L4094" t="s">
        <v>37</v>
      </c>
      <c r="M4094" t="s">
        <v>1532</v>
      </c>
      <c r="N4094" t="s">
        <v>19794</v>
      </c>
      <c r="O4094" t="s">
        <v>19794</v>
      </c>
    </row>
    <row r="4095" spans="1:15" x14ac:dyDescent="0.2">
      <c r="A4095" t="s">
        <v>19796</v>
      </c>
      <c r="B4095" t="s">
        <v>19797</v>
      </c>
      <c r="C4095" t="s">
        <v>509</v>
      </c>
      <c r="D4095" t="s">
        <v>497</v>
      </c>
      <c r="E4095" t="s">
        <v>31</v>
      </c>
      <c r="F4095" t="s">
        <v>19798</v>
      </c>
      <c r="G4095" t="s">
        <v>218</v>
      </c>
      <c r="H4095" t="s">
        <v>19799</v>
      </c>
      <c r="I4095" t="s">
        <v>19800</v>
      </c>
      <c r="J4095" t="s">
        <v>69</v>
      </c>
      <c r="K4095" t="s">
        <v>382</v>
      </c>
      <c r="L4095" t="s">
        <v>37</v>
      </c>
      <c r="M4095" t="s">
        <v>19800</v>
      </c>
      <c r="N4095" t="s">
        <v>19800</v>
      </c>
      <c r="O4095" t="s">
        <v>218</v>
      </c>
    </row>
    <row r="4096" spans="1:15" x14ac:dyDescent="0.2">
      <c r="A4096" t="s">
        <v>19801</v>
      </c>
      <c r="B4096" t="s">
        <v>19802</v>
      </c>
      <c r="C4096" t="s">
        <v>96</v>
      </c>
      <c r="D4096" t="s">
        <v>30</v>
      </c>
      <c r="E4096" t="s">
        <v>105</v>
      </c>
      <c r="F4096" t="s">
        <v>12224</v>
      </c>
      <c r="G4096" t="s">
        <v>1630</v>
      </c>
      <c r="H4096" t="s">
        <v>19803</v>
      </c>
      <c r="I4096" t="s">
        <v>16730</v>
      </c>
      <c r="J4096" t="s">
        <v>69</v>
      </c>
      <c r="K4096" t="s">
        <v>766</v>
      </c>
      <c r="L4096" t="s">
        <v>109</v>
      </c>
      <c r="M4096" t="s">
        <v>19804</v>
      </c>
      <c r="N4096" t="s">
        <v>19805</v>
      </c>
      <c r="O4096" t="s">
        <v>19806</v>
      </c>
    </row>
    <row r="4097" spans="1:15" x14ac:dyDescent="0.2">
      <c r="A4097" t="s">
        <v>19807</v>
      </c>
      <c r="B4097" t="s">
        <v>19808</v>
      </c>
      <c r="C4097" t="s">
        <v>488</v>
      </c>
      <c r="D4097" t="s">
        <v>48</v>
      </c>
      <c r="E4097" t="s">
        <v>31</v>
      </c>
      <c r="F4097" t="s">
        <v>4804</v>
      </c>
      <c r="G4097" t="s">
        <v>1494</v>
      </c>
      <c r="H4097" t="s">
        <v>19809</v>
      </c>
      <c r="I4097" t="s">
        <v>19810</v>
      </c>
      <c r="J4097" t="s">
        <v>69</v>
      </c>
      <c r="K4097" t="s">
        <v>597</v>
      </c>
      <c r="L4097" t="s">
        <v>37</v>
      </c>
      <c r="M4097" t="s">
        <v>19810</v>
      </c>
      <c r="N4097" t="s">
        <v>19810</v>
      </c>
      <c r="O4097" t="s">
        <v>1494</v>
      </c>
    </row>
    <row r="4098" spans="1:15" x14ac:dyDescent="0.2">
      <c r="A4098" t="s">
        <v>19811</v>
      </c>
      <c r="B4098" t="s">
        <v>19812</v>
      </c>
      <c r="C4098" t="s">
        <v>2274</v>
      </c>
      <c r="D4098" t="s">
        <v>48</v>
      </c>
      <c r="E4098" t="s">
        <v>31</v>
      </c>
      <c r="F4098" t="s">
        <v>10363</v>
      </c>
      <c r="G4098" t="s">
        <v>218</v>
      </c>
      <c r="H4098" t="s">
        <v>19813</v>
      </c>
      <c r="I4098" t="s">
        <v>19814</v>
      </c>
      <c r="J4098" t="s">
        <v>69</v>
      </c>
      <c r="K4098" t="s">
        <v>1795</v>
      </c>
      <c r="L4098" t="s">
        <v>37</v>
      </c>
      <c r="M4098" t="s">
        <v>19814</v>
      </c>
      <c r="N4098" t="s">
        <v>19814</v>
      </c>
      <c r="O4098" t="s">
        <v>218</v>
      </c>
    </row>
    <row r="4099" spans="1:15" x14ac:dyDescent="0.2">
      <c r="A4099" t="s">
        <v>19815</v>
      </c>
      <c r="B4099" t="s">
        <v>19816</v>
      </c>
      <c r="C4099" t="s">
        <v>1647</v>
      </c>
      <c r="D4099" t="s">
        <v>853</v>
      </c>
      <c r="E4099" t="s">
        <v>31</v>
      </c>
      <c r="F4099" t="s">
        <v>3928</v>
      </c>
      <c r="G4099" t="s">
        <v>379</v>
      </c>
      <c r="H4099" t="s">
        <v>19817</v>
      </c>
      <c r="I4099" t="s">
        <v>19818</v>
      </c>
      <c r="J4099" t="s">
        <v>69</v>
      </c>
      <c r="K4099" t="s">
        <v>2430</v>
      </c>
      <c r="L4099" t="s">
        <v>37</v>
      </c>
      <c r="M4099" t="s">
        <v>19818</v>
      </c>
      <c r="N4099" t="s">
        <v>19818</v>
      </c>
      <c r="O4099" t="s">
        <v>379</v>
      </c>
    </row>
    <row r="4100" spans="1:15" x14ac:dyDescent="0.2">
      <c r="A4100" t="s">
        <v>19819</v>
      </c>
      <c r="B4100" t="s">
        <v>19820</v>
      </c>
      <c r="C4100" t="s">
        <v>497</v>
      </c>
      <c r="D4100" t="s">
        <v>497</v>
      </c>
      <c r="E4100" t="s">
        <v>31</v>
      </c>
      <c r="F4100" t="s">
        <v>7140</v>
      </c>
      <c r="G4100" t="s">
        <v>218</v>
      </c>
      <c r="H4100" t="s">
        <v>19821</v>
      </c>
      <c r="I4100" t="s">
        <v>23</v>
      </c>
      <c r="J4100" t="s">
        <v>24</v>
      </c>
      <c r="K4100" t="s">
        <v>23</v>
      </c>
      <c r="L4100" t="s">
        <v>37</v>
      </c>
      <c r="M4100" t="s">
        <v>23</v>
      </c>
      <c r="N4100" t="s">
        <v>23</v>
      </c>
      <c r="O4100" t="s">
        <v>218</v>
      </c>
    </row>
    <row r="4101" spans="1:15" x14ac:dyDescent="0.2">
      <c r="A4101" t="s">
        <v>19822</v>
      </c>
      <c r="B4101" t="s">
        <v>19823</v>
      </c>
      <c r="C4101" t="s">
        <v>1032</v>
      </c>
      <c r="D4101" t="s">
        <v>125</v>
      </c>
      <c r="E4101" t="s">
        <v>31</v>
      </c>
      <c r="F4101" t="s">
        <v>3232</v>
      </c>
      <c r="G4101" t="s">
        <v>157</v>
      </c>
      <c r="H4101" t="s">
        <v>19824</v>
      </c>
      <c r="I4101" t="s">
        <v>1932</v>
      </c>
      <c r="J4101" t="s">
        <v>24</v>
      </c>
      <c r="K4101" t="s">
        <v>319</v>
      </c>
      <c r="L4101" t="s">
        <v>37</v>
      </c>
      <c r="M4101" t="s">
        <v>1932</v>
      </c>
      <c r="N4101" t="s">
        <v>1932</v>
      </c>
      <c r="O4101" t="s">
        <v>157</v>
      </c>
    </row>
    <row r="4102" spans="1:15" x14ac:dyDescent="0.2">
      <c r="A4102" t="s">
        <v>19825</v>
      </c>
      <c r="B4102" t="s">
        <v>19826</v>
      </c>
      <c r="C4102" t="s">
        <v>1102</v>
      </c>
      <c r="D4102" t="s">
        <v>125</v>
      </c>
      <c r="E4102" t="s">
        <v>105</v>
      </c>
      <c r="F4102" t="s">
        <v>7140</v>
      </c>
      <c r="G4102" t="s">
        <v>8823</v>
      </c>
      <c r="H4102" t="s">
        <v>19827</v>
      </c>
      <c r="I4102" t="s">
        <v>17468</v>
      </c>
      <c r="J4102" t="s">
        <v>24</v>
      </c>
      <c r="K4102" t="s">
        <v>76</v>
      </c>
      <c r="L4102" t="s">
        <v>109</v>
      </c>
      <c r="M4102" t="s">
        <v>19828</v>
      </c>
      <c r="N4102" t="s">
        <v>19829</v>
      </c>
      <c r="O4102" t="s">
        <v>11478</v>
      </c>
    </row>
    <row r="4103" spans="1:15" x14ac:dyDescent="0.2">
      <c r="A4103" t="s">
        <v>19830</v>
      </c>
      <c r="B4103" t="s">
        <v>19831</v>
      </c>
      <c r="C4103" t="s">
        <v>131</v>
      </c>
      <c r="D4103" t="s">
        <v>125</v>
      </c>
      <c r="E4103" t="s">
        <v>3051</v>
      </c>
      <c r="F4103" t="s">
        <v>7125</v>
      </c>
      <c r="G4103" t="s">
        <v>323</v>
      </c>
      <c r="H4103" t="s">
        <v>19832</v>
      </c>
      <c r="I4103" t="s">
        <v>19833</v>
      </c>
      <c r="J4103" t="s">
        <v>69</v>
      </c>
      <c r="K4103" t="s">
        <v>6818</v>
      </c>
      <c r="L4103" t="s">
        <v>3054</v>
      </c>
      <c r="M4103" t="s">
        <v>19834</v>
      </c>
      <c r="N4103" t="s">
        <v>19835</v>
      </c>
      <c r="O4103" t="s">
        <v>19836</v>
      </c>
    </row>
    <row r="4104" spans="1:15" x14ac:dyDescent="0.2">
      <c r="A4104" t="s">
        <v>19837</v>
      </c>
      <c r="B4104" t="s">
        <v>19838</v>
      </c>
      <c r="C4104" t="s">
        <v>960</v>
      </c>
      <c r="D4104" t="s">
        <v>346</v>
      </c>
      <c r="E4104" t="s">
        <v>467</v>
      </c>
      <c r="F4104" t="s">
        <v>9127</v>
      </c>
      <c r="G4104" t="s">
        <v>275</v>
      </c>
      <c r="H4104" t="s">
        <v>19839</v>
      </c>
      <c r="I4104" t="s">
        <v>1254</v>
      </c>
      <c r="J4104" t="s">
        <v>24</v>
      </c>
      <c r="K4104" t="s">
        <v>319</v>
      </c>
      <c r="L4104" t="s">
        <v>471</v>
      </c>
      <c r="M4104" t="s">
        <v>19840</v>
      </c>
      <c r="N4104" t="s">
        <v>19841</v>
      </c>
      <c r="O4104" t="s">
        <v>19842</v>
      </c>
    </row>
    <row r="4105" spans="1:15" x14ac:dyDescent="0.2">
      <c r="A4105" t="s">
        <v>19843</v>
      </c>
      <c r="B4105" t="s">
        <v>19844</v>
      </c>
      <c r="C4105" t="s">
        <v>30</v>
      </c>
      <c r="D4105" t="s">
        <v>30</v>
      </c>
      <c r="E4105" t="s">
        <v>31</v>
      </c>
      <c r="F4105" t="s">
        <v>13107</v>
      </c>
      <c r="G4105" t="s">
        <v>19845</v>
      </c>
      <c r="H4105" t="s">
        <v>19846</v>
      </c>
      <c r="I4105" t="s">
        <v>340</v>
      </c>
      <c r="J4105" t="s">
        <v>24</v>
      </c>
      <c r="K4105" t="s">
        <v>660</v>
      </c>
      <c r="L4105" t="s">
        <v>37</v>
      </c>
      <c r="M4105" t="s">
        <v>340</v>
      </c>
      <c r="N4105" t="s">
        <v>340</v>
      </c>
      <c r="O4105" t="s">
        <v>19845</v>
      </c>
    </row>
    <row r="4106" spans="1:15" x14ac:dyDescent="0.2">
      <c r="A4106" t="s">
        <v>19847</v>
      </c>
      <c r="B4106" t="s">
        <v>19848</v>
      </c>
      <c r="C4106" t="s">
        <v>87</v>
      </c>
      <c r="D4106" t="s">
        <v>88</v>
      </c>
      <c r="E4106" t="s">
        <v>467</v>
      </c>
      <c r="F4106" t="s">
        <v>5039</v>
      </c>
      <c r="G4106" t="s">
        <v>19849</v>
      </c>
      <c r="H4106" t="s">
        <v>19850</v>
      </c>
      <c r="I4106" t="s">
        <v>10803</v>
      </c>
      <c r="J4106" t="s">
        <v>59</v>
      </c>
      <c r="K4106" t="s">
        <v>479</v>
      </c>
      <c r="L4106" t="s">
        <v>471</v>
      </c>
      <c r="M4106" t="s">
        <v>23</v>
      </c>
      <c r="N4106" t="s">
        <v>19851</v>
      </c>
      <c r="O4106" t="s">
        <v>19852</v>
      </c>
    </row>
    <row r="4107" spans="1:15" x14ac:dyDescent="0.2">
      <c r="A4107" t="s">
        <v>19853</v>
      </c>
      <c r="B4107" t="s">
        <v>19854</v>
      </c>
      <c r="C4107" t="s">
        <v>87</v>
      </c>
      <c r="D4107" t="s">
        <v>88</v>
      </c>
      <c r="E4107" t="s">
        <v>31</v>
      </c>
      <c r="F4107" t="s">
        <v>2217</v>
      </c>
      <c r="G4107" t="s">
        <v>399</v>
      </c>
      <c r="H4107" t="s">
        <v>19855</v>
      </c>
      <c r="I4107" t="s">
        <v>19856</v>
      </c>
      <c r="J4107" t="s">
        <v>24</v>
      </c>
      <c r="K4107" t="s">
        <v>703</v>
      </c>
      <c r="L4107" t="s">
        <v>37</v>
      </c>
      <c r="M4107" t="s">
        <v>19856</v>
      </c>
      <c r="N4107" t="s">
        <v>19856</v>
      </c>
      <c r="O4107" t="s">
        <v>399</v>
      </c>
    </row>
    <row r="4108" spans="1:15" x14ac:dyDescent="0.2">
      <c r="A4108" t="s">
        <v>19857</v>
      </c>
      <c r="B4108" t="s">
        <v>19858</v>
      </c>
      <c r="C4108" t="s">
        <v>466</v>
      </c>
      <c r="D4108" t="s">
        <v>174</v>
      </c>
      <c r="E4108" t="s">
        <v>31</v>
      </c>
      <c r="F4108" t="s">
        <v>10990</v>
      </c>
      <c r="G4108" t="s">
        <v>1630</v>
      </c>
      <c r="H4108" t="s">
        <v>19859</v>
      </c>
      <c r="I4108" t="s">
        <v>19860</v>
      </c>
      <c r="J4108" t="s">
        <v>69</v>
      </c>
      <c r="K4108" t="s">
        <v>1577</v>
      </c>
      <c r="L4108" t="s">
        <v>37</v>
      </c>
      <c r="M4108" t="s">
        <v>2898</v>
      </c>
      <c r="N4108" t="s">
        <v>19860</v>
      </c>
      <c r="O4108" t="s">
        <v>1630</v>
      </c>
    </row>
    <row r="4109" spans="1:15" x14ac:dyDescent="0.2">
      <c r="A4109" t="s">
        <v>19861</v>
      </c>
      <c r="B4109" t="s">
        <v>19862</v>
      </c>
      <c r="C4109" t="s">
        <v>531</v>
      </c>
      <c r="D4109" t="s">
        <v>497</v>
      </c>
      <c r="E4109" t="s">
        <v>31</v>
      </c>
      <c r="F4109" t="s">
        <v>5559</v>
      </c>
      <c r="G4109" t="s">
        <v>552</v>
      </c>
      <c r="H4109" t="s">
        <v>19863</v>
      </c>
      <c r="I4109" t="s">
        <v>19864</v>
      </c>
      <c r="J4109" t="s">
        <v>24</v>
      </c>
      <c r="K4109" t="s">
        <v>493</v>
      </c>
      <c r="L4109" t="s">
        <v>37</v>
      </c>
      <c r="M4109" t="s">
        <v>19864</v>
      </c>
      <c r="N4109" t="s">
        <v>19864</v>
      </c>
      <c r="O4109" t="s">
        <v>552</v>
      </c>
    </row>
    <row r="4110" spans="1:15" x14ac:dyDescent="0.2">
      <c r="A4110" t="s">
        <v>19865</v>
      </c>
      <c r="B4110" t="s">
        <v>19866</v>
      </c>
      <c r="C4110" t="s">
        <v>131</v>
      </c>
      <c r="D4110" t="s">
        <v>125</v>
      </c>
      <c r="E4110" t="s">
        <v>105</v>
      </c>
      <c r="F4110" t="s">
        <v>106</v>
      </c>
      <c r="G4110" t="s">
        <v>19867</v>
      </c>
      <c r="H4110" t="s">
        <v>19868</v>
      </c>
      <c r="I4110" t="s">
        <v>19869</v>
      </c>
      <c r="J4110" t="s">
        <v>24</v>
      </c>
      <c r="K4110" t="s">
        <v>618</v>
      </c>
      <c r="L4110" t="s">
        <v>109</v>
      </c>
      <c r="M4110" t="s">
        <v>19870</v>
      </c>
      <c r="N4110" t="s">
        <v>19871</v>
      </c>
      <c r="O4110" t="s">
        <v>19872</v>
      </c>
    </row>
    <row r="4111" spans="1:15" x14ac:dyDescent="0.2">
      <c r="A4111" t="s">
        <v>19873</v>
      </c>
      <c r="B4111" t="s">
        <v>19874</v>
      </c>
      <c r="C4111" t="s">
        <v>360</v>
      </c>
      <c r="D4111" t="s">
        <v>48</v>
      </c>
      <c r="E4111" t="s">
        <v>31</v>
      </c>
      <c r="F4111" t="s">
        <v>11902</v>
      </c>
      <c r="G4111" t="s">
        <v>218</v>
      </c>
      <c r="H4111" t="s">
        <v>19875</v>
      </c>
      <c r="I4111" t="s">
        <v>356</v>
      </c>
      <c r="J4111" t="s">
        <v>24</v>
      </c>
      <c r="K4111" t="s">
        <v>52</v>
      </c>
      <c r="L4111" t="s">
        <v>37</v>
      </c>
      <c r="M4111" t="s">
        <v>356</v>
      </c>
      <c r="N4111" t="s">
        <v>356</v>
      </c>
      <c r="O4111" t="s">
        <v>218</v>
      </c>
    </row>
    <row r="4112" spans="1:15" x14ac:dyDescent="0.2">
      <c r="A4112" t="s">
        <v>19876</v>
      </c>
      <c r="B4112" t="s">
        <v>19877</v>
      </c>
      <c r="C4112" t="s">
        <v>64</v>
      </c>
      <c r="D4112" t="s">
        <v>64</v>
      </c>
      <c r="E4112" t="s">
        <v>31</v>
      </c>
      <c r="F4112" t="s">
        <v>5790</v>
      </c>
      <c r="G4112" t="s">
        <v>33</v>
      </c>
      <c r="H4112" t="s">
        <v>19878</v>
      </c>
      <c r="I4112" t="s">
        <v>19879</v>
      </c>
      <c r="J4112" t="s">
        <v>69</v>
      </c>
      <c r="K4112" t="s">
        <v>19880</v>
      </c>
      <c r="L4112" t="s">
        <v>37</v>
      </c>
      <c r="M4112" t="s">
        <v>1778</v>
      </c>
      <c r="N4112" t="s">
        <v>19879</v>
      </c>
      <c r="O4112" t="s">
        <v>33</v>
      </c>
    </row>
    <row r="4113" spans="1:15" x14ac:dyDescent="0.2">
      <c r="A4113" t="s">
        <v>19881</v>
      </c>
      <c r="B4113" t="s">
        <v>19882</v>
      </c>
      <c r="C4113" t="s">
        <v>544</v>
      </c>
      <c r="D4113" t="s">
        <v>48</v>
      </c>
      <c r="E4113" t="s">
        <v>467</v>
      </c>
      <c r="F4113" t="s">
        <v>8716</v>
      </c>
      <c r="G4113" t="s">
        <v>992</v>
      </c>
      <c r="H4113" t="s">
        <v>19883</v>
      </c>
      <c r="I4113" t="s">
        <v>23</v>
      </c>
      <c r="J4113" t="s">
        <v>59</v>
      </c>
      <c r="K4113" t="s">
        <v>23</v>
      </c>
      <c r="L4113" t="s">
        <v>640</v>
      </c>
      <c r="M4113" t="s">
        <v>23</v>
      </c>
      <c r="N4113" t="s">
        <v>23</v>
      </c>
      <c r="O4113" t="s">
        <v>19884</v>
      </c>
    </row>
    <row r="4114" spans="1:15" x14ac:dyDescent="0.2">
      <c r="A4114" t="s">
        <v>19885</v>
      </c>
      <c r="B4114" t="s">
        <v>19886</v>
      </c>
      <c r="C4114" t="s">
        <v>131</v>
      </c>
      <c r="D4114" t="s">
        <v>125</v>
      </c>
      <c r="E4114" t="s">
        <v>31</v>
      </c>
      <c r="F4114" t="s">
        <v>10451</v>
      </c>
      <c r="G4114" t="s">
        <v>323</v>
      </c>
      <c r="H4114" t="s">
        <v>19887</v>
      </c>
      <c r="I4114" t="s">
        <v>19888</v>
      </c>
      <c r="J4114" t="s">
        <v>69</v>
      </c>
      <c r="K4114" t="s">
        <v>2660</v>
      </c>
      <c r="L4114" t="s">
        <v>37</v>
      </c>
      <c r="M4114" t="s">
        <v>19888</v>
      </c>
      <c r="N4114" t="s">
        <v>19888</v>
      </c>
      <c r="O4114" t="s">
        <v>323</v>
      </c>
    </row>
    <row r="4115" spans="1:15" x14ac:dyDescent="0.2">
      <c r="A4115" t="s">
        <v>19889</v>
      </c>
      <c r="B4115" t="s">
        <v>19890</v>
      </c>
      <c r="C4115" t="s">
        <v>1498</v>
      </c>
      <c r="D4115" t="s">
        <v>64</v>
      </c>
      <c r="E4115" t="s">
        <v>105</v>
      </c>
      <c r="F4115" t="s">
        <v>19891</v>
      </c>
      <c r="G4115" t="s">
        <v>218</v>
      </c>
      <c r="H4115" t="s">
        <v>19892</v>
      </c>
      <c r="I4115" t="s">
        <v>45</v>
      </c>
      <c r="J4115" t="s">
        <v>24</v>
      </c>
      <c r="K4115" t="s">
        <v>45</v>
      </c>
      <c r="L4115" t="s">
        <v>109</v>
      </c>
      <c r="M4115" t="s">
        <v>23</v>
      </c>
      <c r="N4115" t="s">
        <v>9368</v>
      </c>
      <c r="O4115" t="s">
        <v>19893</v>
      </c>
    </row>
    <row r="4116" spans="1:15" x14ac:dyDescent="0.2">
      <c r="A4116" t="s">
        <v>19894</v>
      </c>
      <c r="B4116" t="s">
        <v>19895</v>
      </c>
      <c r="C4116" t="s">
        <v>30</v>
      </c>
      <c r="D4116" t="s">
        <v>30</v>
      </c>
      <c r="E4116" t="s">
        <v>31</v>
      </c>
      <c r="F4116" t="s">
        <v>6977</v>
      </c>
      <c r="G4116" t="s">
        <v>50</v>
      </c>
      <c r="H4116" t="s">
        <v>19896</v>
      </c>
      <c r="I4116" t="s">
        <v>19897</v>
      </c>
      <c r="J4116" t="s">
        <v>69</v>
      </c>
      <c r="K4116" t="s">
        <v>802</v>
      </c>
      <c r="L4116" t="s">
        <v>37</v>
      </c>
      <c r="M4116" t="s">
        <v>19897</v>
      </c>
      <c r="N4116" t="s">
        <v>19897</v>
      </c>
      <c r="O4116" t="s">
        <v>50</v>
      </c>
    </row>
    <row r="4117" spans="1:15" x14ac:dyDescent="0.2">
      <c r="A4117" t="s">
        <v>19898</v>
      </c>
      <c r="B4117" t="s">
        <v>19899</v>
      </c>
      <c r="C4117" t="s">
        <v>18</v>
      </c>
      <c r="D4117" t="s">
        <v>18</v>
      </c>
      <c r="E4117" t="s">
        <v>31</v>
      </c>
      <c r="F4117" t="s">
        <v>9373</v>
      </c>
      <c r="G4117" t="s">
        <v>21</v>
      </c>
      <c r="H4117" t="s">
        <v>19900</v>
      </c>
      <c r="I4117" t="s">
        <v>19901</v>
      </c>
      <c r="J4117" t="s">
        <v>69</v>
      </c>
      <c r="K4117" t="s">
        <v>245</v>
      </c>
      <c r="L4117" t="s">
        <v>37</v>
      </c>
      <c r="M4117" t="s">
        <v>11097</v>
      </c>
      <c r="N4117" t="s">
        <v>19901</v>
      </c>
      <c r="O4117" t="s">
        <v>21</v>
      </c>
    </row>
    <row r="4118" spans="1:15" x14ac:dyDescent="0.2">
      <c r="A4118" t="s">
        <v>19902</v>
      </c>
      <c r="B4118" t="s">
        <v>19903</v>
      </c>
      <c r="C4118" t="s">
        <v>96</v>
      </c>
      <c r="D4118" t="s">
        <v>30</v>
      </c>
      <c r="E4118" t="s">
        <v>31</v>
      </c>
      <c r="F4118" t="s">
        <v>1285</v>
      </c>
      <c r="G4118" t="s">
        <v>392</v>
      </c>
      <c r="H4118" t="s">
        <v>19904</v>
      </c>
      <c r="I4118" t="s">
        <v>19905</v>
      </c>
      <c r="J4118" t="s">
        <v>69</v>
      </c>
      <c r="K4118" t="s">
        <v>739</v>
      </c>
      <c r="L4118" t="s">
        <v>37</v>
      </c>
      <c r="M4118" t="s">
        <v>19905</v>
      </c>
      <c r="N4118" t="s">
        <v>19905</v>
      </c>
      <c r="O4118" t="s">
        <v>392</v>
      </c>
    </row>
    <row r="4119" spans="1:15" x14ac:dyDescent="0.2">
      <c r="A4119" t="s">
        <v>19906</v>
      </c>
      <c r="B4119" t="s">
        <v>19907</v>
      </c>
      <c r="C4119" t="s">
        <v>2153</v>
      </c>
      <c r="D4119" t="s">
        <v>88</v>
      </c>
      <c r="E4119" t="s">
        <v>31</v>
      </c>
      <c r="F4119" t="s">
        <v>6077</v>
      </c>
      <c r="G4119" t="s">
        <v>2857</v>
      </c>
      <c r="H4119" t="s">
        <v>19908</v>
      </c>
      <c r="I4119" t="s">
        <v>23</v>
      </c>
      <c r="J4119" t="s">
        <v>24</v>
      </c>
      <c r="K4119" t="s">
        <v>23</v>
      </c>
      <c r="L4119" t="s">
        <v>37</v>
      </c>
      <c r="M4119" t="s">
        <v>23</v>
      </c>
      <c r="N4119" t="s">
        <v>23</v>
      </c>
      <c r="O4119" t="s">
        <v>2857</v>
      </c>
    </row>
    <row r="4120" spans="1:15" x14ac:dyDescent="0.2">
      <c r="A4120" t="s">
        <v>19909</v>
      </c>
      <c r="B4120" t="s">
        <v>19910</v>
      </c>
      <c r="C4120" t="s">
        <v>2053</v>
      </c>
      <c r="D4120" t="s">
        <v>48</v>
      </c>
      <c r="E4120" t="s">
        <v>31</v>
      </c>
      <c r="F4120" t="s">
        <v>2540</v>
      </c>
      <c r="G4120" t="s">
        <v>897</v>
      </c>
      <c r="H4120" t="s">
        <v>19911</v>
      </c>
      <c r="I4120" t="s">
        <v>356</v>
      </c>
      <c r="J4120" t="s">
        <v>24</v>
      </c>
      <c r="K4120" t="s">
        <v>52</v>
      </c>
      <c r="L4120" t="s">
        <v>37</v>
      </c>
      <c r="M4120" t="s">
        <v>356</v>
      </c>
      <c r="N4120" t="s">
        <v>356</v>
      </c>
      <c r="O4120" t="s">
        <v>897</v>
      </c>
    </row>
    <row r="4121" spans="1:15" x14ac:dyDescent="0.2">
      <c r="A4121" t="s">
        <v>19912</v>
      </c>
      <c r="B4121" t="s">
        <v>19913</v>
      </c>
      <c r="C4121" t="s">
        <v>131</v>
      </c>
      <c r="D4121" t="s">
        <v>125</v>
      </c>
      <c r="E4121" t="s">
        <v>19</v>
      </c>
      <c r="F4121" t="s">
        <v>19914</v>
      </c>
      <c r="G4121" t="s">
        <v>21</v>
      </c>
      <c r="H4121" t="s">
        <v>19915</v>
      </c>
      <c r="I4121" t="s">
        <v>19916</v>
      </c>
      <c r="J4121" t="s">
        <v>69</v>
      </c>
      <c r="K4121" t="s">
        <v>554</v>
      </c>
      <c r="L4121" t="s">
        <v>25</v>
      </c>
      <c r="M4121" t="s">
        <v>19917</v>
      </c>
      <c r="N4121" t="s">
        <v>19918</v>
      </c>
      <c r="O4121" t="s">
        <v>19919</v>
      </c>
    </row>
    <row r="4122" spans="1:15" x14ac:dyDescent="0.2">
      <c r="A4122" t="s">
        <v>19920</v>
      </c>
      <c r="B4122" t="s">
        <v>19921</v>
      </c>
      <c r="C4122" t="s">
        <v>231</v>
      </c>
      <c r="D4122" t="s">
        <v>30</v>
      </c>
      <c r="E4122" t="s">
        <v>31</v>
      </c>
      <c r="F4122" t="s">
        <v>19922</v>
      </c>
      <c r="G4122" t="s">
        <v>218</v>
      </c>
      <c r="H4122" t="s">
        <v>19923</v>
      </c>
      <c r="I4122" t="s">
        <v>23</v>
      </c>
      <c r="J4122" t="s">
        <v>24</v>
      </c>
      <c r="K4122" t="s">
        <v>23</v>
      </c>
      <c r="L4122" t="s">
        <v>37</v>
      </c>
      <c r="M4122" t="s">
        <v>23</v>
      </c>
      <c r="N4122" t="s">
        <v>23</v>
      </c>
      <c r="O4122" t="s">
        <v>218</v>
      </c>
    </row>
    <row r="4123" spans="1:15" x14ac:dyDescent="0.2">
      <c r="A4123" t="s">
        <v>19924</v>
      </c>
      <c r="B4123" t="s">
        <v>19925</v>
      </c>
      <c r="C4123" t="s">
        <v>4227</v>
      </c>
      <c r="D4123" t="s">
        <v>1325</v>
      </c>
      <c r="E4123" t="s">
        <v>1017</v>
      </c>
      <c r="F4123" t="s">
        <v>3640</v>
      </c>
      <c r="G4123" t="s">
        <v>1196</v>
      </c>
      <c r="H4123" t="s">
        <v>19926</v>
      </c>
      <c r="I4123" t="s">
        <v>23</v>
      </c>
      <c r="J4123" t="s">
        <v>24</v>
      </c>
      <c r="K4123" t="s">
        <v>23</v>
      </c>
      <c r="L4123" t="s">
        <v>1021</v>
      </c>
      <c r="M4123" t="s">
        <v>23</v>
      </c>
      <c r="N4123" t="s">
        <v>23</v>
      </c>
      <c r="O4123" t="s">
        <v>19927</v>
      </c>
    </row>
    <row r="4124" spans="1:15" x14ac:dyDescent="0.2">
      <c r="A4124" t="s">
        <v>19928</v>
      </c>
      <c r="B4124" t="s">
        <v>19929</v>
      </c>
      <c r="C4124" t="s">
        <v>17</v>
      </c>
      <c r="D4124" t="s">
        <v>18</v>
      </c>
      <c r="E4124" t="s">
        <v>31</v>
      </c>
      <c r="F4124" t="s">
        <v>7878</v>
      </c>
      <c r="G4124" t="s">
        <v>218</v>
      </c>
      <c r="H4124" t="s">
        <v>19930</v>
      </c>
      <c r="I4124" t="s">
        <v>10609</v>
      </c>
      <c r="J4124" t="s">
        <v>24</v>
      </c>
      <c r="K4124" t="s">
        <v>395</v>
      </c>
      <c r="L4124" t="s">
        <v>37</v>
      </c>
      <c r="M4124" t="s">
        <v>10609</v>
      </c>
      <c r="N4124" t="s">
        <v>10609</v>
      </c>
      <c r="O4124" t="s">
        <v>218</v>
      </c>
    </row>
    <row r="4125" spans="1:15" x14ac:dyDescent="0.2">
      <c r="A4125" t="s">
        <v>19931</v>
      </c>
      <c r="B4125" t="s">
        <v>19932</v>
      </c>
      <c r="C4125" t="s">
        <v>2053</v>
      </c>
      <c r="D4125" t="s">
        <v>48</v>
      </c>
      <c r="E4125" t="s">
        <v>31</v>
      </c>
      <c r="F4125" t="s">
        <v>6832</v>
      </c>
      <c r="G4125" t="s">
        <v>50</v>
      </c>
      <c r="H4125" t="s">
        <v>19933</v>
      </c>
      <c r="I4125" t="s">
        <v>19934</v>
      </c>
      <c r="J4125" t="s">
        <v>69</v>
      </c>
      <c r="K4125" t="s">
        <v>1125</v>
      </c>
      <c r="L4125" t="s">
        <v>37</v>
      </c>
      <c r="M4125" t="s">
        <v>19934</v>
      </c>
      <c r="N4125" t="s">
        <v>19934</v>
      </c>
      <c r="O4125" t="s">
        <v>50</v>
      </c>
    </row>
    <row r="4126" spans="1:15" x14ac:dyDescent="0.2">
      <c r="A4126" t="s">
        <v>19935</v>
      </c>
      <c r="B4126" t="s">
        <v>19936</v>
      </c>
      <c r="C4126" t="s">
        <v>2722</v>
      </c>
      <c r="D4126" t="s">
        <v>283</v>
      </c>
      <c r="E4126" t="s">
        <v>31</v>
      </c>
      <c r="F4126" t="s">
        <v>8855</v>
      </c>
      <c r="G4126" t="s">
        <v>193</v>
      </c>
      <c r="H4126" t="s">
        <v>19937</v>
      </c>
      <c r="I4126" t="s">
        <v>19938</v>
      </c>
      <c r="J4126" t="s">
        <v>24</v>
      </c>
      <c r="K4126" t="s">
        <v>277</v>
      </c>
      <c r="L4126" t="s">
        <v>37</v>
      </c>
      <c r="M4126" t="s">
        <v>19938</v>
      </c>
      <c r="N4126" t="s">
        <v>19938</v>
      </c>
      <c r="O4126" t="s">
        <v>193</v>
      </c>
    </row>
    <row r="4127" spans="1:15" x14ac:dyDescent="0.2">
      <c r="A4127" t="s">
        <v>19939</v>
      </c>
      <c r="B4127" t="s">
        <v>19940</v>
      </c>
      <c r="C4127" t="s">
        <v>131</v>
      </c>
      <c r="D4127" t="s">
        <v>125</v>
      </c>
      <c r="E4127" t="s">
        <v>31</v>
      </c>
      <c r="F4127" t="s">
        <v>9947</v>
      </c>
      <c r="G4127" t="s">
        <v>33</v>
      </c>
      <c r="H4127" t="s">
        <v>19941</v>
      </c>
      <c r="I4127" t="s">
        <v>19942</v>
      </c>
      <c r="J4127" t="s">
        <v>69</v>
      </c>
      <c r="K4127" t="s">
        <v>6214</v>
      </c>
      <c r="L4127" t="s">
        <v>37</v>
      </c>
      <c r="M4127" t="s">
        <v>19942</v>
      </c>
      <c r="N4127" t="s">
        <v>19942</v>
      </c>
      <c r="O4127" t="s">
        <v>33</v>
      </c>
    </row>
    <row r="4128" spans="1:15" x14ac:dyDescent="0.2">
      <c r="A4128" t="s">
        <v>19943</v>
      </c>
      <c r="B4128" t="s">
        <v>19944</v>
      </c>
      <c r="C4128" t="s">
        <v>148</v>
      </c>
      <c r="D4128" t="s">
        <v>148</v>
      </c>
      <c r="E4128" t="s">
        <v>31</v>
      </c>
      <c r="F4128" t="s">
        <v>19945</v>
      </c>
      <c r="G4128" t="s">
        <v>81</v>
      </c>
      <c r="H4128" t="s">
        <v>19946</v>
      </c>
      <c r="I4128" t="s">
        <v>19947</v>
      </c>
      <c r="J4128" t="s">
        <v>332</v>
      </c>
      <c r="K4128" t="s">
        <v>2096</v>
      </c>
      <c r="L4128" t="s">
        <v>37</v>
      </c>
      <c r="M4128" t="s">
        <v>19948</v>
      </c>
      <c r="N4128" t="s">
        <v>19947</v>
      </c>
      <c r="O4128" t="s">
        <v>81</v>
      </c>
    </row>
    <row r="4129" spans="1:15" x14ac:dyDescent="0.2">
      <c r="A4129" t="s">
        <v>19949</v>
      </c>
      <c r="B4129" t="s">
        <v>19950</v>
      </c>
      <c r="C4129" t="s">
        <v>148</v>
      </c>
      <c r="D4129" t="s">
        <v>148</v>
      </c>
      <c r="E4129" t="s">
        <v>31</v>
      </c>
      <c r="F4129" t="s">
        <v>1232</v>
      </c>
      <c r="G4129" t="s">
        <v>275</v>
      </c>
      <c r="H4129" t="s">
        <v>19951</v>
      </c>
      <c r="I4129" t="s">
        <v>7298</v>
      </c>
      <c r="J4129" t="s">
        <v>69</v>
      </c>
      <c r="K4129" t="s">
        <v>3655</v>
      </c>
      <c r="L4129" t="s">
        <v>37</v>
      </c>
      <c r="M4129" t="s">
        <v>17160</v>
      </c>
      <c r="N4129" t="s">
        <v>7298</v>
      </c>
      <c r="O4129" t="s">
        <v>275</v>
      </c>
    </row>
    <row r="4130" spans="1:15" x14ac:dyDescent="0.2">
      <c r="A4130" t="s">
        <v>19952</v>
      </c>
      <c r="B4130" t="s">
        <v>19953</v>
      </c>
      <c r="C4130" t="s">
        <v>496</v>
      </c>
      <c r="D4130" t="s">
        <v>497</v>
      </c>
      <c r="E4130" t="s">
        <v>467</v>
      </c>
      <c r="F4130" t="s">
        <v>19954</v>
      </c>
      <c r="G4130" t="s">
        <v>66</v>
      </c>
      <c r="H4130" t="s">
        <v>19955</v>
      </c>
      <c r="I4130" t="s">
        <v>19956</v>
      </c>
      <c r="J4130" t="s">
        <v>69</v>
      </c>
      <c r="K4130" t="s">
        <v>19957</v>
      </c>
      <c r="L4130" t="s">
        <v>640</v>
      </c>
      <c r="M4130" t="s">
        <v>19958</v>
      </c>
      <c r="N4130" t="s">
        <v>19959</v>
      </c>
      <c r="O4130" t="s">
        <v>19960</v>
      </c>
    </row>
    <row r="4131" spans="1:15" x14ac:dyDescent="0.2">
      <c r="A4131" t="s">
        <v>19961</v>
      </c>
      <c r="B4131" t="s">
        <v>19962</v>
      </c>
      <c r="C4131" t="s">
        <v>96</v>
      </c>
      <c r="D4131" t="s">
        <v>30</v>
      </c>
      <c r="E4131" t="s">
        <v>105</v>
      </c>
      <c r="F4131" t="s">
        <v>438</v>
      </c>
      <c r="G4131" t="s">
        <v>157</v>
      </c>
      <c r="H4131" t="s">
        <v>19963</v>
      </c>
      <c r="I4131" t="s">
        <v>23</v>
      </c>
      <c r="J4131" t="s">
        <v>59</v>
      </c>
      <c r="K4131" t="s">
        <v>23</v>
      </c>
      <c r="L4131" t="s">
        <v>109</v>
      </c>
      <c r="M4131" t="s">
        <v>23</v>
      </c>
      <c r="N4131" t="s">
        <v>23</v>
      </c>
      <c r="O4131" t="s">
        <v>19964</v>
      </c>
    </row>
    <row r="4132" spans="1:15" x14ac:dyDescent="0.2">
      <c r="A4132" t="s">
        <v>19965</v>
      </c>
      <c r="B4132" t="s">
        <v>19966</v>
      </c>
      <c r="C4132" t="s">
        <v>87</v>
      </c>
      <c r="D4132" t="s">
        <v>88</v>
      </c>
      <c r="E4132" t="s">
        <v>31</v>
      </c>
      <c r="F4132" t="s">
        <v>1217</v>
      </c>
      <c r="G4132" t="s">
        <v>1251</v>
      </c>
      <c r="H4132" t="s">
        <v>19967</v>
      </c>
      <c r="I4132" t="s">
        <v>270</v>
      </c>
      <c r="J4132" t="s">
        <v>59</v>
      </c>
      <c r="K4132" t="s">
        <v>245</v>
      </c>
      <c r="L4132" t="s">
        <v>37</v>
      </c>
      <c r="M4132" t="s">
        <v>270</v>
      </c>
      <c r="N4132" t="s">
        <v>270</v>
      </c>
      <c r="O4132" t="s">
        <v>1251</v>
      </c>
    </row>
    <row r="4133" spans="1:15" x14ac:dyDescent="0.2">
      <c r="A4133" t="s">
        <v>19968</v>
      </c>
      <c r="B4133" t="s">
        <v>19969</v>
      </c>
      <c r="C4133" t="s">
        <v>831</v>
      </c>
      <c r="D4133" t="s">
        <v>48</v>
      </c>
      <c r="E4133" t="s">
        <v>31</v>
      </c>
      <c r="F4133" t="s">
        <v>3884</v>
      </c>
      <c r="G4133" t="s">
        <v>157</v>
      </c>
      <c r="H4133" t="s">
        <v>19970</v>
      </c>
      <c r="I4133" t="s">
        <v>157</v>
      </c>
      <c r="J4133" t="s">
        <v>69</v>
      </c>
      <c r="K4133" t="s">
        <v>261</v>
      </c>
      <c r="L4133" t="s">
        <v>37</v>
      </c>
      <c r="M4133" t="s">
        <v>157</v>
      </c>
      <c r="N4133" t="s">
        <v>157</v>
      </c>
      <c r="O4133" t="s">
        <v>157</v>
      </c>
    </row>
    <row r="4134" spans="1:15" x14ac:dyDescent="0.2">
      <c r="A4134" t="s">
        <v>19971</v>
      </c>
      <c r="B4134" t="s">
        <v>19972</v>
      </c>
      <c r="C4134" t="s">
        <v>14480</v>
      </c>
      <c r="D4134" t="s">
        <v>88</v>
      </c>
      <c r="E4134" t="s">
        <v>31</v>
      </c>
      <c r="F4134" t="s">
        <v>7378</v>
      </c>
      <c r="G4134" t="s">
        <v>66</v>
      </c>
      <c r="H4134" t="s">
        <v>19973</v>
      </c>
      <c r="I4134" t="s">
        <v>8801</v>
      </c>
      <c r="J4134" t="s">
        <v>24</v>
      </c>
      <c r="K4134" t="s">
        <v>60</v>
      </c>
      <c r="L4134" t="s">
        <v>37</v>
      </c>
      <c r="M4134" t="s">
        <v>8801</v>
      </c>
      <c r="N4134" t="s">
        <v>8801</v>
      </c>
      <c r="O4134" t="s">
        <v>66</v>
      </c>
    </row>
    <row r="4135" spans="1:15" x14ac:dyDescent="0.2">
      <c r="A4135" t="s">
        <v>19974</v>
      </c>
      <c r="B4135" t="s">
        <v>19975</v>
      </c>
      <c r="C4135" t="s">
        <v>488</v>
      </c>
      <c r="D4135" t="s">
        <v>48</v>
      </c>
      <c r="E4135" t="s">
        <v>31</v>
      </c>
      <c r="F4135" t="s">
        <v>19976</v>
      </c>
      <c r="G4135" t="s">
        <v>783</v>
      </c>
      <c r="H4135" t="s">
        <v>19977</v>
      </c>
      <c r="I4135" t="s">
        <v>19978</v>
      </c>
      <c r="J4135" t="s">
        <v>69</v>
      </c>
      <c r="K4135" t="s">
        <v>1139</v>
      </c>
      <c r="L4135" t="s">
        <v>37</v>
      </c>
      <c r="M4135" t="s">
        <v>19978</v>
      </c>
      <c r="N4135" t="s">
        <v>19978</v>
      </c>
      <c r="O4135" t="s">
        <v>783</v>
      </c>
    </row>
    <row r="4136" spans="1:15" x14ac:dyDescent="0.2">
      <c r="A4136" t="s">
        <v>19979</v>
      </c>
      <c r="B4136" t="s">
        <v>19980</v>
      </c>
      <c r="C4136" t="s">
        <v>1671</v>
      </c>
      <c r="D4136" t="s">
        <v>283</v>
      </c>
      <c r="E4136" t="s">
        <v>31</v>
      </c>
      <c r="F4136" t="s">
        <v>4557</v>
      </c>
      <c r="G4136" t="s">
        <v>98</v>
      </c>
      <c r="H4136" t="s">
        <v>16722</v>
      </c>
      <c r="I4136" t="s">
        <v>16092</v>
      </c>
      <c r="J4136" t="s">
        <v>24</v>
      </c>
      <c r="K4136" t="s">
        <v>196</v>
      </c>
      <c r="L4136" t="s">
        <v>37</v>
      </c>
      <c r="M4136" t="s">
        <v>16092</v>
      </c>
      <c r="N4136" t="s">
        <v>16092</v>
      </c>
      <c r="O4136" t="s">
        <v>98</v>
      </c>
    </row>
    <row r="4137" spans="1:15" x14ac:dyDescent="0.2">
      <c r="A4137" t="s">
        <v>19981</v>
      </c>
      <c r="B4137" t="s">
        <v>19982</v>
      </c>
      <c r="C4137" t="s">
        <v>981</v>
      </c>
      <c r="D4137" t="s">
        <v>88</v>
      </c>
      <c r="E4137" t="s">
        <v>19</v>
      </c>
      <c r="F4137" t="s">
        <v>8294</v>
      </c>
      <c r="G4137" t="s">
        <v>1196</v>
      </c>
      <c r="H4137" t="s">
        <v>19983</v>
      </c>
      <c r="I4137" t="s">
        <v>319</v>
      </c>
      <c r="J4137" t="s">
        <v>24</v>
      </c>
      <c r="K4137" t="s">
        <v>52</v>
      </c>
      <c r="L4137" t="s">
        <v>25</v>
      </c>
      <c r="M4137" t="s">
        <v>15625</v>
      </c>
      <c r="N4137" t="s">
        <v>19984</v>
      </c>
      <c r="O4137" t="s">
        <v>19985</v>
      </c>
    </row>
    <row r="4138" spans="1:15" x14ac:dyDescent="0.2">
      <c r="A4138" t="s">
        <v>19986</v>
      </c>
      <c r="B4138" t="s">
        <v>19987</v>
      </c>
      <c r="C4138" t="s">
        <v>63</v>
      </c>
      <c r="D4138" t="s">
        <v>64</v>
      </c>
      <c r="E4138" t="s">
        <v>31</v>
      </c>
      <c r="F4138" t="s">
        <v>3860</v>
      </c>
      <c r="G4138" t="s">
        <v>372</v>
      </c>
      <c r="H4138" t="s">
        <v>19988</v>
      </c>
      <c r="I4138" t="s">
        <v>19989</v>
      </c>
      <c r="J4138" t="s">
        <v>69</v>
      </c>
      <c r="K4138" t="s">
        <v>7399</v>
      </c>
      <c r="L4138" t="s">
        <v>37</v>
      </c>
      <c r="M4138" t="s">
        <v>19989</v>
      </c>
      <c r="N4138" t="s">
        <v>19989</v>
      </c>
      <c r="O4138" t="s">
        <v>372</v>
      </c>
    </row>
    <row r="4139" spans="1:15" x14ac:dyDescent="0.2">
      <c r="A4139" t="s">
        <v>19990</v>
      </c>
      <c r="B4139" t="s">
        <v>19991</v>
      </c>
      <c r="C4139" t="s">
        <v>48</v>
      </c>
      <c r="D4139" t="s">
        <v>48</v>
      </c>
      <c r="E4139" t="s">
        <v>31</v>
      </c>
      <c r="F4139" t="s">
        <v>1285</v>
      </c>
      <c r="G4139" t="s">
        <v>218</v>
      </c>
      <c r="H4139" t="s">
        <v>19992</v>
      </c>
      <c r="I4139" t="s">
        <v>23</v>
      </c>
      <c r="J4139" t="s">
        <v>59</v>
      </c>
      <c r="K4139" t="s">
        <v>23</v>
      </c>
      <c r="L4139" t="s">
        <v>37</v>
      </c>
      <c r="M4139" t="s">
        <v>23</v>
      </c>
      <c r="N4139" t="s">
        <v>23</v>
      </c>
      <c r="O4139" t="s">
        <v>218</v>
      </c>
    </row>
    <row r="4140" spans="1:15" x14ac:dyDescent="0.2">
      <c r="A4140" t="s">
        <v>19993</v>
      </c>
      <c r="B4140" t="s">
        <v>19994</v>
      </c>
      <c r="C4140" t="s">
        <v>87</v>
      </c>
      <c r="D4140" t="s">
        <v>88</v>
      </c>
      <c r="E4140" t="s">
        <v>31</v>
      </c>
      <c r="F4140" t="s">
        <v>854</v>
      </c>
      <c r="G4140" t="s">
        <v>176</v>
      </c>
      <c r="H4140" t="s">
        <v>19995</v>
      </c>
      <c r="I4140" t="s">
        <v>19996</v>
      </c>
      <c r="J4140" t="s">
        <v>24</v>
      </c>
      <c r="K4140" t="s">
        <v>4081</v>
      </c>
      <c r="L4140" t="s">
        <v>37</v>
      </c>
      <c r="M4140" t="s">
        <v>19996</v>
      </c>
      <c r="N4140" t="s">
        <v>19996</v>
      </c>
      <c r="O4140" t="s">
        <v>176</v>
      </c>
    </row>
    <row r="4141" spans="1:15" x14ac:dyDescent="0.2">
      <c r="A4141" t="s">
        <v>19997</v>
      </c>
      <c r="B4141" t="s">
        <v>19998</v>
      </c>
      <c r="C4141" t="s">
        <v>174</v>
      </c>
      <c r="D4141" t="s">
        <v>174</v>
      </c>
      <c r="E4141" t="s">
        <v>31</v>
      </c>
      <c r="F4141" t="s">
        <v>6946</v>
      </c>
      <c r="G4141" t="s">
        <v>4956</v>
      </c>
      <c r="H4141" t="s">
        <v>19999</v>
      </c>
      <c r="I4141" t="s">
        <v>20000</v>
      </c>
      <c r="J4141" t="s">
        <v>24</v>
      </c>
      <c r="K4141" t="s">
        <v>739</v>
      </c>
      <c r="L4141" t="s">
        <v>37</v>
      </c>
      <c r="M4141" t="s">
        <v>20000</v>
      </c>
      <c r="N4141" t="s">
        <v>20000</v>
      </c>
      <c r="O4141" t="s">
        <v>4956</v>
      </c>
    </row>
    <row r="4142" spans="1:15" x14ac:dyDescent="0.2">
      <c r="A4142" t="s">
        <v>20001</v>
      </c>
      <c r="B4142" t="s">
        <v>20002</v>
      </c>
      <c r="C4142" t="s">
        <v>424</v>
      </c>
      <c r="D4142" t="s">
        <v>30</v>
      </c>
      <c r="E4142" t="s">
        <v>19</v>
      </c>
      <c r="F4142" t="s">
        <v>1643</v>
      </c>
      <c r="G4142" t="s">
        <v>461</v>
      </c>
      <c r="H4142" t="s">
        <v>20003</v>
      </c>
      <c r="I4142" t="s">
        <v>23</v>
      </c>
      <c r="J4142" t="s">
        <v>59</v>
      </c>
      <c r="K4142" t="s">
        <v>23</v>
      </c>
      <c r="L4142" t="s">
        <v>25</v>
      </c>
      <c r="M4142" t="s">
        <v>23</v>
      </c>
      <c r="N4142" t="s">
        <v>23</v>
      </c>
      <c r="O4142" t="s">
        <v>20004</v>
      </c>
    </row>
    <row r="4143" spans="1:15" x14ac:dyDescent="0.2">
      <c r="A4143" t="s">
        <v>20005</v>
      </c>
      <c r="B4143" t="s">
        <v>20006</v>
      </c>
      <c r="C4143" t="s">
        <v>346</v>
      </c>
      <c r="D4143" t="s">
        <v>346</v>
      </c>
      <c r="E4143" t="s">
        <v>31</v>
      </c>
      <c r="F4143" t="s">
        <v>2178</v>
      </c>
      <c r="G4143" t="s">
        <v>1880</v>
      </c>
      <c r="H4143" t="s">
        <v>20007</v>
      </c>
      <c r="I4143" t="s">
        <v>23</v>
      </c>
      <c r="J4143" t="s">
        <v>24</v>
      </c>
      <c r="K4143" t="s">
        <v>23</v>
      </c>
      <c r="L4143" t="s">
        <v>37</v>
      </c>
      <c r="M4143" t="s">
        <v>23</v>
      </c>
      <c r="N4143" t="s">
        <v>23</v>
      </c>
      <c r="O4143" t="s">
        <v>1880</v>
      </c>
    </row>
    <row r="4144" spans="1:15" x14ac:dyDescent="0.2">
      <c r="A4144" t="s">
        <v>20008</v>
      </c>
      <c r="B4144" t="s">
        <v>20009</v>
      </c>
      <c r="C4144" t="s">
        <v>466</v>
      </c>
      <c r="D4144" t="s">
        <v>174</v>
      </c>
      <c r="E4144" t="s">
        <v>31</v>
      </c>
      <c r="F4144" t="s">
        <v>20010</v>
      </c>
      <c r="G4144" t="s">
        <v>50</v>
      </c>
      <c r="H4144" t="s">
        <v>20011</v>
      </c>
      <c r="I4144" t="s">
        <v>409</v>
      </c>
      <c r="J4144" t="s">
        <v>24</v>
      </c>
      <c r="K4144" t="s">
        <v>319</v>
      </c>
      <c r="L4144" t="s">
        <v>37</v>
      </c>
      <c r="M4144" t="s">
        <v>409</v>
      </c>
      <c r="N4144" t="s">
        <v>409</v>
      </c>
      <c r="O4144" t="s">
        <v>50</v>
      </c>
    </row>
    <row r="4145" spans="1:15" x14ac:dyDescent="0.2">
      <c r="A4145" t="s">
        <v>20012</v>
      </c>
      <c r="B4145" t="s">
        <v>20013</v>
      </c>
      <c r="C4145" t="s">
        <v>488</v>
      </c>
      <c r="D4145" t="s">
        <v>48</v>
      </c>
      <c r="E4145" t="s">
        <v>31</v>
      </c>
      <c r="F4145" t="s">
        <v>1954</v>
      </c>
      <c r="G4145" t="s">
        <v>303</v>
      </c>
      <c r="H4145" t="s">
        <v>20014</v>
      </c>
      <c r="I4145" t="s">
        <v>1586</v>
      </c>
      <c r="J4145" t="s">
        <v>24</v>
      </c>
      <c r="K4145" t="s">
        <v>45</v>
      </c>
      <c r="L4145" t="s">
        <v>37</v>
      </c>
      <c r="M4145" t="s">
        <v>1586</v>
      </c>
      <c r="N4145" t="s">
        <v>1586</v>
      </c>
      <c r="O4145" t="s">
        <v>303</v>
      </c>
    </row>
    <row r="4146" spans="1:15" x14ac:dyDescent="0.2">
      <c r="A4146" t="s">
        <v>20015</v>
      </c>
      <c r="B4146" t="s">
        <v>20016</v>
      </c>
      <c r="C4146" t="s">
        <v>941</v>
      </c>
      <c r="D4146" t="s">
        <v>48</v>
      </c>
      <c r="E4146" t="s">
        <v>31</v>
      </c>
      <c r="F4146" t="s">
        <v>7270</v>
      </c>
      <c r="G4146" t="s">
        <v>966</v>
      </c>
      <c r="H4146" t="s">
        <v>20017</v>
      </c>
      <c r="I4146" t="s">
        <v>2226</v>
      </c>
      <c r="J4146" t="s">
        <v>24</v>
      </c>
      <c r="K4146" t="s">
        <v>166</v>
      </c>
      <c r="L4146" t="s">
        <v>37</v>
      </c>
      <c r="M4146" t="s">
        <v>2226</v>
      </c>
      <c r="N4146" t="s">
        <v>2226</v>
      </c>
      <c r="O4146" t="s">
        <v>966</v>
      </c>
    </row>
    <row r="4147" spans="1:15" x14ac:dyDescent="0.2">
      <c r="A4147" t="s">
        <v>20018</v>
      </c>
      <c r="B4147" t="s">
        <v>20019</v>
      </c>
      <c r="C4147" t="s">
        <v>48</v>
      </c>
      <c r="D4147" t="s">
        <v>48</v>
      </c>
      <c r="E4147" t="s">
        <v>31</v>
      </c>
      <c r="F4147" t="s">
        <v>5318</v>
      </c>
      <c r="G4147" t="s">
        <v>275</v>
      </c>
      <c r="H4147" t="s">
        <v>20020</v>
      </c>
      <c r="I4147" t="s">
        <v>20021</v>
      </c>
      <c r="J4147" t="s">
        <v>69</v>
      </c>
      <c r="K4147" t="s">
        <v>1586</v>
      </c>
      <c r="L4147" t="s">
        <v>37</v>
      </c>
      <c r="M4147" t="s">
        <v>20021</v>
      </c>
      <c r="N4147" t="s">
        <v>20021</v>
      </c>
      <c r="O4147" t="s">
        <v>275</v>
      </c>
    </row>
    <row r="4148" spans="1:15" x14ac:dyDescent="0.2">
      <c r="A4148" t="s">
        <v>20022</v>
      </c>
      <c r="B4148" t="s">
        <v>20023</v>
      </c>
      <c r="C4148" t="s">
        <v>537</v>
      </c>
      <c r="D4148" t="s">
        <v>497</v>
      </c>
      <c r="E4148" t="s">
        <v>19</v>
      </c>
      <c r="F4148" t="s">
        <v>12290</v>
      </c>
      <c r="G4148" t="s">
        <v>157</v>
      </c>
      <c r="H4148" t="s">
        <v>20024</v>
      </c>
      <c r="I4148" t="s">
        <v>1950</v>
      </c>
      <c r="J4148" t="s">
        <v>24</v>
      </c>
      <c r="K4148" t="s">
        <v>45</v>
      </c>
      <c r="L4148" t="s">
        <v>25</v>
      </c>
      <c r="M4148" t="s">
        <v>20025</v>
      </c>
      <c r="N4148" t="s">
        <v>20026</v>
      </c>
      <c r="O4148" t="s">
        <v>20027</v>
      </c>
    </row>
    <row r="4149" spans="1:15" x14ac:dyDescent="0.2">
      <c r="A4149" t="s">
        <v>20028</v>
      </c>
      <c r="B4149" t="s">
        <v>20029</v>
      </c>
      <c r="C4149" t="s">
        <v>155</v>
      </c>
      <c r="D4149" t="s">
        <v>18</v>
      </c>
      <c r="E4149" t="s">
        <v>183</v>
      </c>
      <c r="F4149" t="s">
        <v>20030</v>
      </c>
      <c r="G4149" t="s">
        <v>218</v>
      </c>
      <c r="H4149" t="s">
        <v>20031</v>
      </c>
      <c r="I4149" t="s">
        <v>5330</v>
      </c>
      <c r="J4149" t="s">
        <v>24</v>
      </c>
      <c r="K4149" t="s">
        <v>60</v>
      </c>
      <c r="L4149" t="s">
        <v>186</v>
      </c>
      <c r="M4149" t="s">
        <v>23</v>
      </c>
      <c r="N4149" t="s">
        <v>20032</v>
      </c>
      <c r="O4149" t="s">
        <v>12018</v>
      </c>
    </row>
    <row r="4150" spans="1:15" x14ac:dyDescent="0.2">
      <c r="A4150" t="s">
        <v>20033</v>
      </c>
      <c r="B4150" t="s">
        <v>20034</v>
      </c>
      <c r="C4150" t="s">
        <v>96</v>
      </c>
      <c r="D4150" t="s">
        <v>30</v>
      </c>
      <c r="E4150" t="s">
        <v>467</v>
      </c>
      <c r="F4150" t="s">
        <v>20035</v>
      </c>
      <c r="G4150" t="s">
        <v>50</v>
      </c>
      <c r="H4150" t="s">
        <v>20036</v>
      </c>
      <c r="I4150" t="s">
        <v>20037</v>
      </c>
      <c r="J4150" t="s">
        <v>69</v>
      </c>
      <c r="K4150" t="s">
        <v>214</v>
      </c>
      <c r="L4150" t="s">
        <v>1079</v>
      </c>
      <c r="M4150" t="s">
        <v>20038</v>
      </c>
      <c r="N4150" t="s">
        <v>20039</v>
      </c>
      <c r="O4150" t="s">
        <v>20040</v>
      </c>
    </row>
    <row r="4151" spans="1:15" x14ac:dyDescent="0.2">
      <c r="A4151" t="s">
        <v>20041</v>
      </c>
      <c r="B4151" t="s">
        <v>20042</v>
      </c>
      <c r="C4151" t="s">
        <v>17</v>
      </c>
      <c r="D4151" t="s">
        <v>18</v>
      </c>
      <c r="E4151" t="s">
        <v>31</v>
      </c>
      <c r="F4151" t="s">
        <v>14299</v>
      </c>
      <c r="G4151" t="s">
        <v>5956</v>
      </c>
      <c r="H4151" t="s">
        <v>20043</v>
      </c>
      <c r="I4151" t="s">
        <v>771</v>
      </c>
      <c r="J4151" t="s">
        <v>24</v>
      </c>
      <c r="K4151" t="s">
        <v>319</v>
      </c>
      <c r="L4151" t="s">
        <v>37</v>
      </c>
      <c r="M4151" t="s">
        <v>771</v>
      </c>
      <c r="N4151" t="s">
        <v>771</v>
      </c>
      <c r="O4151" t="s">
        <v>5956</v>
      </c>
    </row>
    <row r="4152" spans="1:15" x14ac:dyDescent="0.2">
      <c r="A4152" t="s">
        <v>20044</v>
      </c>
      <c r="B4152" t="s">
        <v>20045</v>
      </c>
      <c r="C4152" t="s">
        <v>437</v>
      </c>
      <c r="D4152" t="s">
        <v>18</v>
      </c>
      <c r="E4152" t="s">
        <v>105</v>
      </c>
      <c r="F4152" t="s">
        <v>806</v>
      </c>
      <c r="G4152" t="s">
        <v>218</v>
      </c>
      <c r="H4152" t="s">
        <v>20046</v>
      </c>
      <c r="I4152" t="s">
        <v>1403</v>
      </c>
      <c r="J4152" t="s">
        <v>24</v>
      </c>
      <c r="K4152" t="s">
        <v>319</v>
      </c>
      <c r="L4152" t="s">
        <v>109</v>
      </c>
      <c r="M4152" t="s">
        <v>20047</v>
      </c>
      <c r="N4152" t="s">
        <v>20048</v>
      </c>
      <c r="O4152" t="s">
        <v>20049</v>
      </c>
    </row>
    <row r="4153" spans="1:15" x14ac:dyDescent="0.2">
      <c r="A4153" t="s">
        <v>20050</v>
      </c>
      <c r="B4153" t="s">
        <v>20051</v>
      </c>
      <c r="C4153" t="s">
        <v>699</v>
      </c>
      <c r="D4153" t="s">
        <v>30</v>
      </c>
      <c r="E4153" t="s">
        <v>31</v>
      </c>
      <c r="F4153" t="s">
        <v>20052</v>
      </c>
      <c r="G4153" t="s">
        <v>50</v>
      </c>
      <c r="H4153" t="s">
        <v>20053</v>
      </c>
      <c r="I4153" t="s">
        <v>20054</v>
      </c>
      <c r="J4153" t="s">
        <v>69</v>
      </c>
      <c r="K4153" t="s">
        <v>203</v>
      </c>
      <c r="L4153" t="s">
        <v>37</v>
      </c>
      <c r="M4153" t="s">
        <v>20055</v>
      </c>
      <c r="N4153" t="s">
        <v>20054</v>
      </c>
      <c r="O4153" t="s">
        <v>50</v>
      </c>
    </row>
    <row r="4154" spans="1:15" x14ac:dyDescent="0.2">
      <c r="A4154" t="s">
        <v>20056</v>
      </c>
      <c r="B4154" t="s">
        <v>20057</v>
      </c>
      <c r="C4154" t="s">
        <v>87</v>
      </c>
      <c r="D4154" t="s">
        <v>88</v>
      </c>
      <c r="E4154" t="s">
        <v>31</v>
      </c>
      <c r="F4154" t="s">
        <v>20058</v>
      </c>
      <c r="G4154" t="s">
        <v>303</v>
      </c>
      <c r="H4154" t="s">
        <v>20059</v>
      </c>
      <c r="I4154" t="s">
        <v>17434</v>
      </c>
      <c r="J4154" t="s">
        <v>24</v>
      </c>
      <c r="K4154" t="s">
        <v>5125</v>
      </c>
      <c r="L4154" t="s">
        <v>37</v>
      </c>
      <c r="M4154" t="s">
        <v>17434</v>
      </c>
      <c r="N4154" t="s">
        <v>17434</v>
      </c>
      <c r="O4154" t="s">
        <v>303</v>
      </c>
    </row>
    <row r="4155" spans="1:15" x14ac:dyDescent="0.2">
      <c r="A4155" t="s">
        <v>20060</v>
      </c>
      <c r="B4155" t="s">
        <v>20061</v>
      </c>
      <c r="C4155" t="s">
        <v>191</v>
      </c>
      <c r="D4155" t="s">
        <v>191</v>
      </c>
      <c r="E4155" t="s">
        <v>19</v>
      </c>
      <c r="F4155" t="s">
        <v>2109</v>
      </c>
      <c r="G4155" t="s">
        <v>517</v>
      </c>
      <c r="H4155" t="s">
        <v>20062</v>
      </c>
      <c r="I4155" t="s">
        <v>517</v>
      </c>
      <c r="J4155" t="s">
        <v>69</v>
      </c>
      <c r="K4155" t="s">
        <v>624</v>
      </c>
      <c r="L4155" t="s">
        <v>25</v>
      </c>
      <c r="M4155" t="s">
        <v>20063</v>
      </c>
      <c r="N4155" t="s">
        <v>20064</v>
      </c>
      <c r="O4155" t="s">
        <v>20064</v>
      </c>
    </row>
    <row r="4156" spans="1:15" x14ac:dyDescent="0.2">
      <c r="A4156" t="s">
        <v>20065</v>
      </c>
      <c r="B4156" t="s">
        <v>20066</v>
      </c>
      <c r="C4156" t="s">
        <v>96</v>
      </c>
      <c r="D4156" t="s">
        <v>30</v>
      </c>
      <c r="E4156" t="s">
        <v>31</v>
      </c>
      <c r="F4156" t="s">
        <v>16140</v>
      </c>
      <c r="G4156" t="s">
        <v>20067</v>
      </c>
      <c r="H4156" t="s">
        <v>20068</v>
      </c>
      <c r="I4156" t="s">
        <v>20069</v>
      </c>
      <c r="J4156" t="s">
        <v>69</v>
      </c>
      <c r="K4156" t="s">
        <v>20070</v>
      </c>
      <c r="L4156" t="s">
        <v>37</v>
      </c>
      <c r="M4156" t="s">
        <v>20069</v>
      </c>
      <c r="N4156" t="s">
        <v>20069</v>
      </c>
      <c r="O4156" t="s">
        <v>20067</v>
      </c>
    </row>
    <row r="4157" spans="1:15" x14ac:dyDescent="0.2">
      <c r="A4157" t="s">
        <v>20071</v>
      </c>
      <c r="B4157" t="s">
        <v>20072</v>
      </c>
      <c r="C4157" t="s">
        <v>4717</v>
      </c>
      <c r="D4157" t="s">
        <v>125</v>
      </c>
      <c r="E4157" t="s">
        <v>31</v>
      </c>
      <c r="F4157" t="s">
        <v>1406</v>
      </c>
      <c r="G4157" t="s">
        <v>176</v>
      </c>
      <c r="H4157" t="s">
        <v>20073</v>
      </c>
      <c r="I4157" t="s">
        <v>52</v>
      </c>
      <c r="J4157" t="s">
        <v>24</v>
      </c>
      <c r="K4157" t="s">
        <v>52</v>
      </c>
      <c r="L4157" t="s">
        <v>37</v>
      </c>
      <c r="M4157" t="s">
        <v>52</v>
      </c>
      <c r="N4157" t="s">
        <v>52</v>
      </c>
      <c r="O4157" t="s">
        <v>176</v>
      </c>
    </row>
    <row r="4158" spans="1:15" x14ac:dyDescent="0.2">
      <c r="A4158" t="s">
        <v>20074</v>
      </c>
      <c r="B4158" t="s">
        <v>20075</v>
      </c>
      <c r="C4158" t="s">
        <v>3592</v>
      </c>
      <c r="D4158" t="s">
        <v>30</v>
      </c>
      <c r="E4158" t="s">
        <v>19</v>
      </c>
      <c r="F4158" t="s">
        <v>11797</v>
      </c>
      <c r="G4158" t="s">
        <v>38</v>
      </c>
      <c r="H4158" t="s">
        <v>20076</v>
      </c>
      <c r="I4158" t="s">
        <v>23</v>
      </c>
      <c r="J4158" t="s">
        <v>24</v>
      </c>
      <c r="K4158" t="s">
        <v>23</v>
      </c>
      <c r="L4158" t="s">
        <v>25</v>
      </c>
      <c r="M4158" t="s">
        <v>23</v>
      </c>
      <c r="N4158" t="s">
        <v>23</v>
      </c>
      <c r="O4158" t="s">
        <v>20077</v>
      </c>
    </row>
    <row r="4159" spans="1:15" x14ac:dyDescent="0.2">
      <c r="A4159" t="s">
        <v>20078</v>
      </c>
      <c r="B4159" t="s">
        <v>20079</v>
      </c>
      <c r="C4159" t="s">
        <v>96</v>
      </c>
      <c r="D4159" t="s">
        <v>30</v>
      </c>
      <c r="E4159" t="s">
        <v>31</v>
      </c>
      <c r="F4159" t="s">
        <v>17300</v>
      </c>
      <c r="G4159" t="s">
        <v>1494</v>
      </c>
      <c r="H4159" t="s">
        <v>20080</v>
      </c>
      <c r="I4159" t="s">
        <v>20081</v>
      </c>
      <c r="J4159" t="s">
        <v>24</v>
      </c>
      <c r="K4159" t="s">
        <v>739</v>
      </c>
      <c r="L4159" t="s">
        <v>37</v>
      </c>
      <c r="M4159" t="s">
        <v>20081</v>
      </c>
      <c r="N4159" t="s">
        <v>20081</v>
      </c>
      <c r="O4159" t="s">
        <v>1494</v>
      </c>
    </row>
    <row r="4160" spans="1:15" x14ac:dyDescent="0.2">
      <c r="A4160" t="s">
        <v>20082</v>
      </c>
      <c r="B4160" t="s">
        <v>20083</v>
      </c>
      <c r="C4160" t="s">
        <v>497</v>
      </c>
      <c r="D4160" t="s">
        <v>497</v>
      </c>
      <c r="E4160" t="s">
        <v>31</v>
      </c>
      <c r="F4160" t="s">
        <v>1365</v>
      </c>
      <c r="G4160" t="s">
        <v>648</v>
      </c>
      <c r="H4160" t="s">
        <v>20084</v>
      </c>
      <c r="I4160" t="s">
        <v>14011</v>
      </c>
      <c r="J4160" t="s">
        <v>69</v>
      </c>
      <c r="K4160" t="s">
        <v>196</v>
      </c>
      <c r="L4160" t="s">
        <v>37</v>
      </c>
      <c r="M4160" t="s">
        <v>1932</v>
      </c>
      <c r="N4160" t="s">
        <v>14011</v>
      </c>
      <c r="O4160" t="s">
        <v>648</v>
      </c>
    </row>
    <row r="4161" spans="1:15" x14ac:dyDescent="0.2">
      <c r="A4161" t="s">
        <v>20085</v>
      </c>
      <c r="B4161" t="s">
        <v>20086</v>
      </c>
      <c r="C4161" t="s">
        <v>588</v>
      </c>
      <c r="D4161" t="s">
        <v>125</v>
      </c>
      <c r="E4161" t="s">
        <v>31</v>
      </c>
      <c r="F4161" t="s">
        <v>10603</v>
      </c>
      <c r="G4161" t="s">
        <v>150</v>
      </c>
      <c r="H4161" t="s">
        <v>20087</v>
      </c>
      <c r="I4161" t="s">
        <v>5903</v>
      </c>
      <c r="J4161" t="s">
        <v>24</v>
      </c>
      <c r="K4161" t="s">
        <v>410</v>
      </c>
      <c r="L4161" t="s">
        <v>37</v>
      </c>
      <c r="M4161" t="s">
        <v>5903</v>
      </c>
      <c r="N4161" t="s">
        <v>5903</v>
      </c>
      <c r="O4161" t="s">
        <v>150</v>
      </c>
    </row>
    <row r="4162" spans="1:15" x14ac:dyDescent="0.2">
      <c r="A4162" t="s">
        <v>20088</v>
      </c>
      <c r="B4162" t="s">
        <v>20089</v>
      </c>
      <c r="C4162" t="s">
        <v>5558</v>
      </c>
      <c r="D4162" t="s">
        <v>497</v>
      </c>
      <c r="E4162" t="s">
        <v>31</v>
      </c>
      <c r="F4162" t="s">
        <v>1550</v>
      </c>
      <c r="G4162" t="s">
        <v>33</v>
      </c>
      <c r="H4162" t="s">
        <v>20090</v>
      </c>
      <c r="I4162" t="s">
        <v>19413</v>
      </c>
      <c r="J4162" t="s">
        <v>24</v>
      </c>
      <c r="K4162" t="s">
        <v>660</v>
      </c>
      <c r="L4162" t="s">
        <v>37</v>
      </c>
      <c r="M4162" t="s">
        <v>19413</v>
      </c>
      <c r="N4162" t="s">
        <v>19413</v>
      </c>
      <c r="O4162" t="s">
        <v>33</v>
      </c>
    </row>
    <row r="4163" spans="1:15" x14ac:dyDescent="0.2">
      <c r="A4163" t="s">
        <v>20091</v>
      </c>
      <c r="B4163" t="s">
        <v>20092</v>
      </c>
      <c r="C4163" t="s">
        <v>251</v>
      </c>
      <c r="D4163" t="s">
        <v>30</v>
      </c>
      <c r="E4163" t="s">
        <v>31</v>
      </c>
      <c r="F4163" t="s">
        <v>3128</v>
      </c>
      <c r="G4163" t="s">
        <v>193</v>
      </c>
      <c r="H4163" t="s">
        <v>20093</v>
      </c>
      <c r="I4163" t="s">
        <v>4224</v>
      </c>
      <c r="J4163" t="s">
        <v>24</v>
      </c>
      <c r="K4163" t="s">
        <v>395</v>
      </c>
      <c r="L4163" t="s">
        <v>37</v>
      </c>
      <c r="M4163" t="s">
        <v>4224</v>
      </c>
      <c r="N4163" t="s">
        <v>4224</v>
      </c>
      <c r="O4163" t="s">
        <v>193</v>
      </c>
    </row>
    <row r="4164" spans="1:15" x14ac:dyDescent="0.2">
      <c r="A4164" t="s">
        <v>20094</v>
      </c>
      <c r="B4164" t="s">
        <v>20095</v>
      </c>
      <c r="C4164" t="s">
        <v>488</v>
      </c>
      <c r="D4164" t="s">
        <v>48</v>
      </c>
      <c r="E4164" t="s">
        <v>31</v>
      </c>
      <c r="F4164" t="s">
        <v>17300</v>
      </c>
      <c r="G4164" t="s">
        <v>201</v>
      </c>
      <c r="H4164" t="s">
        <v>20096</v>
      </c>
      <c r="I4164" t="s">
        <v>4463</v>
      </c>
      <c r="J4164" t="s">
        <v>69</v>
      </c>
      <c r="K4164" t="s">
        <v>1246</v>
      </c>
      <c r="L4164" t="s">
        <v>37</v>
      </c>
      <c r="M4164" t="s">
        <v>4463</v>
      </c>
      <c r="N4164" t="s">
        <v>4463</v>
      </c>
      <c r="O4164" t="s">
        <v>201</v>
      </c>
    </row>
    <row r="4165" spans="1:15" x14ac:dyDescent="0.2">
      <c r="A4165" t="s">
        <v>20097</v>
      </c>
      <c r="B4165" t="s">
        <v>20098</v>
      </c>
      <c r="C4165" t="s">
        <v>2469</v>
      </c>
      <c r="D4165" t="s">
        <v>283</v>
      </c>
      <c r="E4165" t="s">
        <v>105</v>
      </c>
      <c r="F4165" t="s">
        <v>987</v>
      </c>
      <c r="G4165" t="s">
        <v>3951</v>
      </c>
      <c r="H4165" t="s">
        <v>20099</v>
      </c>
      <c r="I4165" t="s">
        <v>356</v>
      </c>
      <c r="J4165" t="s">
        <v>59</v>
      </c>
      <c r="K4165" t="s">
        <v>52</v>
      </c>
      <c r="L4165" t="s">
        <v>109</v>
      </c>
      <c r="M4165" t="s">
        <v>23</v>
      </c>
      <c r="N4165" t="s">
        <v>20100</v>
      </c>
      <c r="O4165" t="s">
        <v>20101</v>
      </c>
    </row>
    <row r="4166" spans="1:15" x14ac:dyDescent="0.2">
      <c r="A4166" t="s">
        <v>20102</v>
      </c>
      <c r="B4166" t="s">
        <v>20103</v>
      </c>
      <c r="C4166" t="s">
        <v>509</v>
      </c>
      <c r="D4166" t="s">
        <v>497</v>
      </c>
      <c r="E4166" t="s">
        <v>31</v>
      </c>
      <c r="F4166" t="s">
        <v>16837</v>
      </c>
      <c r="G4166" t="s">
        <v>461</v>
      </c>
      <c r="H4166" t="s">
        <v>20104</v>
      </c>
      <c r="I4166" t="s">
        <v>52</v>
      </c>
      <c r="J4166" t="s">
        <v>24</v>
      </c>
      <c r="K4166" t="s">
        <v>52</v>
      </c>
      <c r="L4166" t="s">
        <v>37</v>
      </c>
      <c r="M4166" t="s">
        <v>52</v>
      </c>
      <c r="N4166" t="s">
        <v>52</v>
      </c>
      <c r="O4166" t="s">
        <v>461</v>
      </c>
    </row>
    <row r="4167" spans="1:15" x14ac:dyDescent="0.2">
      <c r="A4167" t="s">
        <v>20105</v>
      </c>
      <c r="B4167" t="s">
        <v>20106</v>
      </c>
      <c r="C4167" t="s">
        <v>1249</v>
      </c>
      <c r="D4167" t="s">
        <v>18</v>
      </c>
      <c r="E4167" t="s">
        <v>31</v>
      </c>
      <c r="F4167" t="s">
        <v>20107</v>
      </c>
      <c r="G4167" t="s">
        <v>226</v>
      </c>
      <c r="H4167" t="s">
        <v>20108</v>
      </c>
      <c r="I4167" t="s">
        <v>7005</v>
      </c>
      <c r="J4167" t="s">
        <v>24</v>
      </c>
      <c r="K4167" t="s">
        <v>479</v>
      </c>
      <c r="L4167" t="s">
        <v>37</v>
      </c>
      <c r="M4167" t="s">
        <v>7005</v>
      </c>
      <c r="N4167" t="s">
        <v>7005</v>
      </c>
      <c r="O4167" t="s">
        <v>226</v>
      </c>
    </row>
    <row r="4168" spans="1:15" x14ac:dyDescent="0.2">
      <c r="A4168" t="s">
        <v>20109</v>
      </c>
      <c r="B4168" t="s">
        <v>20110</v>
      </c>
      <c r="C4168" t="s">
        <v>191</v>
      </c>
      <c r="D4168" t="s">
        <v>191</v>
      </c>
      <c r="E4168" t="s">
        <v>105</v>
      </c>
      <c r="F4168" t="s">
        <v>2341</v>
      </c>
      <c r="G4168" t="s">
        <v>201</v>
      </c>
      <c r="H4168" t="s">
        <v>20111</v>
      </c>
      <c r="I4168" t="s">
        <v>23</v>
      </c>
      <c r="J4168" t="s">
        <v>24</v>
      </c>
      <c r="K4168" t="s">
        <v>23</v>
      </c>
      <c r="L4168" t="s">
        <v>109</v>
      </c>
      <c r="M4168" t="s">
        <v>23</v>
      </c>
      <c r="N4168" t="s">
        <v>23</v>
      </c>
      <c r="O4168" t="s">
        <v>20112</v>
      </c>
    </row>
    <row r="4169" spans="1:15" x14ac:dyDescent="0.2">
      <c r="A4169" t="s">
        <v>20113</v>
      </c>
      <c r="B4169" t="s">
        <v>20114</v>
      </c>
      <c r="C4169" t="s">
        <v>488</v>
      </c>
      <c r="D4169" t="s">
        <v>48</v>
      </c>
      <c r="E4169" t="s">
        <v>31</v>
      </c>
      <c r="F4169" t="s">
        <v>2209</v>
      </c>
      <c r="G4169" t="s">
        <v>5956</v>
      </c>
      <c r="H4169" t="s">
        <v>20115</v>
      </c>
      <c r="I4169" t="s">
        <v>17027</v>
      </c>
      <c r="J4169" t="s">
        <v>24</v>
      </c>
      <c r="K4169" t="s">
        <v>410</v>
      </c>
      <c r="L4169" t="s">
        <v>37</v>
      </c>
      <c r="M4169" t="s">
        <v>17027</v>
      </c>
      <c r="N4169" t="s">
        <v>17027</v>
      </c>
      <c r="O4169" t="s">
        <v>5956</v>
      </c>
    </row>
    <row r="4170" spans="1:15" x14ac:dyDescent="0.2">
      <c r="A4170" t="s">
        <v>20116</v>
      </c>
      <c r="B4170" t="s">
        <v>20117</v>
      </c>
      <c r="C4170" t="s">
        <v>964</v>
      </c>
      <c r="D4170" t="s">
        <v>30</v>
      </c>
      <c r="E4170" t="s">
        <v>31</v>
      </c>
      <c r="F4170" t="s">
        <v>1232</v>
      </c>
      <c r="G4170" t="s">
        <v>323</v>
      </c>
      <c r="H4170" t="s">
        <v>20118</v>
      </c>
      <c r="I4170" t="s">
        <v>23</v>
      </c>
      <c r="J4170" t="s">
        <v>59</v>
      </c>
      <c r="K4170" t="s">
        <v>23</v>
      </c>
      <c r="L4170" t="s">
        <v>37</v>
      </c>
      <c r="M4170" t="s">
        <v>23</v>
      </c>
      <c r="N4170" t="s">
        <v>23</v>
      </c>
      <c r="O4170" t="s">
        <v>323</v>
      </c>
    </row>
    <row r="4171" spans="1:15" x14ac:dyDescent="0.2">
      <c r="A4171" t="s">
        <v>20119</v>
      </c>
      <c r="B4171" t="s">
        <v>20120</v>
      </c>
      <c r="C4171" t="s">
        <v>191</v>
      </c>
      <c r="D4171" t="s">
        <v>191</v>
      </c>
      <c r="E4171" t="s">
        <v>31</v>
      </c>
      <c r="F4171" t="s">
        <v>13415</v>
      </c>
      <c r="G4171" t="s">
        <v>218</v>
      </c>
      <c r="H4171" t="s">
        <v>20121</v>
      </c>
      <c r="I4171" t="s">
        <v>20122</v>
      </c>
      <c r="J4171" t="s">
        <v>69</v>
      </c>
      <c r="K4171" t="s">
        <v>3358</v>
      </c>
      <c r="L4171" t="s">
        <v>37</v>
      </c>
      <c r="M4171" t="s">
        <v>20122</v>
      </c>
      <c r="N4171" t="s">
        <v>20122</v>
      </c>
      <c r="O4171" t="s">
        <v>218</v>
      </c>
    </row>
    <row r="4172" spans="1:15" x14ac:dyDescent="0.2">
      <c r="A4172" t="s">
        <v>20123</v>
      </c>
      <c r="B4172" t="s">
        <v>20124</v>
      </c>
      <c r="C4172" t="s">
        <v>531</v>
      </c>
      <c r="D4172" t="s">
        <v>497</v>
      </c>
      <c r="E4172" t="s">
        <v>105</v>
      </c>
      <c r="F4172" t="s">
        <v>17123</v>
      </c>
      <c r="G4172" t="s">
        <v>20125</v>
      </c>
      <c r="H4172" t="s">
        <v>20126</v>
      </c>
      <c r="I4172" t="s">
        <v>10901</v>
      </c>
      <c r="J4172" t="s">
        <v>24</v>
      </c>
      <c r="K4172" t="s">
        <v>660</v>
      </c>
      <c r="L4172" t="s">
        <v>109</v>
      </c>
      <c r="M4172" t="s">
        <v>20127</v>
      </c>
      <c r="N4172" t="s">
        <v>20128</v>
      </c>
      <c r="O4172" t="s">
        <v>20129</v>
      </c>
    </row>
    <row r="4173" spans="1:15" x14ac:dyDescent="0.2">
      <c r="A4173" t="s">
        <v>20130</v>
      </c>
      <c r="B4173" t="s">
        <v>20131</v>
      </c>
      <c r="C4173" t="s">
        <v>12289</v>
      </c>
      <c r="D4173" t="s">
        <v>497</v>
      </c>
      <c r="E4173" t="s">
        <v>31</v>
      </c>
      <c r="F4173" t="s">
        <v>10532</v>
      </c>
      <c r="G4173" t="s">
        <v>50</v>
      </c>
      <c r="H4173" t="s">
        <v>20132</v>
      </c>
      <c r="I4173" t="s">
        <v>8429</v>
      </c>
      <c r="J4173" t="s">
        <v>24</v>
      </c>
      <c r="K4173" t="s">
        <v>660</v>
      </c>
      <c r="L4173" t="s">
        <v>37</v>
      </c>
      <c r="M4173" t="s">
        <v>8429</v>
      </c>
      <c r="N4173" t="s">
        <v>8429</v>
      </c>
      <c r="O4173" t="s">
        <v>50</v>
      </c>
    </row>
    <row r="4174" spans="1:15" x14ac:dyDescent="0.2">
      <c r="A4174" t="s">
        <v>20133</v>
      </c>
      <c r="B4174" t="s">
        <v>20134</v>
      </c>
      <c r="C4174" t="s">
        <v>191</v>
      </c>
      <c r="D4174" t="s">
        <v>191</v>
      </c>
      <c r="E4174" t="s">
        <v>19</v>
      </c>
      <c r="F4174" t="s">
        <v>2540</v>
      </c>
      <c r="G4174" t="s">
        <v>275</v>
      </c>
      <c r="H4174" t="s">
        <v>20135</v>
      </c>
      <c r="I4174" t="s">
        <v>20136</v>
      </c>
      <c r="J4174" t="s">
        <v>69</v>
      </c>
      <c r="K4174" t="s">
        <v>1889</v>
      </c>
      <c r="L4174" t="s">
        <v>25</v>
      </c>
      <c r="M4174" t="s">
        <v>20137</v>
      </c>
      <c r="N4174" t="s">
        <v>20138</v>
      </c>
      <c r="O4174" t="s">
        <v>20139</v>
      </c>
    </row>
    <row r="4175" spans="1:15" x14ac:dyDescent="0.2">
      <c r="A4175" t="s">
        <v>20140</v>
      </c>
      <c r="B4175" t="s">
        <v>20141</v>
      </c>
      <c r="C4175" t="s">
        <v>466</v>
      </c>
      <c r="D4175" t="s">
        <v>174</v>
      </c>
      <c r="E4175" t="s">
        <v>31</v>
      </c>
      <c r="F4175" t="s">
        <v>20142</v>
      </c>
      <c r="G4175" t="s">
        <v>323</v>
      </c>
      <c r="H4175" t="s">
        <v>20143</v>
      </c>
      <c r="I4175" t="s">
        <v>20144</v>
      </c>
      <c r="J4175" t="s">
        <v>69</v>
      </c>
      <c r="K4175" t="s">
        <v>1185</v>
      </c>
      <c r="L4175" t="s">
        <v>37</v>
      </c>
      <c r="M4175" t="s">
        <v>20144</v>
      </c>
      <c r="N4175" t="s">
        <v>20144</v>
      </c>
      <c r="O4175" t="s">
        <v>323</v>
      </c>
    </row>
    <row r="4176" spans="1:15" x14ac:dyDescent="0.2">
      <c r="A4176" t="s">
        <v>20145</v>
      </c>
      <c r="B4176" t="s">
        <v>20146</v>
      </c>
      <c r="C4176" t="s">
        <v>113</v>
      </c>
      <c r="D4176" t="s">
        <v>48</v>
      </c>
      <c r="E4176" t="s">
        <v>31</v>
      </c>
      <c r="F4176" t="s">
        <v>20147</v>
      </c>
      <c r="G4176" t="s">
        <v>20148</v>
      </c>
      <c r="H4176" t="s">
        <v>20149</v>
      </c>
      <c r="I4176" t="s">
        <v>20150</v>
      </c>
      <c r="J4176" t="s">
        <v>69</v>
      </c>
      <c r="K4176" t="s">
        <v>93</v>
      </c>
      <c r="L4176" t="s">
        <v>37</v>
      </c>
      <c r="M4176" t="s">
        <v>20150</v>
      </c>
      <c r="N4176" t="s">
        <v>20150</v>
      </c>
      <c r="O4176" t="s">
        <v>20148</v>
      </c>
    </row>
    <row r="4177" spans="1:15" x14ac:dyDescent="0.2">
      <c r="A4177" t="s">
        <v>20151</v>
      </c>
      <c r="B4177" t="s">
        <v>20152</v>
      </c>
      <c r="C4177" t="s">
        <v>509</v>
      </c>
      <c r="D4177" t="s">
        <v>497</v>
      </c>
      <c r="E4177" t="s">
        <v>467</v>
      </c>
      <c r="F4177" t="s">
        <v>20153</v>
      </c>
      <c r="G4177" t="s">
        <v>66</v>
      </c>
      <c r="H4177" t="s">
        <v>20154</v>
      </c>
      <c r="I4177" t="s">
        <v>144</v>
      </c>
      <c r="J4177" t="s">
        <v>24</v>
      </c>
      <c r="K4177" t="s">
        <v>319</v>
      </c>
      <c r="L4177" t="s">
        <v>1079</v>
      </c>
      <c r="M4177" t="s">
        <v>20155</v>
      </c>
      <c r="N4177" t="s">
        <v>20156</v>
      </c>
      <c r="O4177" t="s">
        <v>20157</v>
      </c>
    </row>
    <row r="4178" spans="1:15" x14ac:dyDescent="0.2">
      <c r="A4178" t="s">
        <v>20158</v>
      </c>
      <c r="B4178" t="s">
        <v>20159</v>
      </c>
      <c r="C4178" t="s">
        <v>360</v>
      </c>
      <c r="D4178" t="s">
        <v>48</v>
      </c>
      <c r="E4178" t="s">
        <v>31</v>
      </c>
      <c r="F4178" t="s">
        <v>13116</v>
      </c>
      <c r="G4178" t="s">
        <v>1559</v>
      </c>
      <c r="H4178" t="s">
        <v>20160</v>
      </c>
      <c r="I4178" t="s">
        <v>356</v>
      </c>
      <c r="J4178" t="s">
        <v>24</v>
      </c>
      <c r="K4178" t="s">
        <v>52</v>
      </c>
      <c r="L4178" t="s">
        <v>37</v>
      </c>
      <c r="M4178" t="s">
        <v>356</v>
      </c>
      <c r="N4178" t="s">
        <v>356</v>
      </c>
      <c r="O4178" t="s">
        <v>1559</v>
      </c>
    </row>
    <row r="4179" spans="1:15" x14ac:dyDescent="0.2">
      <c r="A4179" t="s">
        <v>20161</v>
      </c>
      <c r="B4179" t="s">
        <v>20162</v>
      </c>
      <c r="C4179" t="s">
        <v>747</v>
      </c>
      <c r="D4179" t="s">
        <v>497</v>
      </c>
      <c r="E4179" t="s">
        <v>467</v>
      </c>
      <c r="F4179" t="s">
        <v>4617</v>
      </c>
      <c r="G4179" t="s">
        <v>414</v>
      </c>
      <c r="H4179" t="s">
        <v>20163</v>
      </c>
      <c r="I4179" t="s">
        <v>3914</v>
      </c>
      <c r="J4179" t="s">
        <v>24</v>
      </c>
      <c r="K4179" t="s">
        <v>660</v>
      </c>
      <c r="L4179" t="s">
        <v>920</v>
      </c>
      <c r="M4179" t="s">
        <v>20164</v>
      </c>
      <c r="N4179" t="s">
        <v>20165</v>
      </c>
      <c r="O4179" t="s">
        <v>20166</v>
      </c>
    </row>
    <row r="4180" spans="1:15" x14ac:dyDescent="0.2">
      <c r="A4180" t="s">
        <v>20167</v>
      </c>
      <c r="B4180" t="s">
        <v>20168</v>
      </c>
      <c r="C4180" t="s">
        <v>1573</v>
      </c>
      <c r="D4180" t="s">
        <v>148</v>
      </c>
      <c r="E4180" t="s">
        <v>31</v>
      </c>
      <c r="F4180" t="s">
        <v>32</v>
      </c>
      <c r="G4180" t="s">
        <v>966</v>
      </c>
      <c r="H4180" t="s">
        <v>20169</v>
      </c>
      <c r="I4180" t="s">
        <v>13327</v>
      </c>
      <c r="J4180" t="s">
        <v>69</v>
      </c>
      <c r="K4180" t="s">
        <v>612</v>
      </c>
      <c r="L4180" t="s">
        <v>37</v>
      </c>
      <c r="M4180" t="s">
        <v>6167</v>
      </c>
      <c r="N4180" t="s">
        <v>13327</v>
      </c>
      <c r="O4180" t="s">
        <v>966</v>
      </c>
    </row>
    <row r="4181" spans="1:15" x14ac:dyDescent="0.2">
      <c r="A4181" t="s">
        <v>20170</v>
      </c>
      <c r="B4181" t="s">
        <v>20171</v>
      </c>
      <c r="C4181" t="s">
        <v>48</v>
      </c>
      <c r="D4181" t="s">
        <v>48</v>
      </c>
      <c r="E4181" t="s">
        <v>31</v>
      </c>
      <c r="F4181" t="s">
        <v>6811</v>
      </c>
      <c r="G4181" t="s">
        <v>1494</v>
      </c>
      <c r="H4181" t="s">
        <v>20172</v>
      </c>
      <c r="I4181" t="s">
        <v>414</v>
      </c>
      <c r="J4181" t="s">
        <v>69</v>
      </c>
      <c r="K4181" t="s">
        <v>11041</v>
      </c>
      <c r="L4181" t="s">
        <v>37</v>
      </c>
      <c r="M4181" t="s">
        <v>14870</v>
      </c>
      <c r="N4181" t="s">
        <v>414</v>
      </c>
      <c r="O4181" t="s">
        <v>1494</v>
      </c>
    </row>
    <row r="4182" spans="1:15" x14ac:dyDescent="0.2">
      <c r="A4182" t="s">
        <v>20173</v>
      </c>
      <c r="B4182" t="s">
        <v>20174</v>
      </c>
      <c r="C4182" t="s">
        <v>960</v>
      </c>
      <c r="D4182" t="s">
        <v>346</v>
      </c>
      <c r="E4182" t="s">
        <v>467</v>
      </c>
      <c r="F4182" t="s">
        <v>3029</v>
      </c>
      <c r="G4182" t="s">
        <v>21</v>
      </c>
      <c r="H4182" t="s">
        <v>20175</v>
      </c>
      <c r="I4182" t="s">
        <v>52</v>
      </c>
      <c r="J4182" t="s">
        <v>24</v>
      </c>
      <c r="K4182" t="s">
        <v>52</v>
      </c>
      <c r="L4182" t="s">
        <v>471</v>
      </c>
      <c r="M4182" t="s">
        <v>2875</v>
      </c>
      <c r="N4182" t="s">
        <v>19369</v>
      </c>
      <c r="O4182" t="s">
        <v>20176</v>
      </c>
    </row>
    <row r="4183" spans="1:15" x14ac:dyDescent="0.2">
      <c r="A4183" t="s">
        <v>20177</v>
      </c>
      <c r="B4183" t="s">
        <v>20178</v>
      </c>
      <c r="C4183" t="s">
        <v>2021</v>
      </c>
      <c r="D4183" t="s">
        <v>64</v>
      </c>
      <c r="E4183" t="s">
        <v>31</v>
      </c>
      <c r="F4183" t="s">
        <v>20179</v>
      </c>
      <c r="G4183" t="s">
        <v>1649</v>
      </c>
      <c r="H4183" t="s">
        <v>20180</v>
      </c>
      <c r="I4183" t="s">
        <v>5544</v>
      </c>
      <c r="J4183" t="s">
        <v>69</v>
      </c>
      <c r="K4183" t="s">
        <v>76</v>
      </c>
      <c r="L4183" t="s">
        <v>37</v>
      </c>
      <c r="M4183" t="s">
        <v>7005</v>
      </c>
      <c r="N4183" t="s">
        <v>5544</v>
      </c>
      <c r="O4183" t="s">
        <v>1649</v>
      </c>
    </row>
    <row r="4184" spans="1:15" x14ac:dyDescent="0.2">
      <c r="A4184" t="s">
        <v>20181</v>
      </c>
      <c r="B4184" t="s">
        <v>20182</v>
      </c>
      <c r="C4184" t="s">
        <v>64</v>
      </c>
      <c r="D4184" t="s">
        <v>64</v>
      </c>
      <c r="E4184" t="s">
        <v>467</v>
      </c>
      <c r="F4184" t="s">
        <v>2492</v>
      </c>
      <c r="G4184" t="s">
        <v>275</v>
      </c>
      <c r="H4184" t="s">
        <v>20183</v>
      </c>
      <c r="I4184" t="s">
        <v>23</v>
      </c>
      <c r="J4184" t="s">
        <v>24</v>
      </c>
      <c r="K4184" t="s">
        <v>23</v>
      </c>
      <c r="L4184" t="s">
        <v>920</v>
      </c>
      <c r="M4184" t="s">
        <v>23</v>
      </c>
      <c r="N4184" t="s">
        <v>23</v>
      </c>
      <c r="O4184" t="s">
        <v>20184</v>
      </c>
    </row>
    <row r="4185" spans="1:15" x14ac:dyDescent="0.2">
      <c r="A4185" t="s">
        <v>20185</v>
      </c>
      <c r="B4185" t="s">
        <v>20186</v>
      </c>
      <c r="C4185" t="s">
        <v>96</v>
      </c>
      <c r="D4185" t="s">
        <v>30</v>
      </c>
      <c r="E4185" t="s">
        <v>19</v>
      </c>
      <c r="F4185" t="s">
        <v>6538</v>
      </c>
      <c r="G4185" t="s">
        <v>66</v>
      </c>
      <c r="H4185" t="s">
        <v>20187</v>
      </c>
      <c r="I4185" t="s">
        <v>1290</v>
      </c>
      <c r="J4185" t="s">
        <v>24</v>
      </c>
      <c r="K4185" t="s">
        <v>166</v>
      </c>
      <c r="L4185" t="s">
        <v>25</v>
      </c>
      <c r="M4185" t="s">
        <v>20188</v>
      </c>
      <c r="N4185" t="s">
        <v>20189</v>
      </c>
      <c r="O4185" t="s">
        <v>20190</v>
      </c>
    </row>
    <row r="4186" spans="1:15" x14ac:dyDescent="0.2">
      <c r="A4186" t="s">
        <v>20191</v>
      </c>
      <c r="B4186" t="s">
        <v>20192</v>
      </c>
      <c r="C4186" t="s">
        <v>48</v>
      </c>
      <c r="D4186" t="s">
        <v>48</v>
      </c>
      <c r="E4186" t="s">
        <v>31</v>
      </c>
      <c r="F4186" t="s">
        <v>18418</v>
      </c>
      <c r="G4186" t="s">
        <v>150</v>
      </c>
      <c r="H4186" t="s">
        <v>20193</v>
      </c>
      <c r="I4186" t="s">
        <v>5209</v>
      </c>
      <c r="J4186" t="s">
        <v>1158</v>
      </c>
      <c r="K4186" t="s">
        <v>23</v>
      </c>
      <c r="L4186" t="s">
        <v>1159</v>
      </c>
      <c r="N4186" t="s">
        <v>5209</v>
      </c>
      <c r="O4186" t="s">
        <v>150</v>
      </c>
    </row>
    <row r="4187" spans="1:15" x14ac:dyDescent="0.2">
      <c r="A4187" t="s">
        <v>20194</v>
      </c>
      <c r="B4187" t="s">
        <v>20195</v>
      </c>
      <c r="C4187" t="s">
        <v>113</v>
      </c>
      <c r="D4187" t="s">
        <v>48</v>
      </c>
      <c r="E4187" t="s">
        <v>31</v>
      </c>
      <c r="F4187" t="s">
        <v>11021</v>
      </c>
      <c r="G4187" t="s">
        <v>16310</v>
      </c>
      <c r="H4187" t="s">
        <v>20196</v>
      </c>
      <c r="I4187" t="s">
        <v>20197</v>
      </c>
      <c r="J4187" t="s">
        <v>69</v>
      </c>
      <c r="K4187" t="s">
        <v>429</v>
      </c>
      <c r="L4187" t="s">
        <v>37</v>
      </c>
      <c r="M4187" t="s">
        <v>23</v>
      </c>
      <c r="N4187" t="s">
        <v>20197</v>
      </c>
      <c r="O4187" t="s">
        <v>16310</v>
      </c>
    </row>
    <row r="4188" spans="1:15" x14ac:dyDescent="0.2">
      <c r="A4188" t="s">
        <v>20198</v>
      </c>
      <c r="B4188" t="s">
        <v>20199</v>
      </c>
      <c r="C4188" t="s">
        <v>2053</v>
      </c>
      <c r="D4188" t="s">
        <v>48</v>
      </c>
      <c r="E4188" t="s">
        <v>31</v>
      </c>
      <c r="F4188" t="s">
        <v>3419</v>
      </c>
      <c r="G4188" t="s">
        <v>10525</v>
      </c>
      <c r="H4188" t="s">
        <v>20200</v>
      </c>
      <c r="I4188" t="s">
        <v>20201</v>
      </c>
      <c r="J4188" t="s">
        <v>69</v>
      </c>
      <c r="K4188" t="s">
        <v>802</v>
      </c>
      <c r="L4188" t="s">
        <v>37</v>
      </c>
      <c r="M4188" t="s">
        <v>20201</v>
      </c>
      <c r="N4188" t="s">
        <v>20201</v>
      </c>
      <c r="O4188" t="s">
        <v>10525</v>
      </c>
    </row>
    <row r="4189" spans="1:15" x14ac:dyDescent="0.2">
      <c r="A4189" t="s">
        <v>20202</v>
      </c>
      <c r="B4189" t="s">
        <v>20203</v>
      </c>
      <c r="C4189" t="s">
        <v>96</v>
      </c>
      <c r="D4189" t="s">
        <v>30</v>
      </c>
      <c r="E4189" t="s">
        <v>31</v>
      </c>
      <c r="F4189" t="s">
        <v>20204</v>
      </c>
      <c r="G4189" t="s">
        <v>42</v>
      </c>
      <c r="H4189" t="s">
        <v>20205</v>
      </c>
      <c r="I4189" t="s">
        <v>23</v>
      </c>
      <c r="J4189" t="s">
        <v>24</v>
      </c>
      <c r="K4189" t="s">
        <v>23</v>
      </c>
      <c r="L4189" t="s">
        <v>37</v>
      </c>
      <c r="M4189" t="s">
        <v>23</v>
      </c>
      <c r="N4189" t="s">
        <v>23</v>
      </c>
      <c r="O4189" t="s">
        <v>42</v>
      </c>
    </row>
    <row r="4190" spans="1:15" x14ac:dyDescent="0.2">
      <c r="A4190" t="s">
        <v>20206</v>
      </c>
      <c r="B4190" t="s">
        <v>20207</v>
      </c>
      <c r="C4190" t="s">
        <v>2274</v>
      </c>
      <c r="D4190" t="s">
        <v>48</v>
      </c>
      <c r="E4190" t="s">
        <v>31</v>
      </c>
      <c r="F4190" t="s">
        <v>6900</v>
      </c>
      <c r="G4190" t="s">
        <v>1296</v>
      </c>
      <c r="H4190" t="s">
        <v>20208</v>
      </c>
      <c r="I4190" t="s">
        <v>20209</v>
      </c>
      <c r="J4190" t="s">
        <v>69</v>
      </c>
      <c r="K4190" t="s">
        <v>2192</v>
      </c>
      <c r="L4190" t="s">
        <v>37</v>
      </c>
      <c r="M4190" t="s">
        <v>20209</v>
      </c>
      <c r="N4190" t="s">
        <v>20209</v>
      </c>
      <c r="O4190" t="s">
        <v>1296</v>
      </c>
    </row>
    <row r="4191" spans="1:15" x14ac:dyDescent="0.2">
      <c r="A4191" t="s">
        <v>20210</v>
      </c>
      <c r="B4191" t="s">
        <v>20211</v>
      </c>
      <c r="C4191" t="s">
        <v>48</v>
      </c>
      <c r="D4191" t="s">
        <v>48</v>
      </c>
      <c r="E4191" t="s">
        <v>31</v>
      </c>
      <c r="F4191" t="s">
        <v>20212</v>
      </c>
      <c r="G4191" t="s">
        <v>6534</v>
      </c>
      <c r="H4191" t="s">
        <v>20213</v>
      </c>
      <c r="I4191" t="s">
        <v>20214</v>
      </c>
      <c r="J4191" t="s">
        <v>69</v>
      </c>
      <c r="K4191" t="s">
        <v>203</v>
      </c>
      <c r="L4191" t="s">
        <v>37</v>
      </c>
      <c r="M4191" t="s">
        <v>20214</v>
      </c>
      <c r="N4191" t="s">
        <v>20214</v>
      </c>
      <c r="O4191" t="s">
        <v>6534</v>
      </c>
    </row>
    <row r="4192" spans="1:15" x14ac:dyDescent="0.2">
      <c r="A4192" t="s">
        <v>20215</v>
      </c>
      <c r="B4192" t="s">
        <v>20216</v>
      </c>
      <c r="C4192" t="s">
        <v>1249</v>
      </c>
      <c r="D4192" t="s">
        <v>18</v>
      </c>
      <c r="E4192" t="s">
        <v>31</v>
      </c>
      <c r="F4192" t="s">
        <v>3826</v>
      </c>
      <c r="G4192" t="s">
        <v>157</v>
      </c>
      <c r="H4192" t="s">
        <v>20217</v>
      </c>
      <c r="I4192" t="s">
        <v>333</v>
      </c>
      <c r="J4192" t="s">
        <v>24</v>
      </c>
      <c r="K4192" t="s">
        <v>319</v>
      </c>
      <c r="L4192" t="s">
        <v>37</v>
      </c>
      <c r="M4192" t="s">
        <v>333</v>
      </c>
      <c r="N4192" t="s">
        <v>333</v>
      </c>
      <c r="O4192" t="s">
        <v>157</v>
      </c>
    </row>
    <row r="4193" spans="1:15" x14ac:dyDescent="0.2">
      <c r="A4193" t="s">
        <v>20218</v>
      </c>
      <c r="B4193" t="s">
        <v>20219</v>
      </c>
      <c r="C4193" t="s">
        <v>2469</v>
      </c>
      <c r="D4193" t="s">
        <v>283</v>
      </c>
      <c r="E4193" t="s">
        <v>105</v>
      </c>
      <c r="F4193" t="s">
        <v>20220</v>
      </c>
      <c r="G4193" t="s">
        <v>275</v>
      </c>
      <c r="H4193" t="s">
        <v>20221</v>
      </c>
      <c r="I4193" t="s">
        <v>23</v>
      </c>
      <c r="J4193" t="s">
        <v>59</v>
      </c>
      <c r="K4193" t="s">
        <v>23</v>
      </c>
      <c r="L4193" t="s">
        <v>109</v>
      </c>
      <c r="M4193" t="s">
        <v>23</v>
      </c>
      <c r="N4193" t="s">
        <v>23</v>
      </c>
      <c r="O4193" t="s">
        <v>20222</v>
      </c>
    </row>
    <row r="4194" spans="1:15" x14ac:dyDescent="0.2">
      <c r="A4194" t="s">
        <v>20223</v>
      </c>
      <c r="B4194" t="s">
        <v>20224</v>
      </c>
      <c r="C4194" t="s">
        <v>174</v>
      </c>
      <c r="D4194" t="s">
        <v>174</v>
      </c>
      <c r="E4194" t="s">
        <v>19</v>
      </c>
      <c r="F4194" t="s">
        <v>18047</v>
      </c>
      <c r="G4194" t="s">
        <v>1011</v>
      </c>
      <c r="H4194" t="s">
        <v>20225</v>
      </c>
      <c r="I4194" t="s">
        <v>350</v>
      </c>
      <c r="J4194" t="s">
        <v>24</v>
      </c>
      <c r="K4194" t="s">
        <v>166</v>
      </c>
      <c r="L4194" t="s">
        <v>25</v>
      </c>
      <c r="M4194" t="s">
        <v>20226</v>
      </c>
      <c r="N4194" t="s">
        <v>20227</v>
      </c>
      <c r="O4194" t="s">
        <v>20228</v>
      </c>
    </row>
    <row r="4195" spans="1:15" x14ac:dyDescent="0.2">
      <c r="A4195" t="s">
        <v>20229</v>
      </c>
      <c r="B4195" t="s">
        <v>20230</v>
      </c>
      <c r="C4195" t="s">
        <v>960</v>
      </c>
      <c r="D4195" t="s">
        <v>346</v>
      </c>
      <c r="E4195" t="s">
        <v>467</v>
      </c>
      <c r="F4195" t="s">
        <v>3464</v>
      </c>
      <c r="G4195" t="s">
        <v>4973</v>
      </c>
      <c r="H4195" t="s">
        <v>20231</v>
      </c>
      <c r="I4195" t="s">
        <v>19700</v>
      </c>
      <c r="J4195" t="s">
        <v>24</v>
      </c>
      <c r="K4195" t="s">
        <v>166</v>
      </c>
      <c r="L4195" t="s">
        <v>640</v>
      </c>
      <c r="M4195" t="s">
        <v>20232</v>
      </c>
      <c r="N4195" t="s">
        <v>20233</v>
      </c>
      <c r="O4195" t="s">
        <v>20234</v>
      </c>
    </row>
    <row r="4196" spans="1:15" x14ac:dyDescent="0.2">
      <c r="A4196" t="s">
        <v>20235</v>
      </c>
      <c r="B4196" t="s">
        <v>20236</v>
      </c>
      <c r="C4196" t="s">
        <v>496</v>
      </c>
      <c r="D4196" t="s">
        <v>497</v>
      </c>
      <c r="E4196" t="s">
        <v>31</v>
      </c>
      <c r="F4196" t="s">
        <v>8850</v>
      </c>
      <c r="G4196" t="s">
        <v>414</v>
      </c>
      <c r="H4196" t="s">
        <v>20237</v>
      </c>
      <c r="I4196" t="s">
        <v>164</v>
      </c>
      <c r="J4196" t="s">
        <v>24</v>
      </c>
      <c r="K4196" t="s">
        <v>45</v>
      </c>
      <c r="L4196" t="s">
        <v>37</v>
      </c>
      <c r="M4196" t="s">
        <v>164</v>
      </c>
      <c r="N4196" t="s">
        <v>164</v>
      </c>
      <c r="O4196" t="s">
        <v>414</v>
      </c>
    </row>
    <row r="4197" spans="1:15" x14ac:dyDescent="0.2">
      <c r="A4197" t="s">
        <v>20238</v>
      </c>
      <c r="B4197" t="s">
        <v>20239</v>
      </c>
      <c r="C4197" t="s">
        <v>96</v>
      </c>
      <c r="D4197" t="s">
        <v>30</v>
      </c>
      <c r="E4197" t="s">
        <v>31</v>
      </c>
      <c r="F4197" t="s">
        <v>20240</v>
      </c>
      <c r="G4197" t="s">
        <v>50</v>
      </c>
      <c r="H4197" t="s">
        <v>20241</v>
      </c>
      <c r="I4197" t="s">
        <v>1630</v>
      </c>
      <c r="J4197" t="s">
        <v>24</v>
      </c>
      <c r="K4197" t="s">
        <v>410</v>
      </c>
      <c r="L4197" t="s">
        <v>37</v>
      </c>
      <c r="M4197" t="s">
        <v>1630</v>
      </c>
      <c r="N4197" t="s">
        <v>1630</v>
      </c>
      <c r="O4197" t="s">
        <v>50</v>
      </c>
    </row>
    <row r="4198" spans="1:15" x14ac:dyDescent="0.2">
      <c r="A4198" t="s">
        <v>20242</v>
      </c>
      <c r="B4198" t="s">
        <v>20243</v>
      </c>
      <c r="C4198" t="s">
        <v>131</v>
      </c>
      <c r="D4198" t="s">
        <v>125</v>
      </c>
      <c r="E4198" t="s">
        <v>31</v>
      </c>
      <c r="F4198" t="s">
        <v>15780</v>
      </c>
      <c r="G4198" t="s">
        <v>1932</v>
      </c>
      <c r="H4198" t="s">
        <v>20244</v>
      </c>
      <c r="I4198" t="s">
        <v>20245</v>
      </c>
      <c r="J4198" t="s">
        <v>69</v>
      </c>
      <c r="K4198" t="s">
        <v>9891</v>
      </c>
      <c r="L4198" t="s">
        <v>37</v>
      </c>
      <c r="M4198" t="s">
        <v>20246</v>
      </c>
      <c r="N4198" t="s">
        <v>20245</v>
      </c>
      <c r="O4198" t="s">
        <v>1932</v>
      </c>
    </row>
    <row r="4199" spans="1:15" x14ac:dyDescent="0.2">
      <c r="A4199" t="s">
        <v>20247</v>
      </c>
      <c r="B4199" t="s">
        <v>20248</v>
      </c>
      <c r="C4199" t="s">
        <v>3751</v>
      </c>
      <c r="D4199" t="s">
        <v>30</v>
      </c>
      <c r="E4199" t="s">
        <v>31</v>
      </c>
      <c r="F4199" t="s">
        <v>20249</v>
      </c>
      <c r="G4199" t="s">
        <v>50</v>
      </c>
      <c r="H4199" t="s">
        <v>20250</v>
      </c>
      <c r="I4199" t="s">
        <v>20251</v>
      </c>
      <c r="J4199" t="s">
        <v>69</v>
      </c>
      <c r="K4199" t="s">
        <v>1029</v>
      </c>
      <c r="L4199" t="s">
        <v>37</v>
      </c>
      <c r="M4199" t="s">
        <v>20251</v>
      </c>
      <c r="N4199" t="s">
        <v>20251</v>
      </c>
      <c r="O4199" t="s">
        <v>50</v>
      </c>
    </row>
    <row r="4200" spans="1:15" x14ac:dyDescent="0.2">
      <c r="A4200" t="s">
        <v>20252</v>
      </c>
      <c r="B4200" t="s">
        <v>20253</v>
      </c>
      <c r="C4200" t="s">
        <v>3069</v>
      </c>
      <c r="D4200" t="s">
        <v>497</v>
      </c>
      <c r="E4200" t="s">
        <v>31</v>
      </c>
      <c r="F4200" t="s">
        <v>1602</v>
      </c>
      <c r="G4200" t="s">
        <v>157</v>
      </c>
      <c r="H4200" t="s">
        <v>20254</v>
      </c>
      <c r="I4200" t="s">
        <v>20255</v>
      </c>
      <c r="J4200" t="s">
        <v>69</v>
      </c>
      <c r="K4200" t="s">
        <v>1577</v>
      </c>
      <c r="L4200" t="s">
        <v>37</v>
      </c>
      <c r="M4200" t="s">
        <v>20255</v>
      </c>
      <c r="N4200" t="s">
        <v>20255</v>
      </c>
      <c r="O4200" t="s">
        <v>157</v>
      </c>
    </row>
    <row r="4201" spans="1:15" x14ac:dyDescent="0.2">
      <c r="A4201" t="s">
        <v>20256</v>
      </c>
      <c r="B4201" t="s">
        <v>20257</v>
      </c>
      <c r="C4201" t="s">
        <v>8866</v>
      </c>
      <c r="D4201" t="s">
        <v>120</v>
      </c>
      <c r="E4201" t="s">
        <v>31</v>
      </c>
      <c r="F4201" t="s">
        <v>15662</v>
      </c>
      <c r="G4201" t="s">
        <v>201</v>
      </c>
      <c r="H4201" t="s">
        <v>20258</v>
      </c>
      <c r="I4201" t="s">
        <v>2633</v>
      </c>
      <c r="J4201" t="s">
        <v>69</v>
      </c>
      <c r="K4201" t="s">
        <v>766</v>
      </c>
      <c r="L4201" t="s">
        <v>37</v>
      </c>
      <c r="M4201" t="s">
        <v>2633</v>
      </c>
      <c r="N4201" t="s">
        <v>2633</v>
      </c>
      <c r="O4201" t="s">
        <v>201</v>
      </c>
    </row>
    <row r="4202" spans="1:15" x14ac:dyDescent="0.2">
      <c r="A4202" t="s">
        <v>20259</v>
      </c>
      <c r="B4202" t="s">
        <v>20260</v>
      </c>
      <c r="C4202" t="s">
        <v>29</v>
      </c>
      <c r="D4202" t="s">
        <v>30</v>
      </c>
      <c r="E4202" t="s">
        <v>31</v>
      </c>
      <c r="F4202" t="s">
        <v>20261</v>
      </c>
      <c r="G4202" t="s">
        <v>81</v>
      </c>
      <c r="H4202" t="s">
        <v>20262</v>
      </c>
      <c r="I4202" t="s">
        <v>7862</v>
      </c>
      <c r="J4202" t="s">
        <v>59</v>
      </c>
      <c r="K4202" t="s">
        <v>493</v>
      </c>
      <c r="L4202" t="s">
        <v>37</v>
      </c>
      <c r="M4202" t="s">
        <v>7862</v>
      </c>
      <c r="N4202" t="s">
        <v>7862</v>
      </c>
      <c r="O4202" t="s">
        <v>81</v>
      </c>
    </row>
    <row r="4203" spans="1:15" x14ac:dyDescent="0.2">
      <c r="A4203" t="s">
        <v>20263</v>
      </c>
      <c r="B4203" t="s">
        <v>20264</v>
      </c>
      <c r="C4203" t="s">
        <v>537</v>
      </c>
      <c r="D4203" t="s">
        <v>1325</v>
      </c>
      <c r="E4203" t="s">
        <v>105</v>
      </c>
      <c r="F4203" t="s">
        <v>4340</v>
      </c>
      <c r="G4203" t="s">
        <v>1609</v>
      </c>
      <c r="H4203" t="s">
        <v>20265</v>
      </c>
      <c r="I4203" t="s">
        <v>23</v>
      </c>
      <c r="J4203" t="s">
        <v>24</v>
      </c>
      <c r="K4203" t="s">
        <v>23</v>
      </c>
      <c r="L4203" t="s">
        <v>109</v>
      </c>
      <c r="M4203" t="s">
        <v>23</v>
      </c>
      <c r="N4203" t="s">
        <v>23</v>
      </c>
      <c r="O4203" t="s">
        <v>20266</v>
      </c>
    </row>
    <row r="4204" spans="1:15" x14ac:dyDescent="0.2">
      <c r="A4204" t="s">
        <v>20267</v>
      </c>
      <c r="B4204" t="s">
        <v>20268</v>
      </c>
      <c r="C4204" t="s">
        <v>282</v>
      </c>
      <c r="D4204" t="s">
        <v>283</v>
      </c>
      <c r="E4204" t="s">
        <v>31</v>
      </c>
      <c r="F4204" t="s">
        <v>2758</v>
      </c>
      <c r="G4204" t="s">
        <v>1609</v>
      </c>
      <c r="H4204" t="s">
        <v>20269</v>
      </c>
      <c r="I4204" t="s">
        <v>20270</v>
      </c>
      <c r="J4204" t="s">
        <v>69</v>
      </c>
      <c r="K4204" t="s">
        <v>950</v>
      </c>
      <c r="L4204" t="s">
        <v>37</v>
      </c>
      <c r="M4204" t="s">
        <v>20270</v>
      </c>
      <c r="N4204" t="s">
        <v>20270</v>
      </c>
      <c r="O4204" t="s">
        <v>1609</v>
      </c>
    </row>
    <row r="4205" spans="1:15" x14ac:dyDescent="0.2">
      <c r="A4205" t="s">
        <v>20271</v>
      </c>
      <c r="B4205" t="s">
        <v>20272</v>
      </c>
      <c r="C4205" t="s">
        <v>48</v>
      </c>
      <c r="D4205" t="s">
        <v>48</v>
      </c>
      <c r="E4205" t="s">
        <v>31</v>
      </c>
      <c r="F4205" t="s">
        <v>13006</v>
      </c>
      <c r="G4205" t="s">
        <v>7918</v>
      </c>
      <c r="H4205" t="s">
        <v>20273</v>
      </c>
      <c r="I4205" t="s">
        <v>20274</v>
      </c>
      <c r="J4205" t="s">
        <v>69</v>
      </c>
      <c r="K4205" t="s">
        <v>429</v>
      </c>
      <c r="L4205" t="s">
        <v>37</v>
      </c>
      <c r="M4205" t="s">
        <v>20274</v>
      </c>
      <c r="N4205" t="s">
        <v>20274</v>
      </c>
      <c r="O4205" t="s">
        <v>7918</v>
      </c>
    </row>
    <row r="4206" spans="1:15" x14ac:dyDescent="0.2">
      <c r="A4206" t="s">
        <v>20275</v>
      </c>
      <c r="B4206" t="s">
        <v>20276</v>
      </c>
      <c r="C4206" t="s">
        <v>1647</v>
      </c>
      <c r="D4206" t="s">
        <v>853</v>
      </c>
      <c r="E4206" t="s">
        <v>31</v>
      </c>
      <c r="F4206" t="s">
        <v>8178</v>
      </c>
      <c r="G4206" t="s">
        <v>176</v>
      </c>
      <c r="H4206" t="s">
        <v>20277</v>
      </c>
      <c r="I4206" t="s">
        <v>23</v>
      </c>
      <c r="J4206" t="s">
        <v>24</v>
      </c>
      <c r="K4206" t="s">
        <v>23</v>
      </c>
      <c r="L4206" t="s">
        <v>37</v>
      </c>
      <c r="M4206" t="s">
        <v>23</v>
      </c>
      <c r="N4206" t="s">
        <v>23</v>
      </c>
      <c r="O4206" t="s">
        <v>176</v>
      </c>
    </row>
    <row r="4207" spans="1:15" x14ac:dyDescent="0.2">
      <c r="A4207" t="s">
        <v>20278</v>
      </c>
      <c r="B4207" t="s">
        <v>20279</v>
      </c>
      <c r="C4207" t="s">
        <v>64</v>
      </c>
      <c r="D4207" t="s">
        <v>64</v>
      </c>
      <c r="E4207" t="s">
        <v>19</v>
      </c>
      <c r="F4207" t="s">
        <v>1289</v>
      </c>
      <c r="G4207" t="s">
        <v>81</v>
      </c>
      <c r="H4207" t="s">
        <v>20280</v>
      </c>
      <c r="I4207" t="s">
        <v>20281</v>
      </c>
      <c r="J4207" t="s">
        <v>24</v>
      </c>
      <c r="K4207" t="s">
        <v>395</v>
      </c>
      <c r="L4207" t="s">
        <v>25</v>
      </c>
      <c r="M4207" t="s">
        <v>20282</v>
      </c>
      <c r="N4207" t="s">
        <v>20283</v>
      </c>
      <c r="O4207" t="s">
        <v>20284</v>
      </c>
    </row>
    <row r="4208" spans="1:15" x14ac:dyDescent="0.2">
      <c r="A4208" t="s">
        <v>20285</v>
      </c>
      <c r="B4208" t="s">
        <v>20286</v>
      </c>
      <c r="C4208" t="s">
        <v>63</v>
      </c>
      <c r="D4208" t="s">
        <v>64</v>
      </c>
      <c r="E4208" t="s">
        <v>31</v>
      </c>
      <c r="F4208" t="s">
        <v>20287</v>
      </c>
      <c r="G4208" t="s">
        <v>176</v>
      </c>
      <c r="H4208" t="s">
        <v>20288</v>
      </c>
      <c r="I4208" t="s">
        <v>3912</v>
      </c>
      <c r="J4208" t="s">
        <v>69</v>
      </c>
      <c r="K4208" t="s">
        <v>5237</v>
      </c>
      <c r="L4208" t="s">
        <v>37</v>
      </c>
      <c r="M4208" t="s">
        <v>20289</v>
      </c>
      <c r="N4208" t="s">
        <v>3912</v>
      </c>
      <c r="O4208" t="s">
        <v>176</v>
      </c>
    </row>
    <row r="4209" spans="1:15" x14ac:dyDescent="0.2">
      <c r="A4209" t="s">
        <v>20290</v>
      </c>
      <c r="B4209" t="s">
        <v>20291</v>
      </c>
      <c r="C4209" t="s">
        <v>588</v>
      </c>
      <c r="D4209" t="s">
        <v>125</v>
      </c>
      <c r="E4209" t="s">
        <v>31</v>
      </c>
      <c r="F4209" t="s">
        <v>20292</v>
      </c>
      <c r="G4209" t="s">
        <v>275</v>
      </c>
      <c r="H4209" t="s">
        <v>20293</v>
      </c>
      <c r="I4209" t="s">
        <v>23</v>
      </c>
      <c r="J4209" t="s">
        <v>24</v>
      </c>
      <c r="K4209" t="s">
        <v>23</v>
      </c>
      <c r="L4209" t="s">
        <v>37</v>
      </c>
      <c r="M4209" t="s">
        <v>23</v>
      </c>
      <c r="N4209" t="s">
        <v>23</v>
      </c>
      <c r="O4209" t="s">
        <v>275</v>
      </c>
    </row>
    <row r="4210" spans="1:15" x14ac:dyDescent="0.2">
      <c r="A4210" t="s">
        <v>20294</v>
      </c>
      <c r="B4210" t="s">
        <v>20295</v>
      </c>
      <c r="C4210" t="s">
        <v>466</v>
      </c>
      <c r="D4210" t="s">
        <v>174</v>
      </c>
      <c r="E4210" t="s">
        <v>19</v>
      </c>
      <c r="F4210" t="s">
        <v>7895</v>
      </c>
      <c r="G4210" t="s">
        <v>20296</v>
      </c>
      <c r="H4210" t="s">
        <v>20297</v>
      </c>
      <c r="I4210" t="s">
        <v>20298</v>
      </c>
      <c r="J4210" t="s">
        <v>24</v>
      </c>
      <c r="K4210" t="s">
        <v>60</v>
      </c>
      <c r="L4210" t="s">
        <v>25</v>
      </c>
      <c r="M4210" t="s">
        <v>20299</v>
      </c>
      <c r="N4210" t="s">
        <v>20300</v>
      </c>
      <c r="O4210" t="s">
        <v>20301</v>
      </c>
    </row>
    <row r="4211" spans="1:15" x14ac:dyDescent="0.2">
      <c r="A4211" t="s">
        <v>20302</v>
      </c>
      <c r="B4211" t="s">
        <v>20303</v>
      </c>
      <c r="C4211" t="s">
        <v>781</v>
      </c>
      <c r="D4211" t="s">
        <v>174</v>
      </c>
      <c r="E4211" t="s">
        <v>105</v>
      </c>
      <c r="F4211" t="s">
        <v>6915</v>
      </c>
      <c r="G4211" t="s">
        <v>323</v>
      </c>
      <c r="H4211" t="s">
        <v>20304</v>
      </c>
      <c r="I4211" t="s">
        <v>20305</v>
      </c>
      <c r="J4211" t="s">
        <v>24</v>
      </c>
      <c r="K4211" t="s">
        <v>1586</v>
      </c>
      <c r="L4211" t="s">
        <v>109</v>
      </c>
      <c r="M4211" t="s">
        <v>23</v>
      </c>
      <c r="N4211" t="s">
        <v>20306</v>
      </c>
      <c r="O4211" t="s">
        <v>20307</v>
      </c>
    </row>
    <row r="4212" spans="1:15" x14ac:dyDescent="0.2">
      <c r="A4212" t="s">
        <v>20308</v>
      </c>
      <c r="B4212" t="s">
        <v>20309</v>
      </c>
      <c r="C4212" t="s">
        <v>113</v>
      </c>
      <c r="D4212" t="s">
        <v>48</v>
      </c>
      <c r="E4212" t="s">
        <v>31</v>
      </c>
      <c r="F4212" t="s">
        <v>20310</v>
      </c>
      <c r="G4212" t="s">
        <v>992</v>
      </c>
      <c r="H4212" t="s">
        <v>20311</v>
      </c>
      <c r="I4212" t="s">
        <v>20312</v>
      </c>
      <c r="J4212" t="s">
        <v>69</v>
      </c>
      <c r="K4212" t="s">
        <v>1409</v>
      </c>
      <c r="L4212" t="s">
        <v>37</v>
      </c>
      <c r="M4212" t="s">
        <v>20312</v>
      </c>
      <c r="N4212" t="s">
        <v>20312</v>
      </c>
      <c r="O4212" t="s">
        <v>992</v>
      </c>
    </row>
    <row r="4213" spans="1:15" x14ac:dyDescent="0.2">
      <c r="A4213" t="s">
        <v>20313</v>
      </c>
      <c r="B4213" t="s">
        <v>20314</v>
      </c>
      <c r="C4213" t="s">
        <v>497</v>
      </c>
      <c r="D4213" t="s">
        <v>497</v>
      </c>
      <c r="E4213" t="s">
        <v>105</v>
      </c>
      <c r="F4213" t="s">
        <v>8271</v>
      </c>
      <c r="G4213" t="s">
        <v>20315</v>
      </c>
      <c r="H4213" t="s">
        <v>20316</v>
      </c>
      <c r="I4213" t="s">
        <v>1932</v>
      </c>
      <c r="J4213" t="s">
        <v>24</v>
      </c>
      <c r="K4213" t="s">
        <v>52</v>
      </c>
      <c r="L4213" t="s">
        <v>109</v>
      </c>
      <c r="M4213" t="s">
        <v>20317</v>
      </c>
      <c r="N4213" t="s">
        <v>20318</v>
      </c>
      <c r="O4213" t="s">
        <v>20319</v>
      </c>
    </row>
    <row r="4214" spans="1:15" x14ac:dyDescent="0.2">
      <c r="A4214" t="s">
        <v>20320</v>
      </c>
      <c r="B4214" t="s">
        <v>20321</v>
      </c>
      <c r="C4214" t="s">
        <v>64</v>
      </c>
      <c r="D4214" t="s">
        <v>64</v>
      </c>
      <c r="E4214" t="s">
        <v>31</v>
      </c>
      <c r="F4214" t="s">
        <v>10544</v>
      </c>
      <c r="G4214" t="s">
        <v>1351</v>
      </c>
      <c r="H4214" t="s">
        <v>20322</v>
      </c>
      <c r="I4214" t="s">
        <v>20323</v>
      </c>
      <c r="J4214" t="s">
        <v>69</v>
      </c>
      <c r="K4214" t="s">
        <v>7625</v>
      </c>
      <c r="L4214" t="s">
        <v>37</v>
      </c>
      <c r="M4214" t="s">
        <v>20323</v>
      </c>
      <c r="N4214" t="s">
        <v>20323</v>
      </c>
      <c r="O4214" t="s">
        <v>1351</v>
      </c>
    </row>
    <row r="4215" spans="1:15" x14ac:dyDescent="0.2">
      <c r="A4215" t="s">
        <v>20324</v>
      </c>
      <c r="B4215" t="s">
        <v>20325</v>
      </c>
      <c r="C4215" t="s">
        <v>131</v>
      </c>
      <c r="D4215" t="s">
        <v>125</v>
      </c>
      <c r="E4215" t="s">
        <v>19</v>
      </c>
      <c r="F4215" t="s">
        <v>4518</v>
      </c>
      <c r="G4215" t="s">
        <v>2074</v>
      </c>
      <c r="H4215" t="s">
        <v>20326</v>
      </c>
      <c r="I4215" t="s">
        <v>196</v>
      </c>
      <c r="J4215" t="s">
        <v>24</v>
      </c>
      <c r="K4215" t="s">
        <v>395</v>
      </c>
      <c r="L4215" t="s">
        <v>25</v>
      </c>
      <c r="M4215" t="s">
        <v>20327</v>
      </c>
      <c r="N4215" t="s">
        <v>20328</v>
      </c>
      <c r="O4215" t="s">
        <v>20329</v>
      </c>
    </row>
    <row r="4216" spans="1:15" x14ac:dyDescent="0.2">
      <c r="A4216" t="s">
        <v>20330</v>
      </c>
      <c r="B4216" t="s">
        <v>20331</v>
      </c>
      <c r="C4216" t="s">
        <v>981</v>
      </c>
      <c r="D4216" t="s">
        <v>88</v>
      </c>
      <c r="E4216" t="s">
        <v>31</v>
      </c>
      <c r="F4216" t="s">
        <v>1550</v>
      </c>
      <c r="G4216" t="s">
        <v>218</v>
      </c>
      <c r="H4216" t="s">
        <v>20332</v>
      </c>
      <c r="I4216" t="s">
        <v>1795</v>
      </c>
      <c r="J4216" t="s">
        <v>24</v>
      </c>
      <c r="K4216" t="s">
        <v>395</v>
      </c>
      <c r="L4216" t="s">
        <v>37</v>
      </c>
      <c r="M4216" t="s">
        <v>1795</v>
      </c>
      <c r="N4216" t="s">
        <v>1795</v>
      </c>
      <c r="O4216" t="s">
        <v>218</v>
      </c>
    </row>
    <row r="4217" spans="1:15" x14ac:dyDescent="0.2">
      <c r="A4217" t="s">
        <v>20333</v>
      </c>
      <c r="B4217" t="s">
        <v>20334</v>
      </c>
      <c r="C4217" t="s">
        <v>3354</v>
      </c>
      <c r="D4217" t="s">
        <v>497</v>
      </c>
      <c r="E4217" t="s">
        <v>31</v>
      </c>
      <c r="F4217" t="s">
        <v>1436</v>
      </c>
      <c r="G4217" t="s">
        <v>20335</v>
      </c>
      <c r="H4217" t="s">
        <v>20336</v>
      </c>
      <c r="I4217" t="s">
        <v>2124</v>
      </c>
      <c r="J4217" t="s">
        <v>59</v>
      </c>
      <c r="K4217" t="s">
        <v>395</v>
      </c>
      <c r="L4217" t="s">
        <v>37</v>
      </c>
      <c r="M4217" t="s">
        <v>1950</v>
      </c>
      <c r="N4217" t="s">
        <v>2124</v>
      </c>
      <c r="O4217" t="s">
        <v>20335</v>
      </c>
    </row>
    <row r="4218" spans="1:15" x14ac:dyDescent="0.2">
      <c r="A4218" t="s">
        <v>20337</v>
      </c>
      <c r="B4218" t="s">
        <v>20338</v>
      </c>
      <c r="C4218" t="s">
        <v>113</v>
      </c>
      <c r="D4218" t="s">
        <v>48</v>
      </c>
      <c r="E4218" t="s">
        <v>31</v>
      </c>
      <c r="F4218" t="s">
        <v>20339</v>
      </c>
      <c r="G4218" t="s">
        <v>193</v>
      </c>
      <c r="H4218" t="s">
        <v>20340</v>
      </c>
      <c r="I4218" t="s">
        <v>20341</v>
      </c>
      <c r="J4218" t="s">
        <v>69</v>
      </c>
      <c r="K4218" t="s">
        <v>7084</v>
      </c>
      <c r="L4218" t="s">
        <v>37</v>
      </c>
      <c r="M4218" t="s">
        <v>20341</v>
      </c>
      <c r="N4218" t="s">
        <v>20341</v>
      </c>
      <c r="O4218" t="s">
        <v>193</v>
      </c>
    </row>
    <row r="4219" spans="1:15" x14ac:dyDescent="0.2">
      <c r="A4219" t="s">
        <v>20342</v>
      </c>
      <c r="B4219" t="s">
        <v>20343</v>
      </c>
      <c r="C4219" t="s">
        <v>64</v>
      </c>
      <c r="D4219" t="s">
        <v>64</v>
      </c>
      <c r="E4219" t="s">
        <v>31</v>
      </c>
      <c r="F4219" t="s">
        <v>18565</v>
      </c>
      <c r="G4219" t="s">
        <v>1171</v>
      </c>
      <c r="H4219" t="s">
        <v>20344</v>
      </c>
      <c r="I4219" t="s">
        <v>20345</v>
      </c>
      <c r="J4219" t="s">
        <v>24</v>
      </c>
      <c r="K4219" t="s">
        <v>597</v>
      </c>
      <c r="L4219" t="s">
        <v>37</v>
      </c>
      <c r="M4219" t="s">
        <v>20345</v>
      </c>
      <c r="N4219" t="s">
        <v>20345</v>
      </c>
      <c r="O4219" t="s">
        <v>1171</v>
      </c>
    </row>
    <row r="4220" spans="1:15" x14ac:dyDescent="0.2">
      <c r="A4220" t="s">
        <v>20346</v>
      </c>
      <c r="B4220" t="s">
        <v>20347</v>
      </c>
      <c r="C4220" t="s">
        <v>231</v>
      </c>
      <c r="D4220" t="s">
        <v>30</v>
      </c>
      <c r="E4220" t="s">
        <v>31</v>
      </c>
      <c r="F4220" t="s">
        <v>7144</v>
      </c>
      <c r="G4220" t="s">
        <v>176</v>
      </c>
      <c r="H4220" t="s">
        <v>20348</v>
      </c>
      <c r="I4220" t="s">
        <v>19957</v>
      </c>
      <c r="J4220" t="s">
        <v>24</v>
      </c>
      <c r="K4220" t="s">
        <v>957</v>
      </c>
      <c r="L4220" t="s">
        <v>37</v>
      </c>
      <c r="M4220" t="s">
        <v>19957</v>
      </c>
      <c r="N4220" t="s">
        <v>19957</v>
      </c>
      <c r="O4220" t="s">
        <v>176</v>
      </c>
    </row>
    <row r="4221" spans="1:15" x14ac:dyDescent="0.2">
      <c r="A4221" t="s">
        <v>20349</v>
      </c>
      <c r="B4221" t="s">
        <v>20350</v>
      </c>
      <c r="C4221" t="s">
        <v>12953</v>
      </c>
      <c r="D4221" t="s">
        <v>120</v>
      </c>
      <c r="E4221" t="s">
        <v>31</v>
      </c>
      <c r="F4221" t="s">
        <v>391</v>
      </c>
      <c r="G4221" t="s">
        <v>157</v>
      </c>
      <c r="H4221" t="s">
        <v>20351</v>
      </c>
      <c r="I4221" t="s">
        <v>19860</v>
      </c>
      <c r="J4221" t="s">
        <v>24</v>
      </c>
      <c r="K4221" t="s">
        <v>479</v>
      </c>
      <c r="L4221" t="s">
        <v>37</v>
      </c>
      <c r="M4221" t="s">
        <v>19860</v>
      </c>
      <c r="N4221" t="s">
        <v>19860</v>
      </c>
      <c r="O4221" t="s">
        <v>157</v>
      </c>
    </row>
    <row r="4222" spans="1:15" x14ac:dyDescent="0.2">
      <c r="A4222" t="s">
        <v>20352</v>
      </c>
      <c r="B4222" t="s">
        <v>20353</v>
      </c>
      <c r="C4222" t="s">
        <v>64</v>
      </c>
      <c r="D4222" t="s">
        <v>64</v>
      </c>
      <c r="E4222" t="s">
        <v>31</v>
      </c>
      <c r="F4222" t="s">
        <v>806</v>
      </c>
      <c r="G4222" t="s">
        <v>660</v>
      </c>
      <c r="H4222" t="s">
        <v>20354</v>
      </c>
      <c r="I4222" t="s">
        <v>23</v>
      </c>
      <c r="J4222" t="s">
        <v>59</v>
      </c>
      <c r="K4222" t="s">
        <v>23</v>
      </c>
      <c r="L4222" t="s">
        <v>37</v>
      </c>
      <c r="M4222" t="s">
        <v>23</v>
      </c>
      <c r="N4222" t="s">
        <v>23</v>
      </c>
      <c r="O4222" t="s">
        <v>660</v>
      </c>
    </row>
    <row r="4223" spans="1:15" x14ac:dyDescent="0.2">
      <c r="A4223" t="s">
        <v>20355</v>
      </c>
      <c r="B4223" t="s">
        <v>20356</v>
      </c>
      <c r="C4223" t="s">
        <v>568</v>
      </c>
      <c r="D4223" t="s">
        <v>174</v>
      </c>
      <c r="E4223" t="s">
        <v>467</v>
      </c>
      <c r="F4223" t="s">
        <v>9127</v>
      </c>
      <c r="G4223" t="s">
        <v>657</v>
      </c>
      <c r="H4223" t="s">
        <v>20357</v>
      </c>
      <c r="I4223" t="s">
        <v>20358</v>
      </c>
      <c r="J4223" t="s">
        <v>69</v>
      </c>
      <c r="K4223" t="s">
        <v>4567</v>
      </c>
      <c r="L4223" t="s">
        <v>1079</v>
      </c>
      <c r="M4223" t="s">
        <v>20359</v>
      </c>
      <c r="N4223" t="s">
        <v>20360</v>
      </c>
      <c r="O4223" t="s">
        <v>20361</v>
      </c>
    </row>
    <row r="4224" spans="1:15" x14ac:dyDescent="0.2">
      <c r="A4224" t="s">
        <v>20362</v>
      </c>
      <c r="B4224" t="s">
        <v>20363</v>
      </c>
      <c r="C4224" t="s">
        <v>2469</v>
      </c>
      <c r="D4224" t="s">
        <v>283</v>
      </c>
      <c r="E4224" t="s">
        <v>31</v>
      </c>
      <c r="F4224" t="s">
        <v>5257</v>
      </c>
      <c r="G4224" t="s">
        <v>392</v>
      </c>
      <c r="H4224" t="s">
        <v>20364</v>
      </c>
      <c r="I4224" t="s">
        <v>20365</v>
      </c>
      <c r="J4224" t="s">
        <v>69</v>
      </c>
      <c r="K4224" t="s">
        <v>84</v>
      </c>
      <c r="L4224" t="s">
        <v>37</v>
      </c>
      <c r="M4224" t="s">
        <v>20365</v>
      </c>
      <c r="N4224" t="s">
        <v>20365</v>
      </c>
      <c r="O4224" t="s">
        <v>392</v>
      </c>
    </row>
    <row r="4225" spans="1:15" x14ac:dyDescent="0.2">
      <c r="A4225" t="s">
        <v>20366</v>
      </c>
      <c r="B4225" t="s">
        <v>20367</v>
      </c>
      <c r="C4225" t="s">
        <v>48</v>
      </c>
      <c r="D4225" t="s">
        <v>48</v>
      </c>
      <c r="E4225" t="s">
        <v>31</v>
      </c>
      <c r="F4225" t="s">
        <v>14915</v>
      </c>
      <c r="G4225" t="s">
        <v>218</v>
      </c>
      <c r="H4225" t="s">
        <v>20368</v>
      </c>
      <c r="I4225" t="s">
        <v>20369</v>
      </c>
      <c r="J4225" t="s">
        <v>69</v>
      </c>
      <c r="K4225" t="s">
        <v>4137</v>
      </c>
      <c r="L4225" t="s">
        <v>37</v>
      </c>
      <c r="M4225" t="s">
        <v>20369</v>
      </c>
      <c r="N4225" t="s">
        <v>20369</v>
      </c>
      <c r="O4225" t="s">
        <v>218</v>
      </c>
    </row>
    <row r="4226" spans="1:15" x14ac:dyDescent="0.2">
      <c r="A4226" t="s">
        <v>20370</v>
      </c>
      <c r="B4226" t="s">
        <v>20371</v>
      </c>
      <c r="C4226" t="s">
        <v>64</v>
      </c>
      <c r="D4226" t="s">
        <v>64</v>
      </c>
      <c r="E4226" t="s">
        <v>19</v>
      </c>
      <c r="F4226" t="s">
        <v>11797</v>
      </c>
      <c r="G4226" t="s">
        <v>1351</v>
      </c>
      <c r="H4226" t="s">
        <v>20372</v>
      </c>
      <c r="I4226" t="s">
        <v>23</v>
      </c>
      <c r="J4226" t="s">
        <v>24</v>
      </c>
      <c r="K4226" t="s">
        <v>23</v>
      </c>
      <c r="L4226" t="s">
        <v>25</v>
      </c>
      <c r="M4226" t="s">
        <v>23</v>
      </c>
      <c r="N4226" t="s">
        <v>23</v>
      </c>
      <c r="O4226" t="s">
        <v>20373</v>
      </c>
    </row>
    <row r="4227" spans="1:15" x14ac:dyDescent="0.2">
      <c r="A4227" t="s">
        <v>20374</v>
      </c>
      <c r="B4227" t="s">
        <v>20375</v>
      </c>
      <c r="C4227" t="s">
        <v>174</v>
      </c>
      <c r="D4227" t="s">
        <v>174</v>
      </c>
      <c r="E4227" t="s">
        <v>31</v>
      </c>
      <c r="F4227" t="s">
        <v>20376</v>
      </c>
      <c r="G4227" t="s">
        <v>730</v>
      </c>
      <c r="H4227" t="s">
        <v>20377</v>
      </c>
      <c r="I4227" t="s">
        <v>1245</v>
      </c>
      <c r="J4227" t="s">
        <v>69</v>
      </c>
      <c r="K4227" t="s">
        <v>618</v>
      </c>
      <c r="L4227" t="s">
        <v>37</v>
      </c>
      <c r="M4227" t="s">
        <v>618</v>
      </c>
      <c r="N4227" t="s">
        <v>1245</v>
      </c>
      <c r="O4227" t="s">
        <v>730</v>
      </c>
    </row>
    <row r="4228" spans="1:15" x14ac:dyDescent="0.2">
      <c r="A4228" t="s">
        <v>20378</v>
      </c>
      <c r="B4228" t="s">
        <v>20379</v>
      </c>
      <c r="C4228" t="s">
        <v>588</v>
      </c>
      <c r="D4228" t="s">
        <v>125</v>
      </c>
      <c r="E4228" t="s">
        <v>31</v>
      </c>
      <c r="F4228" t="s">
        <v>3213</v>
      </c>
      <c r="G4228" t="s">
        <v>1461</v>
      </c>
      <c r="H4228" t="s">
        <v>20380</v>
      </c>
      <c r="I4228" t="s">
        <v>287</v>
      </c>
      <c r="J4228" t="s">
        <v>59</v>
      </c>
      <c r="K4228" t="s">
        <v>319</v>
      </c>
      <c r="L4228" t="s">
        <v>37</v>
      </c>
      <c r="M4228" t="s">
        <v>287</v>
      </c>
      <c r="N4228" t="s">
        <v>287</v>
      </c>
      <c r="O4228" t="s">
        <v>1461</v>
      </c>
    </row>
    <row r="4229" spans="1:15" x14ac:dyDescent="0.2">
      <c r="A4229" t="s">
        <v>20381</v>
      </c>
      <c r="B4229" t="s">
        <v>20382</v>
      </c>
      <c r="C4229" t="s">
        <v>131</v>
      </c>
      <c r="D4229" t="s">
        <v>125</v>
      </c>
      <c r="E4229" t="s">
        <v>31</v>
      </c>
      <c r="F4229" t="s">
        <v>2341</v>
      </c>
      <c r="G4229" t="s">
        <v>218</v>
      </c>
      <c r="H4229" t="s">
        <v>20383</v>
      </c>
      <c r="I4229" t="s">
        <v>23</v>
      </c>
      <c r="J4229" t="s">
        <v>24</v>
      </c>
      <c r="K4229" t="s">
        <v>23</v>
      </c>
      <c r="L4229" t="s">
        <v>37</v>
      </c>
      <c r="M4229" t="s">
        <v>23</v>
      </c>
      <c r="N4229" t="s">
        <v>23</v>
      </c>
      <c r="O4229" t="s">
        <v>218</v>
      </c>
    </row>
    <row r="4230" spans="1:15" x14ac:dyDescent="0.2">
      <c r="A4230" t="s">
        <v>20384</v>
      </c>
      <c r="B4230" t="s">
        <v>20385</v>
      </c>
      <c r="C4230" t="s">
        <v>2021</v>
      </c>
      <c r="D4230" t="s">
        <v>64</v>
      </c>
      <c r="E4230" t="s">
        <v>31</v>
      </c>
      <c r="F4230" t="s">
        <v>10827</v>
      </c>
      <c r="G4230" t="s">
        <v>9489</v>
      </c>
      <c r="H4230" t="s">
        <v>20386</v>
      </c>
      <c r="I4230" t="s">
        <v>4317</v>
      </c>
      <c r="J4230" t="s">
        <v>24</v>
      </c>
      <c r="K4230" t="s">
        <v>45</v>
      </c>
      <c r="L4230" t="s">
        <v>37</v>
      </c>
      <c r="M4230" t="s">
        <v>4317</v>
      </c>
      <c r="N4230" t="s">
        <v>4317</v>
      </c>
      <c r="O4230" t="s">
        <v>9489</v>
      </c>
    </row>
    <row r="4231" spans="1:15" x14ac:dyDescent="0.2">
      <c r="A4231" t="s">
        <v>20387</v>
      </c>
      <c r="B4231" t="s">
        <v>20388</v>
      </c>
      <c r="C4231" t="s">
        <v>437</v>
      </c>
      <c r="D4231" t="s">
        <v>18</v>
      </c>
      <c r="E4231" t="s">
        <v>183</v>
      </c>
      <c r="F4231" t="s">
        <v>7740</v>
      </c>
      <c r="G4231" t="s">
        <v>20389</v>
      </c>
      <c r="H4231" t="s">
        <v>20390</v>
      </c>
      <c r="I4231" t="s">
        <v>4817</v>
      </c>
      <c r="J4231" t="s">
        <v>24</v>
      </c>
      <c r="K4231" t="s">
        <v>52</v>
      </c>
      <c r="L4231" t="s">
        <v>186</v>
      </c>
      <c r="M4231" t="s">
        <v>20391</v>
      </c>
      <c r="N4231" t="s">
        <v>20392</v>
      </c>
      <c r="O4231" t="s">
        <v>20393</v>
      </c>
    </row>
    <row r="4232" spans="1:15" x14ac:dyDescent="0.2">
      <c r="A4232" t="s">
        <v>20394</v>
      </c>
      <c r="B4232" t="s">
        <v>20395</v>
      </c>
      <c r="C4232" t="s">
        <v>895</v>
      </c>
      <c r="D4232" t="s">
        <v>283</v>
      </c>
      <c r="E4232" t="s">
        <v>31</v>
      </c>
      <c r="F4232" t="s">
        <v>8327</v>
      </c>
      <c r="G4232" t="s">
        <v>50</v>
      </c>
      <c r="H4232" t="s">
        <v>20396</v>
      </c>
      <c r="I4232" t="s">
        <v>20397</v>
      </c>
      <c r="J4232" t="s">
        <v>69</v>
      </c>
      <c r="K4232" t="s">
        <v>4817</v>
      </c>
      <c r="L4232" t="s">
        <v>37</v>
      </c>
      <c r="M4232" t="s">
        <v>20397</v>
      </c>
      <c r="N4232" t="s">
        <v>20397</v>
      </c>
      <c r="O4232" t="s">
        <v>50</v>
      </c>
    </row>
    <row r="4233" spans="1:15" x14ac:dyDescent="0.2">
      <c r="A4233" t="s">
        <v>20398</v>
      </c>
      <c r="B4233" t="s">
        <v>20399</v>
      </c>
      <c r="C4233" t="s">
        <v>148</v>
      </c>
      <c r="D4233" t="s">
        <v>148</v>
      </c>
      <c r="E4233" t="s">
        <v>31</v>
      </c>
      <c r="F4233" t="s">
        <v>8387</v>
      </c>
      <c r="G4233" t="s">
        <v>392</v>
      </c>
      <c r="H4233" t="s">
        <v>20400</v>
      </c>
      <c r="I4233" t="s">
        <v>20401</v>
      </c>
      <c r="J4233" t="s">
        <v>69</v>
      </c>
      <c r="K4233" t="s">
        <v>1246</v>
      </c>
      <c r="L4233" t="s">
        <v>37</v>
      </c>
      <c r="M4233" t="s">
        <v>20401</v>
      </c>
      <c r="N4233" t="s">
        <v>20401</v>
      </c>
      <c r="O4233" t="s">
        <v>392</v>
      </c>
    </row>
    <row r="4234" spans="1:15" x14ac:dyDescent="0.2">
      <c r="A4234" t="s">
        <v>20402</v>
      </c>
      <c r="B4234" t="s">
        <v>20403</v>
      </c>
      <c r="C4234" t="s">
        <v>3751</v>
      </c>
      <c r="D4234" t="s">
        <v>30</v>
      </c>
      <c r="E4234" t="s">
        <v>31</v>
      </c>
      <c r="F4234" t="s">
        <v>2927</v>
      </c>
      <c r="G4234" t="s">
        <v>50</v>
      </c>
      <c r="H4234" t="s">
        <v>20404</v>
      </c>
      <c r="I4234" t="s">
        <v>20405</v>
      </c>
      <c r="J4234" t="s">
        <v>69</v>
      </c>
      <c r="K4234" t="s">
        <v>7585</v>
      </c>
      <c r="L4234" t="s">
        <v>37</v>
      </c>
      <c r="M4234" t="s">
        <v>20405</v>
      </c>
      <c r="N4234" t="s">
        <v>20405</v>
      </c>
      <c r="O4234" t="s">
        <v>50</v>
      </c>
    </row>
    <row r="4235" spans="1:15" x14ac:dyDescent="0.2">
      <c r="A4235" t="s">
        <v>20406</v>
      </c>
      <c r="B4235" t="s">
        <v>20407</v>
      </c>
      <c r="C4235" t="s">
        <v>3751</v>
      </c>
      <c r="D4235" t="s">
        <v>30</v>
      </c>
      <c r="E4235" t="s">
        <v>31</v>
      </c>
      <c r="F4235" t="s">
        <v>9003</v>
      </c>
      <c r="G4235" t="s">
        <v>323</v>
      </c>
      <c r="H4235" t="s">
        <v>20408</v>
      </c>
      <c r="I4235" t="s">
        <v>23</v>
      </c>
      <c r="J4235" t="s">
        <v>24</v>
      </c>
      <c r="K4235" t="s">
        <v>23</v>
      </c>
      <c r="L4235" t="s">
        <v>37</v>
      </c>
      <c r="M4235" t="s">
        <v>23</v>
      </c>
      <c r="N4235" t="s">
        <v>23</v>
      </c>
      <c r="O4235" t="s">
        <v>323</v>
      </c>
    </row>
    <row r="4236" spans="1:15" x14ac:dyDescent="0.2">
      <c r="A4236" t="s">
        <v>20409</v>
      </c>
      <c r="B4236" t="s">
        <v>20410</v>
      </c>
      <c r="C4236" t="s">
        <v>30</v>
      </c>
      <c r="D4236" t="s">
        <v>30</v>
      </c>
      <c r="E4236" t="s">
        <v>31</v>
      </c>
      <c r="F4236" t="s">
        <v>2329</v>
      </c>
      <c r="G4236" t="s">
        <v>275</v>
      </c>
      <c r="H4236" t="s">
        <v>20411</v>
      </c>
      <c r="I4236" t="s">
        <v>23</v>
      </c>
      <c r="J4236" t="s">
        <v>24</v>
      </c>
      <c r="K4236" t="s">
        <v>23</v>
      </c>
      <c r="L4236" t="s">
        <v>37</v>
      </c>
      <c r="M4236" t="s">
        <v>23</v>
      </c>
      <c r="N4236" t="s">
        <v>23</v>
      </c>
      <c r="O4236" t="s">
        <v>275</v>
      </c>
    </row>
    <row r="4237" spans="1:15" x14ac:dyDescent="0.2">
      <c r="A4237" t="s">
        <v>20412</v>
      </c>
      <c r="B4237" t="s">
        <v>20413</v>
      </c>
      <c r="C4237" t="s">
        <v>437</v>
      </c>
      <c r="D4237" t="s">
        <v>18</v>
      </c>
      <c r="E4237" t="s">
        <v>31</v>
      </c>
      <c r="F4237" t="s">
        <v>9863</v>
      </c>
      <c r="G4237" t="s">
        <v>218</v>
      </c>
      <c r="H4237" t="s">
        <v>20414</v>
      </c>
      <c r="I4237" t="s">
        <v>20415</v>
      </c>
      <c r="J4237" t="s">
        <v>24</v>
      </c>
      <c r="K4237" t="s">
        <v>618</v>
      </c>
      <c r="L4237" t="s">
        <v>37</v>
      </c>
      <c r="M4237" t="s">
        <v>20415</v>
      </c>
      <c r="N4237" t="s">
        <v>20415</v>
      </c>
      <c r="O4237" t="s">
        <v>218</v>
      </c>
    </row>
    <row r="4238" spans="1:15" x14ac:dyDescent="0.2">
      <c r="A4238" t="s">
        <v>20416</v>
      </c>
      <c r="B4238" t="s">
        <v>20417</v>
      </c>
      <c r="C4238" t="s">
        <v>544</v>
      </c>
      <c r="D4238" t="s">
        <v>48</v>
      </c>
      <c r="E4238" t="s">
        <v>31</v>
      </c>
      <c r="F4238" t="s">
        <v>20418</v>
      </c>
      <c r="G4238" t="s">
        <v>193</v>
      </c>
      <c r="H4238" t="s">
        <v>20419</v>
      </c>
      <c r="I4238" t="s">
        <v>20420</v>
      </c>
      <c r="J4238" t="s">
        <v>24</v>
      </c>
      <c r="K4238" t="s">
        <v>166</v>
      </c>
      <c r="L4238" t="s">
        <v>37</v>
      </c>
      <c r="M4238" t="s">
        <v>20420</v>
      </c>
      <c r="N4238" t="s">
        <v>20420</v>
      </c>
      <c r="O4238" t="s">
        <v>193</v>
      </c>
    </row>
    <row r="4239" spans="1:15" x14ac:dyDescent="0.2">
      <c r="A4239" t="s">
        <v>20421</v>
      </c>
      <c r="B4239" t="s">
        <v>20422</v>
      </c>
      <c r="C4239" t="s">
        <v>2799</v>
      </c>
      <c r="D4239" t="s">
        <v>30</v>
      </c>
      <c r="E4239" t="s">
        <v>19</v>
      </c>
      <c r="F4239" t="s">
        <v>5520</v>
      </c>
      <c r="G4239" t="s">
        <v>107</v>
      </c>
      <c r="H4239" t="s">
        <v>20423</v>
      </c>
      <c r="I4239" t="s">
        <v>20424</v>
      </c>
      <c r="J4239" t="s">
        <v>69</v>
      </c>
      <c r="K4239" t="s">
        <v>703</v>
      </c>
      <c r="L4239" t="s">
        <v>25</v>
      </c>
      <c r="M4239" t="s">
        <v>20425</v>
      </c>
      <c r="N4239" t="s">
        <v>20426</v>
      </c>
      <c r="O4239" t="s">
        <v>20427</v>
      </c>
    </row>
    <row r="4240" spans="1:15" x14ac:dyDescent="0.2">
      <c r="A4240" t="s">
        <v>20428</v>
      </c>
      <c r="B4240" t="s">
        <v>20429</v>
      </c>
      <c r="C4240" t="s">
        <v>588</v>
      </c>
      <c r="D4240" t="s">
        <v>125</v>
      </c>
      <c r="E4240" t="s">
        <v>31</v>
      </c>
      <c r="F4240" t="s">
        <v>20430</v>
      </c>
      <c r="G4240" t="s">
        <v>275</v>
      </c>
      <c r="H4240" t="s">
        <v>20431</v>
      </c>
      <c r="I4240" t="s">
        <v>20432</v>
      </c>
      <c r="J4240" t="s">
        <v>69</v>
      </c>
      <c r="K4240" t="s">
        <v>10600</v>
      </c>
      <c r="L4240" t="s">
        <v>37</v>
      </c>
      <c r="M4240" t="s">
        <v>20432</v>
      </c>
      <c r="N4240" t="s">
        <v>20432</v>
      </c>
      <c r="O4240" t="s">
        <v>275</v>
      </c>
    </row>
    <row r="4241" spans="1:15" x14ac:dyDescent="0.2">
      <c r="A4241" t="s">
        <v>20433</v>
      </c>
      <c r="B4241" t="s">
        <v>20434</v>
      </c>
      <c r="C4241" t="s">
        <v>283</v>
      </c>
      <c r="D4241" t="s">
        <v>283</v>
      </c>
      <c r="E4241" t="s">
        <v>31</v>
      </c>
      <c r="F4241" t="s">
        <v>6442</v>
      </c>
      <c r="G4241" t="s">
        <v>426</v>
      </c>
      <c r="H4241" t="s">
        <v>20435</v>
      </c>
      <c r="I4241" t="s">
        <v>20436</v>
      </c>
      <c r="J4241" t="s">
        <v>69</v>
      </c>
      <c r="K4241" t="s">
        <v>1409</v>
      </c>
      <c r="L4241" t="s">
        <v>37</v>
      </c>
      <c r="M4241" t="s">
        <v>20436</v>
      </c>
      <c r="N4241" t="s">
        <v>20436</v>
      </c>
      <c r="O4241" t="s">
        <v>426</v>
      </c>
    </row>
    <row r="4242" spans="1:15" x14ac:dyDescent="0.2">
      <c r="A4242" t="s">
        <v>20437</v>
      </c>
      <c r="B4242" t="s">
        <v>20438</v>
      </c>
      <c r="C4242" t="s">
        <v>315</v>
      </c>
      <c r="D4242" t="s">
        <v>283</v>
      </c>
      <c r="E4242" t="s">
        <v>31</v>
      </c>
      <c r="F4242" t="s">
        <v>20439</v>
      </c>
      <c r="G4242" t="s">
        <v>730</v>
      </c>
      <c r="H4242" t="s">
        <v>20440</v>
      </c>
      <c r="I4242" t="s">
        <v>20441</v>
      </c>
      <c r="J4242" t="s">
        <v>69</v>
      </c>
      <c r="K4242" t="s">
        <v>277</v>
      </c>
      <c r="L4242" t="s">
        <v>37</v>
      </c>
      <c r="M4242" t="s">
        <v>23</v>
      </c>
      <c r="N4242" t="s">
        <v>20441</v>
      </c>
      <c r="O4242" t="s">
        <v>730</v>
      </c>
    </row>
    <row r="4243" spans="1:15" x14ac:dyDescent="0.2">
      <c r="A4243" t="s">
        <v>20442</v>
      </c>
      <c r="B4243" t="s">
        <v>20443</v>
      </c>
      <c r="C4243" t="s">
        <v>6324</v>
      </c>
      <c r="D4243" t="s">
        <v>853</v>
      </c>
      <c r="E4243" t="s">
        <v>31</v>
      </c>
      <c r="F4243" t="s">
        <v>18514</v>
      </c>
      <c r="G4243" t="s">
        <v>340</v>
      </c>
      <c r="H4243" t="s">
        <v>20444</v>
      </c>
      <c r="I4243" t="s">
        <v>2859</v>
      </c>
      <c r="J4243" t="s">
        <v>24</v>
      </c>
      <c r="K4243" t="s">
        <v>409</v>
      </c>
      <c r="L4243" t="s">
        <v>37</v>
      </c>
      <c r="M4243" t="s">
        <v>2859</v>
      </c>
      <c r="N4243" t="s">
        <v>2859</v>
      </c>
      <c r="O4243" t="s">
        <v>340</v>
      </c>
    </row>
    <row r="4244" spans="1:15" x14ac:dyDescent="0.2">
      <c r="A4244" t="s">
        <v>20445</v>
      </c>
      <c r="B4244" t="s">
        <v>20446</v>
      </c>
      <c r="C4244" t="s">
        <v>174</v>
      </c>
      <c r="D4244" t="s">
        <v>174</v>
      </c>
      <c r="E4244" t="s">
        <v>31</v>
      </c>
      <c r="F4244" t="s">
        <v>7212</v>
      </c>
      <c r="G4244" t="s">
        <v>150</v>
      </c>
      <c r="H4244" t="s">
        <v>20447</v>
      </c>
      <c r="I4244" t="s">
        <v>23</v>
      </c>
      <c r="J4244" t="s">
        <v>24</v>
      </c>
      <c r="K4244" t="s">
        <v>23</v>
      </c>
      <c r="L4244" t="s">
        <v>37</v>
      </c>
      <c r="M4244" t="s">
        <v>23</v>
      </c>
      <c r="N4244" t="s">
        <v>23</v>
      </c>
      <c r="O4244" t="s">
        <v>150</v>
      </c>
    </row>
    <row r="4245" spans="1:15" x14ac:dyDescent="0.2">
      <c r="A4245" t="s">
        <v>20448</v>
      </c>
      <c r="B4245" t="s">
        <v>20449</v>
      </c>
      <c r="C4245" t="s">
        <v>3383</v>
      </c>
      <c r="D4245" t="s">
        <v>174</v>
      </c>
      <c r="E4245" t="s">
        <v>31</v>
      </c>
      <c r="F4245" t="s">
        <v>20450</v>
      </c>
      <c r="G4245" t="s">
        <v>1649</v>
      </c>
      <c r="H4245" t="s">
        <v>20451</v>
      </c>
      <c r="I4245" t="s">
        <v>20452</v>
      </c>
      <c r="J4245" t="s">
        <v>69</v>
      </c>
      <c r="K4245" t="s">
        <v>1214</v>
      </c>
      <c r="L4245" t="s">
        <v>37</v>
      </c>
      <c r="M4245" t="s">
        <v>20453</v>
      </c>
      <c r="N4245" t="s">
        <v>20452</v>
      </c>
      <c r="O4245" t="s">
        <v>1649</v>
      </c>
    </row>
    <row r="4246" spans="1:15" x14ac:dyDescent="0.2">
      <c r="A4246" t="s">
        <v>20454</v>
      </c>
      <c r="B4246" t="s">
        <v>20455</v>
      </c>
      <c r="C4246" t="s">
        <v>87</v>
      </c>
      <c r="D4246" t="s">
        <v>88</v>
      </c>
      <c r="E4246" t="s">
        <v>467</v>
      </c>
      <c r="F4246" t="s">
        <v>5104</v>
      </c>
      <c r="G4246" t="s">
        <v>1019</v>
      </c>
      <c r="H4246" t="s">
        <v>20456</v>
      </c>
      <c r="I4246" t="s">
        <v>11389</v>
      </c>
      <c r="J4246" t="s">
        <v>59</v>
      </c>
      <c r="K4246" t="s">
        <v>76</v>
      </c>
      <c r="L4246" t="s">
        <v>1079</v>
      </c>
      <c r="M4246" t="s">
        <v>20457</v>
      </c>
      <c r="N4246" t="s">
        <v>20458</v>
      </c>
      <c r="O4246" t="s">
        <v>20459</v>
      </c>
    </row>
    <row r="4247" spans="1:15" x14ac:dyDescent="0.2">
      <c r="A4247" t="s">
        <v>20460</v>
      </c>
      <c r="B4247" t="s">
        <v>20461</v>
      </c>
      <c r="C4247" t="s">
        <v>537</v>
      </c>
      <c r="D4247" t="s">
        <v>497</v>
      </c>
      <c r="E4247" t="s">
        <v>31</v>
      </c>
      <c r="F4247" t="s">
        <v>9805</v>
      </c>
      <c r="G4247" t="s">
        <v>1494</v>
      </c>
      <c r="H4247" t="s">
        <v>20462</v>
      </c>
      <c r="I4247" t="s">
        <v>23</v>
      </c>
      <c r="J4247" t="s">
        <v>24</v>
      </c>
      <c r="K4247" t="s">
        <v>23</v>
      </c>
      <c r="L4247" t="s">
        <v>37</v>
      </c>
      <c r="M4247" t="s">
        <v>23</v>
      </c>
      <c r="N4247" t="s">
        <v>23</v>
      </c>
      <c r="O4247" t="s">
        <v>1494</v>
      </c>
    </row>
    <row r="4248" spans="1:15" x14ac:dyDescent="0.2">
      <c r="A4248" t="s">
        <v>20463</v>
      </c>
      <c r="B4248" t="s">
        <v>20464</v>
      </c>
      <c r="C4248" t="s">
        <v>941</v>
      </c>
      <c r="D4248" t="s">
        <v>48</v>
      </c>
      <c r="E4248" t="s">
        <v>31</v>
      </c>
      <c r="F4248" t="s">
        <v>6600</v>
      </c>
      <c r="G4248" t="s">
        <v>323</v>
      </c>
      <c r="H4248" t="s">
        <v>20465</v>
      </c>
      <c r="I4248" t="s">
        <v>2904</v>
      </c>
      <c r="J4248" t="s">
        <v>24</v>
      </c>
      <c r="K4248" t="s">
        <v>166</v>
      </c>
      <c r="L4248" t="s">
        <v>37</v>
      </c>
      <c r="M4248" t="s">
        <v>2904</v>
      </c>
      <c r="N4248" t="s">
        <v>2904</v>
      </c>
      <c r="O4248" t="s">
        <v>323</v>
      </c>
    </row>
    <row r="4249" spans="1:15" x14ac:dyDescent="0.2">
      <c r="A4249" t="s">
        <v>20466</v>
      </c>
      <c r="B4249" t="s">
        <v>20467</v>
      </c>
      <c r="C4249" t="s">
        <v>4989</v>
      </c>
      <c r="D4249" t="s">
        <v>346</v>
      </c>
      <c r="E4249" t="s">
        <v>31</v>
      </c>
      <c r="F4249" t="s">
        <v>4705</v>
      </c>
      <c r="G4249" t="s">
        <v>226</v>
      </c>
      <c r="H4249" t="s">
        <v>20468</v>
      </c>
      <c r="I4249" t="s">
        <v>20469</v>
      </c>
      <c r="J4249" t="s">
        <v>69</v>
      </c>
      <c r="K4249" t="s">
        <v>11641</v>
      </c>
      <c r="L4249" t="s">
        <v>37</v>
      </c>
      <c r="M4249" t="s">
        <v>20469</v>
      </c>
      <c r="N4249" t="s">
        <v>20469</v>
      </c>
      <c r="O4249" t="s">
        <v>226</v>
      </c>
    </row>
    <row r="4250" spans="1:15" x14ac:dyDescent="0.2">
      <c r="A4250" t="s">
        <v>20470</v>
      </c>
      <c r="B4250" t="s">
        <v>20471</v>
      </c>
      <c r="C4250" t="s">
        <v>131</v>
      </c>
      <c r="D4250" t="s">
        <v>125</v>
      </c>
      <c r="E4250" t="s">
        <v>31</v>
      </c>
      <c r="F4250" t="s">
        <v>8768</v>
      </c>
      <c r="G4250" t="s">
        <v>218</v>
      </c>
      <c r="H4250" t="s">
        <v>20472</v>
      </c>
      <c r="I4250" t="s">
        <v>20473</v>
      </c>
      <c r="J4250" t="s">
        <v>24</v>
      </c>
      <c r="K4250" t="s">
        <v>1480</v>
      </c>
      <c r="L4250" t="s">
        <v>37</v>
      </c>
      <c r="M4250" t="s">
        <v>20473</v>
      </c>
      <c r="N4250" t="s">
        <v>20473</v>
      </c>
      <c r="O4250" t="s">
        <v>218</v>
      </c>
    </row>
    <row r="4251" spans="1:15" x14ac:dyDescent="0.2">
      <c r="A4251" t="s">
        <v>20474</v>
      </c>
      <c r="B4251" t="s">
        <v>20475</v>
      </c>
      <c r="C4251" t="s">
        <v>781</v>
      </c>
      <c r="D4251" t="s">
        <v>174</v>
      </c>
      <c r="E4251" t="s">
        <v>31</v>
      </c>
      <c r="F4251" t="s">
        <v>7246</v>
      </c>
      <c r="G4251" t="s">
        <v>201</v>
      </c>
      <c r="H4251" t="s">
        <v>20476</v>
      </c>
      <c r="I4251" t="s">
        <v>7585</v>
      </c>
      <c r="J4251" t="s">
        <v>24</v>
      </c>
      <c r="K4251" t="s">
        <v>319</v>
      </c>
      <c r="L4251" t="s">
        <v>37</v>
      </c>
      <c r="M4251" t="s">
        <v>802</v>
      </c>
      <c r="N4251" t="s">
        <v>7585</v>
      </c>
      <c r="O4251" t="s">
        <v>201</v>
      </c>
    </row>
    <row r="4252" spans="1:15" x14ac:dyDescent="0.2">
      <c r="A4252" t="s">
        <v>20477</v>
      </c>
      <c r="B4252" t="s">
        <v>20478</v>
      </c>
      <c r="C4252" t="s">
        <v>64</v>
      </c>
      <c r="D4252" t="s">
        <v>64</v>
      </c>
      <c r="E4252" t="s">
        <v>31</v>
      </c>
      <c r="F4252" t="s">
        <v>17554</v>
      </c>
      <c r="G4252" t="s">
        <v>176</v>
      </c>
      <c r="H4252" t="s">
        <v>20479</v>
      </c>
      <c r="I4252" t="s">
        <v>261</v>
      </c>
      <c r="J4252" t="s">
        <v>24</v>
      </c>
      <c r="K4252" t="s">
        <v>319</v>
      </c>
      <c r="L4252" t="s">
        <v>37</v>
      </c>
      <c r="M4252" t="s">
        <v>160</v>
      </c>
      <c r="N4252" t="s">
        <v>261</v>
      </c>
      <c r="O4252" t="s">
        <v>176</v>
      </c>
    </row>
    <row r="4253" spans="1:15" x14ac:dyDescent="0.2">
      <c r="A4253" t="s">
        <v>20480</v>
      </c>
      <c r="B4253" t="s">
        <v>20481</v>
      </c>
      <c r="C4253" t="s">
        <v>437</v>
      </c>
      <c r="D4253" t="s">
        <v>18</v>
      </c>
      <c r="E4253" t="s">
        <v>31</v>
      </c>
      <c r="F4253" t="s">
        <v>3046</v>
      </c>
      <c r="G4253" t="s">
        <v>1494</v>
      </c>
      <c r="H4253" t="s">
        <v>20482</v>
      </c>
      <c r="I4253" t="s">
        <v>1687</v>
      </c>
      <c r="J4253" t="s">
        <v>24</v>
      </c>
      <c r="K4253" t="s">
        <v>166</v>
      </c>
      <c r="L4253" t="s">
        <v>37</v>
      </c>
      <c r="M4253" t="s">
        <v>1687</v>
      </c>
      <c r="N4253" t="s">
        <v>1687</v>
      </c>
      <c r="O4253" t="s">
        <v>1494</v>
      </c>
    </row>
    <row r="4254" spans="1:15" x14ac:dyDescent="0.2">
      <c r="A4254" t="s">
        <v>20483</v>
      </c>
      <c r="B4254" t="s">
        <v>20484</v>
      </c>
      <c r="C4254" t="s">
        <v>747</v>
      </c>
      <c r="D4254" t="s">
        <v>497</v>
      </c>
      <c r="E4254" t="s">
        <v>31</v>
      </c>
      <c r="F4254" t="s">
        <v>9613</v>
      </c>
      <c r="G4254" t="s">
        <v>539</v>
      </c>
      <c r="H4254" t="s">
        <v>20485</v>
      </c>
      <c r="I4254" t="s">
        <v>4817</v>
      </c>
      <c r="J4254" t="s">
        <v>24</v>
      </c>
      <c r="K4254" t="s">
        <v>410</v>
      </c>
      <c r="L4254" t="s">
        <v>37</v>
      </c>
      <c r="M4254" t="s">
        <v>4817</v>
      </c>
      <c r="N4254" t="s">
        <v>4817</v>
      </c>
      <c r="O4254" t="s">
        <v>539</v>
      </c>
    </row>
    <row r="4255" spans="1:15" x14ac:dyDescent="0.2">
      <c r="A4255" t="s">
        <v>20486</v>
      </c>
      <c r="B4255" t="s">
        <v>20487</v>
      </c>
      <c r="C4255" t="s">
        <v>509</v>
      </c>
      <c r="D4255" t="s">
        <v>497</v>
      </c>
      <c r="E4255" t="s">
        <v>31</v>
      </c>
      <c r="F4255" t="s">
        <v>10256</v>
      </c>
      <c r="G4255" t="s">
        <v>176</v>
      </c>
      <c r="H4255" t="s">
        <v>20488</v>
      </c>
      <c r="I4255" t="s">
        <v>144</v>
      </c>
      <c r="J4255" t="s">
        <v>24</v>
      </c>
      <c r="K4255" t="s">
        <v>319</v>
      </c>
      <c r="L4255" t="s">
        <v>37</v>
      </c>
      <c r="M4255" t="s">
        <v>660</v>
      </c>
      <c r="N4255" t="s">
        <v>144</v>
      </c>
      <c r="O4255" t="s">
        <v>176</v>
      </c>
    </row>
    <row r="4256" spans="1:15" x14ac:dyDescent="0.2">
      <c r="A4256" t="s">
        <v>20489</v>
      </c>
      <c r="B4256" t="s">
        <v>20490</v>
      </c>
      <c r="C4256" t="s">
        <v>7377</v>
      </c>
      <c r="D4256" t="s">
        <v>120</v>
      </c>
      <c r="E4256" t="s">
        <v>31</v>
      </c>
      <c r="F4256" t="s">
        <v>13593</v>
      </c>
      <c r="G4256" t="s">
        <v>1863</v>
      </c>
      <c r="H4256" t="s">
        <v>20491</v>
      </c>
      <c r="I4256" t="s">
        <v>20492</v>
      </c>
      <c r="J4256" t="s">
        <v>69</v>
      </c>
      <c r="K4256" t="s">
        <v>20493</v>
      </c>
      <c r="L4256" t="s">
        <v>37</v>
      </c>
      <c r="M4256" t="s">
        <v>20492</v>
      </c>
      <c r="N4256" t="s">
        <v>20492</v>
      </c>
      <c r="O4256" t="s">
        <v>1863</v>
      </c>
    </row>
    <row r="4257" spans="1:15" x14ac:dyDescent="0.2">
      <c r="A4257" t="s">
        <v>20494</v>
      </c>
      <c r="B4257" t="s">
        <v>20495</v>
      </c>
      <c r="C4257" t="s">
        <v>496</v>
      </c>
      <c r="D4257" t="s">
        <v>497</v>
      </c>
      <c r="E4257" t="s">
        <v>31</v>
      </c>
      <c r="F4257" t="s">
        <v>9080</v>
      </c>
      <c r="G4257" t="s">
        <v>50</v>
      </c>
      <c r="H4257" t="s">
        <v>20496</v>
      </c>
      <c r="I4257" t="s">
        <v>1703</v>
      </c>
      <c r="J4257" t="s">
        <v>24</v>
      </c>
      <c r="K4257" t="s">
        <v>598</v>
      </c>
      <c r="L4257" t="s">
        <v>37</v>
      </c>
      <c r="M4257" t="s">
        <v>1703</v>
      </c>
      <c r="N4257" t="s">
        <v>1703</v>
      </c>
      <c r="O4257" t="s">
        <v>50</v>
      </c>
    </row>
    <row r="4258" spans="1:15" x14ac:dyDescent="0.2">
      <c r="A4258" t="s">
        <v>20497</v>
      </c>
      <c r="B4258" t="s">
        <v>20498</v>
      </c>
      <c r="C4258" t="s">
        <v>29</v>
      </c>
      <c r="D4258" t="s">
        <v>30</v>
      </c>
      <c r="E4258" t="s">
        <v>31</v>
      </c>
      <c r="F4258" t="s">
        <v>6150</v>
      </c>
      <c r="G4258" t="s">
        <v>42</v>
      </c>
      <c r="H4258" t="s">
        <v>20499</v>
      </c>
      <c r="I4258" t="s">
        <v>20500</v>
      </c>
      <c r="J4258" t="s">
        <v>69</v>
      </c>
      <c r="K4258" t="s">
        <v>17783</v>
      </c>
      <c r="L4258" t="s">
        <v>37</v>
      </c>
      <c r="M4258" t="s">
        <v>20500</v>
      </c>
      <c r="N4258" t="s">
        <v>20500</v>
      </c>
      <c r="O4258" t="s">
        <v>42</v>
      </c>
    </row>
    <row r="4259" spans="1:15" x14ac:dyDescent="0.2">
      <c r="A4259" t="s">
        <v>20501</v>
      </c>
      <c r="B4259" t="s">
        <v>20502</v>
      </c>
      <c r="C4259" t="s">
        <v>283</v>
      </c>
      <c r="D4259" t="s">
        <v>283</v>
      </c>
      <c r="E4259" t="s">
        <v>31</v>
      </c>
      <c r="F4259" t="s">
        <v>16958</v>
      </c>
      <c r="G4259" t="s">
        <v>157</v>
      </c>
      <c r="H4259" t="s">
        <v>20503</v>
      </c>
      <c r="I4259" t="s">
        <v>2009</v>
      </c>
      <c r="J4259" t="s">
        <v>24</v>
      </c>
      <c r="K4259" t="s">
        <v>356</v>
      </c>
      <c r="L4259" t="s">
        <v>37</v>
      </c>
      <c r="M4259" t="s">
        <v>23</v>
      </c>
      <c r="N4259" t="s">
        <v>2009</v>
      </c>
      <c r="O4259" t="s">
        <v>157</v>
      </c>
    </row>
    <row r="4260" spans="1:15" x14ac:dyDescent="0.2">
      <c r="A4260" t="s">
        <v>20504</v>
      </c>
      <c r="B4260" t="s">
        <v>20505</v>
      </c>
      <c r="C4260" t="s">
        <v>120</v>
      </c>
      <c r="D4260" t="s">
        <v>120</v>
      </c>
      <c r="E4260" t="s">
        <v>31</v>
      </c>
      <c r="F4260" t="s">
        <v>5347</v>
      </c>
      <c r="G4260" t="s">
        <v>303</v>
      </c>
      <c r="H4260" t="s">
        <v>20506</v>
      </c>
      <c r="I4260" t="s">
        <v>303</v>
      </c>
      <c r="J4260" t="s">
        <v>69</v>
      </c>
      <c r="K4260" t="s">
        <v>342</v>
      </c>
      <c r="L4260" t="s">
        <v>37</v>
      </c>
      <c r="M4260" t="s">
        <v>19880</v>
      </c>
      <c r="N4260" t="s">
        <v>303</v>
      </c>
      <c r="O4260" t="s">
        <v>303</v>
      </c>
    </row>
    <row r="4261" spans="1:15" x14ac:dyDescent="0.2">
      <c r="A4261" t="s">
        <v>20507</v>
      </c>
      <c r="B4261" t="s">
        <v>20508</v>
      </c>
      <c r="C4261" t="s">
        <v>48</v>
      </c>
      <c r="D4261" t="s">
        <v>48</v>
      </c>
      <c r="E4261" t="s">
        <v>31</v>
      </c>
      <c r="F4261" t="s">
        <v>5080</v>
      </c>
      <c r="G4261" t="s">
        <v>81</v>
      </c>
      <c r="H4261" t="s">
        <v>20509</v>
      </c>
      <c r="I4261" t="s">
        <v>8084</v>
      </c>
      <c r="J4261" t="s">
        <v>24</v>
      </c>
      <c r="K4261" t="s">
        <v>166</v>
      </c>
      <c r="L4261" t="s">
        <v>37</v>
      </c>
      <c r="M4261" t="s">
        <v>8084</v>
      </c>
      <c r="N4261" t="s">
        <v>8084</v>
      </c>
      <c r="O4261" t="s">
        <v>81</v>
      </c>
    </row>
    <row r="4262" spans="1:15" x14ac:dyDescent="0.2">
      <c r="A4262" t="s">
        <v>20510</v>
      </c>
      <c r="B4262" t="s">
        <v>20511</v>
      </c>
      <c r="C4262" t="s">
        <v>488</v>
      </c>
      <c r="D4262" t="s">
        <v>48</v>
      </c>
      <c r="E4262" t="s">
        <v>31</v>
      </c>
      <c r="F4262" t="s">
        <v>7821</v>
      </c>
      <c r="G4262" t="s">
        <v>21</v>
      </c>
      <c r="H4262" t="s">
        <v>20512</v>
      </c>
      <c r="I4262" t="s">
        <v>409</v>
      </c>
      <c r="J4262" t="s">
        <v>24</v>
      </c>
      <c r="K4262" t="s">
        <v>319</v>
      </c>
      <c r="L4262" t="s">
        <v>37</v>
      </c>
      <c r="M4262" t="s">
        <v>409</v>
      </c>
      <c r="N4262" t="s">
        <v>409</v>
      </c>
      <c r="O4262" t="s">
        <v>21</v>
      </c>
    </row>
    <row r="4263" spans="1:15" x14ac:dyDescent="0.2">
      <c r="A4263" t="s">
        <v>20513</v>
      </c>
      <c r="B4263" t="s">
        <v>20514</v>
      </c>
      <c r="C4263" t="s">
        <v>1325</v>
      </c>
      <c r="D4263" t="s">
        <v>1325</v>
      </c>
      <c r="E4263" t="s">
        <v>31</v>
      </c>
      <c r="F4263" t="s">
        <v>20515</v>
      </c>
      <c r="G4263" t="s">
        <v>218</v>
      </c>
      <c r="H4263" t="s">
        <v>20516</v>
      </c>
      <c r="I4263" t="s">
        <v>20517</v>
      </c>
      <c r="J4263" t="s">
        <v>69</v>
      </c>
      <c r="K4263" t="s">
        <v>20518</v>
      </c>
      <c r="L4263" t="s">
        <v>37</v>
      </c>
      <c r="M4263" t="s">
        <v>20517</v>
      </c>
      <c r="N4263" t="s">
        <v>20517</v>
      </c>
      <c r="O4263" t="s">
        <v>218</v>
      </c>
    </row>
    <row r="4264" spans="1:15" x14ac:dyDescent="0.2">
      <c r="A4264" t="s">
        <v>20519</v>
      </c>
      <c r="B4264" t="s">
        <v>20520</v>
      </c>
      <c r="C4264" t="s">
        <v>537</v>
      </c>
      <c r="D4264" t="s">
        <v>497</v>
      </c>
      <c r="E4264" t="s">
        <v>105</v>
      </c>
      <c r="F4264" t="s">
        <v>13765</v>
      </c>
      <c r="G4264" t="s">
        <v>218</v>
      </c>
      <c r="H4264" t="s">
        <v>20521</v>
      </c>
      <c r="I4264" t="s">
        <v>196</v>
      </c>
      <c r="J4264" t="s">
        <v>59</v>
      </c>
      <c r="K4264" t="s">
        <v>45</v>
      </c>
      <c r="L4264" t="s">
        <v>109</v>
      </c>
      <c r="M4264" t="s">
        <v>20522</v>
      </c>
      <c r="N4264" t="s">
        <v>20523</v>
      </c>
      <c r="O4264" t="s">
        <v>20049</v>
      </c>
    </row>
    <row r="4265" spans="1:15" x14ac:dyDescent="0.2">
      <c r="A4265" t="s">
        <v>20524</v>
      </c>
      <c r="B4265" t="s">
        <v>20525</v>
      </c>
      <c r="C4265" t="s">
        <v>537</v>
      </c>
      <c r="D4265" t="s">
        <v>1325</v>
      </c>
      <c r="E4265" t="s">
        <v>31</v>
      </c>
      <c r="F4265" t="s">
        <v>20526</v>
      </c>
      <c r="G4265" t="s">
        <v>1609</v>
      </c>
      <c r="H4265" t="s">
        <v>20527</v>
      </c>
      <c r="I4265" t="s">
        <v>52</v>
      </c>
      <c r="J4265" t="s">
        <v>24</v>
      </c>
      <c r="K4265" t="s">
        <v>52</v>
      </c>
      <c r="L4265" t="s">
        <v>37</v>
      </c>
      <c r="M4265" t="s">
        <v>52</v>
      </c>
      <c r="N4265" t="s">
        <v>52</v>
      </c>
      <c r="O4265" t="s">
        <v>1609</v>
      </c>
    </row>
    <row r="4266" spans="1:15" x14ac:dyDescent="0.2">
      <c r="A4266" t="s">
        <v>20528</v>
      </c>
      <c r="B4266" t="s">
        <v>20529</v>
      </c>
      <c r="C4266" t="s">
        <v>315</v>
      </c>
      <c r="D4266" t="s">
        <v>283</v>
      </c>
      <c r="E4266" t="s">
        <v>31</v>
      </c>
      <c r="F4266" t="s">
        <v>4069</v>
      </c>
      <c r="G4266" t="s">
        <v>660</v>
      </c>
      <c r="H4266" t="s">
        <v>20530</v>
      </c>
      <c r="I4266" t="s">
        <v>409</v>
      </c>
      <c r="J4266" t="s">
        <v>24</v>
      </c>
      <c r="K4266" t="s">
        <v>319</v>
      </c>
      <c r="L4266" t="s">
        <v>37</v>
      </c>
      <c r="M4266" t="s">
        <v>409</v>
      </c>
      <c r="N4266" t="s">
        <v>409</v>
      </c>
      <c r="O4266" t="s">
        <v>660</v>
      </c>
    </row>
    <row r="4267" spans="1:15" x14ac:dyDescent="0.2">
      <c r="A4267" t="s">
        <v>20531</v>
      </c>
      <c r="B4267" t="s">
        <v>20532</v>
      </c>
      <c r="C4267" t="s">
        <v>360</v>
      </c>
      <c r="D4267" t="s">
        <v>48</v>
      </c>
      <c r="E4267" t="s">
        <v>105</v>
      </c>
      <c r="F4267" t="s">
        <v>8095</v>
      </c>
      <c r="G4267" t="s">
        <v>50</v>
      </c>
      <c r="H4267" t="s">
        <v>20533</v>
      </c>
      <c r="I4267" t="s">
        <v>410</v>
      </c>
      <c r="J4267" t="s">
        <v>24</v>
      </c>
      <c r="K4267" t="s">
        <v>52</v>
      </c>
      <c r="L4267" t="s">
        <v>109</v>
      </c>
      <c r="M4267" t="s">
        <v>20534</v>
      </c>
      <c r="N4267" t="s">
        <v>20535</v>
      </c>
      <c r="O4267" t="s">
        <v>20536</v>
      </c>
    </row>
    <row r="4268" spans="1:15" x14ac:dyDescent="0.2">
      <c r="A4268" t="s">
        <v>20537</v>
      </c>
      <c r="B4268" t="s">
        <v>20538</v>
      </c>
      <c r="C4268" t="s">
        <v>1249</v>
      </c>
      <c r="D4268" t="s">
        <v>18</v>
      </c>
      <c r="E4268" t="s">
        <v>31</v>
      </c>
      <c r="F4268" t="s">
        <v>17365</v>
      </c>
      <c r="G4268" t="s">
        <v>3030</v>
      </c>
      <c r="H4268" t="s">
        <v>20539</v>
      </c>
      <c r="I4268" t="s">
        <v>23</v>
      </c>
      <c r="J4268" t="s">
        <v>24</v>
      </c>
      <c r="K4268" t="s">
        <v>23</v>
      </c>
      <c r="L4268" t="s">
        <v>37</v>
      </c>
      <c r="M4268" t="s">
        <v>23</v>
      </c>
      <c r="N4268" t="s">
        <v>23</v>
      </c>
      <c r="O4268" t="s">
        <v>3030</v>
      </c>
    </row>
    <row r="4269" spans="1:15" x14ac:dyDescent="0.2">
      <c r="A4269" t="s">
        <v>20540</v>
      </c>
      <c r="B4269" t="s">
        <v>20541</v>
      </c>
      <c r="C4269" t="s">
        <v>18</v>
      </c>
      <c r="D4269" t="s">
        <v>18</v>
      </c>
      <c r="E4269" t="s">
        <v>19</v>
      </c>
      <c r="F4269" t="s">
        <v>290</v>
      </c>
      <c r="G4269" t="s">
        <v>107</v>
      </c>
      <c r="H4269" t="s">
        <v>20542</v>
      </c>
      <c r="I4269" t="s">
        <v>23</v>
      </c>
      <c r="J4269" t="s">
        <v>24</v>
      </c>
      <c r="K4269" t="s">
        <v>23</v>
      </c>
      <c r="L4269" t="s">
        <v>25</v>
      </c>
      <c r="M4269" t="s">
        <v>23</v>
      </c>
      <c r="N4269" t="s">
        <v>23</v>
      </c>
      <c r="O4269" t="s">
        <v>20543</v>
      </c>
    </row>
    <row r="4270" spans="1:15" x14ac:dyDescent="0.2">
      <c r="A4270" t="s">
        <v>20544</v>
      </c>
      <c r="B4270" t="s">
        <v>20545</v>
      </c>
      <c r="C4270" t="s">
        <v>509</v>
      </c>
      <c r="D4270" t="s">
        <v>497</v>
      </c>
      <c r="E4270" t="s">
        <v>31</v>
      </c>
      <c r="F4270" t="s">
        <v>8448</v>
      </c>
      <c r="G4270" t="s">
        <v>218</v>
      </c>
      <c r="H4270" t="s">
        <v>20546</v>
      </c>
      <c r="I4270" t="s">
        <v>23</v>
      </c>
      <c r="J4270" t="s">
        <v>24</v>
      </c>
      <c r="K4270" t="s">
        <v>23</v>
      </c>
      <c r="L4270" t="s">
        <v>37</v>
      </c>
      <c r="M4270" t="s">
        <v>23</v>
      </c>
      <c r="N4270" t="s">
        <v>23</v>
      </c>
      <c r="O4270" t="s">
        <v>218</v>
      </c>
    </row>
    <row r="4271" spans="1:15" x14ac:dyDescent="0.2">
      <c r="A4271" t="s">
        <v>20547</v>
      </c>
      <c r="B4271" t="s">
        <v>20548</v>
      </c>
      <c r="C4271" t="s">
        <v>2469</v>
      </c>
      <c r="D4271" t="s">
        <v>283</v>
      </c>
      <c r="E4271" t="s">
        <v>31</v>
      </c>
      <c r="F4271" t="s">
        <v>683</v>
      </c>
      <c r="G4271" t="s">
        <v>218</v>
      </c>
      <c r="H4271" t="s">
        <v>20549</v>
      </c>
      <c r="I4271" t="s">
        <v>1630</v>
      </c>
      <c r="J4271" t="s">
        <v>24</v>
      </c>
      <c r="K4271" t="s">
        <v>319</v>
      </c>
      <c r="L4271" t="s">
        <v>37</v>
      </c>
      <c r="M4271" t="s">
        <v>1630</v>
      </c>
      <c r="N4271" t="s">
        <v>1630</v>
      </c>
      <c r="O4271" t="s">
        <v>218</v>
      </c>
    </row>
    <row r="4272" spans="1:15" x14ac:dyDescent="0.2">
      <c r="A4272" t="s">
        <v>20550</v>
      </c>
      <c r="B4272" t="s">
        <v>20551</v>
      </c>
      <c r="C4272" t="s">
        <v>588</v>
      </c>
      <c r="D4272" t="s">
        <v>125</v>
      </c>
      <c r="E4272" t="s">
        <v>31</v>
      </c>
      <c r="F4272" t="s">
        <v>1136</v>
      </c>
      <c r="G4272" t="s">
        <v>42</v>
      </c>
      <c r="H4272" t="s">
        <v>20552</v>
      </c>
      <c r="I4272" t="s">
        <v>20553</v>
      </c>
      <c r="J4272" t="s">
        <v>24</v>
      </c>
      <c r="K4272" t="s">
        <v>277</v>
      </c>
      <c r="L4272" t="s">
        <v>37</v>
      </c>
      <c r="M4272" t="s">
        <v>20553</v>
      </c>
      <c r="N4272" t="s">
        <v>20553</v>
      </c>
      <c r="O4272" t="s">
        <v>42</v>
      </c>
    </row>
    <row r="4273" spans="1:15" x14ac:dyDescent="0.2">
      <c r="A4273" t="s">
        <v>20554</v>
      </c>
      <c r="B4273" t="s">
        <v>20555</v>
      </c>
      <c r="C4273" t="s">
        <v>4280</v>
      </c>
      <c r="D4273" t="s">
        <v>191</v>
      </c>
      <c r="E4273" t="s">
        <v>1017</v>
      </c>
      <c r="F4273" t="s">
        <v>2967</v>
      </c>
      <c r="G4273" t="s">
        <v>2074</v>
      </c>
      <c r="H4273" t="s">
        <v>20556</v>
      </c>
      <c r="I4273" t="s">
        <v>2956</v>
      </c>
      <c r="J4273" t="s">
        <v>24</v>
      </c>
      <c r="K4273" t="s">
        <v>409</v>
      </c>
      <c r="L4273" t="s">
        <v>1021</v>
      </c>
      <c r="M4273" t="s">
        <v>23</v>
      </c>
      <c r="N4273" t="s">
        <v>20557</v>
      </c>
      <c r="O4273" t="s">
        <v>20558</v>
      </c>
    </row>
    <row r="4274" spans="1:15" x14ac:dyDescent="0.2">
      <c r="A4274" t="s">
        <v>20559</v>
      </c>
      <c r="B4274" t="s">
        <v>20560</v>
      </c>
      <c r="C4274" t="s">
        <v>148</v>
      </c>
      <c r="D4274" t="s">
        <v>148</v>
      </c>
      <c r="E4274" t="s">
        <v>31</v>
      </c>
      <c r="F4274" t="s">
        <v>20561</v>
      </c>
      <c r="G4274" t="s">
        <v>150</v>
      </c>
      <c r="H4274" t="s">
        <v>20562</v>
      </c>
      <c r="I4274" t="s">
        <v>319</v>
      </c>
      <c r="J4274" t="s">
        <v>59</v>
      </c>
      <c r="K4274" t="s">
        <v>52</v>
      </c>
      <c r="L4274" t="s">
        <v>37</v>
      </c>
      <c r="M4274" t="s">
        <v>319</v>
      </c>
      <c r="N4274" t="s">
        <v>319</v>
      </c>
      <c r="O4274" t="s">
        <v>150</v>
      </c>
    </row>
    <row r="4275" spans="1:15" x14ac:dyDescent="0.2">
      <c r="A4275" t="s">
        <v>20563</v>
      </c>
      <c r="B4275" t="s">
        <v>20564</v>
      </c>
      <c r="C4275" t="s">
        <v>125</v>
      </c>
      <c r="D4275" t="s">
        <v>125</v>
      </c>
      <c r="E4275" t="s">
        <v>31</v>
      </c>
      <c r="F4275" t="s">
        <v>6200</v>
      </c>
      <c r="G4275" t="s">
        <v>275</v>
      </c>
      <c r="H4275" t="s">
        <v>20565</v>
      </c>
      <c r="I4275" t="s">
        <v>410</v>
      </c>
      <c r="J4275" t="s">
        <v>24</v>
      </c>
      <c r="K4275" t="s">
        <v>52</v>
      </c>
      <c r="L4275" t="s">
        <v>37</v>
      </c>
      <c r="M4275" t="s">
        <v>23</v>
      </c>
      <c r="N4275" t="s">
        <v>410</v>
      </c>
      <c r="O4275" t="s">
        <v>275</v>
      </c>
    </row>
    <row r="4276" spans="1:15" x14ac:dyDescent="0.2">
      <c r="A4276" t="s">
        <v>20566</v>
      </c>
      <c r="B4276" t="s">
        <v>20567</v>
      </c>
      <c r="C4276" t="s">
        <v>63</v>
      </c>
      <c r="D4276" t="s">
        <v>64</v>
      </c>
      <c r="E4276" t="s">
        <v>19</v>
      </c>
      <c r="F4276" t="s">
        <v>3781</v>
      </c>
      <c r="G4276" t="s">
        <v>399</v>
      </c>
      <c r="H4276" t="s">
        <v>20568</v>
      </c>
      <c r="I4276" t="s">
        <v>23</v>
      </c>
      <c r="J4276" t="s">
        <v>24</v>
      </c>
      <c r="K4276" t="s">
        <v>23</v>
      </c>
      <c r="L4276" t="s">
        <v>25</v>
      </c>
      <c r="M4276" t="s">
        <v>23</v>
      </c>
      <c r="N4276" t="s">
        <v>23</v>
      </c>
      <c r="O4276" t="s">
        <v>20569</v>
      </c>
    </row>
    <row r="4277" spans="1:15" x14ac:dyDescent="0.2">
      <c r="A4277" t="s">
        <v>20570</v>
      </c>
      <c r="B4277" t="s">
        <v>20571</v>
      </c>
      <c r="C4277" t="s">
        <v>18</v>
      </c>
      <c r="D4277" t="s">
        <v>18</v>
      </c>
      <c r="E4277" t="s">
        <v>31</v>
      </c>
      <c r="F4277" t="s">
        <v>20572</v>
      </c>
      <c r="G4277" t="s">
        <v>869</v>
      </c>
      <c r="H4277" t="s">
        <v>20573</v>
      </c>
      <c r="I4277" t="s">
        <v>20574</v>
      </c>
      <c r="J4277" t="s">
        <v>24</v>
      </c>
      <c r="K4277" t="s">
        <v>144</v>
      </c>
      <c r="L4277" t="s">
        <v>37</v>
      </c>
      <c r="M4277" t="s">
        <v>20574</v>
      </c>
      <c r="N4277" t="s">
        <v>20574</v>
      </c>
      <c r="O4277" t="s">
        <v>869</v>
      </c>
    </row>
    <row r="4278" spans="1:15" x14ac:dyDescent="0.2">
      <c r="A4278" t="s">
        <v>20575</v>
      </c>
      <c r="B4278" t="s">
        <v>20576</v>
      </c>
      <c r="C4278" t="s">
        <v>96</v>
      </c>
      <c r="D4278" t="s">
        <v>30</v>
      </c>
      <c r="E4278" t="s">
        <v>31</v>
      </c>
      <c r="F4278" t="s">
        <v>4395</v>
      </c>
      <c r="G4278" t="s">
        <v>218</v>
      </c>
      <c r="H4278" t="s">
        <v>20577</v>
      </c>
      <c r="I4278" t="s">
        <v>20578</v>
      </c>
      <c r="J4278" t="s">
        <v>24</v>
      </c>
      <c r="K4278" t="s">
        <v>1139</v>
      </c>
      <c r="L4278" t="s">
        <v>37</v>
      </c>
      <c r="M4278" t="s">
        <v>20578</v>
      </c>
      <c r="N4278" t="s">
        <v>20578</v>
      </c>
      <c r="O4278" t="s">
        <v>218</v>
      </c>
    </row>
    <row r="4279" spans="1:15" x14ac:dyDescent="0.2">
      <c r="A4279" t="s">
        <v>20579</v>
      </c>
      <c r="B4279" t="s">
        <v>20580</v>
      </c>
      <c r="C4279" t="s">
        <v>48</v>
      </c>
      <c r="D4279" t="s">
        <v>48</v>
      </c>
      <c r="E4279" t="s">
        <v>31</v>
      </c>
      <c r="F4279" t="s">
        <v>20581</v>
      </c>
      <c r="G4279" t="s">
        <v>2754</v>
      </c>
      <c r="H4279" t="s">
        <v>20582</v>
      </c>
      <c r="I4279" t="s">
        <v>38</v>
      </c>
      <c r="J4279" t="s">
        <v>24</v>
      </c>
      <c r="K4279" t="s">
        <v>52</v>
      </c>
      <c r="L4279" t="s">
        <v>37</v>
      </c>
      <c r="M4279" t="s">
        <v>38</v>
      </c>
      <c r="N4279" t="s">
        <v>38</v>
      </c>
      <c r="O4279" t="s">
        <v>2754</v>
      </c>
    </row>
    <row r="4280" spans="1:15" x14ac:dyDescent="0.2">
      <c r="A4280" t="s">
        <v>20583</v>
      </c>
      <c r="B4280" t="s">
        <v>20584</v>
      </c>
      <c r="C4280" t="s">
        <v>831</v>
      </c>
      <c r="D4280" t="s">
        <v>48</v>
      </c>
      <c r="E4280" t="s">
        <v>31</v>
      </c>
      <c r="F4280" t="s">
        <v>5735</v>
      </c>
      <c r="G4280" t="s">
        <v>195</v>
      </c>
      <c r="H4280" t="s">
        <v>20585</v>
      </c>
      <c r="I4280" t="s">
        <v>23</v>
      </c>
      <c r="J4280" t="s">
        <v>24</v>
      </c>
      <c r="K4280" t="s">
        <v>23</v>
      </c>
      <c r="L4280" t="s">
        <v>37</v>
      </c>
      <c r="M4280" t="s">
        <v>23</v>
      </c>
      <c r="N4280" t="s">
        <v>23</v>
      </c>
      <c r="O4280" t="s">
        <v>195</v>
      </c>
    </row>
    <row r="4281" spans="1:15" x14ac:dyDescent="0.2">
      <c r="A4281" t="s">
        <v>20586</v>
      </c>
      <c r="B4281" t="s">
        <v>20587</v>
      </c>
      <c r="C4281" t="s">
        <v>148</v>
      </c>
      <c r="D4281" t="s">
        <v>148</v>
      </c>
      <c r="E4281" t="s">
        <v>31</v>
      </c>
      <c r="F4281" t="s">
        <v>3756</v>
      </c>
      <c r="G4281" t="s">
        <v>1155</v>
      </c>
      <c r="H4281" t="s">
        <v>20588</v>
      </c>
      <c r="I4281" t="s">
        <v>20589</v>
      </c>
      <c r="J4281" t="s">
        <v>69</v>
      </c>
      <c r="K4281" t="s">
        <v>10413</v>
      </c>
      <c r="L4281" t="s">
        <v>37</v>
      </c>
      <c r="M4281" t="s">
        <v>20589</v>
      </c>
      <c r="N4281" t="s">
        <v>20589</v>
      </c>
      <c r="O4281" t="s">
        <v>1155</v>
      </c>
    </row>
    <row r="4282" spans="1:15" x14ac:dyDescent="0.2">
      <c r="A4282" t="s">
        <v>20590</v>
      </c>
      <c r="B4282" t="s">
        <v>20591</v>
      </c>
      <c r="C4282" t="s">
        <v>283</v>
      </c>
      <c r="D4282" t="s">
        <v>283</v>
      </c>
      <c r="E4282" t="s">
        <v>19</v>
      </c>
      <c r="F4282" t="s">
        <v>581</v>
      </c>
      <c r="G4282" t="s">
        <v>21</v>
      </c>
      <c r="H4282" t="s">
        <v>20592</v>
      </c>
      <c r="I4282" t="s">
        <v>20593</v>
      </c>
      <c r="J4282" t="s">
        <v>69</v>
      </c>
      <c r="K4282" t="s">
        <v>196</v>
      </c>
      <c r="L4282" t="s">
        <v>25</v>
      </c>
      <c r="M4282" t="s">
        <v>20594</v>
      </c>
      <c r="N4282" t="s">
        <v>20595</v>
      </c>
      <c r="O4282" t="s">
        <v>20596</v>
      </c>
    </row>
    <row r="4283" spans="1:15" x14ac:dyDescent="0.2">
      <c r="A4283" t="s">
        <v>20597</v>
      </c>
      <c r="B4283" t="s">
        <v>20598</v>
      </c>
      <c r="C4283" t="s">
        <v>497</v>
      </c>
      <c r="D4283" t="s">
        <v>497</v>
      </c>
      <c r="E4283" t="s">
        <v>31</v>
      </c>
      <c r="F4283" t="s">
        <v>12927</v>
      </c>
      <c r="G4283" t="s">
        <v>66</v>
      </c>
      <c r="H4283" t="s">
        <v>20599</v>
      </c>
      <c r="I4283" t="s">
        <v>660</v>
      </c>
      <c r="J4283" t="s">
        <v>24</v>
      </c>
      <c r="K4283" t="s">
        <v>52</v>
      </c>
      <c r="L4283" t="s">
        <v>37</v>
      </c>
      <c r="M4283" t="s">
        <v>660</v>
      </c>
      <c r="N4283" t="s">
        <v>660</v>
      </c>
      <c r="O4283" t="s">
        <v>66</v>
      </c>
    </row>
    <row r="4284" spans="1:15" x14ac:dyDescent="0.2">
      <c r="A4284" t="s">
        <v>20600</v>
      </c>
      <c r="B4284" t="s">
        <v>20601</v>
      </c>
      <c r="C4284" t="s">
        <v>125</v>
      </c>
      <c r="D4284" t="s">
        <v>125</v>
      </c>
      <c r="E4284" t="s">
        <v>31</v>
      </c>
      <c r="F4284" t="s">
        <v>8026</v>
      </c>
      <c r="G4284" t="s">
        <v>50</v>
      </c>
      <c r="H4284" t="s">
        <v>20602</v>
      </c>
      <c r="I4284" t="s">
        <v>23</v>
      </c>
      <c r="J4284" t="s">
        <v>59</v>
      </c>
      <c r="K4284" t="s">
        <v>23</v>
      </c>
      <c r="L4284" t="s">
        <v>37</v>
      </c>
      <c r="M4284" t="s">
        <v>23</v>
      </c>
      <c r="N4284" t="s">
        <v>23</v>
      </c>
      <c r="O4284" t="s">
        <v>50</v>
      </c>
    </row>
    <row r="4285" spans="1:15" x14ac:dyDescent="0.2">
      <c r="A4285" t="s">
        <v>20603</v>
      </c>
      <c r="B4285" t="s">
        <v>20604</v>
      </c>
      <c r="C4285" t="s">
        <v>497</v>
      </c>
      <c r="D4285" t="s">
        <v>497</v>
      </c>
      <c r="E4285" t="s">
        <v>31</v>
      </c>
      <c r="F4285" t="s">
        <v>3240</v>
      </c>
      <c r="G4285" t="s">
        <v>539</v>
      </c>
      <c r="H4285" t="s">
        <v>20605</v>
      </c>
      <c r="I4285" t="s">
        <v>20606</v>
      </c>
      <c r="J4285" t="s">
        <v>69</v>
      </c>
      <c r="K4285" t="s">
        <v>6710</v>
      </c>
      <c r="L4285" t="s">
        <v>37</v>
      </c>
      <c r="M4285" t="s">
        <v>20606</v>
      </c>
      <c r="N4285" t="s">
        <v>20606</v>
      </c>
      <c r="O4285" t="s">
        <v>539</v>
      </c>
    </row>
    <row r="4286" spans="1:15" x14ac:dyDescent="0.2">
      <c r="A4286" t="s">
        <v>20607</v>
      </c>
      <c r="B4286" t="s">
        <v>20608</v>
      </c>
      <c r="C4286" t="s">
        <v>1325</v>
      </c>
      <c r="D4286" t="s">
        <v>1325</v>
      </c>
      <c r="E4286" t="s">
        <v>467</v>
      </c>
      <c r="F4286" t="s">
        <v>11123</v>
      </c>
      <c r="G4286" t="s">
        <v>323</v>
      </c>
      <c r="H4286" t="s">
        <v>20609</v>
      </c>
      <c r="I4286" t="s">
        <v>319</v>
      </c>
      <c r="J4286" t="s">
        <v>24</v>
      </c>
      <c r="K4286" t="s">
        <v>319</v>
      </c>
      <c r="L4286" t="s">
        <v>4082</v>
      </c>
      <c r="M4286" t="s">
        <v>23</v>
      </c>
      <c r="N4286" t="s">
        <v>20610</v>
      </c>
      <c r="O4286" t="s">
        <v>20611</v>
      </c>
    </row>
    <row r="4287" spans="1:15" x14ac:dyDescent="0.2">
      <c r="A4287" t="s">
        <v>20612</v>
      </c>
      <c r="B4287" t="s">
        <v>20613</v>
      </c>
      <c r="C4287" t="s">
        <v>437</v>
      </c>
      <c r="D4287" t="s">
        <v>18</v>
      </c>
      <c r="E4287" t="s">
        <v>31</v>
      </c>
      <c r="F4287" t="s">
        <v>12620</v>
      </c>
      <c r="G4287" t="s">
        <v>107</v>
      </c>
      <c r="H4287" t="s">
        <v>20614</v>
      </c>
      <c r="I4287" t="s">
        <v>20615</v>
      </c>
      <c r="J4287" t="s">
        <v>69</v>
      </c>
      <c r="K4287" t="s">
        <v>203</v>
      </c>
      <c r="L4287" t="s">
        <v>37</v>
      </c>
      <c r="M4287" t="s">
        <v>20615</v>
      </c>
      <c r="N4287" t="s">
        <v>20615</v>
      </c>
      <c r="O4287" t="s">
        <v>107</v>
      </c>
    </row>
    <row r="4288" spans="1:15" x14ac:dyDescent="0.2">
      <c r="A4288" t="s">
        <v>20616</v>
      </c>
      <c r="B4288" t="s">
        <v>20617</v>
      </c>
      <c r="C4288" t="s">
        <v>531</v>
      </c>
      <c r="D4288" t="s">
        <v>497</v>
      </c>
      <c r="E4288" t="s">
        <v>31</v>
      </c>
      <c r="F4288" t="s">
        <v>9528</v>
      </c>
      <c r="G4288" t="s">
        <v>201</v>
      </c>
      <c r="H4288" t="s">
        <v>20618</v>
      </c>
      <c r="I4288" t="s">
        <v>261</v>
      </c>
      <c r="J4288" t="s">
        <v>24</v>
      </c>
      <c r="K4288" t="s">
        <v>319</v>
      </c>
      <c r="L4288" t="s">
        <v>37</v>
      </c>
      <c r="M4288" t="s">
        <v>261</v>
      </c>
      <c r="N4288" t="s">
        <v>261</v>
      </c>
      <c r="O4288" t="s">
        <v>201</v>
      </c>
    </row>
    <row r="4289" spans="1:15" x14ac:dyDescent="0.2">
      <c r="A4289" t="s">
        <v>20619</v>
      </c>
      <c r="B4289" t="s">
        <v>20620</v>
      </c>
      <c r="C4289" t="s">
        <v>2274</v>
      </c>
      <c r="D4289" t="s">
        <v>48</v>
      </c>
      <c r="E4289" t="s">
        <v>31</v>
      </c>
      <c r="F4289" t="s">
        <v>8417</v>
      </c>
      <c r="G4289" t="s">
        <v>157</v>
      </c>
      <c r="H4289" t="s">
        <v>20621</v>
      </c>
      <c r="I4289" t="s">
        <v>20622</v>
      </c>
      <c r="J4289" t="s">
        <v>69</v>
      </c>
      <c r="K4289" t="s">
        <v>93</v>
      </c>
      <c r="L4289" t="s">
        <v>37</v>
      </c>
      <c r="M4289" t="s">
        <v>20622</v>
      </c>
      <c r="N4289" t="s">
        <v>20622</v>
      </c>
      <c r="O4289" t="s">
        <v>157</v>
      </c>
    </row>
    <row r="4290" spans="1:15" x14ac:dyDescent="0.2">
      <c r="A4290" t="s">
        <v>20623</v>
      </c>
      <c r="B4290" t="s">
        <v>20624</v>
      </c>
      <c r="C4290" t="s">
        <v>756</v>
      </c>
      <c r="D4290" t="s">
        <v>64</v>
      </c>
      <c r="E4290" t="s">
        <v>31</v>
      </c>
      <c r="F4290" t="s">
        <v>10660</v>
      </c>
      <c r="G4290" t="s">
        <v>81</v>
      </c>
      <c r="H4290" t="s">
        <v>20625</v>
      </c>
      <c r="I4290" t="s">
        <v>23</v>
      </c>
      <c r="J4290" t="s">
        <v>24</v>
      </c>
      <c r="K4290" t="s">
        <v>23</v>
      </c>
      <c r="L4290" t="s">
        <v>37</v>
      </c>
      <c r="M4290" t="s">
        <v>23</v>
      </c>
      <c r="N4290" t="s">
        <v>23</v>
      </c>
      <c r="O4290" t="s">
        <v>81</v>
      </c>
    </row>
    <row r="4291" spans="1:15" x14ac:dyDescent="0.2">
      <c r="A4291" t="s">
        <v>20626</v>
      </c>
      <c r="B4291" t="s">
        <v>20627</v>
      </c>
      <c r="C4291" t="s">
        <v>437</v>
      </c>
      <c r="D4291" t="s">
        <v>18</v>
      </c>
      <c r="E4291" t="s">
        <v>31</v>
      </c>
      <c r="F4291" t="s">
        <v>5596</v>
      </c>
      <c r="G4291" t="s">
        <v>1446</v>
      </c>
      <c r="H4291" t="s">
        <v>20628</v>
      </c>
      <c r="I4291" t="s">
        <v>951</v>
      </c>
      <c r="J4291" t="s">
        <v>24</v>
      </c>
      <c r="K4291" t="s">
        <v>410</v>
      </c>
      <c r="L4291" t="s">
        <v>37</v>
      </c>
      <c r="M4291" t="s">
        <v>951</v>
      </c>
      <c r="N4291" t="s">
        <v>951</v>
      </c>
      <c r="O4291" t="s">
        <v>1446</v>
      </c>
    </row>
    <row r="4292" spans="1:15" x14ac:dyDescent="0.2">
      <c r="A4292" t="s">
        <v>20629</v>
      </c>
      <c r="B4292" t="s">
        <v>20630</v>
      </c>
      <c r="C4292" t="s">
        <v>88</v>
      </c>
      <c r="D4292" t="s">
        <v>88</v>
      </c>
      <c r="E4292" t="s">
        <v>31</v>
      </c>
      <c r="F4292" t="s">
        <v>1654</v>
      </c>
      <c r="G4292" t="s">
        <v>176</v>
      </c>
      <c r="H4292" t="s">
        <v>20631</v>
      </c>
      <c r="I4292" t="s">
        <v>20632</v>
      </c>
      <c r="J4292" t="s">
        <v>69</v>
      </c>
      <c r="K4292" t="s">
        <v>20518</v>
      </c>
      <c r="L4292" t="s">
        <v>37</v>
      </c>
      <c r="M4292" t="s">
        <v>1863</v>
      </c>
      <c r="N4292" t="s">
        <v>20632</v>
      </c>
      <c r="O4292" t="s">
        <v>176</v>
      </c>
    </row>
    <row r="4293" spans="1:15" x14ac:dyDescent="0.2">
      <c r="A4293" t="s">
        <v>20633</v>
      </c>
      <c r="B4293" t="s">
        <v>20634</v>
      </c>
      <c r="C4293" t="s">
        <v>48</v>
      </c>
      <c r="D4293" t="s">
        <v>48</v>
      </c>
      <c r="E4293" t="s">
        <v>31</v>
      </c>
      <c r="F4293" t="s">
        <v>19353</v>
      </c>
      <c r="G4293" t="s">
        <v>81</v>
      </c>
      <c r="H4293" t="s">
        <v>20635</v>
      </c>
      <c r="I4293" t="s">
        <v>20636</v>
      </c>
      <c r="J4293" t="s">
        <v>24</v>
      </c>
      <c r="K4293" t="s">
        <v>1599</v>
      </c>
      <c r="L4293" t="s">
        <v>37</v>
      </c>
      <c r="M4293" t="s">
        <v>20636</v>
      </c>
      <c r="N4293" t="s">
        <v>20636</v>
      </c>
      <c r="O4293" t="s">
        <v>81</v>
      </c>
    </row>
    <row r="4294" spans="1:15" x14ac:dyDescent="0.2">
      <c r="A4294" t="s">
        <v>20637</v>
      </c>
      <c r="B4294" t="s">
        <v>20638</v>
      </c>
      <c r="C4294" t="s">
        <v>20639</v>
      </c>
      <c r="D4294" t="s">
        <v>30</v>
      </c>
      <c r="E4294" t="s">
        <v>31</v>
      </c>
      <c r="F4294" t="s">
        <v>97</v>
      </c>
      <c r="G4294" t="s">
        <v>323</v>
      </c>
      <c r="H4294" t="s">
        <v>20640</v>
      </c>
      <c r="I4294" t="s">
        <v>23</v>
      </c>
      <c r="J4294" t="s">
        <v>24</v>
      </c>
      <c r="K4294" t="s">
        <v>23</v>
      </c>
      <c r="L4294" t="s">
        <v>37</v>
      </c>
      <c r="M4294" t="s">
        <v>23</v>
      </c>
      <c r="N4294" t="s">
        <v>23</v>
      </c>
      <c r="O4294" t="s">
        <v>323</v>
      </c>
    </row>
    <row r="4295" spans="1:15" x14ac:dyDescent="0.2">
      <c r="A4295" t="s">
        <v>20641</v>
      </c>
      <c r="B4295" t="s">
        <v>20642</v>
      </c>
      <c r="C4295" t="s">
        <v>64</v>
      </c>
      <c r="D4295" t="s">
        <v>64</v>
      </c>
      <c r="E4295" t="s">
        <v>31</v>
      </c>
      <c r="F4295" t="s">
        <v>6086</v>
      </c>
      <c r="G4295" t="s">
        <v>50</v>
      </c>
      <c r="H4295" t="s">
        <v>20643</v>
      </c>
      <c r="I4295" t="s">
        <v>20644</v>
      </c>
      <c r="J4295" t="s">
        <v>24</v>
      </c>
      <c r="K4295" t="s">
        <v>1577</v>
      </c>
      <c r="L4295" t="s">
        <v>37</v>
      </c>
      <c r="M4295" t="s">
        <v>20644</v>
      </c>
      <c r="N4295" t="s">
        <v>20644</v>
      </c>
      <c r="O4295" t="s">
        <v>50</v>
      </c>
    </row>
    <row r="4296" spans="1:15" x14ac:dyDescent="0.2">
      <c r="A4296" t="s">
        <v>20645</v>
      </c>
      <c r="B4296" t="s">
        <v>20646</v>
      </c>
      <c r="C4296" t="s">
        <v>120</v>
      </c>
      <c r="D4296" t="s">
        <v>120</v>
      </c>
      <c r="E4296" t="s">
        <v>19</v>
      </c>
      <c r="F4296" t="s">
        <v>3304</v>
      </c>
      <c r="G4296" t="s">
        <v>201</v>
      </c>
      <c r="H4296" t="s">
        <v>20647</v>
      </c>
      <c r="I4296" t="s">
        <v>319</v>
      </c>
      <c r="J4296" t="s">
        <v>24</v>
      </c>
      <c r="K4296" t="s">
        <v>319</v>
      </c>
      <c r="L4296" t="s">
        <v>25</v>
      </c>
      <c r="M4296" t="s">
        <v>20648</v>
      </c>
      <c r="N4296" t="s">
        <v>20649</v>
      </c>
      <c r="O4296" t="s">
        <v>20650</v>
      </c>
    </row>
    <row r="4297" spans="1:15" x14ac:dyDescent="0.2">
      <c r="A4297" t="s">
        <v>20651</v>
      </c>
      <c r="B4297" t="s">
        <v>20652</v>
      </c>
      <c r="C4297" t="s">
        <v>231</v>
      </c>
      <c r="D4297" t="s">
        <v>30</v>
      </c>
      <c r="E4297" t="s">
        <v>31</v>
      </c>
      <c r="F4297" t="s">
        <v>20653</v>
      </c>
      <c r="G4297" t="s">
        <v>20654</v>
      </c>
      <c r="H4297" t="s">
        <v>20655</v>
      </c>
      <c r="I4297" t="s">
        <v>660</v>
      </c>
      <c r="J4297" t="s">
        <v>59</v>
      </c>
      <c r="K4297" t="s">
        <v>52</v>
      </c>
      <c r="L4297" t="s">
        <v>37</v>
      </c>
      <c r="M4297" t="s">
        <v>660</v>
      </c>
      <c r="N4297" t="s">
        <v>660</v>
      </c>
      <c r="O4297" t="s">
        <v>20654</v>
      </c>
    </row>
    <row r="4298" spans="1:15" x14ac:dyDescent="0.2">
      <c r="A4298" t="s">
        <v>20656</v>
      </c>
      <c r="B4298" t="s">
        <v>20657</v>
      </c>
      <c r="C4298" t="s">
        <v>1249</v>
      </c>
      <c r="D4298" t="s">
        <v>18</v>
      </c>
      <c r="E4298" t="s">
        <v>31</v>
      </c>
      <c r="F4298" t="s">
        <v>20658</v>
      </c>
      <c r="G4298" t="s">
        <v>218</v>
      </c>
      <c r="H4298" t="s">
        <v>20659</v>
      </c>
      <c r="I4298" t="s">
        <v>23</v>
      </c>
      <c r="J4298" t="s">
        <v>59</v>
      </c>
      <c r="K4298" t="s">
        <v>23</v>
      </c>
      <c r="L4298" t="s">
        <v>37</v>
      </c>
      <c r="M4298" t="s">
        <v>23</v>
      </c>
      <c r="N4298" t="s">
        <v>23</v>
      </c>
      <c r="O4298" t="s">
        <v>218</v>
      </c>
    </row>
    <row r="4299" spans="1:15" x14ac:dyDescent="0.2">
      <c r="A4299" t="s">
        <v>20660</v>
      </c>
      <c r="B4299" t="s">
        <v>20661</v>
      </c>
      <c r="C4299" t="s">
        <v>1428</v>
      </c>
      <c r="D4299" t="s">
        <v>283</v>
      </c>
      <c r="E4299" t="s">
        <v>31</v>
      </c>
      <c r="F4299" t="s">
        <v>20662</v>
      </c>
      <c r="G4299" t="s">
        <v>218</v>
      </c>
      <c r="H4299" t="s">
        <v>20663</v>
      </c>
      <c r="I4299" t="s">
        <v>20664</v>
      </c>
      <c r="J4299" t="s">
        <v>69</v>
      </c>
      <c r="K4299" t="s">
        <v>1980</v>
      </c>
      <c r="L4299" t="s">
        <v>37</v>
      </c>
      <c r="M4299" t="s">
        <v>20664</v>
      </c>
      <c r="N4299" t="s">
        <v>20664</v>
      </c>
      <c r="O4299" t="s">
        <v>218</v>
      </c>
    </row>
    <row r="4300" spans="1:15" x14ac:dyDescent="0.2">
      <c r="A4300" t="s">
        <v>20665</v>
      </c>
      <c r="B4300" t="s">
        <v>20666</v>
      </c>
      <c r="C4300" t="s">
        <v>1428</v>
      </c>
      <c r="D4300" t="s">
        <v>283</v>
      </c>
      <c r="E4300" t="s">
        <v>31</v>
      </c>
      <c r="F4300" t="s">
        <v>15195</v>
      </c>
      <c r="G4300" t="s">
        <v>150</v>
      </c>
      <c r="H4300" t="s">
        <v>20667</v>
      </c>
      <c r="I4300" t="s">
        <v>771</v>
      </c>
      <c r="J4300" t="s">
        <v>24</v>
      </c>
      <c r="K4300" t="s">
        <v>52</v>
      </c>
      <c r="L4300" t="s">
        <v>37</v>
      </c>
      <c r="M4300" t="s">
        <v>771</v>
      </c>
      <c r="N4300" t="s">
        <v>771</v>
      </c>
      <c r="O4300" t="s">
        <v>150</v>
      </c>
    </row>
    <row r="4301" spans="1:15" x14ac:dyDescent="0.2">
      <c r="A4301" t="s">
        <v>20668</v>
      </c>
      <c r="B4301" t="s">
        <v>20669</v>
      </c>
      <c r="C4301" t="s">
        <v>781</v>
      </c>
      <c r="D4301" t="s">
        <v>174</v>
      </c>
      <c r="E4301" t="s">
        <v>19</v>
      </c>
      <c r="F4301" t="s">
        <v>18075</v>
      </c>
      <c r="G4301" t="s">
        <v>81</v>
      </c>
      <c r="H4301" t="s">
        <v>20670</v>
      </c>
      <c r="I4301" t="s">
        <v>19264</v>
      </c>
      <c r="J4301" t="s">
        <v>24</v>
      </c>
      <c r="K4301" t="s">
        <v>598</v>
      </c>
      <c r="L4301" t="s">
        <v>25</v>
      </c>
      <c r="M4301" t="s">
        <v>20671</v>
      </c>
      <c r="N4301" t="s">
        <v>20672</v>
      </c>
      <c r="O4301" t="s">
        <v>20673</v>
      </c>
    </row>
    <row r="4302" spans="1:15" x14ac:dyDescent="0.2">
      <c r="A4302" t="s">
        <v>20674</v>
      </c>
      <c r="B4302" t="s">
        <v>20675</v>
      </c>
      <c r="C4302" t="s">
        <v>826</v>
      </c>
      <c r="D4302" t="s">
        <v>30</v>
      </c>
      <c r="E4302" t="s">
        <v>31</v>
      </c>
      <c r="F4302" t="s">
        <v>5657</v>
      </c>
      <c r="G4302" t="s">
        <v>218</v>
      </c>
      <c r="H4302" t="s">
        <v>20676</v>
      </c>
      <c r="I4302" t="s">
        <v>52</v>
      </c>
      <c r="J4302" t="s">
        <v>24</v>
      </c>
      <c r="K4302" t="s">
        <v>52</v>
      </c>
      <c r="L4302" t="s">
        <v>37</v>
      </c>
      <c r="M4302" t="s">
        <v>52</v>
      </c>
      <c r="N4302" t="s">
        <v>52</v>
      </c>
      <c r="O4302" t="s">
        <v>218</v>
      </c>
    </row>
    <row r="4303" spans="1:15" x14ac:dyDescent="0.2">
      <c r="A4303" t="s">
        <v>20677</v>
      </c>
      <c r="B4303" t="s">
        <v>20678</v>
      </c>
      <c r="C4303" t="s">
        <v>2274</v>
      </c>
      <c r="D4303" t="s">
        <v>48</v>
      </c>
      <c r="E4303" t="s">
        <v>31</v>
      </c>
      <c r="F4303" t="s">
        <v>20679</v>
      </c>
      <c r="G4303" t="s">
        <v>20680</v>
      </c>
      <c r="H4303" t="s">
        <v>20681</v>
      </c>
      <c r="I4303" t="s">
        <v>20682</v>
      </c>
      <c r="J4303" t="s">
        <v>69</v>
      </c>
      <c r="K4303" t="s">
        <v>612</v>
      </c>
      <c r="L4303" t="s">
        <v>37</v>
      </c>
      <c r="M4303" t="s">
        <v>20682</v>
      </c>
      <c r="N4303" t="s">
        <v>20682</v>
      </c>
      <c r="O4303" t="s">
        <v>20680</v>
      </c>
    </row>
    <row r="4304" spans="1:15" x14ac:dyDescent="0.2">
      <c r="A4304" t="s">
        <v>20683</v>
      </c>
      <c r="B4304" t="s">
        <v>20684</v>
      </c>
      <c r="C4304" t="s">
        <v>79</v>
      </c>
      <c r="D4304" t="s">
        <v>64</v>
      </c>
      <c r="E4304" t="s">
        <v>31</v>
      </c>
      <c r="F4304" t="s">
        <v>11853</v>
      </c>
      <c r="G4304" t="s">
        <v>303</v>
      </c>
      <c r="H4304" t="s">
        <v>20685</v>
      </c>
      <c r="I4304" t="s">
        <v>6738</v>
      </c>
      <c r="J4304" t="s">
        <v>24</v>
      </c>
      <c r="K4304" t="s">
        <v>493</v>
      </c>
      <c r="L4304" t="s">
        <v>37</v>
      </c>
      <c r="M4304" t="s">
        <v>23</v>
      </c>
      <c r="N4304" t="s">
        <v>6738</v>
      </c>
      <c r="O4304" t="s">
        <v>303</v>
      </c>
    </row>
    <row r="4305" spans="1:15" x14ac:dyDescent="0.2">
      <c r="A4305" t="s">
        <v>20686</v>
      </c>
      <c r="B4305" t="s">
        <v>20687</v>
      </c>
      <c r="C4305" t="s">
        <v>488</v>
      </c>
      <c r="D4305" t="s">
        <v>48</v>
      </c>
      <c r="E4305" t="s">
        <v>31</v>
      </c>
      <c r="F4305" t="s">
        <v>20688</v>
      </c>
      <c r="G4305" t="s">
        <v>275</v>
      </c>
      <c r="H4305" t="s">
        <v>20689</v>
      </c>
      <c r="I4305" t="s">
        <v>2815</v>
      </c>
      <c r="J4305" t="s">
        <v>24</v>
      </c>
      <c r="K4305" t="s">
        <v>166</v>
      </c>
      <c r="L4305" t="s">
        <v>37</v>
      </c>
      <c r="M4305" t="s">
        <v>2815</v>
      </c>
      <c r="N4305" t="s">
        <v>2815</v>
      </c>
      <c r="O4305" t="s">
        <v>275</v>
      </c>
    </row>
    <row r="4306" spans="1:15" x14ac:dyDescent="0.2">
      <c r="A4306" t="s">
        <v>20690</v>
      </c>
      <c r="B4306" t="s">
        <v>20691</v>
      </c>
      <c r="C4306" t="s">
        <v>30</v>
      </c>
      <c r="D4306" t="s">
        <v>30</v>
      </c>
      <c r="E4306" t="s">
        <v>31</v>
      </c>
      <c r="F4306" t="s">
        <v>16372</v>
      </c>
      <c r="G4306" t="s">
        <v>1019</v>
      </c>
      <c r="H4306" t="s">
        <v>20692</v>
      </c>
      <c r="I4306" t="s">
        <v>660</v>
      </c>
      <c r="J4306" t="s">
        <v>24</v>
      </c>
      <c r="K4306" t="s">
        <v>52</v>
      </c>
      <c r="L4306" t="s">
        <v>37</v>
      </c>
      <c r="M4306" t="s">
        <v>660</v>
      </c>
      <c r="N4306" t="s">
        <v>660</v>
      </c>
      <c r="O4306" t="s">
        <v>1019</v>
      </c>
    </row>
    <row r="4307" spans="1:15" x14ac:dyDescent="0.2">
      <c r="A4307" t="s">
        <v>20693</v>
      </c>
      <c r="B4307" t="s">
        <v>20694</v>
      </c>
      <c r="C4307" t="s">
        <v>1671</v>
      </c>
      <c r="D4307" t="s">
        <v>283</v>
      </c>
      <c r="E4307" t="s">
        <v>31</v>
      </c>
      <c r="F4307" t="s">
        <v>18733</v>
      </c>
      <c r="G4307" t="s">
        <v>218</v>
      </c>
      <c r="H4307" t="s">
        <v>20695</v>
      </c>
      <c r="I4307" t="s">
        <v>23</v>
      </c>
      <c r="J4307" t="s">
        <v>24</v>
      </c>
      <c r="K4307" t="s">
        <v>23</v>
      </c>
      <c r="L4307" t="s">
        <v>37</v>
      </c>
      <c r="M4307" t="s">
        <v>23</v>
      </c>
      <c r="N4307" t="s">
        <v>23</v>
      </c>
      <c r="O4307" t="s">
        <v>218</v>
      </c>
    </row>
    <row r="4308" spans="1:15" x14ac:dyDescent="0.2">
      <c r="A4308" t="s">
        <v>20696</v>
      </c>
      <c r="B4308" t="s">
        <v>20697</v>
      </c>
      <c r="C4308" t="s">
        <v>466</v>
      </c>
      <c r="D4308" t="s">
        <v>174</v>
      </c>
      <c r="E4308" t="s">
        <v>19</v>
      </c>
      <c r="F4308" t="s">
        <v>10157</v>
      </c>
      <c r="G4308" t="s">
        <v>50</v>
      </c>
      <c r="H4308" t="s">
        <v>20698</v>
      </c>
      <c r="I4308" t="s">
        <v>20699</v>
      </c>
      <c r="J4308" t="s">
        <v>69</v>
      </c>
      <c r="K4308" t="s">
        <v>624</v>
      </c>
      <c r="L4308" t="s">
        <v>25</v>
      </c>
      <c r="M4308" t="s">
        <v>20700</v>
      </c>
      <c r="N4308" t="s">
        <v>20701</v>
      </c>
      <c r="O4308" t="s">
        <v>20702</v>
      </c>
    </row>
    <row r="4309" spans="1:15" x14ac:dyDescent="0.2">
      <c r="A4309" t="s">
        <v>20703</v>
      </c>
      <c r="B4309" t="s">
        <v>20704</v>
      </c>
      <c r="C4309" t="s">
        <v>48</v>
      </c>
      <c r="D4309" t="s">
        <v>48</v>
      </c>
      <c r="E4309" t="s">
        <v>31</v>
      </c>
      <c r="F4309" t="s">
        <v>1003</v>
      </c>
      <c r="G4309" t="s">
        <v>414</v>
      </c>
      <c r="H4309" t="s">
        <v>20705</v>
      </c>
      <c r="I4309" t="s">
        <v>20706</v>
      </c>
      <c r="J4309" t="s">
        <v>69</v>
      </c>
      <c r="K4309" t="s">
        <v>5287</v>
      </c>
      <c r="L4309" t="s">
        <v>37</v>
      </c>
      <c r="M4309" t="s">
        <v>20707</v>
      </c>
      <c r="N4309" t="s">
        <v>20706</v>
      </c>
      <c r="O4309" t="s">
        <v>414</v>
      </c>
    </row>
    <row r="4310" spans="1:15" x14ac:dyDescent="0.2">
      <c r="A4310" t="s">
        <v>20708</v>
      </c>
      <c r="B4310" t="s">
        <v>20709</v>
      </c>
      <c r="C4310" t="s">
        <v>360</v>
      </c>
      <c r="D4310" t="s">
        <v>48</v>
      </c>
      <c r="E4310" t="s">
        <v>31</v>
      </c>
      <c r="F4310" t="s">
        <v>16777</v>
      </c>
      <c r="G4310" t="s">
        <v>201</v>
      </c>
      <c r="H4310" t="s">
        <v>20710</v>
      </c>
      <c r="I4310" t="s">
        <v>23</v>
      </c>
      <c r="J4310" t="s">
        <v>24</v>
      </c>
      <c r="K4310" t="s">
        <v>23</v>
      </c>
      <c r="L4310" t="s">
        <v>37</v>
      </c>
      <c r="M4310" t="s">
        <v>23</v>
      </c>
      <c r="N4310" t="s">
        <v>23</v>
      </c>
      <c r="O4310" t="s">
        <v>201</v>
      </c>
    </row>
    <row r="4311" spans="1:15" x14ac:dyDescent="0.2">
      <c r="A4311" t="s">
        <v>20711</v>
      </c>
      <c r="B4311" t="s">
        <v>20712</v>
      </c>
      <c r="C4311" t="s">
        <v>120</v>
      </c>
      <c r="D4311" t="s">
        <v>120</v>
      </c>
      <c r="E4311" t="s">
        <v>467</v>
      </c>
      <c r="F4311" t="s">
        <v>8022</v>
      </c>
      <c r="G4311" t="s">
        <v>20713</v>
      </c>
      <c r="H4311" t="s">
        <v>20714</v>
      </c>
      <c r="I4311" t="s">
        <v>52</v>
      </c>
      <c r="J4311" t="s">
        <v>24</v>
      </c>
      <c r="K4311" t="s">
        <v>52</v>
      </c>
      <c r="L4311" t="s">
        <v>1079</v>
      </c>
      <c r="M4311" t="s">
        <v>1870</v>
      </c>
      <c r="N4311" t="s">
        <v>1870</v>
      </c>
      <c r="O4311" t="s">
        <v>20715</v>
      </c>
    </row>
    <row r="4312" spans="1:15" x14ac:dyDescent="0.2">
      <c r="A4312" t="s">
        <v>20716</v>
      </c>
      <c r="B4312" t="s">
        <v>20717</v>
      </c>
      <c r="C4312" t="s">
        <v>113</v>
      </c>
      <c r="D4312" t="s">
        <v>48</v>
      </c>
      <c r="E4312" t="s">
        <v>19</v>
      </c>
      <c r="F4312" t="s">
        <v>20718</v>
      </c>
      <c r="G4312" t="s">
        <v>50</v>
      </c>
      <c r="H4312" t="s">
        <v>20719</v>
      </c>
      <c r="I4312" t="s">
        <v>23</v>
      </c>
      <c r="J4312" t="s">
        <v>332</v>
      </c>
      <c r="K4312" t="s">
        <v>23</v>
      </c>
      <c r="L4312" t="s">
        <v>25</v>
      </c>
      <c r="M4312" t="s">
        <v>23</v>
      </c>
      <c r="N4312" t="s">
        <v>23</v>
      </c>
      <c r="O4312" t="s">
        <v>20720</v>
      </c>
    </row>
    <row r="4313" spans="1:15" x14ac:dyDescent="0.2">
      <c r="A4313" t="s">
        <v>20721</v>
      </c>
      <c r="B4313" t="s">
        <v>20722</v>
      </c>
      <c r="C4313" t="s">
        <v>87</v>
      </c>
      <c r="D4313" t="s">
        <v>88</v>
      </c>
      <c r="E4313" t="s">
        <v>467</v>
      </c>
      <c r="F4313" t="s">
        <v>14134</v>
      </c>
      <c r="G4313" t="s">
        <v>6373</v>
      </c>
      <c r="H4313" t="s">
        <v>20723</v>
      </c>
      <c r="I4313" t="s">
        <v>2938</v>
      </c>
      <c r="J4313" t="s">
        <v>24</v>
      </c>
      <c r="K4313" t="s">
        <v>1125</v>
      </c>
      <c r="L4313" t="s">
        <v>1981</v>
      </c>
      <c r="M4313" t="s">
        <v>20724</v>
      </c>
      <c r="N4313" t="s">
        <v>20725</v>
      </c>
      <c r="O4313" t="s">
        <v>20726</v>
      </c>
    </row>
    <row r="4314" spans="1:15" x14ac:dyDescent="0.2">
      <c r="A4314" t="s">
        <v>20727</v>
      </c>
      <c r="B4314" t="s">
        <v>20728</v>
      </c>
      <c r="C4314" t="s">
        <v>5558</v>
      </c>
      <c r="D4314" t="s">
        <v>497</v>
      </c>
      <c r="E4314" t="s">
        <v>31</v>
      </c>
      <c r="F4314" t="s">
        <v>9220</v>
      </c>
      <c r="G4314" t="s">
        <v>33</v>
      </c>
      <c r="H4314" t="s">
        <v>20729</v>
      </c>
      <c r="I4314" t="s">
        <v>20730</v>
      </c>
      <c r="J4314" t="s">
        <v>24</v>
      </c>
      <c r="K4314" t="s">
        <v>1106</v>
      </c>
      <c r="L4314" t="s">
        <v>37</v>
      </c>
      <c r="M4314" t="s">
        <v>20730</v>
      </c>
      <c r="N4314" t="s">
        <v>20730</v>
      </c>
      <c r="O4314" t="s">
        <v>33</v>
      </c>
    </row>
    <row r="4315" spans="1:15" x14ac:dyDescent="0.2">
      <c r="A4315" t="s">
        <v>20731</v>
      </c>
      <c r="B4315" t="s">
        <v>20732</v>
      </c>
      <c r="C4315" t="s">
        <v>6050</v>
      </c>
      <c r="D4315" t="s">
        <v>191</v>
      </c>
      <c r="E4315" t="s">
        <v>31</v>
      </c>
      <c r="F4315" t="s">
        <v>2813</v>
      </c>
      <c r="G4315" t="s">
        <v>1251</v>
      </c>
      <c r="H4315" t="s">
        <v>20733</v>
      </c>
      <c r="I4315" t="s">
        <v>14266</v>
      </c>
      <c r="J4315" t="s">
        <v>24</v>
      </c>
      <c r="K4315" t="s">
        <v>624</v>
      </c>
      <c r="L4315" t="s">
        <v>37</v>
      </c>
      <c r="M4315" t="s">
        <v>14266</v>
      </c>
      <c r="N4315" t="s">
        <v>14266</v>
      </c>
      <c r="O4315" t="s">
        <v>1251</v>
      </c>
    </row>
    <row r="4316" spans="1:15" x14ac:dyDescent="0.2">
      <c r="A4316" t="s">
        <v>20734</v>
      </c>
      <c r="B4316" t="s">
        <v>20735</v>
      </c>
      <c r="C4316" t="s">
        <v>544</v>
      </c>
      <c r="D4316" t="s">
        <v>48</v>
      </c>
      <c r="E4316" t="s">
        <v>31</v>
      </c>
      <c r="F4316" t="s">
        <v>19728</v>
      </c>
      <c r="G4316" t="s">
        <v>379</v>
      </c>
      <c r="H4316" t="s">
        <v>20736</v>
      </c>
      <c r="I4316" t="s">
        <v>160</v>
      </c>
      <c r="J4316" t="s">
        <v>59</v>
      </c>
      <c r="K4316" t="s">
        <v>52</v>
      </c>
      <c r="L4316" t="s">
        <v>37</v>
      </c>
      <c r="M4316" t="s">
        <v>160</v>
      </c>
      <c r="N4316" t="s">
        <v>160</v>
      </c>
      <c r="O4316" t="s">
        <v>379</v>
      </c>
    </row>
    <row r="4317" spans="1:15" x14ac:dyDescent="0.2">
      <c r="A4317" t="s">
        <v>20737</v>
      </c>
      <c r="B4317" t="s">
        <v>20738</v>
      </c>
      <c r="C4317" t="s">
        <v>174</v>
      </c>
      <c r="D4317" t="s">
        <v>174</v>
      </c>
      <c r="E4317" t="s">
        <v>31</v>
      </c>
      <c r="F4317" t="s">
        <v>17235</v>
      </c>
      <c r="G4317" t="s">
        <v>11049</v>
      </c>
      <c r="H4317" t="s">
        <v>20739</v>
      </c>
      <c r="I4317" t="s">
        <v>20740</v>
      </c>
      <c r="J4317" t="s">
        <v>24</v>
      </c>
      <c r="K4317" t="s">
        <v>409</v>
      </c>
      <c r="L4317" t="s">
        <v>37</v>
      </c>
      <c r="M4317" t="s">
        <v>20740</v>
      </c>
      <c r="N4317" t="s">
        <v>20740</v>
      </c>
      <c r="O4317" t="s">
        <v>11049</v>
      </c>
    </row>
    <row r="4318" spans="1:15" x14ac:dyDescent="0.2">
      <c r="A4318" t="s">
        <v>20741</v>
      </c>
      <c r="B4318" t="s">
        <v>20742</v>
      </c>
      <c r="C4318" t="s">
        <v>191</v>
      </c>
      <c r="D4318" t="s">
        <v>191</v>
      </c>
      <c r="E4318" t="s">
        <v>31</v>
      </c>
      <c r="F4318" t="s">
        <v>3734</v>
      </c>
      <c r="G4318" t="s">
        <v>992</v>
      </c>
      <c r="H4318" t="s">
        <v>20743</v>
      </c>
      <c r="I4318" t="s">
        <v>20744</v>
      </c>
      <c r="J4318" t="s">
        <v>24</v>
      </c>
      <c r="K4318" t="s">
        <v>261</v>
      </c>
      <c r="L4318" t="s">
        <v>37</v>
      </c>
      <c r="M4318" t="s">
        <v>20744</v>
      </c>
      <c r="N4318" t="s">
        <v>20744</v>
      </c>
      <c r="O4318" t="s">
        <v>992</v>
      </c>
    </row>
    <row r="4319" spans="1:15" x14ac:dyDescent="0.2">
      <c r="A4319" t="s">
        <v>20745</v>
      </c>
      <c r="B4319" t="s">
        <v>20746</v>
      </c>
      <c r="C4319" t="s">
        <v>496</v>
      </c>
      <c r="D4319" t="s">
        <v>497</v>
      </c>
      <c r="E4319" t="s">
        <v>31</v>
      </c>
      <c r="F4319" t="s">
        <v>7459</v>
      </c>
      <c r="G4319" t="s">
        <v>1351</v>
      </c>
      <c r="H4319" t="s">
        <v>20747</v>
      </c>
      <c r="I4319" t="s">
        <v>20748</v>
      </c>
      <c r="J4319" t="s">
        <v>69</v>
      </c>
      <c r="K4319" t="s">
        <v>3445</v>
      </c>
      <c r="L4319" t="s">
        <v>37</v>
      </c>
      <c r="M4319" t="s">
        <v>20748</v>
      </c>
      <c r="N4319" t="s">
        <v>20748</v>
      </c>
      <c r="O4319" t="s">
        <v>1351</v>
      </c>
    </row>
    <row r="4320" spans="1:15" x14ac:dyDescent="0.2">
      <c r="A4320" t="s">
        <v>20749</v>
      </c>
      <c r="B4320" t="s">
        <v>20750</v>
      </c>
      <c r="C4320" t="s">
        <v>842</v>
      </c>
      <c r="D4320" t="s">
        <v>18</v>
      </c>
      <c r="E4320" t="s">
        <v>31</v>
      </c>
      <c r="F4320" t="s">
        <v>20751</v>
      </c>
      <c r="G4320" t="s">
        <v>343</v>
      </c>
      <c r="H4320" t="s">
        <v>20752</v>
      </c>
      <c r="I4320" t="s">
        <v>160</v>
      </c>
      <c r="J4320" t="s">
        <v>24</v>
      </c>
      <c r="K4320" t="s">
        <v>52</v>
      </c>
      <c r="L4320" t="s">
        <v>37</v>
      </c>
      <c r="M4320" t="s">
        <v>160</v>
      </c>
      <c r="N4320" t="s">
        <v>160</v>
      </c>
      <c r="O4320" t="s">
        <v>343</v>
      </c>
    </row>
    <row r="4321" spans="1:15" x14ac:dyDescent="0.2">
      <c r="A4321" t="s">
        <v>20753</v>
      </c>
      <c r="B4321" t="s">
        <v>20754</v>
      </c>
      <c r="C4321" t="s">
        <v>747</v>
      </c>
      <c r="D4321" t="s">
        <v>497</v>
      </c>
      <c r="E4321" t="s">
        <v>19</v>
      </c>
      <c r="F4321" t="s">
        <v>8724</v>
      </c>
      <c r="G4321" t="s">
        <v>21</v>
      </c>
      <c r="H4321" t="s">
        <v>20755</v>
      </c>
      <c r="I4321" t="s">
        <v>52</v>
      </c>
      <c r="J4321" t="s">
        <v>24</v>
      </c>
      <c r="K4321" t="s">
        <v>52</v>
      </c>
      <c r="L4321" t="s">
        <v>25</v>
      </c>
      <c r="M4321" t="s">
        <v>20756</v>
      </c>
      <c r="N4321" t="s">
        <v>20757</v>
      </c>
      <c r="O4321" t="s">
        <v>20758</v>
      </c>
    </row>
    <row r="4322" spans="1:15" x14ac:dyDescent="0.2">
      <c r="A4322" t="s">
        <v>20759</v>
      </c>
      <c r="B4322" t="s">
        <v>20760</v>
      </c>
      <c r="C4322" t="s">
        <v>87</v>
      </c>
      <c r="D4322" t="s">
        <v>88</v>
      </c>
      <c r="E4322" t="s">
        <v>31</v>
      </c>
      <c r="F4322" t="s">
        <v>4380</v>
      </c>
      <c r="G4322" t="s">
        <v>201</v>
      </c>
      <c r="H4322" t="s">
        <v>20761</v>
      </c>
      <c r="I4322" t="s">
        <v>1358</v>
      </c>
      <c r="J4322" t="s">
        <v>24</v>
      </c>
      <c r="K4322" t="s">
        <v>45</v>
      </c>
      <c r="L4322" t="s">
        <v>37</v>
      </c>
      <c r="M4322" t="s">
        <v>23</v>
      </c>
      <c r="N4322" t="s">
        <v>1358</v>
      </c>
      <c r="O4322" t="s">
        <v>201</v>
      </c>
    </row>
    <row r="4323" spans="1:15" x14ac:dyDescent="0.2">
      <c r="A4323" t="s">
        <v>20762</v>
      </c>
      <c r="B4323" t="s">
        <v>20763</v>
      </c>
      <c r="C4323" t="s">
        <v>104</v>
      </c>
      <c r="D4323" t="s">
        <v>18</v>
      </c>
      <c r="E4323" t="s">
        <v>19</v>
      </c>
      <c r="F4323" t="s">
        <v>1068</v>
      </c>
      <c r="G4323" t="s">
        <v>50</v>
      </c>
      <c r="H4323" t="s">
        <v>20764</v>
      </c>
      <c r="I4323" t="s">
        <v>951</v>
      </c>
      <c r="J4323" t="s">
        <v>24</v>
      </c>
      <c r="K4323" t="s">
        <v>196</v>
      </c>
      <c r="L4323" t="s">
        <v>25</v>
      </c>
      <c r="M4323" t="s">
        <v>20765</v>
      </c>
      <c r="N4323" t="s">
        <v>20766</v>
      </c>
      <c r="O4323" t="s">
        <v>20767</v>
      </c>
    </row>
    <row r="4324" spans="1:15" x14ac:dyDescent="0.2">
      <c r="A4324" t="s">
        <v>20768</v>
      </c>
      <c r="B4324" t="s">
        <v>20769</v>
      </c>
      <c r="C4324" t="s">
        <v>5558</v>
      </c>
      <c r="D4324" t="s">
        <v>497</v>
      </c>
      <c r="E4324" t="s">
        <v>31</v>
      </c>
      <c r="F4324" t="s">
        <v>3640</v>
      </c>
      <c r="G4324" t="s">
        <v>414</v>
      </c>
      <c r="H4324" t="s">
        <v>20770</v>
      </c>
      <c r="I4324" t="s">
        <v>20771</v>
      </c>
      <c r="J4324" t="s">
        <v>2344</v>
      </c>
      <c r="K4324" t="s">
        <v>36</v>
      </c>
      <c r="L4324" t="s">
        <v>37</v>
      </c>
      <c r="M4324" t="s">
        <v>19015</v>
      </c>
      <c r="N4324" t="s">
        <v>20771</v>
      </c>
      <c r="O4324" t="s">
        <v>414</v>
      </c>
    </row>
    <row r="4325" spans="1:15" x14ac:dyDescent="0.2">
      <c r="A4325" t="s">
        <v>20772</v>
      </c>
      <c r="B4325" t="s">
        <v>20773</v>
      </c>
      <c r="C4325" t="s">
        <v>96</v>
      </c>
      <c r="D4325" t="s">
        <v>30</v>
      </c>
      <c r="E4325" t="s">
        <v>31</v>
      </c>
      <c r="F4325" t="s">
        <v>5766</v>
      </c>
      <c r="G4325" t="s">
        <v>399</v>
      </c>
      <c r="H4325" t="s">
        <v>20774</v>
      </c>
      <c r="I4325" t="s">
        <v>356</v>
      </c>
      <c r="J4325" t="s">
        <v>24</v>
      </c>
      <c r="K4325" t="s">
        <v>52</v>
      </c>
      <c r="L4325" t="s">
        <v>37</v>
      </c>
      <c r="M4325" t="s">
        <v>356</v>
      </c>
      <c r="N4325" t="s">
        <v>356</v>
      </c>
      <c r="O4325" t="s">
        <v>399</v>
      </c>
    </row>
    <row r="4326" spans="1:15" x14ac:dyDescent="0.2">
      <c r="A4326" t="s">
        <v>20775</v>
      </c>
      <c r="B4326" t="s">
        <v>20776</v>
      </c>
      <c r="C4326" t="s">
        <v>104</v>
      </c>
      <c r="D4326" t="s">
        <v>18</v>
      </c>
      <c r="E4326" t="s">
        <v>467</v>
      </c>
      <c r="F4326" t="s">
        <v>1183</v>
      </c>
      <c r="G4326" t="s">
        <v>50</v>
      </c>
      <c r="H4326" t="s">
        <v>20777</v>
      </c>
      <c r="I4326" t="s">
        <v>20778</v>
      </c>
      <c r="J4326" t="s">
        <v>24</v>
      </c>
      <c r="K4326" t="s">
        <v>409</v>
      </c>
      <c r="L4326" t="s">
        <v>640</v>
      </c>
      <c r="M4326" t="s">
        <v>23</v>
      </c>
      <c r="N4326" t="s">
        <v>20779</v>
      </c>
      <c r="O4326" t="s">
        <v>20780</v>
      </c>
    </row>
    <row r="4327" spans="1:15" x14ac:dyDescent="0.2">
      <c r="A4327" t="s">
        <v>20781</v>
      </c>
      <c r="B4327" t="s">
        <v>20782</v>
      </c>
      <c r="C4327" t="s">
        <v>1325</v>
      </c>
      <c r="D4327" t="s">
        <v>1325</v>
      </c>
      <c r="E4327" t="s">
        <v>31</v>
      </c>
      <c r="F4327" t="s">
        <v>13633</v>
      </c>
      <c r="G4327" t="s">
        <v>399</v>
      </c>
      <c r="H4327" t="s">
        <v>20783</v>
      </c>
      <c r="I4327" t="s">
        <v>20784</v>
      </c>
      <c r="J4327" t="s">
        <v>24</v>
      </c>
      <c r="K4327" t="s">
        <v>52</v>
      </c>
      <c r="L4327" t="s">
        <v>37</v>
      </c>
      <c r="M4327" t="s">
        <v>20784</v>
      </c>
      <c r="N4327" t="s">
        <v>20784</v>
      </c>
      <c r="O4327" t="s">
        <v>399</v>
      </c>
    </row>
    <row r="4328" spans="1:15" x14ac:dyDescent="0.2">
      <c r="A4328" t="s">
        <v>20785</v>
      </c>
      <c r="B4328" t="s">
        <v>20786</v>
      </c>
      <c r="C4328" t="s">
        <v>437</v>
      </c>
      <c r="D4328" t="s">
        <v>18</v>
      </c>
      <c r="E4328" t="s">
        <v>31</v>
      </c>
      <c r="F4328" t="s">
        <v>6113</v>
      </c>
      <c r="G4328" t="s">
        <v>490</v>
      </c>
      <c r="H4328" t="s">
        <v>20787</v>
      </c>
      <c r="I4328" t="s">
        <v>20788</v>
      </c>
      <c r="J4328" t="s">
        <v>24</v>
      </c>
      <c r="K4328" t="s">
        <v>479</v>
      </c>
      <c r="L4328" t="s">
        <v>37</v>
      </c>
      <c r="M4328" t="s">
        <v>20788</v>
      </c>
      <c r="N4328" t="s">
        <v>20788</v>
      </c>
      <c r="O4328" t="s">
        <v>490</v>
      </c>
    </row>
    <row r="4329" spans="1:15" x14ac:dyDescent="0.2">
      <c r="A4329" t="s">
        <v>20789</v>
      </c>
      <c r="B4329" t="s">
        <v>20790</v>
      </c>
      <c r="C4329" t="s">
        <v>64</v>
      </c>
      <c r="D4329" t="s">
        <v>64</v>
      </c>
      <c r="E4329" t="s">
        <v>31</v>
      </c>
      <c r="F4329" t="s">
        <v>7577</v>
      </c>
      <c r="G4329" t="s">
        <v>66</v>
      </c>
      <c r="H4329" t="s">
        <v>20791</v>
      </c>
      <c r="I4329" t="s">
        <v>20792</v>
      </c>
      <c r="J4329" t="s">
        <v>24</v>
      </c>
      <c r="K4329" t="s">
        <v>914</v>
      </c>
      <c r="L4329" t="s">
        <v>37</v>
      </c>
      <c r="M4329" t="s">
        <v>20792</v>
      </c>
      <c r="N4329" t="s">
        <v>20792</v>
      </c>
      <c r="O4329" t="s">
        <v>66</v>
      </c>
    </row>
    <row r="4330" spans="1:15" x14ac:dyDescent="0.2">
      <c r="A4330" t="s">
        <v>20793</v>
      </c>
      <c r="B4330" t="s">
        <v>20794</v>
      </c>
      <c r="C4330" t="s">
        <v>2469</v>
      </c>
      <c r="D4330" t="s">
        <v>283</v>
      </c>
      <c r="E4330" t="s">
        <v>31</v>
      </c>
      <c r="F4330" t="s">
        <v>700</v>
      </c>
      <c r="G4330" t="s">
        <v>730</v>
      </c>
      <c r="H4330" t="s">
        <v>20795</v>
      </c>
      <c r="I4330" t="s">
        <v>1609</v>
      </c>
      <c r="J4330" t="s">
        <v>69</v>
      </c>
      <c r="K4330" t="s">
        <v>660</v>
      </c>
      <c r="L4330" t="s">
        <v>37</v>
      </c>
      <c r="M4330" t="s">
        <v>1609</v>
      </c>
      <c r="N4330" t="s">
        <v>1609</v>
      </c>
      <c r="O4330" t="s">
        <v>730</v>
      </c>
    </row>
    <row r="4331" spans="1:15" x14ac:dyDescent="0.2">
      <c r="A4331" t="s">
        <v>20796</v>
      </c>
      <c r="B4331" t="s">
        <v>20797</v>
      </c>
      <c r="C4331" t="s">
        <v>7377</v>
      </c>
      <c r="D4331" t="s">
        <v>120</v>
      </c>
      <c r="E4331" t="s">
        <v>31</v>
      </c>
      <c r="F4331" t="s">
        <v>2843</v>
      </c>
      <c r="G4331" t="s">
        <v>193</v>
      </c>
      <c r="H4331" t="s">
        <v>20798</v>
      </c>
      <c r="I4331" t="s">
        <v>20799</v>
      </c>
      <c r="J4331" t="s">
        <v>69</v>
      </c>
      <c r="K4331" t="s">
        <v>245</v>
      </c>
      <c r="L4331" t="s">
        <v>37</v>
      </c>
      <c r="M4331" t="s">
        <v>20799</v>
      </c>
      <c r="N4331" t="s">
        <v>20799</v>
      </c>
      <c r="O4331" t="s">
        <v>193</v>
      </c>
    </row>
    <row r="4332" spans="1:15" x14ac:dyDescent="0.2">
      <c r="A4332" t="s">
        <v>20800</v>
      </c>
      <c r="B4332" t="s">
        <v>20801</v>
      </c>
      <c r="C4332" t="s">
        <v>48</v>
      </c>
      <c r="D4332" t="s">
        <v>48</v>
      </c>
      <c r="E4332" t="s">
        <v>31</v>
      </c>
      <c r="F4332" t="s">
        <v>16700</v>
      </c>
      <c r="G4332" t="s">
        <v>107</v>
      </c>
      <c r="H4332" t="s">
        <v>20802</v>
      </c>
      <c r="I4332" t="s">
        <v>20803</v>
      </c>
      <c r="J4332" t="s">
        <v>59</v>
      </c>
      <c r="K4332" t="s">
        <v>23</v>
      </c>
      <c r="L4332" t="s">
        <v>1159</v>
      </c>
      <c r="N4332" t="s">
        <v>20803</v>
      </c>
      <c r="O4332" t="s">
        <v>107</v>
      </c>
    </row>
    <row r="4333" spans="1:15" x14ac:dyDescent="0.2">
      <c r="A4333" t="s">
        <v>20804</v>
      </c>
      <c r="B4333" t="s">
        <v>20805</v>
      </c>
      <c r="C4333" t="s">
        <v>853</v>
      </c>
      <c r="D4333" t="s">
        <v>853</v>
      </c>
      <c r="E4333" t="s">
        <v>31</v>
      </c>
      <c r="F4333" t="s">
        <v>6138</v>
      </c>
      <c r="G4333" t="s">
        <v>7163</v>
      </c>
      <c r="H4333" t="s">
        <v>20806</v>
      </c>
      <c r="I4333" t="s">
        <v>11283</v>
      </c>
      <c r="J4333" t="s">
        <v>69</v>
      </c>
      <c r="K4333" t="s">
        <v>957</v>
      </c>
      <c r="L4333" t="s">
        <v>37</v>
      </c>
      <c r="M4333" t="s">
        <v>11283</v>
      </c>
      <c r="N4333" t="s">
        <v>11283</v>
      </c>
      <c r="O4333" t="s">
        <v>7163</v>
      </c>
    </row>
    <row r="4334" spans="1:15" x14ac:dyDescent="0.2">
      <c r="A4334" t="s">
        <v>20807</v>
      </c>
      <c r="B4334" t="s">
        <v>20808</v>
      </c>
      <c r="C4334" t="s">
        <v>509</v>
      </c>
      <c r="D4334" t="s">
        <v>497</v>
      </c>
      <c r="E4334" t="s">
        <v>105</v>
      </c>
      <c r="F4334" t="s">
        <v>2895</v>
      </c>
      <c r="G4334" t="s">
        <v>356</v>
      </c>
      <c r="H4334" t="s">
        <v>20809</v>
      </c>
      <c r="I4334" t="s">
        <v>23</v>
      </c>
      <c r="J4334" t="s">
        <v>24</v>
      </c>
      <c r="K4334" t="s">
        <v>23</v>
      </c>
      <c r="L4334" t="s">
        <v>109</v>
      </c>
      <c r="M4334" t="s">
        <v>23</v>
      </c>
      <c r="N4334" t="s">
        <v>23</v>
      </c>
      <c r="O4334" t="s">
        <v>20810</v>
      </c>
    </row>
    <row r="4335" spans="1:15" x14ac:dyDescent="0.2">
      <c r="A4335" t="s">
        <v>20811</v>
      </c>
      <c r="B4335" t="s">
        <v>20812</v>
      </c>
      <c r="C4335" t="s">
        <v>174</v>
      </c>
      <c r="D4335" t="s">
        <v>174</v>
      </c>
      <c r="E4335" t="s">
        <v>31</v>
      </c>
      <c r="F4335" t="s">
        <v>10070</v>
      </c>
      <c r="G4335" t="s">
        <v>150</v>
      </c>
      <c r="H4335" t="s">
        <v>20813</v>
      </c>
      <c r="I4335" t="s">
        <v>6580</v>
      </c>
      <c r="J4335" t="s">
        <v>24</v>
      </c>
      <c r="K4335" t="s">
        <v>36</v>
      </c>
      <c r="L4335" t="s">
        <v>37</v>
      </c>
      <c r="M4335" t="s">
        <v>6580</v>
      </c>
      <c r="N4335" t="s">
        <v>6580</v>
      </c>
      <c r="O4335" t="s">
        <v>150</v>
      </c>
    </row>
    <row r="4336" spans="1:15" x14ac:dyDescent="0.2">
      <c r="A4336" t="s">
        <v>20814</v>
      </c>
      <c r="B4336" t="s">
        <v>20815</v>
      </c>
      <c r="C4336" t="s">
        <v>96</v>
      </c>
      <c r="D4336" t="s">
        <v>30</v>
      </c>
      <c r="E4336" t="s">
        <v>31</v>
      </c>
      <c r="F4336" t="s">
        <v>15685</v>
      </c>
      <c r="G4336" t="s">
        <v>81</v>
      </c>
      <c r="H4336" t="s">
        <v>20816</v>
      </c>
      <c r="I4336" t="s">
        <v>20817</v>
      </c>
      <c r="J4336" t="s">
        <v>69</v>
      </c>
      <c r="K4336" t="s">
        <v>897</v>
      </c>
      <c r="L4336" t="s">
        <v>37</v>
      </c>
      <c r="M4336" t="s">
        <v>20817</v>
      </c>
      <c r="N4336" t="s">
        <v>20817</v>
      </c>
      <c r="O4336" t="s">
        <v>81</v>
      </c>
    </row>
    <row r="4337" spans="1:15" x14ac:dyDescent="0.2">
      <c r="A4337" t="s">
        <v>20818</v>
      </c>
      <c r="B4337" t="s">
        <v>20819</v>
      </c>
      <c r="C4337" t="s">
        <v>574</v>
      </c>
      <c r="D4337" t="s">
        <v>191</v>
      </c>
      <c r="E4337" t="s">
        <v>31</v>
      </c>
      <c r="F4337" t="s">
        <v>3956</v>
      </c>
      <c r="G4337" t="s">
        <v>218</v>
      </c>
      <c r="H4337" t="s">
        <v>20820</v>
      </c>
      <c r="I4337" t="s">
        <v>16964</v>
      </c>
      <c r="J4337" t="s">
        <v>69</v>
      </c>
      <c r="K4337" t="s">
        <v>703</v>
      </c>
      <c r="L4337" t="s">
        <v>37</v>
      </c>
      <c r="M4337" t="s">
        <v>16964</v>
      </c>
      <c r="N4337" t="s">
        <v>16964</v>
      </c>
      <c r="O4337" t="s">
        <v>218</v>
      </c>
    </row>
    <row r="4338" spans="1:15" x14ac:dyDescent="0.2">
      <c r="A4338" t="s">
        <v>20821</v>
      </c>
      <c r="B4338" t="s">
        <v>20822</v>
      </c>
      <c r="C4338" t="s">
        <v>437</v>
      </c>
      <c r="D4338" t="s">
        <v>18</v>
      </c>
      <c r="E4338" t="s">
        <v>31</v>
      </c>
      <c r="F4338" t="s">
        <v>5721</v>
      </c>
      <c r="G4338" t="s">
        <v>50</v>
      </c>
      <c r="H4338" t="s">
        <v>20823</v>
      </c>
      <c r="I4338" t="s">
        <v>356</v>
      </c>
      <c r="J4338" t="s">
        <v>24</v>
      </c>
      <c r="K4338" t="s">
        <v>52</v>
      </c>
      <c r="L4338" t="s">
        <v>37</v>
      </c>
      <c r="M4338" t="s">
        <v>356</v>
      </c>
      <c r="N4338" t="s">
        <v>356</v>
      </c>
      <c r="O4338" t="s">
        <v>50</v>
      </c>
    </row>
    <row r="4339" spans="1:15" x14ac:dyDescent="0.2">
      <c r="A4339" t="s">
        <v>20824</v>
      </c>
      <c r="B4339" t="s">
        <v>20825</v>
      </c>
      <c r="C4339" t="s">
        <v>131</v>
      </c>
      <c r="D4339" t="s">
        <v>125</v>
      </c>
      <c r="E4339" t="s">
        <v>31</v>
      </c>
      <c r="F4339" t="s">
        <v>10967</v>
      </c>
      <c r="G4339" t="s">
        <v>107</v>
      </c>
      <c r="H4339" t="s">
        <v>20826</v>
      </c>
      <c r="I4339" t="s">
        <v>20827</v>
      </c>
      <c r="J4339" t="s">
        <v>69</v>
      </c>
      <c r="K4339" t="s">
        <v>4495</v>
      </c>
      <c r="L4339" t="s">
        <v>37</v>
      </c>
      <c r="M4339" t="s">
        <v>20827</v>
      </c>
      <c r="N4339" t="s">
        <v>20827</v>
      </c>
      <c r="O4339" t="s">
        <v>107</v>
      </c>
    </row>
    <row r="4340" spans="1:15" x14ac:dyDescent="0.2">
      <c r="A4340" t="s">
        <v>20828</v>
      </c>
      <c r="B4340" t="s">
        <v>20829</v>
      </c>
      <c r="C4340" t="s">
        <v>191</v>
      </c>
      <c r="D4340" t="s">
        <v>191</v>
      </c>
      <c r="E4340" t="s">
        <v>31</v>
      </c>
      <c r="F4340" t="s">
        <v>20830</v>
      </c>
      <c r="G4340" t="s">
        <v>50</v>
      </c>
      <c r="H4340" t="s">
        <v>20831</v>
      </c>
      <c r="I4340" t="s">
        <v>20832</v>
      </c>
      <c r="J4340" t="s">
        <v>69</v>
      </c>
      <c r="K4340" t="s">
        <v>5861</v>
      </c>
      <c r="L4340" t="s">
        <v>37</v>
      </c>
      <c r="M4340" t="s">
        <v>20832</v>
      </c>
      <c r="N4340" t="s">
        <v>20832</v>
      </c>
      <c r="O4340" t="s">
        <v>50</v>
      </c>
    </row>
    <row r="4341" spans="1:15" x14ac:dyDescent="0.2">
      <c r="A4341" t="s">
        <v>20833</v>
      </c>
      <c r="B4341" t="s">
        <v>20834</v>
      </c>
      <c r="C4341" t="s">
        <v>113</v>
      </c>
      <c r="D4341" t="s">
        <v>48</v>
      </c>
      <c r="E4341" t="s">
        <v>31</v>
      </c>
      <c r="F4341" t="s">
        <v>1477</v>
      </c>
      <c r="G4341" t="s">
        <v>50</v>
      </c>
      <c r="H4341" t="s">
        <v>20835</v>
      </c>
      <c r="I4341" t="s">
        <v>2748</v>
      </c>
      <c r="J4341" t="s">
        <v>69</v>
      </c>
      <c r="K4341" t="s">
        <v>2235</v>
      </c>
      <c r="L4341" t="s">
        <v>37</v>
      </c>
      <c r="M4341" t="s">
        <v>2748</v>
      </c>
      <c r="N4341" t="s">
        <v>2748</v>
      </c>
      <c r="O4341" t="s">
        <v>50</v>
      </c>
    </row>
    <row r="4342" spans="1:15" x14ac:dyDescent="0.2">
      <c r="A4342" t="s">
        <v>20836</v>
      </c>
      <c r="B4342" t="s">
        <v>20837</v>
      </c>
      <c r="C4342" t="s">
        <v>29</v>
      </c>
      <c r="D4342" t="s">
        <v>30</v>
      </c>
      <c r="E4342" t="s">
        <v>31</v>
      </c>
      <c r="F4342" t="s">
        <v>8279</v>
      </c>
      <c r="G4342" t="s">
        <v>201</v>
      </c>
      <c r="H4342" t="s">
        <v>20838</v>
      </c>
      <c r="I4342" t="s">
        <v>20839</v>
      </c>
      <c r="J4342" t="s">
        <v>69</v>
      </c>
      <c r="K4342" t="s">
        <v>261</v>
      </c>
      <c r="L4342" t="s">
        <v>37</v>
      </c>
      <c r="M4342" t="s">
        <v>20839</v>
      </c>
      <c r="N4342" t="s">
        <v>20839</v>
      </c>
      <c r="O4342" t="s">
        <v>201</v>
      </c>
    </row>
    <row r="4343" spans="1:15" x14ac:dyDescent="0.2">
      <c r="A4343" t="s">
        <v>20840</v>
      </c>
      <c r="B4343" t="s">
        <v>20841</v>
      </c>
      <c r="C4343" t="s">
        <v>131</v>
      </c>
      <c r="D4343" t="s">
        <v>125</v>
      </c>
      <c r="E4343" t="s">
        <v>31</v>
      </c>
      <c r="F4343" t="s">
        <v>10205</v>
      </c>
      <c r="G4343" t="s">
        <v>90</v>
      </c>
      <c r="H4343" t="s">
        <v>20842</v>
      </c>
      <c r="I4343" t="s">
        <v>23</v>
      </c>
      <c r="J4343" t="s">
        <v>59</v>
      </c>
      <c r="K4343" t="s">
        <v>23</v>
      </c>
      <c r="L4343" t="s">
        <v>37</v>
      </c>
      <c r="M4343" t="s">
        <v>23</v>
      </c>
      <c r="N4343" t="s">
        <v>23</v>
      </c>
      <c r="O4343" t="s">
        <v>90</v>
      </c>
    </row>
    <row r="4344" spans="1:15" x14ac:dyDescent="0.2">
      <c r="A4344" t="s">
        <v>20843</v>
      </c>
      <c r="B4344" t="s">
        <v>20844</v>
      </c>
      <c r="C4344" t="s">
        <v>2274</v>
      </c>
      <c r="D4344" t="s">
        <v>48</v>
      </c>
      <c r="E4344" t="s">
        <v>31</v>
      </c>
      <c r="F4344" t="s">
        <v>11935</v>
      </c>
      <c r="G4344" t="s">
        <v>50</v>
      </c>
      <c r="H4344" t="s">
        <v>20845</v>
      </c>
      <c r="I4344" t="s">
        <v>20846</v>
      </c>
      <c r="J4344" t="s">
        <v>69</v>
      </c>
      <c r="K4344" t="s">
        <v>6984</v>
      </c>
      <c r="L4344" t="s">
        <v>37</v>
      </c>
      <c r="M4344" t="s">
        <v>20846</v>
      </c>
      <c r="N4344" t="s">
        <v>20846</v>
      </c>
      <c r="O4344" t="s">
        <v>50</v>
      </c>
    </row>
    <row r="4345" spans="1:15" x14ac:dyDescent="0.2">
      <c r="A4345" t="s">
        <v>20847</v>
      </c>
      <c r="B4345" t="s">
        <v>20848</v>
      </c>
      <c r="C4345" t="s">
        <v>30</v>
      </c>
      <c r="D4345" t="s">
        <v>30</v>
      </c>
      <c r="E4345" t="s">
        <v>31</v>
      </c>
      <c r="F4345" t="s">
        <v>20849</v>
      </c>
      <c r="G4345" t="s">
        <v>115</v>
      </c>
      <c r="H4345" t="s">
        <v>20850</v>
      </c>
      <c r="I4345" t="s">
        <v>23</v>
      </c>
      <c r="J4345" t="s">
        <v>59</v>
      </c>
      <c r="K4345" t="s">
        <v>23</v>
      </c>
      <c r="L4345" t="s">
        <v>37</v>
      </c>
      <c r="M4345" t="s">
        <v>23</v>
      </c>
      <c r="N4345" t="s">
        <v>23</v>
      </c>
      <c r="O4345" t="s">
        <v>115</v>
      </c>
    </row>
    <row r="4346" spans="1:15" x14ac:dyDescent="0.2">
      <c r="A4346" t="s">
        <v>20851</v>
      </c>
      <c r="B4346" t="s">
        <v>20852</v>
      </c>
      <c r="C4346" t="s">
        <v>9320</v>
      </c>
      <c r="D4346" t="s">
        <v>30</v>
      </c>
      <c r="E4346" t="s">
        <v>467</v>
      </c>
      <c r="F4346" t="s">
        <v>5207</v>
      </c>
      <c r="G4346" t="s">
        <v>193</v>
      </c>
      <c r="H4346" t="s">
        <v>20853</v>
      </c>
      <c r="I4346" t="s">
        <v>1630</v>
      </c>
      <c r="J4346" t="s">
        <v>24</v>
      </c>
      <c r="K4346" t="s">
        <v>319</v>
      </c>
      <c r="L4346" t="s">
        <v>1981</v>
      </c>
      <c r="M4346" t="s">
        <v>20854</v>
      </c>
      <c r="N4346" t="s">
        <v>20855</v>
      </c>
      <c r="O4346" t="s">
        <v>20856</v>
      </c>
    </row>
    <row r="4347" spans="1:15" x14ac:dyDescent="0.2">
      <c r="A4347" t="s">
        <v>20857</v>
      </c>
      <c r="B4347" t="s">
        <v>20858</v>
      </c>
      <c r="C4347" t="s">
        <v>87</v>
      </c>
      <c r="D4347" t="s">
        <v>88</v>
      </c>
      <c r="E4347" t="s">
        <v>31</v>
      </c>
      <c r="F4347" t="s">
        <v>2766</v>
      </c>
      <c r="G4347" t="s">
        <v>323</v>
      </c>
      <c r="H4347" t="s">
        <v>20859</v>
      </c>
      <c r="I4347" t="s">
        <v>20860</v>
      </c>
      <c r="J4347" t="s">
        <v>59</v>
      </c>
      <c r="K4347" t="s">
        <v>203</v>
      </c>
      <c r="L4347" t="s">
        <v>37</v>
      </c>
      <c r="M4347" t="s">
        <v>20860</v>
      </c>
      <c r="N4347" t="s">
        <v>20860</v>
      </c>
      <c r="O4347" t="s">
        <v>323</v>
      </c>
    </row>
    <row r="4348" spans="1:15" x14ac:dyDescent="0.2">
      <c r="A4348" t="s">
        <v>20861</v>
      </c>
      <c r="B4348" t="s">
        <v>20862</v>
      </c>
      <c r="C4348" t="s">
        <v>9916</v>
      </c>
      <c r="D4348" t="s">
        <v>497</v>
      </c>
      <c r="E4348" t="s">
        <v>31</v>
      </c>
      <c r="F4348" t="s">
        <v>20863</v>
      </c>
      <c r="G4348" t="s">
        <v>20864</v>
      </c>
      <c r="H4348" t="s">
        <v>20865</v>
      </c>
      <c r="I4348" t="s">
        <v>1087</v>
      </c>
      <c r="J4348" t="s">
        <v>24</v>
      </c>
      <c r="K4348" t="s">
        <v>144</v>
      </c>
      <c r="L4348" t="s">
        <v>37</v>
      </c>
      <c r="M4348" t="s">
        <v>1087</v>
      </c>
      <c r="N4348" t="s">
        <v>1087</v>
      </c>
      <c r="O4348" t="s">
        <v>20864</v>
      </c>
    </row>
    <row r="4349" spans="1:15" x14ac:dyDescent="0.2">
      <c r="A4349" t="s">
        <v>20866</v>
      </c>
      <c r="B4349" t="s">
        <v>20867</v>
      </c>
      <c r="C4349" t="s">
        <v>96</v>
      </c>
      <c r="D4349" t="s">
        <v>30</v>
      </c>
      <c r="E4349" t="s">
        <v>105</v>
      </c>
      <c r="F4349" t="s">
        <v>17114</v>
      </c>
      <c r="G4349" t="s">
        <v>50</v>
      </c>
      <c r="H4349" t="s">
        <v>20868</v>
      </c>
      <c r="I4349" t="s">
        <v>23</v>
      </c>
      <c r="J4349" t="s">
        <v>59</v>
      </c>
      <c r="K4349" t="s">
        <v>23</v>
      </c>
      <c r="L4349" t="s">
        <v>109</v>
      </c>
      <c r="M4349" t="s">
        <v>23</v>
      </c>
      <c r="N4349" t="s">
        <v>23</v>
      </c>
      <c r="O4349" t="s">
        <v>20869</v>
      </c>
    </row>
    <row r="4350" spans="1:15" x14ac:dyDescent="0.2">
      <c r="A4350" t="s">
        <v>20870</v>
      </c>
      <c r="B4350" t="s">
        <v>20871</v>
      </c>
      <c r="C4350" t="s">
        <v>148</v>
      </c>
      <c r="D4350" t="s">
        <v>148</v>
      </c>
      <c r="E4350" t="s">
        <v>19</v>
      </c>
      <c r="F4350" t="s">
        <v>9921</v>
      </c>
      <c r="G4350" t="s">
        <v>21</v>
      </c>
      <c r="H4350" t="s">
        <v>20872</v>
      </c>
      <c r="I4350" t="s">
        <v>4317</v>
      </c>
      <c r="J4350" t="s">
        <v>24</v>
      </c>
      <c r="K4350" t="s">
        <v>45</v>
      </c>
      <c r="L4350" t="s">
        <v>25</v>
      </c>
      <c r="M4350" t="s">
        <v>20873</v>
      </c>
      <c r="N4350" t="s">
        <v>20874</v>
      </c>
      <c r="O4350" t="s">
        <v>9926</v>
      </c>
    </row>
    <row r="4351" spans="1:15" x14ac:dyDescent="0.2">
      <c r="A4351" t="s">
        <v>20875</v>
      </c>
      <c r="B4351" t="s">
        <v>20876</v>
      </c>
      <c r="C4351" t="s">
        <v>747</v>
      </c>
      <c r="D4351" t="s">
        <v>497</v>
      </c>
      <c r="E4351" t="s">
        <v>31</v>
      </c>
      <c r="F4351" t="s">
        <v>5760</v>
      </c>
      <c r="G4351" t="s">
        <v>323</v>
      </c>
      <c r="H4351" t="s">
        <v>20877</v>
      </c>
      <c r="I4351" t="s">
        <v>5231</v>
      </c>
      <c r="J4351" t="s">
        <v>59</v>
      </c>
      <c r="K4351" t="s">
        <v>36</v>
      </c>
      <c r="L4351" t="s">
        <v>37</v>
      </c>
      <c r="M4351" t="s">
        <v>164</v>
      </c>
      <c r="N4351" t="s">
        <v>5231</v>
      </c>
      <c r="O4351" t="s">
        <v>323</v>
      </c>
    </row>
    <row r="4352" spans="1:15" x14ac:dyDescent="0.2">
      <c r="A4352" t="s">
        <v>20878</v>
      </c>
      <c r="B4352" t="s">
        <v>20879</v>
      </c>
      <c r="C4352" t="s">
        <v>64</v>
      </c>
      <c r="D4352" t="s">
        <v>64</v>
      </c>
      <c r="E4352" t="s">
        <v>31</v>
      </c>
      <c r="F4352" t="s">
        <v>6466</v>
      </c>
      <c r="G4352" t="s">
        <v>50</v>
      </c>
      <c r="H4352" t="s">
        <v>20880</v>
      </c>
      <c r="I4352" t="s">
        <v>52</v>
      </c>
      <c r="J4352" t="s">
        <v>24</v>
      </c>
      <c r="K4352" t="s">
        <v>52</v>
      </c>
      <c r="L4352" t="s">
        <v>37</v>
      </c>
      <c r="M4352" t="s">
        <v>23</v>
      </c>
      <c r="N4352" t="s">
        <v>52</v>
      </c>
      <c r="O4352" t="s">
        <v>50</v>
      </c>
    </row>
    <row r="4353" spans="1:15" x14ac:dyDescent="0.2">
      <c r="A4353" t="s">
        <v>20881</v>
      </c>
      <c r="B4353" t="s">
        <v>20882</v>
      </c>
      <c r="C4353" t="s">
        <v>699</v>
      </c>
      <c r="D4353" t="s">
        <v>30</v>
      </c>
      <c r="E4353" t="s">
        <v>31</v>
      </c>
      <c r="F4353" t="s">
        <v>14621</v>
      </c>
      <c r="G4353" t="s">
        <v>1880</v>
      </c>
      <c r="H4353" t="s">
        <v>20883</v>
      </c>
      <c r="I4353" t="s">
        <v>20884</v>
      </c>
      <c r="J4353" t="s">
        <v>24</v>
      </c>
      <c r="K4353" t="s">
        <v>660</v>
      </c>
      <c r="L4353" t="s">
        <v>37</v>
      </c>
      <c r="M4353" t="s">
        <v>20884</v>
      </c>
      <c r="N4353" t="s">
        <v>20884</v>
      </c>
      <c r="O4353" t="s">
        <v>1880</v>
      </c>
    </row>
    <row r="4354" spans="1:15" x14ac:dyDescent="0.2">
      <c r="A4354" t="s">
        <v>20885</v>
      </c>
      <c r="B4354" t="s">
        <v>20886</v>
      </c>
      <c r="C4354" t="s">
        <v>781</v>
      </c>
      <c r="D4354" t="s">
        <v>174</v>
      </c>
      <c r="E4354" t="s">
        <v>31</v>
      </c>
      <c r="F4354" t="s">
        <v>20887</v>
      </c>
      <c r="G4354" t="s">
        <v>303</v>
      </c>
      <c r="H4354" t="s">
        <v>20888</v>
      </c>
      <c r="I4354" t="s">
        <v>23</v>
      </c>
      <c r="J4354" t="s">
        <v>59</v>
      </c>
      <c r="K4354" t="s">
        <v>23</v>
      </c>
      <c r="L4354" t="s">
        <v>37</v>
      </c>
      <c r="M4354" t="s">
        <v>23</v>
      </c>
      <c r="N4354" t="s">
        <v>23</v>
      </c>
      <c r="O4354" t="s">
        <v>303</v>
      </c>
    </row>
    <row r="4355" spans="1:15" x14ac:dyDescent="0.2">
      <c r="A4355" t="s">
        <v>20889</v>
      </c>
      <c r="B4355" t="s">
        <v>20890</v>
      </c>
      <c r="C4355" t="s">
        <v>30</v>
      </c>
      <c r="D4355" t="s">
        <v>30</v>
      </c>
      <c r="E4355" t="s">
        <v>31</v>
      </c>
      <c r="F4355" t="s">
        <v>11610</v>
      </c>
      <c r="G4355" t="s">
        <v>966</v>
      </c>
      <c r="H4355" t="s">
        <v>20891</v>
      </c>
      <c r="I4355" t="s">
        <v>966</v>
      </c>
      <c r="J4355" t="s">
        <v>69</v>
      </c>
      <c r="K4355" t="s">
        <v>196</v>
      </c>
      <c r="L4355" t="s">
        <v>37</v>
      </c>
      <c r="M4355" t="s">
        <v>966</v>
      </c>
      <c r="N4355" t="s">
        <v>966</v>
      </c>
      <c r="O4355" t="s">
        <v>966</v>
      </c>
    </row>
    <row r="4356" spans="1:15" x14ac:dyDescent="0.2">
      <c r="A4356" t="s">
        <v>20892</v>
      </c>
      <c r="B4356" t="s">
        <v>20893</v>
      </c>
      <c r="C4356" t="s">
        <v>3659</v>
      </c>
      <c r="D4356" t="s">
        <v>48</v>
      </c>
      <c r="E4356" t="s">
        <v>19</v>
      </c>
      <c r="F4356" t="s">
        <v>15283</v>
      </c>
      <c r="G4356" t="s">
        <v>33</v>
      </c>
      <c r="H4356" t="s">
        <v>20894</v>
      </c>
      <c r="I4356" t="s">
        <v>1403</v>
      </c>
      <c r="J4356" t="s">
        <v>24</v>
      </c>
      <c r="K4356" t="s">
        <v>410</v>
      </c>
      <c r="L4356" t="s">
        <v>25</v>
      </c>
      <c r="M4356" t="s">
        <v>20895</v>
      </c>
      <c r="N4356" t="s">
        <v>20896</v>
      </c>
      <c r="O4356" t="s">
        <v>20897</v>
      </c>
    </row>
    <row r="4357" spans="1:15" x14ac:dyDescent="0.2">
      <c r="A4357" t="s">
        <v>20898</v>
      </c>
      <c r="B4357" t="s">
        <v>20899</v>
      </c>
      <c r="C4357" t="s">
        <v>11943</v>
      </c>
      <c r="D4357" t="s">
        <v>346</v>
      </c>
      <c r="E4357" t="s">
        <v>105</v>
      </c>
      <c r="F4357" t="s">
        <v>5386</v>
      </c>
      <c r="G4357" t="s">
        <v>323</v>
      </c>
      <c r="H4357" t="s">
        <v>20900</v>
      </c>
      <c r="I4357" t="s">
        <v>20901</v>
      </c>
      <c r="J4357" t="s">
        <v>69</v>
      </c>
      <c r="K4357" t="s">
        <v>12482</v>
      </c>
      <c r="L4357" t="s">
        <v>109</v>
      </c>
      <c r="M4357" t="s">
        <v>20902</v>
      </c>
      <c r="N4357" t="s">
        <v>20903</v>
      </c>
      <c r="O4357" t="s">
        <v>20904</v>
      </c>
    </row>
    <row r="4358" spans="1:15" x14ac:dyDescent="0.2">
      <c r="A4358" t="s">
        <v>20905</v>
      </c>
      <c r="B4358" t="s">
        <v>20906</v>
      </c>
      <c r="C4358" t="s">
        <v>131</v>
      </c>
      <c r="D4358" t="s">
        <v>125</v>
      </c>
      <c r="E4358" t="s">
        <v>31</v>
      </c>
      <c r="F4358" t="s">
        <v>6237</v>
      </c>
      <c r="G4358" t="s">
        <v>323</v>
      </c>
      <c r="H4358" t="s">
        <v>20907</v>
      </c>
      <c r="I4358" t="s">
        <v>20908</v>
      </c>
      <c r="J4358" t="s">
        <v>69</v>
      </c>
      <c r="K4358" t="s">
        <v>7952</v>
      </c>
      <c r="L4358" t="s">
        <v>37</v>
      </c>
      <c r="M4358" t="s">
        <v>20909</v>
      </c>
      <c r="N4358" t="s">
        <v>20908</v>
      </c>
      <c r="O4358" t="s">
        <v>323</v>
      </c>
    </row>
    <row r="4359" spans="1:15" x14ac:dyDescent="0.2">
      <c r="A4359" t="s">
        <v>20910</v>
      </c>
      <c r="B4359" t="s">
        <v>20911</v>
      </c>
      <c r="C4359" t="s">
        <v>1428</v>
      </c>
      <c r="D4359" t="s">
        <v>283</v>
      </c>
      <c r="E4359" t="s">
        <v>31</v>
      </c>
      <c r="F4359" t="s">
        <v>2927</v>
      </c>
      <c r="G4359" t="s">
        <v>1619</v>
      </c>
      <c r="H4359" t="s">
        <v>20912</v>
      </c>
      <c r="I4359" t="s">
        <v>18406</v>
      </c>
      <c r="J4359" t="s">
        <v>69</v>
      </c>
      <c r="K4359" t="s">
        <v>1889</v>
      </c>
      <c r="L4359" t="s">
        <v>37</v>
      </c>
      <c r="M4359" t="s">
        <v>18406</v>
      </c>
      <c r="N4359" t="s">
        <v>18406</v>
      </c>
      <c r="O4359" t="s">
        <v>1619</v>
      </c>
    </row>
    <row r="4360" spans="1:15" x14ac:dyDescent="0.2">
      <c r="A4360" t="s">
        <v>20913</v>
      </c>
      <c r="B4360" t="s">
        <v>20914</v>
      </c>
      <c r="C4360" t="s">
        <v>87</v>
      </c>
      <c r="D4360" t="s">
        <v>88</v>
      </c>
      <c r="E4360" t="s">
        <v>31</v>
      </c>
      <c r="F4360" t="s">
        <v>15800</v>
      </c>
      <c r="G4360" t="s">
        <v>66</v>
      </c>
      <c r="H4360" t="s">
        <v>20915</v>
      </c>
      <c r="I4360" t="s">
        <v>410</v>
      </c>
      <c r="J4360" t="s">
        <v>59</v>
      </c>
      <c r="K4360" t="s">
        <v>52</v>
      </c>
      <c r="L4360" t="s">
        <v>37</v>
      </c>
      <c r="M4360" t="s">
        <v>410</v>
      </c>
      <c r="N4360" t="s">
        <v>410</v>
      </c>
      <c r="O4360" t="s">
        <v>66</v>
      </c>
    </row>
    <row r="4361" spans="1:15" x14ac:dyDescent="0.2">
      <c r="A4361" t="s">
        <v>20916</v>
      </c>
      <c r="B4361" t="s">
        <v>20917</v>
      </c>
      <c r="C4361" t="s">
        <v>87</v>
      </c>
      <c r="D4361" t="s">
        <v>88</v>
      </c>
      <c r="E4361" t="s">
        <v>467</v>
      </c>
      <c r="F4361" t="s">
        <v>1942</v>
      </c>
      <c r="G4361" t="s">
        <v>66</v>
      </c>
      <c r="H4361" t="s">
        <v>20918</v>
      </c>
      <c r="I4361" t="s">
        <v>20919</v>
      </c>
      <c r="J4361" t="s">
        <v>24</v>
      </c>
      <c r="K4361" t="s">
        <v>660</v>
      </c>
      <c r="L4361" t="s">
        <v>1981</v>
      </c>
      <c r="M4361" t="s">
        <v>20920</v>
      </c>
      <c r="N4361" t="s">
        <v>20921</v>
      </c>
      <c r="O4361" t="s">
        <v>20922</v>
      </c>
    </row>
    <row r="4362" spans="1:15" x14ac:dyDescent="0.2">
      <c r="A4362" t="s">
        <v>20923</v>
      </c>
      <c r="B4362" t="s">
        <v>20924</v>
      </c>
      <c r="C4362" t="s">
        <v>64</v>
      </c>
      <c r="D4362" t="s">
        <v>64</v>
      </c>
      <c r="E4362" t="s">
        <v>31</v>
      </c>
      <c r="F4362" t="s">
        <v>4410</v>
      </c>
      <c r="G4362" t="s">
        <v>50</v>
      </c>
      <c r="H4362" t="s">
        <v>20925</v>
      </c>
      <c r="I4362" t="s">
        <v>20926</v>
      </c>
      <c r="J4362" t="s">
        <v>69</v>
      </c>
      <c r="K4362" t="s">
        <v>20927</v>
      </c>
      <c r="L4362" t="s">
        <v>37</v>
      </c>
      <c r="M4362" t="s">
        <v>20926</v>
      </c>
      <c r="N4362" t="s">
        <v>20926</v>
      </c>
      <c r="O4362" t="s">
        <v>50</v>
      </c>
    </row>
    <row r="4363" spans="1:15" x14ac:dyDescent="0.2">
      <c r="A4363" t="s">
        <v>20928</v>
      </c>
      <c r="B4363" t="s">
        <v>20929</v>
      </c>
      <c r="C4363" t="s">
        <v>64</v>
      </c>
      <c r="D4363" t="s">
        <v>64</v>
      </c>
      <c r="E4363" t="s">
        <v>31</v>
      </c>
      <c r="F4363" t="s">
        <v>7414</v>
      </c>
      <c r="G4363" t="s">
        <v>2834</v>
      </c>
      <c r="H4363" t="s">
        <v>20930</v>
      </c>
      <c r="I4363" t="s">
        <v>2644</v>
      </c>
      <c r="J4363" t="s">
        <v>24</v>
      </c>
      <c r="K4363" t="s">
        <v>395</v>
      </c>
      <c r="L4363" t="s">
        <v>37</v>
      </c>
      <c r="M4363" t="s">
        <v>23</v>
      </c>
      <c r="N4363" t="s">
        <v>2644</v>
      </c>
      <c r="O4363" t="s">
        <v>2834</v>
      </c>
    </row>
    <row r="4364" spans="1:15" x14ac:dyDescent="0.2">
      <c r="A4364" t="s">
        <v>20931</v>
      </c>
      <c r="B4364" t="s">
        <v>20932</v>
      </c>
      <c r="C4364" t="s">
        <v>191</v>
      </c>
      <c r="D4364" t="s">
        <v>191</v>
      </c>
      <c r="E4364" t="s">
        <v>31</v>
      </c>
      <c r="F4364" t="s">
        <v>5668</v>
      </c>
      <c r="G4364" t="s">
        <v>157</v>
      </c>
      <c r="H4364" t="s">
        <v>20933</v>
      </c>
      <c r="I4364" t="s">
        <v>20934</v>
      </c>
      <c r="J4364" t="s">
        <v>69</v>
      </c>
      <c r="K4364" t="s">
        <v>1192</v>
      </c>
      <c r="L4364" t="s">
        <v>37</v>
      </c>
      <c r="M4364" t="s">
        <v>20934</v>
      </c>
      <c r="N4364" t="s">
        <v>20934</v>
      </c>
      <c r="O4364" t="s">
        <v>157</v>
      </c>
    </row>
    <row r="4365" spans="1:15" x14ac:dyDescent="0.2">
      <c r="A4365" t="s">
        <v>20935</v>
      </c>
      <c r="B4365" t="s">
        <v>20936</v>
      </c>
      <c r="C4365" t="s">
        <v>346</v>
      </c>
      <c r="D4365" t="s">
        <v>346</v>
      </c>
      <c r="E4365" t="s">
        <v>31</v>
      </c>
      <c r="F4365" t="s">
        <v>8157</v>
      </c>
      <c r="G4365" t="s">
        <v>1863</v>
      </c>
      <c r="H4365" t="s">
        <v>20937</v>
      </c>
      <c r="I4365" t="s">
        <v>20938</v>
      </c>
      <c r="J4365" t="s">
        <v>69</v>
      </c>
      <c r="K4365" t="s">
        <v>1710</v>
      </c>
      <c r="L4365" t="s">
        <v>37</v>
      </c>
      <c r="M4365" t="s">
        <v>20938</v>
      </c>
      <c r="N4365" t="s">
        <v>20938</v>
      </c>
      <c r="O4365" t="s">
        <v>1863</v>
      </c>
    </row>
    <row r="4366" spans="1:15" x14ac:dyDescent="0.2">
      <c r="A4366" t="s">
        <v>20939</v>
      </c>
      <c r="B4366" t="s">
        <v>20940</v>
      </c>
      <c r="C4366" t="s">
        <v>96</v>
      </c>
      <c r="D4366" t="s">
        <v>30</v>
      </c>
      <c r="E4366" t="s">
        <v>31</v>
      </c>
      <c r="F4366" t="s">
        <v>6697</v>
      </c>
      <c r="G4366" t="s">
        <v>33</v>
      </c>
      <c r="H4366" t="s">
        <v>20941</v>
      </c>
      <c r="I4366" t="s">
        <v>1586</v>
      </c>
      <c r="J4366" t="s">
        <v>24</v>
      </c>
      <c r="K4366" t="s">
        <v>319</v>
      </c>
      <c r="L4366" t="s">
        <v>37</v>
      </c>
      <c r="M4366" t="s">
        <v>1586</v>
      </c>
      <c r="N4366" t="s">
        <v>1586</v>
      </c>
      <c r="O4366" t="s">
        <v>33</v>
      </c>
    </row>
    <row r="4367" spans="1:15" x14ac:dyDescent="0.2">
      <c r="A4367" t="s">
        <v>20942</v>
      </c>
      <c r="B4367" t="s">
        <v>20943</v>
      </c>
      <c r="C4367" t="s">
        <v>781</v>
      </c>
      <c r="D4367" t="s">
        <v>174</v>
      </c>
      <c r="E4367" t="s">
        <v>31</v>
      </c>
      <c r="F4367" t="s">
        <v>4052</v>
      </c>
      <c r="G4367" t="s">
        <v>176</v>
      </c>
      <c r="H4367" t="s">
        <v>20944</v>
      </c>
      <c r="I4367" t="s">
        <v>20945</v>
      </c>
      <c r="J4367" t="s">
        <v>24</v>
      </c>
      <c r="K4367" t="s">
        <v>950</v>
      </c>
      <c r="L4367" t="s">
        <v>37</v>
      </c>
      <c r="M4367" t="s">
        <v>20945</v>
      </c>
      <c r="N4367" t="s">
        <v>20945</v>
      </c>
      <c r="O4367" t="s">
        <v>176</v>
      </c>
    </row>
    <row r="4368" spans="1:15" x14ac:dyDescent="0.2">
      <c r="A4368" t="s">
        <v>20946</v>
      </c>
      <c r="B4368" t="s">
        <v>20947</v>
      </c>
      <c r="C4368" t="s">
        <v>728</v>
      </c>
      <c r="D4368" t="s">
        <v>48</v>
      </c>
      <c r="E4368" t="s">
        <v>31</v>
      </c>
      <c r="F4368" t="s">
        <v>4544</v>
      </c>
      <c r="G4368" t="s">
        <v>730</v>
      </c>
      <c r="H4368" t="s">
        <v>20948</v>
      </c>
      <c r="I4368" t="s">
        <v>3895</v>
      </c>
      <c r="J4368" t="s">
        <v>69</v>
      </c>
      <c r="K4368" t="s">
        <v>101</v>
      </c>
      <c r="L4368" t="s">
        <v>37</v>
      </c>
      <c r="M4368" t="s">
        <v>592</v>
      </c>
      <c r="N4368" t="s">
        <v>3895</v>
      </c>
      <c r="O4368" t="s">
        <v>730</v>
      </c>
    </row>
    <row r="4369" spans="1:15" x14ac:dyDescent="0.2">
      <c r="A4369" t="s">
        <v>20949</v>
      </c>
      <c r="B4369" t="s">
        <v>20950</v>
      </c>
      <c r="C4369" t="s">
        <v>224</v>
      </c>
      <c r="D4369" t="s">
        <v>120</v>
      </c>
      <c r="E4369" t="s">
        <v>31</v>
      </c>
      <c r="F4369" t="s">
        <v>20951</v>
      </c>
      <c r="G4369" t="s">
        <v>107</v>
      </c>
      <c r="H4369" t="s">
        <v>20952</v>
      </c>
      <c r="I4369" t="s">
        <v>20953</v>
      </c>
      <c r="J4369" t="s">
        <v>69</v>
      </c>
      <c r="K4369" t="s">
        <v>1125</v>
      </c>
      <c r="L4369" t="s">
        <v>37</v>
      </c>
      <c r="M4369" t="s">
        <v>20953</v>
      </c>
      <c r="N4369" t="s">
        <v>20953</v>
      </c>
      <c r="O4369" t="s">
        <v>107</v>
      </c>
    </row>
    <row r="4370" spans="1:15" x14ac:dyDescent="0.2">
      <c r="A4370" t="s">
        <v>20954</v>
      </c>
      <c r="B4370" t="s">
        <v>20955</v>
      </c>
      <c r="C4370" t="s">
        <v>87</v>
      </c>
      <c r="D4370" t="s">
        <v>88</v>
      </c>
      <c r="E4370" t="s">
        <v>31</v>
      </c>
      <c r="F4370" t="s">
        <v>5881</v>
      </c>
      <c r="G4370" t="s">
        <v>869</v>
      </c>
      <c r="H4370" t="s">
        <v>20956</v>
      </c>
      <c r="I4370" t="s">
        <v>20957</v>
      </c>
      <c r="J4370" t="s">
        <v>69</v>
      </c>
      <c r="K4370" t="s">
        <v>1710</v>
      </c>
      <c r="L4370" t="s">
        <v>37</v>
      </c>
      <c r="M4370" t="s">
        <v>20958</v>
      </c>
      <c r="N4370" t="s">
        <v>20957</v>
      </c>
      <c r="O4370" t="s">
        <v>869</v>
      </c>
    </row>
    <row r="4371" spans="1:15" x14ac:dyDescent="0.2">
      <c r="A4371" t="s">
        <v>20959</v>
      </c>
      <c r="B4371" t="s">
        <v>20960</v>
      </c>
      <c r="C4371" t="s">
        <v>747</v>
      </c>
      <c r="D4371" t="s">
        <v>497</v>
      </c>
      <c r="E4371" t="s">
        <v>105</v>
      </c>
      <c r="F4371" t="s">
        <v>20961</v>
      </c>
      <c r="G4371" t="s">
        <v>66</v>
      </c>
      <c r="H4371" t="s">
        <v>20962</v>
      </c>
      <c r="I4371" t="s">
        <v>20963</v>
      </c>
      <c r="J4371" t="s">
        <v>24</v>
      </c>
      <c r="K4371" t="s">
        <v>5287</v>
      </c>
      <c r="L4371" t="s">
        <v>109</v>
      </c>
      <c r="M4371" t="s">
        <v>20964</v>
      </c>
      <c r="N4371" t="s">
        <v>20965</v>
      </c>
      <c r="O4371" t="s">
        <v>20966</v>
      </c>
    </row>
    <row r="4372" spans="1:15" x14ac:dyDescent="0.2">
      <c r="A4372" t="s">
        <v>20967</v>
      </c>
      <c r="B4372" t="s">
        <v>20968</v>
      </c>
      <c r="C4372" t="s">
        <v>699</v>
      </c>
      <c r="D4372" t="s">
        <v>30</v>
      </c>
      <c r="E4372" t="s">
        <v>31</v>
      </c>
      <c r="F4372" t="s">
        <v>12667</v>
      </c>
      <c r="G4372" t="s">
        <v>218</v>
      </c>
      <c r="H4372" t="s">
        <v>20969</v>
      </c>
      <c r="I4372" t="s">
        <v>23</v>
      </c>
      <c r="J4372" t="s">
        <v>24</v>
      </c>
      <c r="K4372" t="s">
        <v>23</v>
      </c>
      <c r="L4372" t="s">
        <v>37</v>
      </c>
      <c r="M4372" t="s">
        <v>23</v>
      </c>
      <c r="N4372" t="s">
        <v>23</v>
      </c>
      <c r="O4372" t="s">
        <v>218</v>
      </c>
    </row>
    <row r="4373" spans="1:15" x14ac:dyDescent="0.2">
      <c r="A4373" t="s">
        <v>20970</v>
      </c>
      <c r="B4373" t="s">
        <v>20971</v>
      </c>
      <c r="C4373" t="s">
        <v>1647</v>
      </c>
      <c r="D4373" t="s">
        <v>853</v>
      </c>
      <c r="E4373" t="s">
        <v>31</v>
      </c>
      <c r="F4373" t="s">
        <v>3752</v>
      </c>
      <c r="G4373" t="s">
        <v>157</v>
      </c>
      <c r="H4373" t="s">
        <v>20972</v>
      </c>
      <c r="I4373" t="s">
        <v>157</v>
      </c>
      <c r="J4373" t="s">
        <v>69</v>
      </c>
      <c r="K4373" t="s">
        <v>318</v>
      </c>
      <c r="L4373" t="s">
        <v>37</v>
      </c>
      <c r="M4373" t="s">
        <v>157</v>
      </c>
      <c r="N4373" t="s">
        <v>157</v>
      </c>
      <c r="O4373" t="s">
        <v>157</v>
      </c>
    </row>
    <row r="4374" spans="1:15" x14ac:dyDescent="0.2">
      <c r="A4374" t="s">
        <v>20973</v>
      </c>
      <c r="B4374" t="s">
        <v>20974</v>
      </c>
      <c r="C4374" t="s">
        <v>64</v>
      </c>
      <c r="D4374" t="s">
        <v>64</v>
      </c>
      <c r="E4374" t="s">
        <v>31</v>
      </c>
      <c r="F4374" t="s">
        <v>2457</v>
      </c>
      <c r="G4374" t="s">
        <v>176</v>
      </c>
      <c r="H4374" t="s">
        <v>20975</v>
      </c>
      <c r="I4374" t="s">
        <v>12285</v>
      </c>
      <c r="J4374" t="s">
        <v>24</v>
      </c>
      <c r="K4374" t="s">
        <v>3108</v>
      </c>
      <c r="L4374" t="s">
        <v>37</v>
      </c>
      <c r="M4374" t="s">
        <v>12285</v>
      </c>
      <c r="N4374" t="s">
        <v>12285</v>
      </c>
      <c r="O4374" t="s">
        <v>176</v>
      </c>
    </row>
    <row r="4375" spans="1:15" x14ac:dyDescent="0.2">
      <c r="A4375" t="s">
        <v>20976</v>
      </c>
      <c r="B4375" t="s">
        <v>20977</v>
      </c>
      <c r="C4375" t="s">
        <v>282</v>
      </c>
      <c r="D4375" t="s">
        <v>283</v>
      </c>
      <c r="E4375" t="s">
        <v>31</v>
      </c>
      <c r="F4375" t="s">
        <v>8768</v>
      </c>
      <c r="G4375" t="s">
        <v>50</v>
      </c>
      <c r="H4375" t="s">
        <v>20978</v>
      </c>
      <c r="I4375" t="s">
        <v>50</v>
      </c>
      <c r="J4375" t="s">
        <v>69</v>
      </c>
      <c r="K4375" t="s">
        <v>160</v>
      </c>
      <c r="L4375" t="s">
        <v>37</v>
      </c>
      <c r="M4375" t="s">
        <v>50</v>
      </c>
      <c r="N4375" t="s">
        <v>50</v>
      </c>
      <c r="O4375" t="s">
        <v>50</v>
      </c>
    </row>
    <row r="4376" spans="1:15" x14ac:dyDescent="0.2">
      <c r="A4376" t="s">
        <v>20979</v>
      </c>
      <c r="B4376" t="s">
        <v>20980</v>
      </c>
      <c r="C4376" t="s">
        <v>960</v>
      </c>
      <c r="D4376" t="s">
        <v>346</v>
      </c>
      <c r="E4376" t="s">
        <v>1389</v>
      </c>
      <c r="F4376" t="s">
        <v>8095</v>
      </c>
      <c r="G4376" t="s">
        <v>50</v>
      </c>
      <c r="H4376" t="s">
        <v>20981</v>
      </c>
      <c r="I4376" t="s">
        <v>10140</v>
      </c>
      <c r="J4376" t="s">
        <v>69</v>
      </c>
      <c r="K4376" t="s">
        <v>196</v>
      </c>
      <c r="L4376" t="s">
        <v>1394</v>
      </c>
      <c r="M4376" t="s">
        <v>20982</v>
      </c>
      <c r="N4376" t="s">
        <v>20983</v>
      </c>
      <c r="O4376" t="s">
        <v>20984</v>
      </c>
    </row>
    <row r="4377" spans="1:15" x14ac:dyDescent="0.2">
      <c r="A4377" t="s">
        <v>20985</v>
      </c>
      <c r="B4377" t="s">
        <v>20986</v>
      </c>
      <c r="C4377" t="s">
        <v>96</v>
      </c>
      <c r="D4377" t="s">
        <v>30</v>
      </c>
      <c r="E4377" t="s">
        <v>31</v>
      </c>
      <c r="F4377" t="s">
        <v>5554</v>
      </c>
      <c r="G4377" t="s">
        <v>193</v>
      </c>
      <c r="H4377" t="s">
        <v>20987</v>
      </c>
      <c r="I4377" t="s">
        <v>5861</v>
      </c>
      <c r="J4377" t="s">
        <v>24</v>
      </c>
      <c r="K4377" t="s">
        <v>45</v>
      </c>
      <c r="L4377" t="s">
        <v>37</v>
      </c>
      <c r="M4377" t="s">
        <v>5861</v>
      </c>
      <c r="N4377" t="s">
        <v>5861</v>
      </c>
      <c r="O4377" t="s">
        <v>193</v>
      </c>
    </row>
    <row r="4378" spans="1:15" x14ac:dyDescent="0.2">
      <c r="A4378" t="s">
        <v>20988</v>
      </c>
      <c r="B4378" t="s">
        <v>20989</v>
      </c>
      <c r="C4378" t="s">
        <v>360</v>
      </c>
      <c r="D4378" t="s">
        <v>48</v>
      </c>
      <c r="E4378" t="s">
        <v>31</v>
      </c>
      <c r="F4378" t="s">
        <v>20990</v>
      </c>
      <c r="G4378" t="s">
        <v>218</v>
      </c>
      <c r="H4378" t="s">
        <v>20991</v>
      </c>
      <c r="I4378" t="s">
        <v>15725</v>
      </c>
      <c r="J4378" t="s">
        <v>24</v>
      </c>
      <c r="K4378" t="s">
        <v>410</v>
      </c>
      <c r="L4378" t="s">
        <v>37</v>
      </c>
      <c r="M4378" t="s">
        <v>15725</v>
      </c>
      <c r="N4378" t="s">
        <v>15725</v>
      </c>
      <c r="O4378" t="s">
        <v>218</v>
      </c>
    </row>
    <row r="4379" spans="1:15" x14ac:dyDescent="0.2">
      <c r="A4379" t="s">
        <v>20992</v>
      </c>
      <c r="B4379" t="s">
        <v>20993</v>
      </c>
      <c r="C4379" t="s">
        <v>282</v>
      </c>
      <c r="D4379" t="s">
        <v>283</v>
      </c>
      <c r="E4379" t="s">
        <v>31</v>
      </c>
      <c r="F4379" t="s">
        <v>5122</v>
      </c>
      <c r="G4379" t="s">
        <v>20994</v>
      </c>
      <c r="H4379" t="s">
        <v>20995</v>
      </c>
      <c r="I4379" t="s">
        <v>20996</v>
      </c>
      <c r="J4379" t="s">
        <v>69</v>
      </c>
      <c r="K4379" t="s">
        <v>5125</v>
      </c>
      <c r="L4379" t="s">
        <v>37</v>
      </c>
      <c r="M4379" t="s">
        <v>20996</v>
      </c>
      <c r="N4379" t="s">
        <v>20996</v>
      </c>
      <c r="O4379" t="s">
        <v>20994</v>
      </c>
    </row>
    <row r="4380" spans="1:15" x14ac:dyDescent="0.2">
      <c r="A4380" t="s">
        <v>20997</v>
      </c>
      <c r="B4380" t="s">
        <v>20998</v>
      </c>
      <c r="C4380" t="s">
        <v>11943</v>
      </c>
      <c r="D4380" t="s">
        <v>346</v>
      </c>
      <c r="E4380" t="s">
        <v>31</v>
      </c>
      <c r="F4380" t="s">
        <v>1289</v>
      </c>
      <c r="G4380" t="s">
        <v>50</v>
      </c>
      <c r="H4380" t="s">
        <v>20999</v>
      </c>
      <c r="I4380" t="s">
        <v>21000</v>
      </c>
      <c r="J4380" t="s">
        <v>24</v>
      </c>
      <c r="K4380" t="s">
        <v>598</v>
      </c>
      <c r="L4380" t="s">
        <v>37</v>
      </c>
      <c r="M4380" t="s">
        <v>21000</v>
      </c>
      <c r="N4380" t="s">
        <v>21000</v>
      </c>
      <c r="O4380" t="s">
        <v>50</v>
      </c>
    </row>
    <row r="4381" spans="1:15" x14ac:dyDescent="0.2">
      <c r="A4381" t="s">
        <v>21001</v>
      </c>
      <c r="B4381" t="s">
        <v>21002</v>
      </c>
      <c r="C4381" t="s">
        <v>2223</v>
      </c>
      <c r="D4381" t="s">
        <v>64</v>
      </c>
      <c r="E4381" t="s">
        <v>31</v>
      </c>
      <c r="F4381" t="s">
        <v>5702</v>
      </c>
      <c r="G4381" t="s">
        <v>1019</v>
      </c>
      <c r="H4381" t="s">
        <v>21003</v>
      </c>
      <c r="I4381" t="s">
        <v>21004</v>
      </c>
      <c r="J4381" t="s">
        <v>69</v>
      </c>
      <c r="K4381" t="s">
        <v>306</v>
      </c>
      <c r="L4381" t="s">
        <v>37</v>
      </c>
      <c r="M4381" t="s">
        <v>12049</v>
      </c>
      <c r="N4381" t="s">
        <v>21004</v>
      </c>
      <c r="O4381" t="s">
        <v>1019</v>
      </c>
    </row>
    <row r="4382" spans="1:15" x14ac:dyDescent="0.2">
      <c r="A4382" t="s">
        <v>21005</v>
      </c>
      <c r="B4382" t="s">
        <v>21006</v>
      </c>
      <c r="C4382" t="s">
        <v>87</v>
      </c>
      <c r="D4382" t="s">
        <v>88</v>
      </c>
      <c r="E4382" t="s">
        <v>31</v>
      </c>
      <c r="F4382" t="s">
        <v>13116</v>
      </c>
      <c r="G4382" t="s">
        <v>439</v>
      </c>
      <c r="H4382" t="s">
        <v>21007</v>
      </c>
      <c r="I4382" t="s">
        <v>21008</v>
      </c>
      <c r="J4382" t="s">
        <v>24</v>
      </c>
      <c r="K4382" t="s">
        <v>409</v>
      </c>
      <c r="L4382" t="s">
        <v>37</v>
      </c>
      <c r="M4382" t="s">
        <v>21008</v>
      </c>
      <c r="N4382" t="s">
        <v>21008</v>
      </c>
      <c r="O4382" t="s">
        <v>439</v>
      </c>
    </row>
    <row r="4383" spans="1:15" x14ac:dyDescent="0.2">
      <c r="A4383" t="s">
        <v>21009</v>
      </c>
      <c r="B4383" t="s">
        <v>21010</v>
      </c>
      <c r="C4383" t="s">
        <v>231</v>
      </c>
      <c r="D4383" t="s">
        <v>30</v>
      </c>
      <c r="E4383" t="s">
        <v>31</v>
      </c>
      <c r="F4383" t="s">
        <v>13911</v>
      </c>
      <c r="G4383" t="s">
        <v>157</v>
      </c>
      <c r="H4383" t="s">
        <v>21011</v>
      </c>
      <c r="I4383" t="s">
        <v>21012</v>
      </c>
      <c r="J4383" t="s">
        <v>69</v>
      </c>
      <c r="K4383" t="s">
        <v>1087</v>
      </c>
      <c r="L4383" t="s">
        <v>37</v>
      </c>
      <c r="M4383" t="s">
        <v>21012</v>
      </c>
      <c r="N4383" t="s">
        <v>21012</v>
      </c>
      <c r="O4383" t="s">
        <v>157</v>
      </c>
    </row>
    <row r="4384" spans="1:15" x14ac:dyDescent="0.2">
      <c r="A4384" t="s">
        <v>21013</v>
      </c>
      <c r="B4384" t="s">
        <v>21014</v>
      </c>
      <c r="C4384" t="s">
        <v>588</v>
      </c>
      <c r="D4384" t="s">
        <v>125</v>
      </c>
      <c r="E4384" t="s">
        <v>19</v>
      </c>
      <c r="F4384" t="s">
        <v>2787</v>
      </c>
      <c r="G4384" t="s">
        <v>21</v>
      </c>
      <c r="H4384" t="s">
        <v>21015</v>
      </c>
      <c r="I4384" t="s">
        <v>2956</v>
      </c>
      <c r="J4384" t="s">
        <v>69</v>
      </c>
      <c r="K4384" t="s">
        <v>394</v>
      </c>
      <c r="L4384" t="s">
        <v>25</v>
      </c>
      <c r="M4384" t="s">
        <v>21016</v>
      </c>
      <c r="N4384" t="s">
        <v>21017</v>
      </c>
      <c r="O4384" t="s">
        <v>21018</v>
      </c>
    </row>
    <row r="4385" spans="1:15" x14ac:dyDescent="0.2">
      <c r="A4385" t="s">
        <v>21019</v>
      </c>
      <c r="B4385" t="s">
        <v>21020</v>
      </c>
      <c r="C4385" t="s">
        <v>496</v>
      </c>
      <c r="D4385" t="s">
        <v>497</v>
      </c>
      <c r="E4385" t="s">
        <v>467</v>
      </c>
      <c r="F4385" t="s">
        <v>21021</v>
      </c>
      <c r="G4385" t="s">
        <v>33</v>
      </c>
      <c r="H4385" t="s">
        <v>21022</v>
      </c>
      <c r="I4385" t="s">
        <v>21023</v>
      </c>
      <c r="J4385" t="s">
        <v>24</v>
      </c>
      <c r="K4385" t="s">
        <v>196</v>
      </c>
      <c r="L4385" t="s">
        <v>1981</v>
      </c>
      <c r="M4385" t="s">
        <v>21024</v>
      </c>
      <c r="N4385" t="s">
        <v>21025</v>
      </c>
      <c r="O4385" t="s">
        <v>21026</v>
      </c>
    </row>
    <row r="4386" spans="1:15" x14ac:dyDescent="0.2">
      <c r="A4386" t="s">
        <v>21027</v>
      </c>
      <c r="B4386" t="s">
        <v>21028</v>
      </c>
      <c r="C4386" t="s">
        <v>437</v>
      </c>
      <c r="D4386" t="s">
        <v>18</v>
      </c>
      <c r="E4386" t="s">
        <v>19</v>
      </c>
      <c r="F4386" t="s">
        <v>7634</v>
      </c>
      <c r="G4386" t="s">
        <v>201</v>
      </c>
      <c r="H4386" t="s">
        <v>21029</v>
      </c>
      <c r="I4386" t="s">
        <v>201</v>
      </c>
      <c r="J4386" t="s">
        <v>69</v>
      </c>
      <c r="K4386" t="s">
        <v>166</v>
      </c>
      <c r="L4386" t="s">
        <v>25</v>
      </c>
      <c r="M4386" t="s">
        <v>21030</v>
      </c>
      <c r="N4386" t="s">
        <v>21031</v>
      </c>
      <c r="O4386" t="s">
        <v>21031</v>
      </c>
    </row>
    <row r="4387" spans="1:15" x14ac:dyDescent="0.2">
      <c r="A4387" t="s">
        <v>21032</v>
      </c>
      <c r="B4387" t="s">
        <v>21033</v>
      </c>
      <c r="C4387" t="s">
        <v>283</v>
      </c>
      <c r="D4387" t="s">
        <v>283</v>
      </c>
      <c r="E4387" t="s">
        <v>31</v>
      </c>
      <c r="F4387" t="s">
        <v>13116</v>
      </c>
      <c r="G4387" t="s">
        <v>9511</v>
      </c>
      <c r="H4387" t="s">
        <v>21034</v>
      </c>
      <c r="I4387" t="s">
        <v>23</v>
      </c>
      <c r="J4387" t="s">
        <v>24</v>
      </c>
      <c r="K4387" t="s">
        <v>23</v>
      </c>
      <c r="L4387" t="s">
        <v>37</v>
      </c>
      <c r="M4387" t="s">
        <v>23</v>
      </c>
      <c r="N4387" t="s">
        <v>23</v>
      </c>
      <c r="O4387" t="s">
        <v>9511</v>
      </c>
    </row>
    <row r="4388" spans="1:15" x14ac:dyDescent="0.2">
      <c r="A4388" t="s">
        <v>21035</v>
      </c>
      <c r="B4388" t="s">
        <v>21036</v>
      </c>
      <c r="C4388" t="s">
        <v>699</v>
      </c>
      <c r="D4388" t="s">
        <v>30</v>
      </c>
      <c r="E4388" t="s">
        <v>183</v>
      </c>
      <c r="F4388" t="s">
        <v>21037</v>
      </c>
      <c r="G4388" t="s">
        <v>107</v>
      </c>
      <c r="H4388" t="s">
        <v>21038</v>
      </c>
      <c r="I4388" t="s">
        <v>303</v>
      </c>
      <c r="J4388" t="s">
        <v>69</v>
      </c>
      <c r="K4388" t="s">
        <v>333</v>
      </c>
      <c r="L4388" t="s">
        <v>186</v>
      </c>
      <c r="M4388" t="s">
        <v>21039</v>
      </c>
      <c r="N4388" t="s">
        <v>21040</v>
      </c>
      <c r="O4388" t="s">
        <v>21041</v>
      </c>
    </row>
    <row r="4389" spans="1:15" x14ac:dyDescent="0.2">
      <c r="A4389" t="s">
        <v>21042</v>
      </c>
      <c r="B4389" t="s">
        <v>21043</v>
      </c>
      <c r="C4389" t="s">
        <v>87</v>
      </c>
      <c r="D4389" t="s">
        <v>88</v>
      </c>
      <c r="E4389" t="s">
        <v>31</v>
      </c>
      <c r="F4389" t="s">
        <v>49</v>
      </c>
      <c r="G4389" t="s">
        <v>50</v>
      </c>
      <c r="H4389" t="s">
        <v>21044</v>
      </c>
      <c r="I4389" t="s">
        <v>7515</v>
      </c>
      <c r="J4389" t="s">
        <v>24</v>
      </c>
      <c r="K4389" t="s">
        <v>203</v>
      </c>
      <c r="L4389" t="s">
        <v>37</v>
      </c>
      <c r="M4389" t="s">
        <v>7515</v>
      </c>
      <c r="N4389" t="s">
        <v>7515</v>
      </c>
      <c r="O4389" t="s">
        <v>50</v>
      </c>
    </row>
    <row r="4390" spans="1:15" x14ac:dyDescent="0.2">
      <c r="A4390" t="s">
        <v>21045</v>
      </c>
      <c r="B4390" t="s">
        <v>21046</v>
      </c>
      <c r="C4390" t="s">
        <v>826</v>
      </c>
      <c r="D4390" t="s">
        <v>30</v>
      </c>
      <c r="E4390" t="s">
        <v>31</v>
      </c>
      <c r="F4390" t="s">
        <v>2895</v>
      </c>
      <c r="G4390" t="s">
        <v>21047</v>
      </c>
      <c r="H4390" t="s">
        <v>21048</v>
      </c>
      <c r="I4390" t="s">
        <v>13521</v>
      </c>
      <c r="J4390" t="s">
        <v>24</v>
      </c>
      <c r="K4390" t="s">
        <v>493</v>
      </c>
      <c r="L4390" t="s">
        <v>37</v>
      </c>
      <c r="M4390" t="s">
        <v>13521</v>
      </c>
      <c r="N4390" t="s">
        <v>13521</v>
      </c>
      <c r="O4390" t="s">
        <v>21047</v>
      </c>
    </row>
    <row r="4391" spans="1:15" x14ac:dyDescent="0.2">
      <c r="A4391" t="s">
        <v>21049</v>
      </c>
      <c r="B4391" t="s">
        <v>21050</v>
      </c>
      <c r="C4391" t="s">
        <v>48</v>
      </c>
      <c r="D4391" t="s">
        <v>48</v>
      </c>
      <c r="E4391" t="s">
        <v>31</v>
      </c>
      <c r="F4391" t="s">
        <v>21051</v>
      </c>
      <c r="G4391" t="s">
        <v>992</v>
      </c>
      <c r="H4391" t="s">
        <v>21052</v>
      </c>
      <c r="I4391" t="s">
        <v>7726</v>
      </c>
      <c r="J4391" t="s">
        <v>24</v>
      </c>
      <c r="K4391" t="s">
        <v>60</v>
      </c>
      <c r="L4391" t="s">
        <v>37</v>
      </c>
      <c r="M4391" t="s">
        <v>7726</v>
      </c>
      <c r="N4391" t="s">
        <v>7726</v>
      </c>
      <c r="O4391" t="s">
        <v>992</v>
      </c>
    </row>
    <row r="4392" spans="1:15" x14ac:dyDescent="0.2">
      <c r="A4392" t="s">
        <v>21053</v>
      </c>
      <c r="B4392" t="s">
        <v>21054</v>
      </c>
      <c r="C4392" t="s">
        <v>30</v>
      </c>
      <c r="D4392" t="s">
        <v>30</v>
      </c>
      <c r="E4392" t="s">
        <v>31</v>
      </c>
      <c r="F4392" t="s">
        <v>21055</v>
      </c>
      <c r="G4392" t="s">
        <v>3188</v>
      </c>
      <c r="H4392" t="s">
        <v>21056</v>
      </c>
      <c r="I4392" t="s">
        <v>21057</v>
      </c>
      <c r="J4392" t="s">
        <v>69</v>
      </c>
      <c r="K4392" t="s">
        <v>957</v>
      </c>
      <c r="L4392" t="s">
        <v>37</v>
      </c>
      <c r="M4392" t="s">
        <v>21057</v>
      </c>
      <c r="N4392" t="s">
        <v>21057</v>
      </c>
      <c r="O4392" t="s">
        <v>3188</v>
      </c>
    </row>
    <row r="4393" spans="1:15" x14ac:dyDescent="0.2">
      <c r="A4393" t="s">
        <v>21058</v>
      </c>
      <c r="B4393" t="s">
        <v>21059</v>
      </c>
      <c r="C4393" t="s">
        <v>960</v>
      </c>
      <c r="D4393" t="s">
        <v>346</v>
      </c>
      <c r="E4393" t="s">
        <v>19</v>
      </c>
      <c r="F4393" t="s">
        <v>2341</v>
      </c>
      <c r="G4393" t="s">
        <v>157</v>
      </c>
      <c r="H4393" t="s">
        <v>21060</v>
      </c>
      <c r="I4393" t="s">
        <v>23</v>
      </c>
      <c r="J4393" t="s">
        <v>24</v>
      </c>
      <c r="K4393" t="s">
        <v>23</v>
      </c>
      <c r="L4393" t="s">
        <v>25</v>
      </c>
      <c r="M4393" t="s">
        <v>23</v>
      </c>
      <c r="N4393" t="s">
        <v>23</v>
      </c>
      <c r="O4393" t="s">
        <v>5325</v>
      </c>
    </row>
    <row r="4394" spans="1:15" x14ac:dyDescent="0.2">
      <c r="A4394" t="s">
        <v>21061</v>
      </c>
      <c r="B4394" t="s">
        <v>21062</v>
      </c>
      <c r="C4394" t="s">
        <v>12289</v>
      </c>
      <c r="D4394" t="s">
        <v>497</v>
      </c>
      <c r="E4394" t="s">
        <v>31</v>
      </c>
      <c r="F4394" t="s">
        <v>615</v>
      </c>
      <c r="G4394" t="s">
        <v>2691</v>
      </c>
      <c r="H4394" t="s">
        <v>21063</v>
      </c>
      <c r="I4394" t="s">
        <v>14572</v>
      </c>
      <c r="J4394" t="s">
        <v>24</v>
      </c>
      <c r="K4394" t="s">
        <v>245</v>
      </c>
      <c r="L4394" t="s">
        <v>37</v>
      </c>
      <c r="M4394" t="s">
        <v>14572</v>
      </c>
      <c r="N4394" t="s">
        <v>14572</v>
      </c>
      <c r="O4394" t="s">
        <v>2691</v>
      </c>
    </row>
    <row r="4395" spans="1:15" x14ac:dyDescent="0.2">
      <c r="A4395" t="s">
        <v>21064</v>
      </c>
      <c r="B4395" t="s">
        <v>21065</v>
      </c>
      <c r="C4395" t="s">
        <v>131</v>
      </c>
      <c r="D4395" t="s">
        <v>125</v>
      </c>
      <c r="E4395" t="s">
        <v>31</v>
      </c>
      <c r="F4395" t="s">
        <v>1232</v>
      </c>
      <c r="G4395" t="s">
        <v>50</v>
      </c>
      <c r="H4395" t="s">
        <v>21066</v>
      </c>
      <c r="I4395" t="s">
        <v>21067</v>
      </c>
      <c r="J4395" t="s">
        <v>59</v>
      </c>
      <c r="K4395" t="s">
        <v>5497</v>
      </c>
      <c r="L4395" t="s">
        <v>37</v>
      </c>
      <c r="M4395" t="s">
        <v>21068</v>
      </c>
      <c r="N4395" t="s">
        <v>21067</v>
      </c>
      <c r="O4395" t="s">
        <v>50</v>
      </c>
    </row>
    <row r="4396" spans="1:15" x14ac:dyDescent="0.2">
      <c r="A4396" t="s">
        <v>21069</v>
      </c>
      <c r="B4396" t="s">
        <v>21070</v>
      </c>
      <c r="C4396" t="s">
        <v>48</v>
      </c>
      <c r="D4396" t="s">
        <v>48</v>
      </c>
      <c r="E4396" t="s">
        <v>31</v>
      </c>
      <c r="F4396" t="s">
        <v>11421</v>
      </c>
      <c r="G4396" t="s">
        <v>21</v>
      </c>
      <c r="H4396" t="s">
        <v>21071</v>
      </c>
      <c r="I4396" t="s">
        <v>21072</v>
      </c>
      <c r="J4396" t="s">
        <v>69</v>
      </c>
      <c r="K4396" t="s">
        <v>93</v>
      </c>
      <c r="L4396" t="s">
        <v>37</v>
      </c>
      <c r="M4396" t="s">
        <v>21072</v>
      </c>
      <c r="N4396" t="s">
        <v>21072</v>
      </c>
      <c r="O4396" t="s">
        <v>21</v>
      </c>
    </row>
    <row r="4397" spans="1:15" x14ac:dyDescent="0.2">
      <c r="A4397" t="s">
        <v>21073</v>
      </c>
      <c r="B4397" t="s">
        <v>21074</v>
      </c>
      <c r="C4397" t="s">
        <v>699</v>
      </c>
      <c r="D4397" t="s">
        <v>30</v>
      </c>
      <c r="E4397" t="s">
        <v>31</v>
      </c>
      <c r="F4397" t="s">
        <v>21075</v>
      </c>
      <c r="G4397" t="s">
        <v>193</v>
      </c>
      <c r="H4397" t="s">
        <v>21076</v>
      </c>
      <c r="I4397" t="s">
        <v>21077</v>
      </c>
      <c r="J4397" t="s">
        <v>69</v>
      </c>
      <c r="K4397" t="s">
        <v>1889</v>
      </c>
      <c r="L4397" t="s">
        <v>37</v>
      </c>
      <c r="M4397" t="s">
        <v>21077</v>
      </c>
      <c r="N4397" t="s">
        <v>21077</v>
      </c>
      <c r="O4397" t="s">
        <v>193</v>
      </c>
    </row>
    <row r="4398" spans="1:15" x14ac:dyDescent="0.2">
      <c r="A4398" t="s">
        <v>21078</v>
      </c>
      <c r="B4398" t="s">
        <v>21079</v>
      </c>
      <c r="C4398" t="s">
        <v>21080</v>
      </c>
      <c r="D4398" t="s">
        <v>88</v>
      </c>
      <c r="E4398" t="s">
        <v>105</v>
      </c>
      <c r="F4398" t="s">
        <v>6605</v>
      </c>
      <c r="G4398" t="s">
        <v>21081</v>
      </c>
      <c r="H4398" t="s">
        <v>21082</v>
      </c>
      <c r="I4398" t="s">
        <v>160</v>
      </c>
      <c r="J4398" t="s">
        <v>24</v>
      </c>
      <c r="K4398" t="s">
        <v>319</v>
      </c>
      <c r="L4398" t="s">
        <v>109</v>
      </c>
      <c r="M4398" t="s">
        <v>21083</v>
      </c>
      <c r="N4398" t="s">
        <v>21084</v>
      </c>
      <c r="O4398" t="s">
        <v>21085</v>
      </c>
    </row>
    <row r="4399" spans="1:15" x14ac:dyDescent="0.2">
      <c r="A4399" t="s">
        <v>21086</v>
      </c>
      <c r="B4399" t="s">
        <v>21087</v>
      </c>
      <c r="C4399" t="s">
        <v>191</v>
      </c>
      <c r="D4399" t="s">
        <v>191</v>
      </c>
      <c r="E4399" t="s">
        <v>31</v>
      </c>
      <c r="F4399" t="s">
        <v>21088</v>
      </c>
      <c r="G4399" t="s">
        <v>107</v>
      </c>
      <c r="H4399" t="s">
        <v>21089</v>
      </c>
      <c r="I4399" t="s">
        <v>23</v>
      </c>
      <c r="J4399" t="s">
        <v>59</v>
      </c>
      <c r="K4399" t="s">
        <v>23</v>
      </c>
      <c r="L4399" t="s">
        <v>37</v>
      </c>
      <c r="M4399" t="s">
        <v>23</v>
      </c>
      <c r="N4399" t="s">
        <v>23</v>
      </c>
      <c r="O4399" t="s">
        <v>107</v>
      </c>
    </row>
    <row r="4400" spans="1:15" x14ac:dyDescent="0.2">
      <c r="A4400" t="s">
        <v>21090</v>
      </c>
      <c r="B4400" t="s">
        <v>21091</v>
      </c>
      <c r="C4400" t="s">
        <v>87</v>
      </c>
      <c r="D4400" t="s">
        <v>88</v>
      </c>
      <c r="E4400" t="s">
        <v>31</v>
      </c>
      <c r="F4400" t="s">
        <v>742</v>
      </c>
      <c r="G4400" t="s">
        <v>218</v>
      </c>
      <c r="H4400" t="s">
        <v>21092</v>
      </c>
      <c r="I4400" t="s">
        <v>21093</v>
      </c>
      <c r="J4400" t="s">
        <v>69</v>
      </c>
      <c r="K4400" t="s">
        <v>21094</v>
      </c>
      <c r="L4400" t="s">
        <v>37</v>
      </c>
      <c r="M4400" t="s">
        <v>21095</v>
      </c>
      <c r="N4400" t="s">
        <v>21093</v>
      </c>
      <c r="O4400" t="s">
        <v>218</v>
      </c>
    </row>
    <row r="4401" spans="1:15" x14ac:dyDescent="0.2">
      <c r="A4401" t="s">
        <v>21096</v>
      </c>
      <c r="B4401" t="s">
        <v>21097</v>
      </c>
      <c r="C4401" t="s">
        <v>9320</v>
      </c>
      <c r="D4401" t="s">
        <v>30</v>
      </c>
      <c r="E4401" t="s">
        <v>31</v>
      </c>
      <c r="F4401" t="s">
        <v>7545</v>
      </c>
      <c r="G4401" t="s">
        <v>33</v>
      </c>
      <c r="H4401" t="s">
        <v>21098</v>
      </c>
      <c r="I4401" t="s">
        <v>21099</v>
      </c>
      <c r="J4401" t="s">
        <v>24</v>
      </c>
      <c r="K4401" t="s">
        <v>766</v>
      </c>
      <c r="L4401" t="s">
        <v>37</v>
      </c>
      <c r="M4401" t="s">
        <v>21099</v>
      </c>
      <c r="N4401" t="s">
        <v>21099</v>
      </c>
      <c r="O4401" t="s">
        <v>33</v>
      </c>
    </row>
    <row r="4402" spans="1:15" x14ac:dyDescent="0.2">
      <c r="A4402" t="s">
        <v>21100</v>
      </c>
      <c r="B4402" t="s">
        <v>21101</v>
      </c>
      <c r="C4402" t="s">
        <v>531</v>
      </c>
      <c r="D4402" t="s">
        <v>497</v>
      </c>
      <c r="E4402" t="s">
        <v>183</v>
      </c>
      <c r="F4402" t="s">
        <v>2348</v>
      </c>
      <c r="G4402" t="s">
        <v>414</v>
      </c>
      <c r="H4402" t="s">
        <v>21102</v>
      </c>
      <c r="I4402" t="s">
        <v>21103</v>
      </c>
      <c r="J4402" t="s">
        <v>24</v>
      </c>
      <c r="K4402" t="s">
        <v>1125</v>
      </c>
      <c r="L4402" t="s">
        <v>186</v>
      </c>
      <c r="M4402" t="s">
        <v>21104</v>
      </c>
      <c r="N4402" t="s">
        <v>21105</v>
      </c>
      <c r="O4402" t="s">
        <v>21106</v>
      </c>
    </row>
    <row r="4403" spans="1:15" x14ac:dyDescent="0.2">
      <c r="A4403" t="s">
        <v>21107</v>
      </c>
      <c r="B4403" t="s">
        <v>21108</v>
      </c>
      <c r="C4403" t="s">
        <v>699</v>
      </c>
      <c r="D4403" t="s">
        <v>30</v>
      </c>
      <c r="E4403" t="s">
        <v>31</v>
      </c>
      <c r="F4403" t="s">
        <v>21109</v>
      </c>
      <c r="G4403" t="s">
        <v>193</v>
      </c>
      <c r="H4403" t="s">
        <v>21110</v>
      </c>
      <c r="I4403" t="s">
        <v>1461</v>
      </c>
      <c r="J4403" t="s">
        <v>24</v>
      </c>
      <c r="K4403" t="s">
        <v>409</v>
      </c>
      <c r="L4403" t="s">
        <v>37</v>
      </c>
      <c r="M4403" t="s">
        <v>1461</v>
      </c>
      <c r="N4403" t="s">
        <v>1461</v>
      </c>
      <c r="O4403" t="s">
        <v>193</v>
      </c>
    </row>
    <row r="4404" spans="1:15" x14ac:dyDescent="0.2">
      <c r="A4404" t="s">
        <v>21111</v>
      </c>
      <c r="B4404" t="s">
        <v>21112</v>
      </c>
      <c r="C4404" t="s">
        <v>496</v>
      </c>
      <c r="D4404" t="s">
        <v>497</v>
      </c>
      <c r="E4404" t="s">
        <v>105</v>
      </c>
      <c r="F4404" t="s">
        <v>2988</v>
      </c>
      <c r="G4404" t="s">
        <v>1494</v>
      </c>
      <c r="H4404" t="s">
        <v>21113</v>
      </c>
      <c r="I4404" t="s">
        <v>36</v>
      </c>
      <c r="J4404" t="s">
        <v>24</v>
      </c>
      <c r="K4404" t="s">
        <v>52</v>
      </c>
      <c r="L4404" t="s">
        <v>109</v>
      </c>
      <c r="M4404" t="s">
        <v>23</v>
      </c>
      <c r="N4404" t="s">
        <v>21114</v>
      </c>
      <c r="O4404" t="s">
        <v>21115</v>
      </c>
    </row>
    <row r="4405" spans="1:15" x14ac:dyDescent="0.2">
      <c r="A4405" t="s">
        <v>21116</v>
      </c>
      <c r="B4405" t="s">
        <v>21117</v>
      </c>
      <c r="C4405" t="s">
        <v>120</v>
      </c>
      <c r="D4405" t="s">
        <v>120</v>
      </c>
      <c r="E4405" t="s">
        <v>19</v>
      </c>
      <c r="F4405" t="s">
        <v>9773</v>
      </c>
      <c r="G4405" t="s">
        <v>218</v>
      </c>
      <c r="H4405" t="s">
        <v>21118</v>
      </c>
      <c r="I4405" t="s">
        <v>394</v>
      </c>
      <c r="J4405" t="s">
        <v>59</v>
      </c>
      <c r="K4405" t="s">
        <v>395</v>
      </c>
      <c r="L4405" t="s">
        <v>25</v>
      </c>
      <c r="M4405" t="s">
        <v>21119</v>
      </c>
      <c r="N4405" t="s">
        <v>21120</v>
      </c>
      <c r="O4405" t="s">
        <v>21121</v>
      </c>
    </row>
    <row r="4406" spans="1:15" x14ac:dyDescent="0.2">
      <c r="A4406" t="s">
        <v>21122</v>
      </c>
      <c r="B4406" t="s">
        <v>21123</v>
      </c>
      <c r="C4406" t="s">
        <v>496</v>
      </c>
      <c r="D4406" t="s">
        <v>497</v>
      </c>
      <c r="E4406" t="s">
        <v>31</v>
      </c>
      <c r="F4406" t="s">
        <v>10118</v>
      </c>
      <c r="G4406" t="s">
        <v>66</v>
      </c>
      <c r="H4406" t="s">
        <v>21124</v>
      </c>
      <c r="I4406" t="s">
        <v>21125</v>
      </c>
      <c r="J4406" t="s">
        <v>69</v>
      </c>
      <c r="K4406" t="s">
        <v>6107</v>
      </c>
      <c r="L4406" t="s">
        <v>37</v>
      </c>
      <c r="M4406" t="s">
        <v>21126</v>
      </c>
      <c r="N4406" t="s">
        <v>21125</v>
      </c>
      <c r="O4406" t="s">
        <v>66</v>
      </c>
    </row>
    <row r="4407" spans="1:15" x14ac:dyDescent="0.2">
      <c r="A4407" t="s">
        <v>21127</v>
      </c>
      <c r="B4407" t="s">
        <v>21128</v>
      </c>
      <c r="C4407" t="s">
        <v>437</v>
      </c>
      <c r="D4407" t="s">
        <v>18</v>
      </c>
      <c r="E4407" t="s">
        <v>31</v>
      </c>
      <c r="F4407" t="s">
        <v>21129</v>
      </c>
      <c r="G4407" t="s">
        <v>3030</v>
      </c>
      <c r="H4407" t="s">
        <v>21130</v>
      </c>
      <c r="I4407" t="s">
        <v>3866</v>
      </c>
      <c r="J4407" t="s">
        <v>24</v>
      </c>
      <c r="K4407" t="s">
        <v>76</v>
      </c>
      <c r="L4407" t="s">
        <v>37</v>
      </c>
      <c r="M4407" t="s">
        <v>3866</v>
      </c>
      <c r="N4407" t="s">
        <v>3866</v>
      </c>
      <c r="O4407" t="s">
        <v>3030</v>
      </c>
    </row>
    <row r="4408" spans="1:15" x14ac:dyDescent="0.2">
      <c r="A4408" t="s">
        <v>21131</v>
      </c>
      <c r="B4408" t="s">
        <v>21132</v>
      </c>
      <c r="C4408" t="s">
        <v>64</v>
      </c>
      <c r="D4408" t="s">
        <v>64</v>
      </c>
      <c r="E4408" t="s">
        <v>31</v>
      </c>
      <c r="F4408" t="s">
        <v>3491</v>
      </c>
      <c r="G4408" t="s">
        <v>15781</v>
      </c>
      <c r="H4408" t="s">
        <v>21133</v>
      </c>
      <c r="I4408" t="s">
        <v>771</v>
      </c>
      <c r="J4408" t="s">
        <v>24</v>
      </c>
      <c r="K4408" t="s">
        <v>52</v>
      </c>
      <c r="L4408" t="s">
        <v>37</v>
      </c>
      <c r="M4408" t="s">
        <v>771</v>
      </c>
      <c r="N4408" t="s">
        <v>771</v>
      </c>
      <c r="O4408" t="s">
        <v>15781</v>
      </c>
    </row>
    <row r="4409" spans="1:15" x14ac:dyDescent="0.2">
      <c r="A4409" t="s">
        <v>21134</v>
      </c>
      <c r="B4409" t="s">
        <v>21135</v>
      </c>
      <c r="C4409" t="s">
        <v>1325</v>
      </c>
      <c r="D4409" t="s">
        <v>1325</v>
      </c>
      <c r="E4409" t="s">
        <v>31</v>
      </c>
      <c r="F4409" t="s">
        <v>1998</v>
      </c>
      <c r="G4409" t="s">
        <v>21</v>
      </c>
      <c r="H4409" t="s">
        <v>21136</v>
      </c>
      <c r="I4409" t="s">
        <v>23</v>
      </c>
      <c r="J4409" t="s">
        <v>59</v>
      </c>
      <c r="K4409" t="s">
        <v>23</v>
      </c>
      <c r="L4409" t="s">
        <v>37</v>
      </c>
      <c r="M4409" t="s">
        <v>23</v>
      </c>
      <c r="N4409" t="s">
        <v>23</v>
      </c>
      <c r="O4409" t="s">
        <v>21</v>
      </c>
    </row>
    <row r="4410" spans="1:15" x14ac:dyDescent="0.2">
      <c r="A4410" t="s">
        <v>21137</v>
      </c>
      <c r="B4410" t="s">
        <v>21138</v>
      </c>
      <c r="C4410" t="s">
        <v>131</v>
      </c>
      <c r="D4410" t="s">
        <v>125</v>
      </c>
      <c r="E4410" t="s">
        <v>31</v>
      </c>
      <c r="F4410" t="s">
        <v>8373</v>
      </c>
      <c r="G4410" t="s">
        <v>730</v>
      </c>
      <c r="H4410" t="s">
        <v>21139</v>
      </c>
      <c r="I4410" t="s">
        <v>8253</v>
      </c>
      <c r="J4410" t="s">
        <v>69</v>
      </c>
      <c r="K4410" t="s">
        <v>421</v>
      </c>
      <c r="L4410" t="s">
        <v>37</v>
      </c>
      <c r="M4410" t="s">
        <v>8253</v>
      </c>
      <c r="N4410" t="s">
        <v>8253</v>
      </c>
      <c r="O4410" t="s">
        <v>730</v>
      </c>
    </row>
    <row r="4411" spans="1:15" x14ac:dyDescent="0.2">
      <c r="A4411" t="s">
        <v>21140</v>
      </c>
      <c r="B4411" t="s">
        <v>21141</v>
      </c>
      <c r="C4411" t="s">
        <v>747</v>
      </c>
      <c r="D4411" t="s">
        <v>497</v>
      </c>
      <c r="E4411" t="s">
        <v>105</v>
      </c>
      <c r="F4411" t="s">
        <v>20287</v>
      </c>
      <c r="G4411" t="s">
        <v>1091</v>
      </c>
      <c r="H4411" t="s">
        <v>21142</v>
      </c>
      <c r="I4411" t="s">
        <v>648</v>
      </c>
      <c r="J4411" t="s">
        <v>59</v>
      </c>
      <c r="K4411" t="s">
        <v>319</v>
      </c>
      <c r="L4411" t="s">
        <v>109</v>
      </c>
      <c r="M4411" t="s">
        <v>21143</v>
      </c>
      <c r="N4411" t="s">
        <v>21144</v>
      </c>
      <c r="O4411" t="s">
        <v>21145</v>
      </c>
    </row>
    <row r="4412" spans="1:15" x14ac:dyDescent="0.2">
      <c r="A4412" t="s">
        <v>21146</v>
      </c>
      <c r="B4412" t="s">
        <v>21147</v>
      </c>
      <c r="C4412" t="s">
        <v>88</v>
      </c>
      <c r="D4412" t="s">
        <v>88</v>
      </c>
      <c r="E4412" t="s">
        <v>105</v>
      </c>
      <c r="F4412" t="s">
        <v>8539</v>
      </c>
      <c r="G4412" t="s">
        <v>323</v>
      </c>
      <c r="H4412" t="s">
        <v>21148</v>
      </c>
      <c r="I4412" t="s">
        <v>52</v>
      </c>
      <c r="J4412" t="s">
        <v>24</v>
      </c>
      <c r="K4412" t="s">
        <v>52</v>
      </c>
      <c r="L4412" t="s">
        <v>109</v>
      </c>
      <c r="M4412" t="s">
        <v>3747</v>
      </c>
      <c r="N4412" t="s">
        <v>3747</v>
      </c>
      <c r="O4412" t="s">
        <v>21149</v>
      </c>
    </row>
    <row r="4413" spans="1:15" x14ac:dyDescent="0.2">
      <c r="A4413" t="s">
        <v>21150</v>
      </c>
      <c r="B4413" t="s">
        <v>21151</v>
      </c>
      <c r="C4413" t="s">
        <v>941</v>
      </c>
      <c r="D4413" t="s">
        <v>48</v>
      </c>
      <c r="E4413" t="s">
        <v>19</v>
      </c>
      <c r="F4413" t="s">
        <v>17736</v>
      </c>
      <c r="G4413" t="s">
        <v>1649</v>
      </c>
      <c r="H4413" t="s">
        <v>21152</v>
      </c>
      <c r="I4413" t="s">
        <v>493</v>
      </c>
      <c r="J4413" t="s">
        <v>24</v>
      </c>
      <c r="K4413" t="s">
        <v>45</v>
      </c>
      <c r="L4413" t="s">
        <v>25</v>
      </c>
      <c r="M4413" t="s">
        <v>21153</v>
      </c>
      <c r="N4413" t="s">
        <v>21154</v>
      </c>
      <c r="O4413" t="s">
        <v>21155</v>
      </c>
    </row>
    <row r="4414" spans="1:15" x14ac:dyDescent="0.2">
      <c r="A4414" t="s">
        <v>21156</v>
      </c>
      <c r="B4414" t="s">
        <v>21157</v>
      </c>
      <c r="C4414" t="s">
        <v>405</v>
      </c>
      <c r="D4414" t="s">
        <v>346</v>
      </c>
      <c r="E4414" t="s">
        <v>31</v>
      </c>
      <c r="F4414" t="s">
        <v>5526</v>
      </c>
      <c r="G4414" t="s">
        <v>4317</v>
      </c>
      <c r="H4414" t="s">
        <v>21158</v>
      </c>
      <c r="I4414" t="s">
        <v>23</v>
      </c>
      <c r="J4414" t="s">
        <v>24</v>
      </c>
      <c r="K4414" t="s">
        <v>23</v>
      </c>
      <c r="L4414" t="s">
        <v>37</v>
      </c>
      <c r="M4414" t="s">
        <v>23</v>
      </c>
      <c r="N4414" t="s">
        <v>23</v>
      </c>
      <c r="O4414" t="s">
        <v>4317</v>
      </c>
    </row>
    <row r="4415" spans="1:15" x14ac:dyDescent="0.2">
      <c r="A4415" t="s">
        <v>21159</v>
      </c>
      <c r="B4415" t="s">
        <v>21160</v>
      </c>
      <c r="C4415" t="s">
        <v>1953</v>
      </c>
      <c r="D4415" t="s">
        <v>64</v>
      </c>
      <c r="E4415" t="s">
        <v>31</v>
      </c>
      <c r="F4415" t="s">
        <v>8703</v>
      </c>
      <c r="G4415" t="s">
        <v>4637</v>
      </c>
      <c r="H4415" t="s">
        <v>21161</v>
      </c>
      <c r="I4415" t="s">
        <v>944</v>
      </c>
      <c r="J4415" t="s">
        <v>24</v>
      </c>
      <c r="K4415" t="s">
        <v>409</v>
      </c>
      <c r="L4415" t="s">
        <v>37</v>
      </c>
      <c r="M4415" t="s">
        <v>944</v>
      </c>
      <c r="N4415" t="s">
        <v>944</v>
      </c>
      <c r="O4415" t="s">
        <v>4637</v>
      </c>
    </row>
    <row r="4416" spans="1:15" x14ac:dyDescent="0.2">
      <c r="A4416" t="s">
        <v>21162</v>
      </c>
      <c r="B4416" t="s">
        <v>21163</v>
      </c>
      <c r="C4416" t="s">
        <v>18</v>
      </c>
      <c r="D4416" t="s">
        <v>18</v>
      </c>
      <c r="E4416" t="s">
        <v>31</v>
      </c>
      <c r="F4416" t="s">
        <v>10857</v>
      </c>
      <c r="G4416" t="s">
        <v>50</v>
      </c>
      <c r="H4416" t="s">
        <v>21164</v>
      </c>
      <c r="I4416" t="s">
        <v>592</v>
      </c>
      <c r="J4416" t="s">
        <v>59</v>
      </c>
      <c r="K4416" t="s">
        <v>52</v>
      </c>
      <c r="L4416" t="s">
        <v>37</v>
      </c>
      <c r="M4416" t="s">
        <v>160</v>
      </c>
      <c r="N4416" t="s">
        <v>592</v>
      </c>
      <c r="O4416" t="s">
        <v>50</v>
      </c>
    </row>
    <row r="4417" spans="1:15" x14ac:dyDescent="0.2">
      <c r="A4417" t="s">
        <v>21165</v>
      </c>
      <c r="B4417" t="s">
        <v>21166</v>
      </c>
      <c r="C4417" t="s">
        <v>283</v>
      </c>
      <c r="D4417" t="s">
        <v>283</v>
      </c>
      <c r="E4417" t="s">
        <v>31</v>
      </c>
      <c r="F4417" t="s">
        <v>11929</v>
      </c>
      <c r="G4417" t="s">
        <v>201</v>
      </c>
      <c r="H4417" t="s">
        <v>21167</v>
      </c>
      <c r="I4417" t="s">
        <v>12233</v>
      </c>
      <c r="J4417" t="s">
        <v>24</v>
      </c>
      <c r="K4417" t="s">
        <v>410</v>
      </c>
      <c r="L4417" t="s">
        <v>37</v>
      </c>
      <c r="M4417" t="s">
        <v>4296</v>
      </c>
      <c r="N4417" t="s">
        <v>12233</v>
      </c>
      <c r="O4417" t="s">
        <v>201</v>
      </c>
    </row>
    <row r="4418" spans="1:15" x14ac:dyDescent="0.2">
      <c r="A4418" t="s">
        <v>21168</v>
      </c>
      <c r="B4418" t="s">
        <v>21169</v>
      </c>
      <c r="C4418" t="s">
        <v>588</v>
      </c>
      <c r="D4418" t="s">
        <v>125</v>
      </c>
      <c r="E4418" t="s">
        <v>467</v>
      </c>
      <c r="F4418" t="s">
        <v>12495</v>
      </c>
      <c r="G4418" t="s">
        <v>127</v>
      </c>
      <c r="H4418" t="s">
        <v>21170</v>
      </c>
      <c r="I4418" t="s">
        <v>21171</v>
      </c>
      <c r="J4418" t="s">
        <v>24</v>
      </c>
      <c r="K4418" t="s">
        <v>4317</v>
      </c>
      <c r="L4418" t="s">
        <v>471</v>
      </c>
      <c r="M4418" t="s">
        <v>21172</v>
      </c>
      <c r="N4418" t="s">
        <v>21173</v>
      </c>
      <c r="O4418" t="s">
        <v>21174</v>
      </c>
    </row>
    <row r="4419" spans="1:15" x14ac:dyDescent="0.2">
      <c r="A4419" t="s">
        <v>21175</v>
      </c>
      <c r="B4419" t="s">
        <v>21176</v>
      </c>
      <c r="C4419" t="s">
        <v>437</v>
      </c>
      <c r="D4419" t="s">
        <v>18</v>
      </c>
      <c r="E4419" t="s">
        <v>31</v>
      </c>
      <c r="F4419" t="s">
        <v>21177</v>
      </c>
      <c r="G4419" t="s">
        <v>21178</v>
      </c>
      <c r="H4419" t="s">
        <v>21179</v>
      </c>
      <c r="I4419" t="s">
        <v>23</v>
      </c>
      <c r="J4419" t="s">
        <v>24</v>
      </c>
      <c r="K4419" t="s">
        <v>23</v>
      </c>
      <c r="L4419" t="s">
        <v>37</v>
      </c>
      <c r="M4419" t="s">
        <v>23</v>
      </c>
      <c r="N4419" t="s">
        <v>23</v>
      </c>
      <c r="O4419" t="s">
        <v>21178</v>
      </c>
    </row>
    <row r="4420" spans="1:15" x14ac:dyDescent="0.2">
      <c r="A4420" t="s">
        <v>21180</v>
      </c>
      <c r="B4420" t="s">
        <v>21181</v>
      </c>
      <c r="C4420" t="s">
        <v>699</v>
      </c>
      <c r="D4420" t="s">
        <v>30</v>
      </c>
      <c r="E4420" t="s">
        <v>31</v>
      </c>
      <c r="F4420" t="s">
        <v>515</v>
      </c>
      <c r="G4420" t="s">
        <v>21182</v>
      </c>
      <c r="H4420" t="s">
        <v>21183</v>
      </c>
      <c r="I4420" t="s">
        <v>21184</v>
      </c>
      <c r="J4420" t="s">
        <v>69</v>
      </c>
      <c r="K4420" t="s">
        <v>21185</v>
      </c>
      <c r="L4420" t="s">
        <v>37</v>
      </c>
      <c r="M4420" t="s">
        <v>21184</v>
      </c>
      <c r="N4420" t="s">
        <v>21184</v>
      </c>
      <c r="O4420" t="s">
        <v>21182</v>
      </c>
    </row>
    <row r="4421" spans="1:15" x14ac:dyDescent="0.2">
      <c r="A4421" t="s">
        <v>21186</v>
      </c>
      <c r="B4421" t="s">
        <v>21187</v>
      </c>
      <c r="C4421" t="s">
        <v>48</v>
      </c>
      <c r="D4421" t="s">
        <v>48</v>
      </c>
      <c r="E4421" t="s">
        <v>31</v>
      </c>
      <c r="F4421" t="s">
        <v>1154</v>
      </c>
      <c r="G4421" t="s">
        <v>539</v>
      </c>
      <c r="H4421" t="s">
        <v>21188</v>
      </c>
      <c r="I4421" t="s">
        <v>21189</v>
      </c>
      <c r="J4421" t="s">
        <v>69</v>
      </c>
      <c r="K4421" t="s">
        <v>4663</v>
      </c>
      <c r="L4421" t="s">
        <v>37</v>
      </c>
      <c r="M4421" t="s">
        <v>21189</v>
      </c>
      <c r="N4421" t="s">
        <v>21189</v>
      </c>
      <c r="O4421" t="s">
        <v>539</v>
      </c>
    </row>
    <row r="4422" spans="1:15" x14ac:dyDescent="0.2">
      <c r="A4422" t="s">
        <v>21190</v>
      </c>
      <c r="B4422" t="s">
        <v>21191</v>
      </c>
      <c r="C4422" t="s">
        <v>2469</v>
      </c>
      <c r="D4422" t="s">
        <v>283</v>
      </c>
      <c r="E4422" t="s">
        <v>31</v>
      </c>
      <c r="F4422" t="s">
        <v>4148</v>
      </c>
      <c r="G4422" t="s">
        <v>1461</v>
      </c>
      <c r="H4422" t="s">
        <v>21192</v>
      </c>
      <c r="I4422" t="s">
        <v>23</v>
      </c>
      <c r="J4422" t="s">
        <v>24</v>
      </c>
      <c r="K4422" t="s">
        <v>23</v>
      </c>
      <c r="L4422" t="s">
        <v>37</v>
      </c>
      <c r="M4422" t="s">
        <v>23</v>
      </c>
      <c r="N4422" t="s">
        <v>23</v>
      </c>
      <c r="O4422" t="s">
        <v>1461</v>
      </c>
    </row>
    <row r="4423" spans="1:15" x14ac:dyDescent="0.2">
      <c r="A4423" t="s">
        <v>21193</v>
      </c>
      <c r="B4423" t="s">
        <v>21194</v>
      </c>
      <c r="C4423" t="s">
        <v>155</v>
      </c>
      <c r="D4423" t="s">
        <v>18</v>
      </c>
      <c r="E4423" t="s">
        <v>31</v>
      </c>
      <c r="F4423" t="s">
        <v>12701</v>
      </c>
      <c r="G4423" t="s">
        <v>275</v>
      </c>
      <c r="H4423" t="s">
        <v>21195</v>
      </c>
      <c r="I4423" t="s">
        <v>21196</v>
      </c>
      <c r="J4423" t="s">
        <v>24</v>
      </c>
      <c r="K4423" t="s">
        <v>1980</v>
      </c>
      <c r="L4423" t="s">
        <v>37</v>
      </c>
      <c r="M4423" t="s">
        <v>21196</v>
      </c>
      <c r="N4423" t="s">
        <v>21196</v>
      </c>
      <c r="O4423" t="s">
        <v>275</v>
      </c>
    </row>
    <row r="4424" spans="1:15" x14ac:dyDescent="0.2">
      <c r="A4424" t="s">
        <v>21197</v>
      </c>
      <c r="B4424" t="s">
        <v>21198</v>
      </c>
      <c r="C4424" t="s">
        <v>131</v>
      </c>
      <c r="D4424" t="s">
        <v>125</v>
      </c>
      <c r="E4424" t="s">
        <v>31</v>
      </c>
      <c r="F4424" t="s">
        <v>11263</v>
      </c>
      <c r="G4424" t="s">
        <v>150</v>
      </c>
      <c r="H4424" t="s">
        <v>21199</v>
      </c>
      <c r="I4424" t="s">
        <v>21200</v>
      </c>
      <c r="J4424" t="s">
        <v>69</v>
      </c>
      <c r="K4424" t="s">
        <v>1358</v>
      </c>
      <c r="L4424" t="s">
        <v>37</v>
      </c>
      <c r="M4424" t="s">
        <v>21200</v>
      </c>
      <c r="N4424" t="s">
        <v>21200</v>
      </c>
      <c r="O4424" t="s">
        <v>150</v>
      </c>
    </row>
    <row r="4425" spans="1:15" x14ac:dyDescent="0.2">
      <c r="A4425" t="s">
        <v>21201</v>
      </c>
      <c r="B4425" t="s">
        <v>21202</v>
      </c>
      <c r="C4425" t="s">
        <v>2274</v>
      </c>
      <c r="D4425" t="s">
        <v>48</v>
      </c>
      <c r="E4425" t="s">
        <v>31</v>
      </c>
      <c r="F4425" t="s">
        <v>7701</v>
      </c>
      <c r="G4425" t="s">
        <v>323</v>
      </c>
      <c r="H4425" t="s">
        <v>21203</v>
      </c>
      <c r="I4425" t="s">
        <v>1019</v>
      </c>
      <c r="J4425" t="s">
        <v>69</v>
      </c>
      <c r="K4425" t="s">
        <v>10600</v>
      </c>
      <c r="L4425" t="s">
        <v>37</v>
      </c>
      <c r="M4425" t="s">
        <v>1019</v>
      </c>
      <c r="N4425" t="s">
        <v>1019</v>
      </c>
      <c r="O4425" t="s">
        <v>323</v>
      </c>
    </row>
    <row r="4426" spans="1:15" x14ac:dyDescent="0.2">
      <c r="A4426" t="s">
        <v>21204</v>
      </c>
      <c r="B4426" t="s">
        <v>21205</v>
      </c>
      <c r="C4426" t="s">
        <v>87</v>
      </c>
      <c r="D4426" t="s">
        <v>88</v>
      </c>
      <c r="E4426" t="s">
        <v>31</v>
      </c>
      <c r="F4426" t="s">
        <v>663</v>
      </c>
      <c r="G4426" t="s">
        <v>33</v>
      </c>
      <c r="H4426" t="s">
        <v>21206</v>
      </c>
      <c r="I4426" t="s">
        <v>21207</v>
      </c>
      <c r="J4426" t="s">
        <v>69</v>
      </c>
      <c r="K4426" t="s">
        <v>21208</v>
      </c>
      <c r="L4426" t="s">
        <v>37</v>
      </c>
      <c r="M4426" t="s">
        <v>13576</v>
      </c>
      <c r="N4426" t="s">
        <v>21207</v>
      </c>
      <c r="O4426" t="s">
        <v>33</v>
      </c>
    </row>
    <row r="4427" spans="1:15" x14ac:dyDescent="0.2">
      <c r="A4427" t="s">
        <v>21209</v>
      </c>
      <c r="B4427" t="s">
        <v>21210</v>
      </c>
      <c r="C4427" t="s">
        <v>29</v>
      </c>
      <c r="D4427" t="s">
        <v>30</v>
      </c>
      <c r="E4427" t="s">
        <v>31</v>
      </c>
      <c r="F4427" t="s">
        <v>21211</v>
      </c>
      <c r="G4427" t="s">
        <v>50</v>
      </c>
      <c r="H4427" t="s">
        <v>21212</v>
      </c>
      <c r="I4427" t="s">
        <v>23</v>
      </c>
      <c r="J4427" t="s">
        <v>59</v>
      </c>
      <c r="K4427" t="s">
        <v>23</v>
      </c>
      <c r="L4427" t="s">
        <v>37</v>
      </c>
      <c r="M4427" t="s">
        <v>23</v>
      </c>
      <c r="N4427" t="s">
        <v>23</v>
      </c>
      <c r="O4427" t="s">
        <v>50</v>
      </c>
    </row>
    <row r="4428" spans="1:15" x14ac:dyDescent="0.2">
      <c r="A4428" t="s">
        <v>21213</v>
      </c>
      <c r="B4428" t="s">
        <v>21214</v>
      </c>
      <c r="C4428" t="s">
        <v>48</v>
      </c>
      <c r="D4428" t="s">
        <v>48</v>
      </c>
      <c r="E4428" t="s">
        <v>31</v>
      </c>
      <c r="F4428" t="s">
        <v>8748</v>
      </c>
      <c r="G4428" t="s">
        <v>764</v>
      </c>
      <c r="H4428" t="s">
        <v>21215</v>
      </c>
      <c r="I4428" t="s">
        <v>21216</v>
      </c>
      <c r="J4428" t="s">
        <v>69</v>
      </c>
      <c r="K4428" t="s">
        <v>60</v>
      </c>
      <c r="L4428" t="s">
        <v>37</v>
      </c>
      <c r="M4428" t="s">
        <v>21216</v>
      </c>
      <c r="N4428" t="s">
        <v>21216</v>
      </c>
      <c r="O4428" t="s">
        <v>764</v>
      </c>
    </row>
    <row r="4429" spans="1:15" x14ac:dyDescent="0.2">
      <c r="A4429" t="s">
        <v>21217</v>
      </c>
      <c r="B4429" t="s">
        <v>21218</v>
      </c>
      <c r="C4429" t="s">
        <v>360</v>
      </c>
      <c r="D4429" t="s">
        <v>48</v>
      </c>
      <c r="E4429" t="s">
        <v>31</v>
      </c>
      <c r="F4429" t="s">
        <v>13378</v>
      </c>
      <c r="G4429" t="s">
        <v>275</v>
      </c>
      <c r="H4429" t="s">
        <v>21219</v>
      </c>
      <c r="I4429" t="s">
        <v>21220</v>
      </c>
      <c r="J4429" t="s">
        <v>69</v>
      </c>
      <c r="K4429" t="s">
        <v>1106</v>
      </c>
      <c r="L4429" t="s">
        <v>37</v>
      </c>
      <c r="M4429" t="s">
        <v>21220</v>
      </c>
      <c r="N4429" t="s">
        <v>21220</v>
      </c>
      <c r="O4429" t="s">
        <v>275</v>
      </c>
    </row>
    <row r="4430" spans="1:15" x14ac:dyDescent="0.2">
      <c r="A4430" t="s">
        <v>21221</v>
      </c>
      <c r="B4430" t="s">
        <v>21222</v>
      </c>
      <c r="C4430" t="s">
        <v>4227</v>
      </c>
      <c r="D4430" t="s">
        <v>1325</v>
      </c>
      <c r="E4430" t="s">
        <v>19</v>
      </c>
      <c r="F4430" t="s">
        <v>16900</v>
      </c>
      <c r="G4430" t="s">
        <v>1630</v>
      </c>
      <c r="H4430" t="s">
        <v>21223</v>
      </c>
      <c r="I4430" t="s">
        <v>23</v>
      </c>
      <c r="J4430" t="s">
        <v>24</v>
      </c>
      <c r="K4430" t="s">
        <v>23</v>
      </c>
      <c r="L4430" t="s">
        <v>25</v>
      </c>
      <c r="M4430" t="s">
        <v>23</v>
      </c>
      <c r="N4430" t="s">
        <v>23</v>
      </c>
      <c r="O4430" t="s">
        <v>21224</v>
      </c>
    </row>
    <row r="4431" spans="1:15" x14ac:dyDescent="0.2">
      <c r="A4431" t="s">
        <v>21225</v>
      </c>
      <c r="B4431" t="s">
        <v>21226</v>
      </c>
      <c r="C4431" t="s">
        <v>87</v>
      </c>
      <c r="D4431" t="s">
        <v>88</v>
      </c>
      <c r="E4431" t="s">
        <v>31</v>
      </c>
      <c r="F4431" t="s">
        <v>15283</v>
      </c>
      <c r="G4431" t="s">
        <v>66</v>
      </c>
      <c r="H4431" t="s">
        <v>21227</v>
      </c>
      <c r="I4431" t="s">
        <v>1795</v>
      </c>
      <c r="J4431" t="s">
        <v>24</v>
      </c>
      <c r="K4431" t="s">
        <v>410</v>
      </c>
      <c r="L4431" t="s">
        <v>37</v>
      </c>
      <c r="M4431" t="s">
        <v>771</v>
      </c>
      <c r="N4431" t="s">
        <v>1795</v>
      </c>
      <c r="O4431" t="s">
        <v>66</v>
      </c>
    </row>
    <row r="4432" spans="1:15" x14ac:dyDescent="0.2">
      <c r="A4432" t="s">
        <v>21228</v>
      </c>
      <c r="B4432" t="s">
        <v>21229</v>
      </c>
      <c r="C4432" t="s">
        <v>96</v>
      </c>
      <c r="D4432" t="s">
        <v>30</v>
      </c>
      <c r="E4432" t="s">
        <v>31</v>
      </c>
      <c r="F4432" t="s">
        <v>10954</v>
      </c>
      <c r="G4432" t="s">
        <v>50</v>
      </c>
      <c r="H4432" t="s">
        <v>21230</v>
      </c>
      <c r="I4432" t="s">
        <v>21231</v>
      </c>
      <c r="J4432" t="s">
        <v>69</v>
      </c>
      <c r="K4432" t="s">
        <v>1246</v>
      </c>
      <c r="L4432" t="s">
        <v>37</v>
      </c>
      <c r="M4432" t="s">
        <v>21231</v>
      </c>
      <c r="N4432" t="s">
        <v>21231</v>
      </c>
      <c r="O4432" t="s">
        <v>50</v>
      </c>
    </row>
    <row r="4433" spans="1:15" x14ac:dyDescent="0.2">
      <c r="A4433" t="s">
        <v>21232</v>
      </c>
      <c r="B4433" t="s">
        <v>21233</v>
      </c>
      <c r="C4433" t="s">
        <v>131</v>
      </c>
      <c r="D4433" t="s">
        <v>125</v>
      </c>
      <c r="E4433" t="s">
        <v>105</v>
      </c>
      <c r="F4433" t="s">
        <v>7448</v>
      </c>
      <c r="G4433" t="s">
        <v>275</v>
      </c>
      <c r="H4433" t="s">
        <v>21234</v>
      </c>
      <c r="I4433" t="s">
        <v>12629</v>
      </c>
      <c r="J4433" t="s">
        <v>69</v>
      </c>
      <c r="K4433" t="s">
        <v>287</v>
      </c>
      <c r="L4433" t="s">
        <v>109</v>
      </c>
      <c r="M4433" t="s">
        <v>21235</v>
      </c>
      <c r="N4433" t="s">
        <v>21236</v>
      </c>
      <c r="O4433" t="s">
        <v>21237</v>
      </c>
    </row>
    <row r="4434" spans="1:15" x14ac:dyDescent="0.2">
      <c r="A4434" t="s">
        <v>21238</v>
      </c>
      <c r="B4434" t="s">
        <v>21239</v>
      </c>
      <c r="C4434" t="s">
        <v>814</v>
      </c>
      <c r="D4434" t="s">
        <v>48</v>
      </c>
      <c r="E4434" t="s">
        <v>31</v>
      </c>
      <c r="F4434" t="s">
        <v>16958</v>
      </c>
      <c r="G4434" t="s">
        <v>157</v>
      </c>
      <c r="H4434" t="s">
        <v>21240</v>
      </c>
      <c r="I4434" t="s">
        <v>21241</v>
      </c>
      <c r="J4434" t="s">
        <v>69</v>
      </c>
      <c r="K4434" t="s">
        <v>1185</v>
      </c>
      <c r="L4434" t="s">
        <v>37</v>
      </c>
      <c r="M4434" t="s">
        <v>7585</v>
      </c>
      <c r="N4434" t="s">
        <v>21241</v>
      </c>
      <c r="O4434" t="s">
        <v>157</v>
      </c>
    </row>
    <row r="4435" spans="1:15" x14ac:dyDescent="0.2">
      <c r="A4435" t="s">
        <v>21242</v>
      </c>
      <c r="B4435" t="s">
        <v>21243</v>
      </c>
      <c r="C4435" t="s">
        <v>29</v>
      </c>
      <c r="D4435" t="s">
        <v>30</v>
      </c>
      <c r="E4435" t="s">
        <v>31</v>
      </c>
      <c r="F4435" t="s">
        <v>10337</v>
      </c>
      <c r="G4435" t="s">
        <v>1307</v>
      </c>
      <c r="H4435" t="s">
        <v>21244</v>
      </c>
      <c r="I4435" t="s">
        <v>21245</v>
      </c>
      <c r="J4435" t="s">
        <v>69</v>
      </c>
      <c r="K4435" t="s">
        <v>8284</v>
      </c>
      <c r="L4435" t="s">
        <v>37</v>
      </c>
      <c r="M4435" t="s">
        <v>21245</v>
      </c>
      <c r="N4435" t="s">
        <v>21245</v>
      </c>
      <c r="O4435" t="s">
        <v>1307</v>
      </c>
    </row>
    <row r="4436" spans="1:15" x14ac:dyDescent="0.2">
      <c r="A4436" t="s">
        <v>21246</v>
      </c>
      <c r="B4436" t="s">
        <v>21247</v>
      </c>
      <c r="C4436" t="s">
        <v>4315</v>
      </c>
      <c r="D4436" t="s">
        <v>48</v>
      </c>
      <c r="E4436" t="s">
        <v>1389</v>
      </c>
      <c r="F4436" t="s">
        <v>7849</v>
      </c>
      <c r="G4436" t="s">
        <v>176</v>
      </c>
      <c r="H4436" t="s">
        <v>21248</v>
      </c>
      <c r="I4436" t="s">
        <v>21249</v>
      </c>
      <c r="J4436" t="s">
        <v>24</v>
      </c>
      <c r="K4436" t="s">
        <v>409</v>
      </c>
      <c r="L4436" t="s">
        <v>1394</v>
      </c>
      <c r="M4436" t="s">
        <v>21250</v>
      </c>
      <c r="N4436" t="s">
        <v>21251</v>
      </c>
      <c r="O4436" t="s">
        <v>21252</v>
      </c>
    </row>
    <row r="4437" spans="1:15" x14ac:dyDescent="0.2">
      <c r="A4437" t="s">
        <v>21253</v>
      </c>
      <c r="B4437" t="s">
        <v>21254</v>
      </c>
      <c r="C4437" t="s">
        <v>831</v>
      </c>
      <c r="D4437" t="s">
        <v>48</v>
      </c>
      <c r="E4437" t="s">
        <v>31</v>
      </c>
      <c r="F4437" t="s">
        <v>13661</v>
      </c>
      <c r="G4437" t="s">
        <v>783</v>
      </c>
      <c r="H4437" t="s">
        <v>21255</v>
      </c>
      <c r="I4437" t="s">
        <v>23</v>
      </c>
      <c r="J4437" t="s">
        <v>24</v>
      </c>
      <c r="K4437" t="s">
        <v>23</v>
      </c>
      <c r="L4437" t="s">
        <v>37</v>
      </c>
      <c r="M4437" t="s">
        <v>23</v>
      </c>
      <c r="N4437" t="s">
        <v>23</v>
      </c>
      <c r="O4437" t="s">
        <v>783</v>
      </c>
    </row>
    <row r="4438" spans="1:15" x14ac:dyDescent="0.2">
      <c r="A4438" t="s">
        <v>21256</v>
      </c>
      <c r="B4438" t="s">
        <v>21257</v>
      </c>
      <c r="C4438" t="s">
        <v>147</v>
      </c>
      <c r="D4438" t="s">
        <v>148</v>
      </c>
      <c r="E4438" t="s">
        <v>31</v>
      </c>
      <c r="F4438" t="s">
        <v>20249</v>
      </c>
      <c r="G4438" t="s">
        <v>157</v>
      </c>
      <c r="H4438" t="s">
        <v>21258</v>
      </c>
      <c r="I4438" t="s">
        <v>21259</v>
      </c>
      <c r="J4438" t="s">
        <v>69</v>
      </c>
      <c r="K4438" t="s">
        <v>318</v>
      </c>
      <c r="L4438" t="s">
        <v>37</v>
      </c>
      <c r="M4438" t="s">
        <v>21259</v>
      </c>
      <c r="N4438" t="s">
        <v>21259</v>
      </c>
      <c r="O4438" t="s">
        <v>157</v>
      </c>
    </row>
    <row r="4439" spans="1:15" x14ac:dyDescent="0.2">
      <c r="A4439" t="s">
        <v>21260</v>
      </c>
      <c r="B4439" t="s">
        <v>21261</v>
      </c>
      <c r="C4439" t="s">
        <v>1498</v>
      </c>
      <c r="D4439" t="s">
        <v>64</v>
      </c>
      <c r="E4439" t="s">
        <v>31</v>
      </c>
      <c r="F4439" t="s">
        <v>1232</v>
      </c>
      <c r="G4439" t="s">
        <v>552</v>
      </c>
      <c r="H4439" t="s">
        <v>21262</v>
      </c>
      <c r="I4439" t="s">
        <v>744</v>
      </c>
      <c r="J4439" t="s">
        <v>24</v>
      </c>
      <c r="K4439" t="s">
        <v>395</v>
      </c>
      <c r="L4439" t="s">
        <v>37</v>
      </c>
      <c r="M4439" t="s">
        <v>1461</v>
      </c>
      <c r="N4439" t="s">
        <v>744</v>
      </c>
      <c r="O4439" t="s">
        <v>552</v>
      </c>
    </row>
    <row r="4440" spans="1:15" x14ac:dyDescent="0.2">
      <c r="A4440" t="s">
        <v>21263</v>
      </c>
      <c r="B4440" t="s">
        <v>21264</v>
      </c>
      <c r="C4440" t="s">
        <v>588</v>
      </c>
      <c r="D4440" t="s">
        <v>125</v>
      </c>
      <c r="E4440" t="s">
        <v>19</v>
      </c>
      <c r="F4440" t="s">
        <v>21037</v>
      </c>
      <c r="G4440" t="s">
        <v>1687</v>
      </c>
      <c r="H4440" t="s">
        <v>21265</v>
      </c>
      <c r="I4440" t="s">
        <v>660</v>
      </c>
      <c r="J4440" t="s">
        <v>24</v>
      </c>
      <c r="K4440" t="s">
        <v>52</v>
      </c>
      <c r="L4440" t="s">
        <v>25</v>
      </c>
      <c r="M4440" t="s">
        <v>23</v>
      </c>
      <c r="N4440" t="s">
        <v>21266</v>
      </c>
      <c r="O4440" t="s">
        <v>21267</v>
      </c>
    </row>
    <row r="4441" spans="1:15" x14ac:dyDescent="0.2">
      <c r="A4441" t="s">
        <v>21268</v>
      </c>
      <c r="B4441" t="s">
        <v>21269</v>
      </c>
      <c r="C4441" t="s">
        <v>496</v>
      </c>
      <c r="D4441" t="s">
        <v>497</v>
      </c>
      <c r="E4441" t="s">
        <v>467</v>
      </c>
      <c r="F4441" t="s">
        <v>10922</v>
      </c>
      <c r="G4441" t="s">
        <v>1155</v>
      </c>
      <c r="H4441" t="s">
        <v>21270</v>
      </c>
      <c r="I4441" t="s">
        <v>52</v>
      </c>
      <c r="J4441" t="s">
        <v>24</v>
      </c>
      <c r="K4441" t="s">
        <v>52</v>
      </c>
      <c r="L4441" t="s">
        <v>640</v>
      </c>
      <c r="M4441" t="s">
        <v>23</v>
      </c>
      <c r="N4441" t="s">
        <v>2875</v>
      </c>
      <c r="O4441" t="s">
        <v>21271</v>
      </c>
    </row>
    <row r="4442" spans="1:15" x14ac:dyDescent="0.2">
      <c r="A4442" t="s">
        <v>21272</v>
      </c>
      <c r="B4442" t="s">
        <v>21273</v>
      </c>
      <c r="C4442" t="s">
        <v>466</v>
      </c>
      <c r="D4442" t="s">
        <v>174</v>
      </c>
      <c r="E4442" t="s">
        <v>19</v>
      </c>
      <c r="F4442" t="s">
        <v>5423</v>
      </c>
      <c r="G4442" t="s">
        <v>323</v>
      </c>
      <c r="H4442" t="s">
        <v>21274</v>
      </c>
      <c r="I4442" t="s">
        <v>648</v>
      </c>
      <c r="J4442" t="s">
        <v>59</v>
      </c>
      <c r="K4442" t="s">
        <v>410</v>
      </c>
      <c r="L4442" t="s">
        <v>25</v>
      </c>
      <c r="M4442" t="s">
        <v>21275</v>
      </c>
      <c r="N4442" t="s">
        <v>21276</v>
      </c>
      <c r="O4442" t="s">
        <v>21277</v>
      </c>
    </row>
    <row r="4443" spans="1:15" x14ac:dyDescent="0.2">
      <c r="A4443" t="s">
        <v>21278</v>
      </c>
      <c r="B4443" t="s">
        <v>21279</v>
      </c>
      <c r="C4443" t="s">
        <v>30</v>
      </c>
      <c r="D4443" t="s">
        <v>30</v>
      </c>
      <c r="E4443" t="s">
        <v>31</v>
      </c>
      <c r="F4443" t="s">
        <v>4594</v>
      </c>
      <c r="G4443" t="s">
        <v>303</v>
      </c>
      <c r="H4443" t="s">
        <v>21280</v>
      </c>
      <c r="I4443" t="s">
        <v>709</v>
      </c>
      <c r="J4443" t="s">
        <v>24</v>
      </c>
      <c r="K4443" t="s">
        <v>45</v>
      </c>
      <c r="L4443" t="s">
        <v>37</v>
      </c>
      <c r="M4443" t="s">
        <v>709</v>
      </c>
      <c r="N4443" t="s">
        <v>709</v>
      </c>
      <c r="O4443" t="s">
        <v>303</v>
      </c>
    </row>
    <row r="4444" spans="1:15" x14ac:dyDescent="0.2">
      <c r="A4444" t="s">
        <v>21281</v>
      </c>
      <c r="B4444" t="s">
        <v>21282</v>
      </c>
      <c r="C4444" t="s">
        <v>48</v>
      </c>
      <c r="D4444" t="s">
        <v>48</v>
      </c>
      <c r="E4444" t="s">
        <v>31</v>
      </c>
      <c r="F4444" t="s">
        <v>6077</v>
      </c>
      <c r="G4444" t="s">
        <v>218</v>
      </c>
      <c r="H4444" t="s">
        <v>21283</v>
      </c>
      <c r="I4444" t="s">
        <v>21284</v>
      </c>
      <c r="J4444" t="s">
        <v>69</v>
      </c>
      <c r="K4444" t="s">
        <v>6984</v>
      </c>
      <c r="L4444" t="s">
        <v>37</v>
      </c>
      <c r="M4444" t="s">
        <v>21284</v>
      </c>
      <c r="N4444" t="s">
        <v>21284</v>
      </c>
      <c r="O4444" t="s">
        <v>218</v>
      </c>
    </row>
    <row r="4445" spans="1:15" x14ac:dyDescent="0.2">
      <c r="A4445" t="s">
        <v>21285</v>
      </c>
      <c r="B4445" t="s">
        <v>21286</v>
      </c>
      <c r="C4445" t="s">
        <v>531</v>
      </c>
      <c r="D4445" t="s">
        <v>497</v>
      </c>
      <c r="E4445" t="s">
        <v>467</v>
      </c>
      <c r="F4445" t="s">
        <v>9773</v>
      </c>
      <c r="G4445" t="s">
        <v>176</v>
      </c>
      <c r="H4445" t="s">
        <v>21287</v>
      </c>
      <c r="I4445" t="s">
        <v>21288</v>
      </c>
      <c r="J4445" t="s">
        <v>24</v>
      </c>
      <c r="K4445" t="s">
        <v>1214</v>
      </c>
      <c r="L4445" t="s">
        <v>640</v>
      </c>
      <c r="M4445" t="s">
        <v>21289</v>
      </c>
      <c r="N4445" t="s">
        <v>21290</v>
      </c>
      <c r="O4445" t="s">
        <v>21291</v>
      </c>
    </row>
    <row r="4446" spans="1:15" x14ac:dyDescent="0.2">
      <c r="A4446" t="s">
        <v>21292</v>
      </c>
      <c r="B4446" t="s">
        <v>21293</v>
      </c>
      <c r="C4446" t="s">
        <v>437</v>
      </c>
      <c r="D4446" t="s">
        <v>18</v>
      </c>
      <c r="E4446" t="s">
        <v>31</v>
      </c>
      <c r="F4446" t="s">
        <v>3246</v>
      </c>
      <c r="G4446" t="s">
        <v>157</v>
      </c>
      <c r="H4446" t="s">
        <v>21294</v>
      </c>
      <c r="I4446" t="s">
        <v>36</v>
      </c>
      <c r="J4446" t="s">
        <v>24</v>
      </c>
      <c r="K4446" t="s">
        <v>52</v>
      </c>
      <c r="L4446" t="s">
        <v>37</v>
      </c>
      <c r="M4446" t="s">
        <v>36</v>
      </c>
      <c r="N4446" t="s">
        <v>36</v>
      </c>
      <c r="O4446" t="s">
        <v>157</v>
      </c>
    </row>
    <row r="4447" spans="1:15" x14ac:dyDescent="0.2">
      <c r="A4447" t="s">
        <v>21295</v>
      </c>
      <c r="B4447" t="s">
        <v>21296</v>
      </c>
      <c r="C4447" t="s">
        <v>64</v>
      </c>
      <c r="D4447" t="s">
        <v>64</v>
      </c>
      <c r="E4447" t="s">
        <v>31</v>
      </c>
      <c r="F4447" t="s">
        <v>9009</v>
      </c>
      <c r="G4447" t="s">
        <v>42</v>
      </c>
      <c r="H4447" t="s">
        <v>21297</v>
      </c>
      <c r="I4447" t="s">
        <v>21298</v>
      </c>
      <c r="J4447" t="s">
        <v>24</v>
      </c>
      <c r="K4447" t="s">
        <v>203</v>
      </c>
      <c r="L4447" t="s">
        <v>37</v>
      </c>
      <c r="M4447" t="s">
        <v>21298</v>
      </c>
      <c r="N4447" t="s">
        <v>21298</v>
      </c>
      <c r="O4447" t="s">
        <v>42</v>
      </c>
    </row>
    <row r="4448" spans="1:15" x14ac:dyDescent="0.2">
      <c r="A4448" t="s">
        <v>21299</v>
      </c>
      <c r="B4448" t="s">
        <v>21300</v>
      </c>
      <c r="C4448" t="s">
        <v>48</v>
      </c>
      <c r="D4448" t="s">
        <v>48</v>
      </c>
      <c r="E4448" t="s">
        <v>31</v>
      </c>
      <c r="F4448" t="s">
        <v>21301</v>
      </c>
      <c r="G4448" t="s">
        <v>303</v>
      </c>
      <c r="H4448" t="s">
        <v>21302</v>
      </c>
      <c r="I4448" t="s">
        <v>21303</v>
      </c>
      <c r="J4448" t="s">
        <v>69</v>
      </c>
      <c r="K4448" t="s">
        <v>930</v>
      </c>
      <c r="L4448" t="s">
        <v>37</v>
      </c>
      <c r="M4448" t="s">
        <v>356</v>
      </c>
      <c r="N4448" t="s">
        <v>21303</v>
      </c>
      <c r="O4448" t="s">
        <v>303</v>
      </c>
    </row>
    <row r="4449" spans="1:15" x14ac:dyDescent="0.2">
      <c r="A4449" t="s">
        <v>21304</v>
      </c>
      <c r="B4449" t="s">
        <v>21305</v>
      </c>
      <c r="C4449" t="s">
        <v>3751</v>
      </c>
      <c r="D4449" t="s">
        <v>30</v>
      </c>
      <c r="E4449" t="s">
        <v>105</v>
      </c>
      <c r="F4449" t="s">
        <v>8095</v>
      </c>
      <c r="G4449" t="s">
        <v>21</v>
      </c>
      <c r="H4449" t="s">
        <v>21306</v>
      </c>
      <c r="I4449" t="s">
        <v>275</v>
      </c>
      <c r="J4449" t="s">
        <v>69</v>
      </c>
      <c r="K4449" t="s">
        <v>771</v>
      </c>
      <c r="L4449" t="s">
        <v>109</v>
      </c>
      <c r="M4449" t="s">
        <v>21307</v>
      </c>
      <c r="N4449" t="s">
        <v>21308</v>
      </c>
      <c r="O4449" t="s">
        <v>21309</v>
      </c>
    </row>
    <row r="4450" spans="1:15" x14ac:dyDescent="0.2">
      <c r="A4450" t="s">
        <v>21310</v>
      </c>
      <c r="B4450" t="s">
        <v>21311</v>
      </c>
      <c r="C4450" t="s">
        <v>87</v>
      </c>
      <c r="D4450" t="s">
        <v>88</v>
      </c>
      <c r="E4450" t="s">
        <v>19</v>
      </c>
      <c r="F4450" t="s">
        <v>7970</v>
      </c>
      <c r="G4450" t="s">
        <v>176</v>
      </c>
      <c r="H4450" t="s">
        <v>21312</v>
      </c>
      <c r="I4450" t="s">
        <v>21313</v>
      </c>
      <c r="J4450" t="s">
        <v>69</v>
      </c>
      <c r="K4450" t="s">
        <v>791</v>
      </c>
      <c r="L4450" t="s">
        <v>25</v>
      </c>
      <c r="M4450" t="s">
        <v>21314</v>
      </c>
      <c r="N4450" t="s">
        <v>21315</v>
      </c>
      <c r="O4450" t="s">
        <v>21316</v>
      </c>
    </row>
    <row r="4451" spans="1:15" x14ac:dyDescent="0.2">
      <c r="A4451" t="s">
        <v>21317</v>
      </c>
      <c r="B4451" t="s">
        <v>21318</v>
      </c>
      <c r="C4451" t="s">
        <v>48</v>
      </c>
      <c r="D4451" t="s">
        <v>48</v>
      </c>
      <c r="E4451" t="s">
        <v>31</v>
      </c>
      <c r="F4451" t="s">
        <v>2526</v>
      </c>
      <c r="G4451" t="s">
        <v>42</v>
      </c>
      <c r="H4451" t="s">
        <v>21319</v>
      </c>
      <c r="I4451" t="s">
        <v>21320</v>
      </c>
      <c r="J4451" t="s">
        <v>24</v>
      </c>
      <c r="K4451" t="s">
        <v>2660</v>
      </c>
      <c r="L4451" t="s">
        <v>37</v>
      </c>
      <c r="M4451" t="s">
        <v>21321</v>
      </c>
      <c r="N4451" t="s">
        <v>21320</v>
      </c>
      <c r="O4451" t="s">
        <v>42</v>
      </c>
    </row>
    <row r="4452" spans="1:15" x14ac:dyDescent="0.2">
      <c r="A4452" t="s">
        <v>21322</v>
      </c>
      <c r="B4452" t="s">
        <v>21323</v>
      </c>
      <c r="C4452" t="s">
        <v>48</v>
      </c>
      <c r="D4452" t="s">
        <v>48</v>
      </c>
      <c r="E4452" t="s">
        <v>19</v>
      </c>
      <c r="F4452" t="s">
        <v>21324</v>
      </c>
      <c r="G4452" t="s">
        <v>1559</v>
      </c>
      <c r="H4452" t="s">
        <v>21325</v>
      </c>
      <c r="I4452" t="s">
        <v>21326</v>
      </c>
      <c r="J4452" t="s">
        <v>24</v>
      </c>
      <c r="K4452" t="s">
        <v>660</v>
      </c>
      <c r="L4452" t="s">
        <v>25</v>
      </c>
      <c r="M4452" t="s">
        <v>21327</v>
      </c>
      <c r="N4452" t="s">
        <v>21328</v>
      </c>
      <c r="O4452" t="s">
        <v>21329</v>
      </c>
    </row>
    <row r="4453" spans="1:15" x14ac:dyDescent="0.2">
      <c r="A4453" t="s">
        <v>21330</v>
      </c>
      <c r="B4453" t="s">
        <v>21331</v>
      </c>
      <c r="C4453" t="s">
        <v>964</v>
      </c>
      <c r="D4453" t="s">
        <v>30</v>
      </c>
      <c r="E4453" t="s">
        <v>31</v>
      </c>
      <c r="F4453" t="s">
        <v>21332</v>
      </c>
      <c r="G4453" t="s">
        <v>275</v>
      </c>
      <c r="H4453" t="s">
        <v>21333</v>
      </c>
      <c r="I4453" t="s">
        <v>1932</v>
      </c>
      <c r="J4453" t="s">
        <v>24</v>
      </c>
      <c r="K4453" t="s">
        <v>45</v>
      </c>
      <c r="L4453" t="s">
        <v>37</v>
      </c>
      <c r="M4453" t="s">
        <v>160</v>
      </c>
      <c r="N4453" t="s">
        <v>1932</v>
      </c>
      <c r="O4453" t="s">
        <v>275</v>
      </c>
    </row>
    <row r="4454" spans="1:15" x14ac:dyDescent="0.2">
      <c r="A4454" t="s">
        <v>21334</v>
      </c>
      <c r="B4454" t="s">
        <v>21335</v>
      </c>
      <c r="C4454" t="s">
        <v>895</v>
      </c>
      <c r="D4454" t="s">
        <v>283</v>
      </c>
      <c r="E4454" t="s">
        <v>31</v>
      </c>
      <c r="F4454" t="s">
        <v>6636</v>
      </c>
      <c r="G4454" t="s">
        <v>1044</v>
      </c>
      <c r="H4454" t="s">
        <v>21336</v>
      </c>
      <c r="I4454" t="s">
        <v>23</v>
      </c>
      <c r="J4454" t="s">
        <v>24</v>
      </c>
      <c r="K4454" t="s">
        <v>23</v>
      </c>
      <c r="L4454" t="s">
        <v>37</v>
      </c>
      <c r="M4454" t="s">
        <v>23</v>
      </c>
      <c r="N4454" t="s">
        <v>23</v>
      </c>
      <c r="O4454" t="s">
        <v>1044</v>
      </c>
    </row>
    <row r="4455" spans="1:15" x14ac:dyDescent="0.2">
      <c r="A4455" t="s">
        <v>21337</v>
      </c>
      <c r="B4455" t="s">
        <v>21338</v>
      </c>
      <c r="C4455" t="s">
        <v>781</v>
      </c>
      <c r="D4455" t="s">
        <v>174</v>
      </c>
      <c r="E4455" t="s">
        <v>19</v>
      </c>
      <c r="F4455" t="s">
        <v>3740</v>
      </c>
      <c r="G4455" t="s">
        <v>66</v>
      </c>
      <c r="H4455" t="s">
        <v>21339</v>
      </c>
      <c r="I4455" t="s">
        <v>23</v>
      </c>
      <c r="J4455" t="s">
        <v>24</v>
      </c>
      <c r="K4455" t="s">
        <v>23</v>
      </c>
      <c r="L4455" t="s">
        <v>25</v>
      </c>
      <c r="M4455" t="s">
        <v>23</v>
      </c>
      <c r="N4455" t="s">
        <v>23</v>
      </c>
      <c r="O4455" t="s">
        <v>21340</v>
      </c>
    </row>
    <row r="4456" spans="1:15" x14ac:dyDescent="0.2">
      <c r="A4456" t="s">
        <v>21341</v>
      </c>
      <c r="B4456" t="s">
        <v>21342</v>
      </c>
      <c r="C4456" t="s">
        <v>1428</v>
      </c>
      <c r="D4456" t="s">
        <v>283</v>
      </c>
      <c r="E4456" t="s">
        <v>31</v>
      </c>
      <c r="F4456" t="s">
        <v>21343</v>
      </c>
      <c r="G4456" t="s">
        <v>201</v>
      </c>
      <c r="H4456" t="s">
        <v>21344</v>
      </c>
      <c r="I4456" t="s">
        <v>21345</v>
      </c>
      <c r="J4456" t="s">
        <v>69</v>
      </c>
      <c r="K4456" t="s">
        <v>144</v>
      </c>
      <c r="L4456" t="s">
        <v>37</v>
      </c>
      <c r="M4456" t="s">
        <v>21345</v>
      </c>
      <c r="N4456" t="s">
        <v>21345</v>
      </c>
      <c r="O4456" t="s">
        <v>201</v>
      </c>
    </row>
    <row r="4457" spans="1:15" x14ac:dyDescent="0.2">
      <c r="A4457" t="s">
        <v>21346</v>
      </c>
      <c r="B4457" t="s">
        <v>21347</v>
      </c>
      <c r="C4457" t="s">
        <v>488</v>
      </c>
      <c r="D4457" t="s">
        <v>48</v>
      </c>
      <c r="E4457" t="s">
        <v>31</v>
      </c>
      <c r="F4457" t="s">
        <v>21348</v>
      </c>
      <c r="G4457" t="s">
        <v>157</v>
      </c>
      <c r="H4457" t="s">
        <v>21349</v>
      </c>
      <c r="I4457" t="s">
        <v>23</v>
      </c>
      <c r="J4457" t="s">
        <v>24</v>
      </c>
      <c r="K4457" t="s">
        <v>23</v>
      </c>
      <c r="L4457" t="s">
        <v>37</v>
      </c>
      <c r="M4457" t="s">
        <v>23</v>
      </c>
      <c r="N4457" t="s">
        <v>23</v>
      </c>
      <c r="O4457" t="s">
        <v>157</v>
      </c>
    </row>
    <row r="4458" spans="1:15" x14ac:dyDescent="0.2">
      <c r="A4458" t="s">
        <v>21350</v>
      </c>
      <c r="B4458" t="s">
        <v>21351</v>
      </c>
      <c r="C4458" t="s">
        <v>842</v>
      </c>
      <c r="D4458" t="s">
        <v>18</v>
      </c>
      <c r="E4458" t="s">
        <v>31</v>
      </c>
      <c r="F4458" t="s">
        <v>20052</v>
      </c>
      <c r="G4458" t="s">
        <v>81</v>
      </c>
      <c r="H4458" t="s">
        <v>21352</v>
      </c>
      <c r="I4458" t="s">
        <v>1461</v>
      </c>
      <c r="J4458" t="s">
        <v>24</v>
      </c>
      <c r="K4458" t="s">
        <v>395</v>
      </c>
      <c r="L4458" t="s">
        <v>37</v>
      </c>
      <c r="M4458" t="s">
        <v>2584</v>
      </c>
      <c r="N4458" t="s">
        <v>1461</v>
      </c>
      <c r="O4458" t="s">
        <v>81</v>
      </c>
    </row>
    <row r="4459" spans="1:15" x14ac:dyDescent="0.2">
      <c r="A4459" t="s">
        <v>21353</v>
      </c>
      <c r="B4459" t="s">
        <v>21354</v>
      </c>
      <c r="C4459" t="s">
        <v>699</v>
      </c>
      <c r="D4459" t="s">
        <v>30</v>
      </c>
      <c r="E4459" t="s">
        <v>19</v>
      </c>
      <c r="F4459" t="s">
        <v>21355</v>
      </c>
      <c r="G4459" t="s">
        <v>193</v>
      </c>
      <c r="H4459" t="s">
        <v>21356</v>
      </c>
      <c r="I4459" t="s">
        <v>4238</v>
      </c>
      <c r="J4459" t="s">
        <v>24</v>
      </c>
      <c r="K4459" t="s">
        <v>598</v>
      </c>
      <c r="L4459" t="s">
        <v>25</v>
      </c>
      <c r="M4459" t="s">
        <v>21357</v>
      </c>
      <c r="N4459" t="s">
        <v>21358</v>
      </c>
      <c r="O4459" t="s">
        <v>21359</v>
      </c>
    </row>
    <row r="4460" spans="1:15" x14ac:dyDescent="0.2">
      <c r="A4460" t="s">
        <v>21360</v>
      </c>
      <c r="B4460" t="s">
        <v>21361</v>
      </c>
      <c r="C4460" t="s">
        <v>231</v>
      </c>
      <c r="D4460" t="s">
        <v>30</v>
      </c>
      <c r="E4460" t="s">
        <v>31</v>
      </c>
      <c r="F4460" t="s">
        <v>21362</v>
      </c>
      <c r="G4460" t="s">
        <v>379</v>
      </c>
      <c r="H4460" t="s">
        <v>21363</v>
      </c>
      <c r="I4460" t="s">
        <v>160</v>
      </c>
      <c r="J4460" t="s">
        <v>59</v>
      </c>
      <c r="K4460" t="s">
        <v>319</v>
      </c>
      <c r="L4460" t="s">
        <v>37</v>
      </c>
      <c r="M4460" t="s">
        <v>160</v>
      </c>
      <c r="N4460" t="s">
        <v>160</v>
      </c>
      <c r="O4460" t="s">
        <v>379</v>
      </c>
    </row>
    <row r="4461" spans="1:15" x14ac:dyDescent="0.2">
      <c r="A4461" t="s">
        <v>21364</v>
      </c>
      <c r="B4461" t="s">
        <v>21365</v>
      </c>
      <c r="C4461" t="s">
        <v>87</v>
      </c>
      <c r="D4461" t="s">
        <v>88</v>
      </c>
      <c r="E4461" t="s">
        <v>31</v>
      </c>
      <c r="F4461" t="s">
        <v>175</v>
      </c>
      <c r="G4461" t="s">
        <v>50</v>
      </c>
      <c r="H4461" t="s">
        <v>21366</v>
      </c>
      <c r="I4461" t="s">
        <v>21367</v>
      </c>
      <c r="J4461" t="s">
        <v>24</v>
      </c>
      <c r="K4461" t="s">
        <v>299</v>
      </c>
      <c r="L4461" t="s">
        <v>37</v>
      </c>
      <c r="M4461" t="s">
        <v>21367</v>
      </c>
      <c r="N4461" t="s">
        <v>21367</v>
      </c>
      <c r="O4461" t="s">
        <v>50</v>
      </c>
    </row>
    <row r="4462" spans="1:15" x14ac:dyDescent="0.2">
      <c r="A4462" t="s">
        <v>21368</v>
      </c>
      <c r="B4462" t="s">
        <v>21369</v>
      </c>
      <c r="C4462" t="s">
        <v>3383</v>
      </c>
      <c r="D4462" t="s">
        <v>174</v>
      </c>
      <c r="E4462" t="s">
        <v>31</v>
      </c>
      <c r="F4462" t="s">
        <v>917</v>
      </c>
      <c r="G4462" t="s">
        <v>517</v>
      </c>
      <c r="H4462" t="s">
        <v>21370</v>
      </c>
      <c r="I4462" t="s">
        <v>2523</v>
      </c>
      <c r="J4462" t="s">
        <v>69</v>
      </c>
      <c r="K4462" t="s">
        <v>409</v>
      </c>
      <c r="L4462" t="s">
        <v>37</v>
      </c>
      <c r="M4462" t="s">
        <v>2523</v>
      </c>
      <c r="N4462" t="s">
        <v>2523</v>
      </c>
      <c r="O4462" t="s">
        <v>517</v>
      </c>
    </row>
    <row r="4463" spans="1:15" x14ac:dyDescent="0.2">
      <c r="A4463" t="s">
        <v>21371</v>
      </c>
      <c r="B4463" t="s">
        <v>21372</v>
      </c>
      <c r="C4463" t="s">
        <v>699</v>
      </c>
      <c r="D4463" t="s">
        <v>30</v>
      </c>
      <c r="E4463" t="s">
        <v>31</v>
      </c>
      <c r="F4463" t="s">
        <v>8204</v>
      </c>
      <c r="G4463" t="s">
        <v>50</v>
      </c>
      <c r="H4463" t="s">
        <v>21373</v>
      </c>
      <c r="I4463" t="s">
        <v>38</v>
      </c>
      <c r="J4463" t="s">
        <v>24</v>
      </c>
      <c r="K4463" t="s">
        <v>319</v>
      </c>
      <c r="L4463" t="s">
        <v>37</v>
      </c>
      <c r="M4463" t="s">
        <v>38</v>
      </c>
      <c r="N4463" t="s">
        <v>38</v>
      </c>
      <c r="O4463" t="s">
        <v>50</v>
      </c>
    </row>
    <row r="4464" spans="1:15" x14ac:dyDescent="0.2">
      <c r="A4464" t="s">
        <v>21374</v>
      </c>
      <c r="B4464" t="s">
        <v>21375</v>
      </c>
      <c r="C4464" t="s">
        <v>523</v>
      </c>
      <c r="D4464" t="s">
        <v>120</v>
      </c>
      <c r="E4464" t="s">
        <v>31</v>
      </c>
      <c r="F4464" t="s">
        <v>9501</v>
      </c>
      <c r="G4464" t="s">
        <v>33</v>
      </c>
      <c r="H4464" t="s">
        <v>21376</v>
      </c>
      <c r="I4464" t="s">
        <v>21377</v>
      </c>
      <c r="J4464" t="s">
        <v>24</v>
      </c>
      <c r="K4464" t="s">
        <v>429</v>
      </c>
      <c r="L4464" t="s">
        <v>37</v>
      </c>
      <c r="M4464" t="s">
        <v>21377</v>
      </c>
      <c r="N4464" t="s">
        <v>21377</v>
      </c>
      <c r="O4464" t="s">
        <v>33</v>
      </c>
    </row>
    <row r="4465" spans="1:15" x14ac:dyDescent="0.2">
      <c r="A4465" t="s">
        <v>21378</v>
      </c>
      <c r="B4465" t="s">
        <v>21379</v>
      </c>
      <c r="C4465" t="s">
        <v>79</v>
      </c>
      <c r="D4465" t="s">
        <v>64</v>
      </c>
      <c r="E4465" t="s">
        <v>31</v>
      </c>
      <c r="F4465" t="s">
        <v>21380</v>
      </c>
      <c r="G4465" t="s">
        <v>1307</v>
      </c>
      <c r="H4465" t="s">
        <v>21381</v>
      </c>
      <c r="I4465" t="s">
        <v>1932</v>
      </c>
      <c r="J4465" t="s">
        <v>24</v>
      </c>
      <c r="K4465" t="s">
        <v>52</v>
      </c>
      <c r="L4465" t="s">
        <v>37</v>
      </c>
      <c r="M4465" t="s">
        <v>1932</v>
      </c>
      <c r="N4465" t="s">
        <v>1932</v>
      </c>
      <c r="O4465" t="s">
        <v>1307</v>
      </c>
    </row>
    <row r="4466" spans="1:15" x14ac:dyDescent="0.2">
      <c r="A4466" t="s">
        <v>21382</v>
      </c>
      <c r="B4466" t="s">
        <v>21383</v>
      </c>
      <c r="C4466" t="s">
        <v>283</v>
      </c>
      <c r="D4466" t="s">
        <v>283</v>
      </c>
      <c r="E4466" t="s">
        <v>19</v>
      </c>
      <c r="F4466" t="s">
        <v>17639</v>
      </c>
      <c r="G4466" t="s">
        <v>303</v>
      </c>
      <c r="H4466" t="s">
        <v>21384</v>
      </c>
      <c r="I4466" t="s">
        <v>21385</v>
      </c>
      <c r="J4466" t="s">
        <v>24</v>
      </c>
      <c r="K4466" t="s">
        <v>196</v>
      </c>
      <c r="L4466" t="s">
        <v>25</v>
      </c>
      <c r="M4466" t="s">
        <v>21386</v>
      </c>
      <c r="N4466" t="s">
        <v>21387</v>
      </c>
      <c r="O4466" t="s">
        <v>21388</v>
      </c>
    </row>
    <row r="4467" spans="1:15" x14ac:dyDescent="0.2">
      <c r="A4467" t="s">
        <v>21389</v>
      </c>
      <c r="B4467" t="s">
        <v>21390</v>
      </c>
      <c r="C4467" t="s">
        <v>148</v>
      </c>
      <c r="D4467" t="s">
        <v>148</v>
      </c>
      <c r="E4467" t="s">
        <v>19</v>
      </c>
      <c r="F4467" t="s">
        <v>10603</v>
      </c>
      <c r="G4467" t="s">
        <v>127</v>
      </c>
      <c r="H4467" t="s">
        <v>21391</v>
      </c>
      <c r="I4467" t="s">
        <v>4317</v>
      </c>
      <c r="J4467" t="s">
        <v>24</v>
      </c>
      <c r="K4467" t="s">
        <v>319</v>
      </c>
      <c r="L4467" t="s">
        <v>25</v>
      </c>
      <c r="M4467" t="s">
        <v>21392</v>
      </c>
      <c r="N4467" t="s">
        <v>21393</v>
      </c>
      <c r="O4467" t="s">
        <v>21394</v>
      </c>
    </row>
    <row r="4468" spans="1:15" x14ac:dyDescent="0.2">
      <c r="A4468" t="s">
        <v>21395</v>
      </c>
      <c r="B4468" t="s">
        <v>21396</v>
      </c>
      <c r="C4468" t="s">
        <v>131</v>
      </c>
      <c r="D4468" t="s">
        <v>125</v>
      </c>
      <c r="E4468" t="s">
        <v>105</v>
      </c>
      <c r="F4468" t="s">
        <v>8071</v>
      </c>
      <c r="G4468" t="s">
        <v>992</v>
      </c>
      <c r="H4468" t="s">
        <v>21397</v>
      </c>
      <c r="I4468" t="s">
        <v>21398</v>
      </c>
      <c r="J4468" t="s">
        <v>24</v>
      </c>
      <c r="K4468" t="s">
        <v>1139</v>
      </c>
      <c r="L4468" t="s">
        <v>109</v>
      </c>
      <c r="M4468" t="s">
        <v>21399</v>
      </c>
      <c r="N4468" t="s">
        <v>21400</v>
      </c>
      <c r="O4468" t="s">
        <v>21401</v>
      </c>
    </row>
    <row r="4469" spans="1:15" x14ac:dyDescent="0.2">
      <c r="A4469" t="s">
        <v>21402</v>
      </c>
      <c r="B4469" t="s">
        <v>21403</v>
      </c>
      <c r="C4469" t="s">
        <v>96</v>
      </c>
      <c r="D4469" t="s">
        <v>30</v>
      </c>
      <c r="E4469" t="s">
        <v>31</v>
      </c>
      <c r="F4469" t="s">
        <v>21404</v>
      </c>
      <c r="G4469" t="s">
        <v>992</v>
      </c>
      <c r="H4469" t="s">
        <v>21405</v>
      </c>
      <c r="I4469" t="s">
        <v>21406</v>
      </c>
      <c r="J4469" t="s">
        <v>69</v>
      </c>
      <c r="K4469" t="s">
        <v>7084</v>
      </c>
      <c r="L4469" t="s">
        <v>37</v>
      </c>
      <c r="M4469" t="s">
        <v>21406</v>
      </c>
      <c r="N4469" t="s">
        <v>21406</v>
      </c>
      <c r="O4469" t="s">
        <v>992</v>
      </c>
    </row>
    <row r="4470" spans="1:15" x14ac:dyDescent="0.2">
      <c r="A4470" t="s">
        <v>21407</v>
      </c>
      <c r="B4470" t="s">
        <v>21408</v>
      </c>
      <c r="C4470" t="s">
        <v>437</v>
      </c>
      <c r="D4470" t="s">
        <v>18</v>
      </c>
      <c r="E4470" t="s">
        <v>31</v>
      </c>
      <c r="F4470" t="s">
        <v>4241</v>
      </c>
      <c r="G4470" t="s">
        <v>50</v>
      </c>
      <c r="H4470" t="s">
        <v>21409</v>
      </c>
      <c r="I4470" t="s">
        <v>356</v>
      </c>
      <c r="J4470" t="s">
        <v>59</v>
      </c>
      <c r="K4470" t="s">
        <v>319</v>
      </c>
      <c r="L4470" t="s">
        <v>37</v>
      </c>
      <c r="M4470" t="s">
        <v>356</v>
      </c>
      <c r="N4470" t="s">
        <v>356</v>
      </c>
      <c r="O4470" t="s">
        <v>50</v>
      </c>
    </row>
    <row r="4471" spans="1:15" x14ac:dyDescent="0.2">
      <c r="A4471" t="s">
        <v>21410</v>
      </c>
      <c r="B4471" t="s">
        <v>21411</v>
      </c>
      <c r="C4471" t="s">
        <v>104</v>
      </c>
      <c r="D4471" t="s">
        <v>18</v>
      </c>
      <c r="E4471" t="s">
        <v>31</v>
      </c>
      <c r="F4471" t="s">
        <v>7275</v>
      </c>
      <c r="G4471" t="s">
        <v>379</v>
      </c>
      <c r="H4471" t="s">
        <v>21412</v>
      </c>
      <c r="I4471" t="s">
        <v>5187</v>
      </c>
      <c r="J4471" t="s">
        <v>24</v>
      </c>
      <c r="K4471" t="s">
        <v>598</v>
      </c>
      <c r="L4471" t="s">
        <v>37</v>
      </c>
      <c r="M4471" t="s">
        <v>5187</v>
      </c>
      <c r="N4471" t="s">
        <v>5187</v>
      </c>
      <c r="O4471" t="s">
        <v>379</v>
      </c>
    </row>
    <row r="4472" spans="1:15" x14ac:dyDescent="0.2">
      <c r="A4472" t="s">
        <v>21413</v>
      </c>
      <c r="B4472" t="s">
        <v>21414</v>
      </c>
      <c r="C4472" t="s">
        <v>831</v>
      </c>
      <c r="D4472" t="s">
        <v>48</v>
      </c>
      <c r="E4472" t="s">
        <v>31</v>
      </c>
      <c r="F4472" t="s">
        <v>21415</v>
      </c>
      <c r="G4472" t="s">
        <v>426</v>
      </c>
      <c r="H4472" t="s">
        <v>21416</v>
      </c>
      <c r="I4472" t="s">
        <v>23</v>
      </c>
      <c r="J4472" t="s">
        <v>24</v>
      </c>
      <c r="K4472" t="s">
        <v>23</v>
      </c>
      <c r="L4472" t="s">
        <v>37</v>
      </c>
      <c r="M4472" t="s">
        <v>23</v>
      </c>
      <c r="N4472" t="s">
        <v>23</v>
      </c>
      <c r="O4472" t="s">
        <v>426</v>
      </c>
    </row>
    <row r="4473" spans="1:15" x14ac:dyDescent="0.2">
      <c r="A4473" t="s">
        <v>21417</v>
      </c>
      <c r="B4473" t="s">
        <v>21418</v>
      </c>
      <c r="C4473" t="s">
        <v>174</v>
      </c>
      <c r="D4473" t="s">
        <v>174</v>
      </c>
      <c r="E4473" t="s">
        <v>19</v>
      </c>
      <c r="F4473" t="s">
        <v>8621</v>
      </c>
      <c r="G4473" t="s">
        <v>1155</v>
      </c>
      <c r="H4473" t="s">
        <v>21419</v>
      </c>
      <c r="I4473" t="s">
        <v>1593</v>
      </c>
      <c r="J4473" t="s">
        <v>24</v>
      </c>
      <c r="K4473" t="s">
        <v>166</v>
      </c>
      <c r="L4473" t="s">
        <v>25</v>
      </c>
      <c r="M4473" t="s">
        <v>21420</v>
      </c>
      <c r="N4473" t="s">
        <v>21421</v>
      </c>
      <c r="O4473" t="s">
        <v>21422</v>
      </c>
    </row>
    <row r="4474" spans="1:15" x14ac:dyDescent="0.2">
      <c r="A4474" t="s">
        <v>21423</v>
      </c>
      <c r="B4474" t="s">
        <v>21424</v>
      </c>
      <c r="C4474" t="s">
        <v>131</v>
      </c>
      <c r="D4474" t="s">
        <v>125</v>
      </c>
      <c r="E4474" t="s">
        <v>19</v>
      </c>
      <c r="F4474" t="s">
        <v>17021</v>
      </c>
      <c r="G4474" t="s">
        <v>218</v>
      </c>
      <c r="H4474" t="s">
        <v>21425</v>
      </c>
      <c r="I4474" t="s">
        <v>293</v>
      </c>
      <c r="J4474" t="s">
        <v>24</v>
      </c>
      <c r="K4474" t="s">
        <v>660</v>
      </c>
      <c r="L4474" t="s">
        <v>25</v>
      </c>
      <c r="M4474" t="s">
        <v>21426</v>
      </c>
      <c r="N4474" t="s">
        <v>21427</v>
      </c>
      <c r="O4474" t="s">
        <v>6766</v>
      </c>
    </row>
    <row r="4475" spans="1:15" x14ac:dyDescent="0.2">
      <c r="A4475" t="s">
        <v>21428</v>
      </c>
      <c r="B4475" t="s">
        <v>21429</v>
      </c>
      <c r="C4475" t="s">
        <v>588</v>
      </c>
      <c r="D4475" t="s">
        <v>125</v>
      </c>
      <c r="E4475" t="s">
        <v>31</v>
      </c>
      <c r="F4475" t="s">
        <v>5926</v>
      </c>
      <c r="G4475" t="s">
        <v>50</v>
      </c>
      <c r="H4475" t="s">
        <v>21430</v>
      </c>
      <c r="I4475" t="s">
        <v>21431</v>
      </c>
      <c r="J4475" t="s">
        <v>69</v>
      </c>
      <c r="K4475" t="s">
        <v>1649</v>
      </c>
      <c r="L4475" t="s">
        <v>37</v>
      </c>
      <c r="M4475" t="s">
        <v>21431</v>
      </c>
      <c r="N4475" t="s">
        <v>21431</v>
      </c>
      <c r="O4475" t="s">
        <v>50</v>
      </c>
    </row>
    <row r="4476" spans="1:15" x14ac:dyDescent="0.2">
      <c r="A4476" t="s">
        <v>21432</v>
      </c>
      <c r="B4476" t="s">
        <v>21433</v>
      </c>
      <c r="C4476" t="s">
        <v>87</v>
      </c>
      <c r="D4476" t="s">
        <v>88</v>
      </c>
      <c r="E4476" t="s">
        <v>105</v>
      </c>
      <c r="F4476" t="s">
        <v>9629</v>
      </c>
      <c r="G4476" t="s">
        <v>323</v>
      </c>
      <c r="H4476" t="s">
        <v>21434</v>
      </c>
      <c r="I4476" t="s">
        <v>1980</v>
      </c>
      <c r="J4476" t="s">
        <v>24</v>
      </c>
      <c r="K4476" t="s">
        <v>319</v>
      </c>
      <c r="L4476" t="s">
        <v>109</v>
      </c>
      <c r="M4476" t="s">
        <v>21435</v>
      </c>
      <c r="N4476" t="s">
        <v>21436</v>
      </c>
      <c r="O4476" t="s">
        <v>21437</v>
      </c>
    </row>
    <row r="4477" spans="1:15" x14ac:dyDescent="0.2">
      <c r="A4477" t="s">
        <v>21438</v>
      </c>
      <c r="B4477" t="s">
        <v>21439</v>
      </c>
      <c r="C4477" t="s">
        <v>2153</v>
      </c>
      <c r="D4477" t="s">
        <v>88</v>
      </c>
      <c r="E4477" t="s">
        <v>467</v>
      </c>
      <c r="F4477" t="s">
        <v>885</v>
      </c>
      <c r="G4477" t="s">
        <v>21440</v>
      </c>
      <c r="H4477" t="s">
        <v>21441</v>
      </c>
      <c r="I4477" t="s">
        <v>592</v>
      </c>
      <c r="J4477" t="s">
        <v>24</v>
      </c>
      <c r="K4477" t="s">
        <v>52</v>
      </c>
      <c r="L4477" t="s">
        <v>1981</v>
      </c>
      <c r="M4477" t="s">
        <v>21442</v>
      </c>
      <c r="N4477" t="s">
        <v>21443</v>
      </c>
      <c r="O4477" t="s">
        <v>21444</v>
      </c>
    </row>
    <row r="4478" spans="1:15" x14ac:dyDescent="0.2">
      <c r="A4478" t="s">
        <v>21445</v>
      </c>
      <c r="B4478" t="s">
        <v>21446</v>
      </c>
      <c r="C4478" t="s">
        <v>131</v>
      </c>
      <c r="D4478" t="s">
        <v>125</v>
      </c>
      <c r="E4478" t="s">
        <v>31</v>
      </c>
      <c r="F4478" t="s">
        <v>12817</v>
      </c>
      <c r="G4478" t="s">
        <v>1251</v>
      </c>
      <c r="H4478" t="s">
        <v>21447</v>
      </c>
      <c r="I4478" t="s">
        <v>2859</v>
      </c>
      <c r="J4478" t="s">
        <v>59</v>
      </c>
      <c r="K4478" t="s">
        <v>52</v>
      </c>
      <c r="L4478" t="s">
        <v>37</v>
      </c>
      <c r="M4478" t="s">
        <v>2859</v>
      </c>
      <c r="N4478" t="s">
        <v>2859</v>
      </c>
      <c r="O4478" t="s">
        <v>1251</v>
      </c>
    </row>
    <row r="4479" spans="1:15" x14ac:dyDescent="0.2">
      <c r="A4479" t="s">
        <v>21448</v>
      </c>
      <c r="B4479" t="s">
        <v>21449</v>
      </c>
      <c r="C4479" t="s">
        <v>699</v>
      </c>
      <c r="D4479" t="s">
        <v>30</v>
      </c>
      <c r="E4479" t="s">
        <v>31</v>
      </c>
      <c r="F4479" t="s">
        <v>21450</v>
      </c>
      <c r="G4479" t="s">
        <v>992</v>
      </c>
      <c r="H4479" t="s">
        <v>21451</v>
      </c>
      <c r="I4479" t="s">
        <v>21452</v>
      </c>
      <c r="J4479" t="s">
        <v>69</v>
      </c>
      <c r="K4479" t="s">
        <v>287</v>
      </c>
      <c r="L4479" t="s">
        <v>37</v>
      </c>
      <c r="M4479" t="s">
        <v>21452</v>
      </c>
      <c r="N4479" t="s">
        <v>21452</v>
      </c>
      <c r="O4479" t="s">
        <v>992</v>
      </c>
    </row>
    <row r="4480" spans="1:15" x14ac:dyDescent="0.2">
      <c r="A4480" t="s">
        <v>21453</v>
      </c>
      <c r="B4480" t="s">
        <v>21454</v>
      </c>
      <c r="C4480" t="s">
        <v>79</v>
      </c>
      <c r="D4480" t="s">
        <v>64</v>
      </c>
      <c r="E4480" t="s">
        <v>183</v>
      </c>
      <c r="F4480" t="s">
        <v>4782</v>
      </c>
      <c r="G4480" t="s">
        <v>1091</v>
      </c>
      <c r="H4480" t="s">
        <v>21455</v>
      </c>
      <c r="I4480" t="s">
        <v>23</v>
      </c>
      <c r="J4480" t="s">
        <v>24</v>
      </c>
      <c r="K4480" t="s">
        <v>23</v>
      </c>
      <c r="L4480" t="s">
        <v>186</v>
      </c>
      <c r="M4480" t="s">
        <v>23</v>
      </c>
      <c r="N4480" t="s">
        <v>23</v>
      </c>
      <c r="O4480" t="s">
        <v>21456</v>
      </c>
    </row>
    <row r="4481" spans="1:15" x14ac:dyDescent="0.2">
      <c r="A4481" t="s">
        <v>21457</v>
      </c>
      <c r="B4481" t="s">
        <v>21458</v>
      </c>
      <c r="C4481" t="s">
        <v>497</v>
      </c>
      <c r="D4481" t="s">
        <v>497</v>
      </c>
      <c r="E4481" t="s">
        <v>31</v>
      </c>
      <c r="F4481" t="s">
        <v>21459</v>
      </c>
      <c r="G4481" t="s">
        <v>193</v>
      </c>
      <c r="H4481" t="s">
        <v>21460</v>
      </c>
      <c r="I4481" t="s">
        <v>16366</v>
      </c>
      <c r="J4481" t="s">
        <v>24</v>
      </c>
      <c r="K4481" t="s">
        <v>709</v>
      </c>
      <c r="L4481" t="s">
        <v>37</v>
      </c>
      <c r="M4481" t="s">
        <v>16366</v>
      </c>
      <c r="N4481" t="s">
        <v>16366</v>
      </c>
      <c r="O4481" t="s">
        <v>193</v>
      </c>
    </row>
    <row r="4482" spans="1:15" x14ac:dyDescent="0.2">
      <c r="A4482" t="s">
        <v>21461</v>
      </c>
      <c r="B4482" t="s">
        <v>21462</v>
      </c>
      <c r="C4482" t="s">
        <v>64</v>
      </c>
      <c r="D4482" t="s">
        <v>64</v>
      </c>
      <c r="E4482" t="s">
        <v>31</v>
      </c>
      <c r="F4482" t="s">
        <v>3516</v>
      </c>
      <c r="G4482" t="s">
        <v>21463</v>
      </c>
      <c r="H4482" t="s">
        <v>21464</v>
      </c>
      <c r="I4482" t="s">
        <v>45</v>
      </c>
      <c r="J4482" t="s">
        <v>24</v>
      </c>
      <c r="K4482" t="s">
        <v>319</v>
      </c>
      <c r="L4482" t="s">
        <v>37</v>
      </c>
      <c r="M4482" t="s">
        <v>45</v>
      </c>
      <c r="N4482" t="s">
        <v>45</v>
      </c>
      <c r="O4482" t="s">
        <v>21463</v>
      </c>
    </row>
    <row r="4483" spans="1:15" x14ac:dyDescent="0.2">
      <c r="A4483" t="s">
        <v>21465</v>
      </c>
      <c r="B4483" t="s">
        <v>21466</v>
      </c>
      <c r="C4483" t="s">
        <v>18</v>
      </c>
      <c r="D4483" t="s">
        <v>18</v>
      </c>
      <c r="E4483" t="s">
        <v>31</v>
      </c>
      <c r="F4483" t="s">
        <v>4052</v>
      </c>
      <c r="G4483" t="s">
        <v>4973</v>
      </c>
      <c r="H4483" t="s">
        <v>21467</v>
      </c>
      <c r="I4483" t="s">
        <v>21468</v>
      </c>
      <c r="J4483" t="s">
        <v>69</v>
      </c>
      <c r="K4483" t="s">
        <v>429</v>
      </c>
      <c r="L4483" t="s">
        <v>37</v>
      </c>
      <c r="M4483" t="s">
        <v>21468</v>
      </c>
      <c r="N4483" t="s">
        <v>21468</v>
      </c>
      <c r="O4483" t="s">
        <v>4973</v>
      </c>
    </row>
    <row r="4484" spans="1:15" x14ac:dyDescent="0.2">
      <c r="A4484" t="s">
        <v>21469</v>
      </c>
      <c r="B4484" t="s">
        <v>21470</v>
      </c>
      <c r="C4484" t="s">
        <v>346</v>
      </c>
      <c r="D4484" t="s">
        <v>346</v>
      </c>
      <c r="E4484" t="s">
        <v>19</v>
      </c>
      <c r="F4484" t="s">
        <v>9903</v>
      </c>
      <c r="G4484" t="s">
        <v>275</v>
      </c>
      <c r="H4484" t="s">
        <v>21471</v>
      </c>
      <c r="I4484" t="s">
        <v>21472</v>
      </c>
      <c r="J4484" t="s">
        <v>24</v>
      </c>
      <c r="K4484" t="s">
        <v>45</v>
      </c>
      <c r="L4484" t="s">
        <v>25</v>
      </c>
      <c r="M4484" t="s">
        <v>21473</v>
      </c>
      <c r="N4484" t="s">
        <v>21474</v>
      </c>
      <c r="O4484" t="s">
        <v>21475</v>
      </c>
    </row>
    <row r="4485" spans="1:15" x14ac:dyDescent="0.2">
      <c r="A4485" t="s">
        <v>21476</v>
      </c>
      <c r="B4485" t="s">
        <v>21477</v>
      </c>
      <c r="C4485" t="s">
        <v>87</v>
      </c>
      <c r="D4485" t="s">
        <v>88</v>
      </c>
      <c r="E4485" t="s">
        <v>31</v>
      </c>
      <c r="F4485" t="s">
        <v>10516</v>
      </c>
      <c r="G4485" t="s">
        <v>21478</v>
      </c>
      <c r="H4485" t="s">
        <v>21479</v>
      </c>
      <c r="I4485" t="s">
        <v>21480</v>
      </c>
      <c r="J4485" t="s">
        <v>24</v>
      </c>
      <c r="K4485" t="s">
        <v>166</v>
      </c>
      <c r="L4485" t="s">
        <v>37</v>
      </c>
      <c r="M4485" t="s">
        <v>21480</v>
      </c>
      <c r="N4485" t="s">
        <v>21480</v>
      </c>
      <c r="O4485" t="s">
        <v>21478</v>
      </c>
    </row>
    <row r="4486" spans="1:15" x14ac:dyDescent="0.2">
      <c r="A4486" t="s">
        <v>21481</v>
      </c>
      <c r="B4486" t="s">
        <v>21482</v>
      </c>
      <c r="C4486" t="s">
        <v>113</v>
      </c>
      <c r="D4486" t="s">
        <v>48</v>
      </c>
      <c r="E4486" t="s">
        <v>31</v>
      </c>
      <c r="F4486" t="s">
        <v>21483</v>
      </c>
      <c r="G4486" t="s">
        <v>107</v>
      </c>
      <c r="H4486" t="s">
        <v>21484</v>
      </c>
      <c r="I4486" t="s">
        <v>21485</v>
      </c>
      <c r="J4486" t="s">
        <v>69</v>
      </c>
      <c r="K4486" t="s">
        <v>618</v>
      </c>
      <c r="L4486" t="s">
        <v>37</v>
      </c>
      <c r="M4486" t="s">
        <v>21485</v>
      </c>
      <c r="N4486" t="s">
        <v>21485</v>
      </c>
      <c r="O4486" t="s">
        <v>107</v>
      </c>
    </row>
    <row r="4487" spans="1:15" x14ac:dyDescent="0.2">
      <c r="A4487" t="s">
        <v>21486</v>
      </c>
      <c r="B4487" t="s">
        <v>21487</v>
      </c>
      <c r="C4487" t="s">
        <v>48</v>
      </c>
      <c r="D4487" t="s">
        <v>48</v>
      </c>
      <c r="E4487" t="s">
        <v>31</v>
      </c>
      <c r="F4487" t="s">
        <v>89</v>
      </c>
      <c r="G4487" t="s">
        <v>164</v>
      </c>
      <c r="H4487" t="s">
        <v>21488</v>
      </c>
      <c r="I4487" t="s">
        <v>21489</v>
      </c>
      <c r="J4487" t="s">
        <v>69</v>
      </c>
      <c r="K4487" t="s">
        <v>299</v>
      </c>
      <c r="L4487" t="s">
        <v>37</v>
      </c>
      <c r="M4487" t="s">
        <v>21489</v>
      </c>
      <c r="N4487" t="s">
        <v>21489</v>
      </c>
      <c r="O4487" t="s">
        <v>164</v>
      </c>
    </row>
    <row r="4488" spans="1:15" x14ac:dyDescent="0.2">
      <c r="A4488" t="s">
        <v>21490</v>
      </c>
      <c r="B4488" t="s">
        <v>21491</v>
      </c>
      <c r="C4488" t="s">
        <v>9320</v>
      </c>
      <c r="D4488" t="s">
        <v>30</v>
      </c>
      <c r="E4488" t="s">
        <v>31</v>
      </c>
      <c r="F4488" t="s">
        <v>5301</v>
      </c>
      <c r="G4488" t="s">
        <v>81</v>
      </c>
      <c r="H4488" t="s">
        <v>21492</v>
      </c>
      <c r="I4488" t="s">
        <v>1795</v>
      </c>
      <c r="J4488" t="s">
        <v>24</v>
      </c>
      <c r="K4488" t="s">
        <v>319</v>
      </c>
      <c r="L4488" t="s">
        <v>37</v>
      </c>
      <c r="M4488" t="s">
        <v>1795</v>
      </c>
      <c r="N4488" t="s">
        <v>1795</v>
      </c>
      <c r="O4488" t="s">
        <v>81</v>
      </c>
    </row>
    <row r="4489" spans="1:15" x14ac:dyDescent="0.2">
      <c r="A4489" t="s">
        <v>21493</v>
      </c>
      <c r="B4489" t="s">
        <v>21494</v>
      </c>
      <c r="C4489" t="s">
        <v>14480</v>
      </c>
      <c r="D4489" t="s">
        <v>88</v>
      </c>
      <c r="E4489" t="s">
        <v>31</v>
      </c>
      <c r="F4489" t="s">
        <v>21495</v>
      </c>
      <c r="G4489" t="s">
        <v>992</v>
      </c>
      <c r="H4489" t="s">
        <v>21496</v>
      </c>
      <c r="I4489" t="s">
        <v>3275</v>
      </c>
      <c r="J4489" t="s">
        <v>59</v>
      </c>
      <c r="K4489" t="s">
        <v>395</v>
      </c>
      <c r="L4489" t="s">
        <v>37</v>
      </c>
      <c r="M4489" t="s">
        <v>23</v>
      </c>
      <c r="N4489" t="s">
        <v>3275</v>
      </c>
      <c r="O4489" t="s">
        <v>992</v>
      </c>
    </row>
    <row r="4490" spans="1:15" x14ac:dyDescent="0.2">
      <c r="A4490" t="s">
        <v>21497</v>
      </c>
      <c r="B4490" t="s">
        <v>21498</v>
      </c>
      <c r="C4490" t="s">
        <v>1102</v>
      </c>
      <c r="D4490" t="s">
        <v>125</v>
      </c>
      <c r="E4490" t="s">
        <v>31</v>
      </c>
      <c r="F4490" t="s">
        <v>9390</v>
      </c>
      <c r="G4490" t="s">
        <v>176</v>
      </c>
      <c r="H4490" t="s">
        <v>21499</v>
      </c>
      <c r="I4490" t="s">
        <v>21500</v>
      </c>
      <c r="J4490" t="s">
        <v>69</v>
      </c>
      <c r="K4490" t="s">
        <v>944</v>
      </c>
      <c r="L4490" t="s">
        <v>37</v>
      </c>
      <c r="M4490" t="s">
        <v>21500</v>
      </c>
      <c r="N4490" t="s">
        <v>21500</v>
      </c>
      <c r="O4490" t="s">
        <v>176</v>
      </c>
    </row>
    <row r="4491" spans="1:15" x14ac:dyDescent="0.2">
      <c r="A4491" t="s">
        <v>21501</v>
      </c>
      <c r="B4491" t="s">
        <v>21502</v>
      </c>
      <c r="C4491" t="s">
        <v>2469</v>
      </c>
      <c r="D4491" t="s">
        <v>283</v>
      </c>
      <c r="E4491" t="s">
        <v>105</v>
      </c>
      <c r="F4491" t="s">
        <v>15373</v>
      </c>
      <c r="G4491" t="s">
        <v>897</v>
      </c>
      <c r="H4491" t="s">
        <v>21503</v>
      </c>
      <c r="I4491" t="s">
        <v>2749</v>
      </c>
      <c r="J4491" t="s">
        <v>24</v>
      </c>
      <c r="K4491" t="s">
        <v>395</v>
      </c>
      <c r="L4491" t="s">
        <v>109</v>
      </c>
      <c r="M4491" t="s">
        <v>21504</v>
      </c>
      <c r="N4491" t="s">
        <v>21505</v>
      </c>
      <c r="O4491" t="s">
        <v>21506</v>
      </c>
    </row>
    <row r="4492" spans="1:15" x14ac:dyDescent="0.2">
      <c r="A4492" t="s">
        <v>21507</v>
      </c>
      <c r="B4492" t="s">
        <v>21508</v>
      </c>
      <c r="C4492" t="s">
        <v>174</v>
      </c>
      <c r="D4492" t="s">
        <v>174</v>
      </c>
      <c r="E4492" t="s">
        <v>31</v>
      </c>
      <c r="F4492" t="s">
        <v>11004</v>
      </c>
      <c r="G4492" t="s">
        <v>176</v>
      </c>
      <c r="H4492" t="s">
        <v>21509</v>
      </c>
      <c r="I4492" t="s">
        <v>660</v>
      </c>
      <c r="J4492" t="s">
        <v>24</v>
      </c>
      <c r="K4492" t="s">
        <v>52</v>
      </c>
      <c r="L4492" t="s">
        <v>37</v>
      </c>
      <c r="M4492" t="s">
        <v>660</v>
      </c>
      <c r="N4492" t="s">
        <v>660</v>
      </c>
      <c r="O4492" t="s">
        <v>176</v>
      </c>
    </row>
    <row r="4493" spans="1:15" x14ac:dyDescent="0.2">
      <c r="A4493" t="s">
        <v>21510</v>
      </c>
      <c r="B4493" t="s">
        <v>21511</v>
      </c>
      <c r="C4493" t="s">
        <v>148</v>
      </c>
      <c r="D4493" t="s">
        <v>148</v>
      </c>
      <c r="E4493" t="s">
        <v>31</v>
      </c>
      <c r="F4493" t="s">
        <v>4530</v>
      </c>
      <c r="G4493" t="s">
        <v>157</v>
      </c>
      <c r="H4493" t="s">
        <v>21512</v>
      </c>
      <c r="I4493" t="s">
        <v>21513</v>
      </c>
      <c r="J4493" t="s">
        <v>69</v>
      </c>
      <c r="K4493" t="s">
        <v>5626</v>
      </c>
      <c r="L4493" t="s">
        <v>37</v>
      </c>
      <c r="M4493" t="s">
        <v>21514</v>
      </c>
      <c r="N4493" t="s">
        <v>21513</v>
      </c>
      <c r="O4493" t="s">
        <v>157</v>
      </c>
    </row>
    <row r="4494" spans="1:15" x14ac:dyDescent="0.2">
      <c r="A4494" t="s">
        <v>21515</v>
      </c>
      <c r="B4494" t="s">
        <v>21516</v>
      </c>
      <c r="C4494" t="s">
        <v>537</v>
      </c>
      <c r="D4494" t="s">
        <v>497</v>
      </c>
      <c r="E4494" t="s">
        <v>31</v>
      </c>
      <c r="F4494" t="s">
        <v>11696</v>
      </c>
      <c r="G4494" t="s">
        <v>21</v>
      </c>
      <c r="H4494" t="s">
        <v>21517</v>
      </c>
      <c r="I4494" t="s">
        <v>23</v>
      </c>
      <c r="J4494" t="s">
        <v>24</v>
      </c>
      <c r="K4494" t="s">
        <v>23</v>
      </c>
      <c r="L4494" t="s">
        <v>37</v>
      </c>
      <c r="M4494" t="s">
        <v>23</v>
      </c>
      <c r="N4494" t="s">
        <v>23</v>
      </c>
      <c r="O4494" t="s">
        <v>21</v>
      </c>
    </row>
    <row r="4495" spans="1:15" x14ac:dyDescent="0.2">
      <c r="A4495" t="s">
        <v>21518</v>
      </c>
      <c r="B4495" t="s">
        <v>21519</v>
      </c>
      <c r="C4495" t="s">
        <v>131</v>
      </c>
      <c r="D4495" t="s">
        <v>125</v>
      </c>
      <c r="E4495" t="s">
        <v>31</v>
      </c>
      <c r="F4495" t="s">
        <v>13167</v>
      </c>
      <c r="G4495" t="s">
        <v>176</v>
      </c>
      <c r="H4495" t="s">
        <v>21520</v>
      </c>
      <c r="I4495" t="s">
        <v>23</v>
      </c>
      <c r="J4495" t="s">
        <v>59</v>
      </c>
      <c r="K4495" t="s">
        <v>23</v>
      </c>
      <c r="L4495" t="s">
        <v>37</v>
      </c>
      <c r="M4495" t="s">
        <v>23</v>
      </c>
      <c r="N4495" t="s">
        <v>23</v>
      </c>
      <c r="O4495" t="s">
        <v>176</v>
      </c>
    </row>
    <row r="4496" spans="1:15" x14ac:dyDescent="0.2">
      <c r="A4496" t="s">
        <v>21521</v>
      </c>
      <c r="B4496" t="s">
        <v>21522</v>
      </c>
      <c r="C4496" t="s">
        <v>283</v>
      </c>
      <c r="D4496" t="s">
        <v>283</v>
      </c>
      <c r="E4496" t="s">
        <v>31</v>
      </c>
      <c r="F4496" t="s">
        <v>5423</v>
      </c>
      <c r="G4496" t="s">
        <v>660</v>
      </c>
      <c r="H4496" t="s">
        <v>21523</v>
      </c>
      <c r="I4496" t="s">
        <v>395</v>
      </c>
      <c r="J4496" t="s">
        <v>24</v>
      </c>
      <c r="K4496" t="s">
        <v>319</v>
      </c>
      <c r="L4496" t="s">
        <v>37</v>
      </c>
      <c r="M4496" t="s">
        <v>395</v>
      </c>
      <c r="N4496" t="s">
        <v>395</v>
      </c>
      <c r="O4496" t="s">
        <v>660</v>
      </c>
    </row>
    <row r="4497" spans="1:15" x14ac:dyDescent="0.2">
      <c r="A4497" t="s">
        <v>21524</v>
      </c>
      <c r="B4497" t="s">
        <v>21525</v>
      </c>
      <c r="C4497" t="s">
        <v>405</v>
      </c>
      <c r="D4497" t="s">
        <v>346</v>
      </c>
      <c r="E4497" t="s">
        <v>19</v>
      </c>
      <c r="F4497" t="s">
        <v>1207</v>
      </c>
      <c r="G4497" t="s">
        <v>16772</v>
      </c>
      <c r="H4497" t="s">
        <v>21526</v>
      </c>
      <c r="I4497" t="s">
        <v>618</v>
      </c>
      <c r="J4497" t="s">
        <v>24</v>
      </c>
      <c r="K4497" t="s">
        <v>45</v>
      </c>
      <c r="L4497" t="s">
        <v>25</v>
      </c>
      <c r="M4497" t="s">
        <v>21527</v>
      </c>
      <c r="N4497" t="s">
        <v>21528</v>
      </c>
      <c r="O4497" t="s">
        <v>21529</v>
      </c>
    </row>
    <row r="4498" spans="1:15" x14ac:dyDescent="0.2">
      <c r="A4498" t="s">
        <v>21530</v>
      </c>
      <c r="B4498" t="s">
        <v>21531</v>
      </c>
      <c r="C4498" t="s">
        <v>3028</v>
      </c>
      <c r="D4498" t="s">
        <v>64</v>
      </c>
      <c r="E4498" t="s">
        <v>19</v>
      </c>
      <c r="F4498" t="s">
        <v>3320</v>
      </c>
      <c r="G4498" t="s">
        <v>201</v>
      </c>
      <c r="H4498" t="s">
        <v>21532</v>
      </c>
      <c r="I4498" t="s">
        <v>299</v>
      </c>
      <c r="J4498" t="s">
        <v>24</v>
      </c>
      <c r="K4498" t="s">
        <v>395</v>
      </c>
      <c r="L4498" t="s">
        <v>25</v>
      </c>
      <c r="M4498" t="s">
        <v>21533</v>
      </c>
      <c r="N4498" t="s">
        <v>21534</v>
      </c>
      <c r="O4498" t="s">
        <v>21535</v>
      </c>
    </row>
    <row r="4499" spans="1:15" x14ac:dyDescent="0.2">
      <c r="A4499" t="s">
        <v>21536</v>
      </c>
      <c r="B4499" t="s">
        <v>21537</v>
      </c>
      <c r="C4499" t="s">
        <v>346</v>
      </c>
      <c r="D4499" t="s">
        <v>346</v>
      </c>
      <c r="E4499" t="s">
        <v>31</v>
      </c>
      <c r="F4499" t="s">
        <v>874</v>
      </c>
      <c r="G4499" t="s">
        <v>21</v>
      </c>
      <c r="H4499" t="s">
        <v>21538</v>
      </c>
      <c r="I4499" t="s">
        <v>23</v>
      </c>
      <c r="J4499" t="s">
        <v>24</v>
      </c>
      <c r="K4499" t="s">
        <v>23</v>
      </c>
      <c r="L4499" t="s">
        <v>37</v>
      </c>
      <c r="M4499" t="s">
        <v>23</v>
      </c>
      <c r="N4499" t="s">
        <v>23</v>
      </c>
      <c r="O4499" t="s">
        <v>21</v>
      </c>
    </row>
    <row r="4500" spans="1:15" x14ac:dyDescent="0.2">
      <c r="A4500" t="s">
        <v>21539</v>
      </c>
      <c r="B4500" t="s">
        <v>21540</v>
      </c>
      <c r="C4500" t="s">
        <v>148</v>
      </c>
      <c r="D4500" t="s">
        <v>148</v>
      </c>
      <c r="E4500" t="s">
        <v>31</v>
      </c>
      <c r="F4500" t="s">
        <v>21541</v>
      </c>
      <c r="G4500" t="s">
        <v>1863</v>
      </c>
      <c r="H4500" t="s">
        <v>21542</v>
      </c>
      <c r="I4500" t="s">
        <v>8801</v>
      </c>
      <c r="J4500" t="s">
        <v>69</v>
      </c>
      <c r="K4500" t="s">
        <v>771</v>
      </c>
      <c r="L4500" t="s">
        <v>37</v>
      </c>
      <c r="M4500" t="s">
        <v>8801</v>
      </c>
      <c r="N4500" t="s">
        <v>8801</v>
      </c>
      <c r="O4500" t="s">
        <v>1863</v>
      </c>
    </row>
    <row r="4501" spans="1:15" x14ac:dyDescent="0.2">
      <c r="A4501" t="s">
        <v>21543</v>
      </c>
      <c r="B4501" t="s">
        <v>21544</v>
      </c>
      <c r="C4501" t="s">
        <v>191</v>
      </c>
      <c r="D4501" t="s">
        <v>191</v>
      </c>
      <c r="E4501" t="s">
        <v>31</v>
      </c>
      <c r="F4501" t="s">
        <v>2961</v>
      </c>
      <c r="G4501" t="s">
        <v>33</v>
      </c>
      <c r="H4501" t="s">
        <v>21545</v>
      </c>
      <c r="I4501" t="s">
        <v>287</v>
      </c>
      <c r="J4501" t="s">
        <v>24</v>
      </c>
      <c r="K4501" t="s">
        <v>45</v>
      </c>
      <c r="L4501" t="s">
        <v>37</v>
      </c>
      <c r="M4501" t="s">
        <v>287</v>
      </c>
      <c r="N4501" t="s">
        <v>287</v>
      </c>
      <c r="O4501" t="s">
        <v>33</v>
      </c>
    </row>
    <row r="4502" spans="1:15" x14ac:dyDescent="0.2">
      <c r="A4502" t="s">
        <v>21546</v>
      </c>
      <c r="B4502" t="s">
        <v>21547</v>
      </c>
      <c r="C4502" t="s">
        <v>699</v>
      </c>
      <c r="D4502" t="s">
        <v>30</v>
      </c>
      <c r="E4502" t="s">
        <v>31</v>
      </c>
      <c r="F4502" t="s">
        <v>14718</v>
      </c>
      <c r="G4502" t="s">
        <v>21548</v>
      </c>
      <c r="H4502" t="s">
        <v>21549</v>
      </c>
      <c r="I4502" t="s">
        <v>195</v>
      </c>
      <c r="J4502" t="s">
        <v>24</v>
      </c>
      <c r="K4502" t="s">
        <v>493</v>
      </c>
      <c r="L4502" t="s">
        <v>37</v>
      </c>
      <c r="M4502" t="s">
        <v>195</v>
      </c>
      <c r="N4502" t="s">
        <v>195</v>
      </c>
      <c r="O4502" t="s">
        <v>21548</v>
      </c>
    </row>
    <row r="4503" spans="1:15" x14ac:dyDescent="0.2">
      <c r="A4503" t="s">
        <v>21550</v>
      </c>
      <c r="B4503" t="s">
        <v>21551</v>
      </c>
      <c r="C4503" t="s">
        <v>87</v>
      </c>
      <c r="D4503" t="s">
        <v>88</v>
      </c>
      <c r="E4503" t="s">
        <v>31</v>
      </c>
      <c r="F4503" t="s">
        <v>21552</v>
      </c>
      <c r="G4503" t="s">
        <v>539</v>
      </c>
      <c r="H4503" t="s">
        <v>21553</v>
      </c>
      <c r="I4503" t="s">
        <v>13054</v>
      </c>
      <c r="J4503" t="s">
        <v>59</v>
      </c>
      <c r="K4503" t="s">
        <v>45</v>
      </c>
      <c r="L4503" t="s">
        <v>37</v>
      </c>
      <c r="M4503" t="s">
        <v>13054</v>
      </c>
      <c r="N4503" t="s">
        <v>13054</v>
      </c>
      <c r="O4503" t="s">
        <v>539</v>
      </c>
    </row>
    <row r="4504" spans="1:15" x14ac:dyDescent="0.2">
      <c r="A4504" t="s">
        <v>21554</v>
      </c>
      <c r="B4504" t="s">
        <v>21555</v>
      </c>
      <c r="C4504" t="s">
        <v>360</v>
      </c>
      <c r="D4504" t="s">
        <v>48</v>
      </c>
      <c r="E4504" t="s">
        <v>105</v>
      </c>
      <c r="F4504" t="s">
        <v>4770</v>
      </c>
      <c r="G4504" t="s">
        <v>21556</v>
      </c>
      <c r="H4504" t="s">
        <v>21557</v>
      </c>
      <c r="I4504" t="s">
        <v>2523</v>
      </c>
      <c r="J4504" t="s">
        <v>24</v>
      </c>
      <c r="K4504" t="s">
        <v>36</v>
      </c>
      <c r="L4504" t="s">
        <v>109</v>
      </c>
      <c r="M4504" t="s">
        <v>21558</v>
      </c>
      <c r="N4504" t="s">
        <v>21559</v>
      </c>
      <c r="O4504" t="s">
        <v>21560</v>
      </c>
    </row>
    <row r="4505" spans="1:15" x14ac:dyDescent="0.2">
      <c r="A4505" t="s">
        <v>21561</v>
      </c>
      <c r="B4505" t="s">
        <v>21562</v>
      </c>
      <c r="C4505" t="s">
        <v>826</v>
      </c>
      <c r="D4505" t="s">
        <v>30</v>
      </c>
      <c r="E4505" t="s">
        <v>19</v>
      </c>
      <c r="F4505" t="s">
        <v>21563</v>
      </c>
      <c r="G4505" t="s">
        <v>50</v>
      </c>
      <c r="H4505" t="s">
        <v>21564</v>
      </c>
      <c r="I4505" t="s">
        <v>394</v>
      </c>
      <c r="J4505" t="s">
        <v>24</v>
      </c>
      <c r="K4505" t="s">
        <v>395</v>
      </c>
      <c r="L4505" t="s">
        <v>25</v>
      </c>
      <c r="M4505" t="s">
        <v>23</v>
      </c>
      <c r="N4505" t="s">
        <v>21565</v>
      </c>
      <c r="O4505" t="s">
        <v>21566</v>
      </c>
    </row>
    <row r="4506" spans="1:15" x14ac:dyDescent="0.2">
      <c r="A4506" t="s">
        <v>21567</v>
      </c>
      <c r="B4506" t="s">
        <v>21568</v>
      </c>
      <c r="C4506" t="s">
        <v>1428</v>
      </c>
      <c r="D4506" t="s">
        <v>283</v>
      </c>
      <c r="E4506" t="s">
        <v>19</v>
      </c>
      <c r="F4506" t="s">
        <v>21569</v>
      </c>
      <c r="G4506" t="s">
        <v>21</v>
      </c>
      <c r="H4506" t="s">
        <v>21570</v>
      </c>
      <c r="I4506" t="s">
        <v>23</v>
      </c>
      <c r="J4506" t="s">
        <v>59</v>
      </c>
      <c r="K4506" t="s">
        <v>23</v>
      </c>
      <c r="L4506" t="s">
        <v>25</v>
      </c>
      <c r="M4506" t="s">
        <v>23</v>
      </c>
      <c r="N4506" t="s">
        <v>23</v>
      </c>
      <c r="O4506" t="s">
        <v>21571</v>
      </c>
    </row>
    <row r="4507" spans="1:15" x14ac:dyDescent="0.2">
      <c r="A4507" t="s">
        <v>21572</v>
      </c>
      <c r="B4507" t="s">
        <v>21573</v>
      </c>
      <c r="C4507" t="s">
        <v>64</v>
      </c>
      <c r="D4507" t="s">
        <v>64</v>
      </c>
      <c r="E4507" t="s">
        <v>31</v>
      </c>
      <c r="F4507" t="s">
        <v>8748</v>
      </c>
      <c r="G4507" t="s">
        <v>323</v>
      </c>
      <c r="H4507" t="s">
        <v>21574</v>
      </c>
      <c r="I4507" t="s">
        <v>21575</v>
      </c>
      <c r="J4507" t="s">
        <v>24</v>
      </c>
      <c r="K4507" t="s">
        <v>60</v>
      </c>
      <c r="L4507" t="s">
        <v>37</v>
      </c>
      <c r="M4507" t="s">
        <v>21575</v>
      </c>
      <c r="N4507" t="s">
        <v>21575</v>
      </c>
      <c r="O4507" t="s">
        <v>323</v>
      </c>
    </row>
    <row r="4508" spans="1:15" x14ac:dyDescent="0.2">
      <c r="A4508" t="s">
        <v>21576</v>
      </c>
      <c r="B4508" t="s">
        <v>21577</v>
      </c>
      <c r="C4508" t="s">
        <v>588</v>
      </c>
      <c r="D4508" t="s">
        <v>125</v>
      </c>
      <c r="E4508" t="s">
        <v>31</v>
      </c>
      <c r="F4508" t="s">
        <v>6636</v>
      </c>
      <c r="G4508" t="s">
        <v>1687</v>
      </c>
      <c r="H4508" t="s">
        <v>21578</v>
      </c>
      <c r="I4508" t="s">
        <v>1358</v>
      </c>
      <c r="J4508" t="s">
        <v>24</v>
      </c>
      <c r="K4508" t="s">
        <v>410</v>
      </c>
      <c r="L4508" t="s">
        <v>37</v>
      </c>
      <c r="M4508" t="s">
        <v>23</v>
      </c>
      <c r="N4508" t="s">
        <v>1358</v>
      </c>
      <c r="O4508" t="s">
        <v>1687</v>
      </c>
    </row>
    <row r="4509" spans="1:15" x14ac:dyDescent="0.2">
      <c r="A4509" t="s">
        <v>21579</v>
      </c>
      <c r="B4509" t="s">
        <v>21580</v>
      </c>
      <c r="C4509" t="s">
        <v>488</v>
      </c>
      <c r="D4509" t="s">
        <v>48</v>
      </c>
      <c r="E4509" t="s">
        <v>31</v>
      </c>
      <c r="F4509" t="s">
        <v>21581</v>
      </c>
      <c r="G4509" t="s">
        <v>50</v>
      </c>
      <c r="H4509" t="s">
        <v>21582</v>
      </c>
      <c r="I4509" t="s">
        <v>5536</v>
      </c>
      <c r="J4509" t="s">
        <v>24</v>
      </c>
      <c r="K4509" t="s">
        <v>36</v>
      </c>
      <c r="L4509" t="s">
        <v>37</v>
      </c>
      <c r="M4509" t="s">
        <v>5536</v>
      </c>
      <c r="N4509" t="s">
        <v>5536</v>
      </c>
      <c r="O4509" t="s">
        <v>50</v>
      </c>
    </row>
    <row r="4510" spans="1:15" x14ac:dyDescent="0.2">
      <c r="A4510" t="s">
        <v>21583</v>
      </c>
      <c r="B4510" t="s">
        <v>21584</v>
      </c>
      <c r="C4510" t="s">
        <v>63</v>
      </c>
      <c r="D4510" t="s">
        <v>64</v>
      </c>
      <c r="E4510" t="s">
        <v>31</v>
      </c>
      <c r="F4510" t="s">
        <v>1692</v>
      </c>
      <c r="G4510" t="s">
        <v>218</v>
      </c>
      <c r="H4510" t="s">
        <v>21585</v>
      </c>
      <c r="I4510" t="s">
        <v>23</v>
      </c>
      <c r="J4510" t="s">
        <v>24</v>
      </c>
      <c r="K4510" t="s">
        <v>23</v>
      </c>
      <c r="L4510" t="s">
        <v>37</v>
      </c>
      <c r="M4510" t="s">
        <v>23</v>
      </c>
      <c r="N4510" t="s">
        <v>23</v>
      </c>
      <c r="O4510" t="s">
        <v>218</v>
      </c>
    </row>
    <row r="4511" spans="1:15" x14ac:dyDescent="0.2">
      <c r="A4511" t="s">
        <v>21586</v>
      </c>
      <c r="B4511" t="s">
        <v>21587</v>
      </c>
      <c r="C4511" t="s">
        <v>104</v>
      </c>
      <c r="D4511" t="s">
        <v>18</v>
      </c>
      <c r="E4511" t="s">
        <v>19</v>
      </c>
      <c r="F4511" t="s">
        <v>21588</v>
      </c>
      <c r="G4511" t="s">
        <v>107</v>
      </c>
      <c r="H4511" t="s">
        <v>21589</v>
      </c>
      <c r="I4511" t="s">
        <v>23</v>
      </c>
      <c r="J4511" t="s">
        <v>24</v>
      </c>
      <c r="K4511" t="s">
        <v>23</v>
      </c>
      <c r="L4511" t="s">
        <v>25</v>
      </c>
      <c r="M4511" t="s">
        <v>23</v>
      </c>
      <c r="N4511" t="s">
        <v>23</v>
      </c>
      <c r="O4511" t="s">
        <v>21590</v>
      </c>
    </row>
    <row r="4512" spans="1:15" x14ac:dyDescent="0.2">
      <c r="A4512" t="s">
        <v>21591</v>
      </c>
      <c r="B4512" t="s">
        <v>21592</v>
      </c>
      <c r="C4512" t="s">
        <v>283</v>
      </c>
      <c r="D4512" t="s">
        <v>283</v>
      </c>
      <c r="E4512" t="s">
        <v>105</v>
      </c>
      <c r="F4512" t="s">
        <v>2300</v>
      </c>
      <c r="G4512" t="s">
        <v>4637</v>
      </c>
      <c r="H4512" t="s">
        <v>21593</v>
      </c>
      <c r="I4512" t="s">
        <v>8877</v>
      </c>
      <c r="J4512" t="s">
        <v>59</v>
      </c>
      <c r="K4512" t="s">
        <v>409</v>
      </c>
      <c r="L4512" t="s">
        <v>109</v>
      </c>
      <c r="M4512" t="s">
        <v>21594</v>
      </c>
      <c r="N4512" t="s">
        <v>21595</v>
      </c>
      <c r="O4512" t="s">
        <v>21596</v>
      </c>
    </row>
    <row r="4513" spans="1:15" x14ac:dyDescent="0.2">
      <c r="A4513" t="s">
        <v>21597</v>
      </c>
      <c r="B4513" t="s">
        <v>21598</v>
      </c>
      <c r="C4513" t="s">
        <v>2053</v>
      </c>
      <c r="D4513" t="s">
        <v>48</v>
      </c>
      <c r="E4513" t="s">
        <v>31</v>
      </c>
      <c r="F4513" t="s">
        <v>5539</v>
      </c>
      <c r="G4513" t="s">
        <v>218</v>
      </c>
      <c r="H4513" t="s">
        <v>21599</v>
      </c>
      <c r="I4513" t="s">
        <v>21600</v>
      </c>
      <c r="J4513" t="s">
        <v>69</v>
      </c>
      <c r="K4513" t="s">
        <v>1246</v>
      </c>
      <c r="L4513" t="s">
        <v>37</v>
      </c>
      <c r="M4513" t="s">
        <v>21600</v>
      </c>
      <c r="N4513" t="s">
        <v>21600</v>
      </c>
      <c r="O4513" t="s">
        <v>218</v>
      </c>
    </row>
    <row r="4514" spans="1:15" x14ac:dyDescent="0.2">
      <c r="A4514" t="s">
        <v>21601</v>
      </c>
      <c r="B4514" t="s">
        <v>21602</v>
      </c>
      <c r="C4514" t="s">
        <v>4442</v>
      </c>
      <c r="D4514" t="s">
        <v>48</v>
      </c>
      <c r="E4514" t="s">
        <v>31</v>
      </c>
      <c r="F4514" t="s">
        <v>4530</v>
      </c>
      <c r="G4514" t="s">
        <v>657</v>
      </c>
      <c r="H4514" t="s">
        <v>21603</v>
      </c>
      <c r="I4514" t="s">
        <v>548</v>
      </c>
      <c r="J4514" t="s">
        <v>24</v>
      </c>
      <c r="K4514" t="s">
        <v>45</v>
      </c>
      <c r="L4514" t="s">
        <v>37</v>
      </c>
      <c r="M4514" t="s">
        <v>709</v>
      </c>
      <c r="N4514" t="s">
        <v>548</v>
      </c>
      <c r="O4514" t="s">
        <v>657</v>
      </c>
    </row>
    <row r="4515" spans="1:15" x14ac:dyDescent="0.2">
      <c r="A4515" t="s">
        <v>21604</v>
      </c>
      <c r="B4515" t="s">
        <v>21605</v>
      </c>
      <c r="C4515" t="s">
        <v>831</v>
      </c>
      <c r="D4515" t="s">
        <v>48</v>
      </c>
      <c r="E4515" t="s">
        <v>31</v>
      </c>
      <c r="F4515" t="s">
        <v>5635</v>
      </c>
      <c r="G4515" t="s">
        <v>50</v>
      </c>
      <c r="H4515" t="s">
        <v>21606</v>
      </c>
      <c r="I4515" t="s">
        <v>21607</v>
      </c>
      <c r="J4515" t="s">
        <v>69</v>
      </c>
      <c r="K4515" t="s">
        <v>2991</v>
      </c>
      <c r="L4515" t="s">
        <v>37</v>
      </c>
      <c r="M4515" t="s">
        <v>21607</v>
      </c>
      <c r="N4515" t="s">
        <v>21607</v>
      </c>
      <c r="O4515" t="s">
        <v>50</v>
      </c>
    </row>
    <row r="4516" spans="1:15" x14ac:dyDescent="0.2">
      <c r="A4516" t="s">
        <v>21608</v>
      </c>
      <c r="B4516" t="s">
        <v>21609</v>
      </c>
      <c r="C4516" t="s">
        <v>231</v>
      </c>
      <c r="D4516" t="s">
        <v>30</v>
      </c>
      <c r="E4516" t="s">
        <v>19</v>
      </c>
      <c r="F4516" t="s">
        <v>1968</v>
      </c>
      <c r="G4516" t="s">
        <v>157</v>
      </c>
      <c r="H4516" t="s">
        <v>21610</v>
      </c>
      <c r="I4516" t="s">
        <v>356</v>
      </c>
      <c r="J4516" t="s">
        <v>24</v>
      </c>
      <c r="K4516" t="s">
        <v>52</v>
      </c>
      <c r="L4516" t="s">
        <v>25</v>
      </c>
      <c r="M4516" t="s">
        <v>21611</v>
      </c>
      <c r="N4516" t="s">
        <v>21612</v>
      </c>
      <c r="O4516" t="s">
        <v>21613</v>
      </c>
    </row>
    <row r="4517" spans="1:15" x14ac:dyDescent="0.2">
      <c r="A4517" t="s">
        <v>21614</v>
      </c>
      <c r="B4517" t="s">
        <v>21615</v>
      </c>
      <c r="C4517" t="s">
        <v>4442</v>
      </c>
      <c r="D4517" t="s">
        <v>48</v>
      </c>
      <c r="E4517" t="s">
        <v>31</v>
      </c>
      <c r="F4517" t="s">
        <v>4052</v>
      </c>
      <c r="G4517" t="s">
        <v>50</v>
      </c>
      <c r="H4517" t="s">
        <v>21616</v>
      </c>
      <c r="I4517" t="s">
        <v>1192</v>
      </c>
      <c r="J4517" t="s">
        <v>24</v>
      </c>
      <c r="K4517" t="s">
        <v>319</v>
      </c>
      <c r="L4517" t="s">
        <v>37</v>
      </c>
      <c r="M4517" t="s">
        <v>1192</v>
      </c>
      <c r="N4517" t="s">
        <v>1192</v>
      </c>
      <c r="O4517" t="s">
        <v>50</v>
      </c>
    </row>
    <row r="4518" spans="1:15" x14ac:dyDescent="0.2">
      <c r="A4518" t="s">
        <v>21617</v>
      </c>
      <c r="B4518" t="s">
        <v>21618</v>
      </c>
      <c r="C4518" t="s">
        <v>544</v>
      </c>
      <c r="D4518" t="s">
        <v>48</v>
      </c>
      <c r="E4518" t="s">
        <v>31</v>
      </c>
      <c r="F4518" t="s">
        <v>3370</v>
      </c>
      <c r="G4518" t="s">
        <v>21</v>
      </c>
      <c r="H4518" t="s">
        <v>21619</v>
      </c>
      <c r="I4518" t="s">
        <v>6602</v>
      </c>
      <c r="J4518" t="s">
        <v>69</v>
      </c>
      <c r="K4518" t="s">
        <v>1586</v>
      </c>
      <c r="L4518" t="s">
        <v>37</v>
      </c>
      <c r="M4518" t="s">
        <v>6602</v>
      </c>
      <c r="N4518" t="s">
        <v>6602</v>
      </c>
      <c r="O4518" t="s">
        <v>21</v>
      </c>
    </row>
    <row r="4519" spans="1:15" x14ac:dyDescent="0.2">
      <c r="A4519" t="s">
        <v>21620</v>
      </c>
      <c r="B4519" t="s">
        <v>21621</v>
      </c>
      <c r="C4519" t="s">
        <v>1428</v>
      </c>
      <c r="D4519" t="s">
        <v>283</v>
      </c>
      <c r="E4519" t="s">
        <v>31</v>
      </c>
      <c r="F4519" t="s">
        <v>1010</v>
      </c>
      <c r="G4519" t="s">
        <v>66</v>
      </c>
      <c r="H4519" t="s">
        <v>21622</v>
      </c>
      <c r="I4519" t="s">
        <v>7399</v>
      </c>
      <c r="J4519" t="s">
        <v>24</v>
      </c>
      <c r="K4519" t="s">
        <v>144</v>
      </c>
      <c r="L4519" t="s">
        <v>37</v>
      </c>
      <c r="M4519" t="s">
        <v>7399</v>
      </c>
      <c r="N4519" t="s">
        <v>7399</v>
      </c>
      <c r="O4519" t="s">
        <v>66</v>
      </c>
    </row>
    <row r="4520" spans="1:15" x14ac:dyDescent="0.2">
      <c r="A4520" t="s">
        <v>21623</v>
      </c>
      <c r="B4520" t="s">
        <v>21624</v>
      </c>
      <c r="C4520" t="s">
        <v>148</v>
      </c>
      <c r="D4520" t="s">
        <v>148</v>
      </c>
      <c r="E4520" t="s">
        <v>31</v>
      </c>
      <c r="F4520" t="s">
        <v>3406</v>
      </c>
      <c r="G4520" t="s">
        <v>303</v>
      </c>
      <c r="H4520" t="s">
        <v>21625</v>
      </c>
      <c r="I4520" t="s">
        <v>17042</v>
      </c>
      <c r="J4520" t="s">
        <v>69</v>
      </c>
      <c r="K4520" t="s">
        <v>802</v>
      </c>
      <c r="L4520" t="s">
        <v>37</v>
      </c>
      <c r="M4520" t="s">
        <v>17042</v>
      </c>
      <c r="N4520" t="s">
        <v>17042</v>
      </c>
      <c r="O4520" t="s">
        <v>303</v>
      </c>
    </row>
    <row r="4521" spans="1:15" x14ac:dyDescent="0.2">
      <c r="A4521" t="s">
        <v>21626</v>
      </c>
      <c r="B4521" t="s">
        <v>21627</v>
      </c>
      <c r="C4521" t="s">
        <v>1325</v>
      </c>
      <c r="D4521" t="s">
        <v>1325</v>
      </c>
      <c r="E4521" t="s">
        <v>31</v>
      </c>
      <c r="F4521" t="s">
        <v>9708</v>
      </c>
      <c r="G4521" t="s">
        <v>176</v>
      </c>
      <c r="H4521" t="s">
        <v>21628</v>
      </c>
      <c r="I4521" t="s">
        <v>21629</v>
      </c>
      <c r="J4521" t="s">
        <v>69</v>
      </c>
      <c r="K4521" t="s">
        <v>4567</v>
      </c>
      <c r="L4521" t="s">
        <v>37</v>
      </c>
      <c r="M4521" t="s">
        <v>21629</v>
      </c>
      <c r="N4521" t="s">
        <v>21629</v>
      </c>
      <c r="O4521" t="s">
        <v>176</v>
      </c>
    </row>
    <row r="4522" spans="1:15" x14ac:dyDescent="0.2">
      <c r="A4522" t="s">
        <v>21630</v>
      </c>
      <c r="B4522" t="s">
        <v>21631</v>
      </c>
      <c r="C4522" t="s">
        <v>64</v>
      </c>
      <c r="D4522" t="s">
        <v>64</v>
      </c>
      <c r="E4522" t="s">
        <v>31</v>
      </c>
      <c r="F4522" t="s">
        <v>8440</v>
      </c>
      <c r="G4522" t="s">
        <v>13656</v>
      </c>
      <c r="H4522" t="s">
        <v>21632</v>
      </c>
      <c r="I4522" t="s">
        <v>21633</v>
      </c>
      <c r="J4522" t="s">
        <v>59</v>
      </c>
      <c r="K4522" t="s">
        <v>612</v>
      </c>
      <c r="L4522" t="s">
        <v>37</v>
      </c>
      <c r="M4522" t="s">
        <v>21633</v>
      </c>
      <c r="N4522" t="s">
        <v>21633</v>
      </c>
      <c r="O4522" t="s">
        <v>13656</v>
      </c>
    </row>
    <row r="4523" spans="1:15" x14ac:dyDescent="0.2">
      <c r="A4523" t="s">
        <v>21634</v>
      </c>
      <c r="B4523" t="s">
        <v>21635</v>
      </c>
      <c r="C4523" t="s">
        <v>18</v>
      </c>
      <c r="D4523" t="s">
        <v>18</v>
      </c>
      <c r="E4523" t="s">
        <v>183</v>
      </c>
      <c r="F4523" t="s">
        <v>5476</v>
      </c>
      <c r="G4523" t="s">
        <v>176</v>
      </c>
      <c r="H4523" t="s">
        <v>21636</v>
      </c>
      <c r="I4523" t="s">
        <v>1174</v>
      </c>
      <c r="J4523" t="s">
        <v>24</v>
      </c>
      <c r="K4523" t="s">
        <v>52</v>
      </c>
      <c r="L4523" t="s">
        <v>186</v>
      </c>
      <c r="M4523" t="s">
        <v>21637</v>
      </c>
      <c r="N4523" t="s">
        <v>21638</v>
      </c>
      <c r="O4523" t="s">
        <v>21639</v>
      </c>
    </row>
    <row r="4524" spans="1:15" x14ac:dyDescent="0.2">
      <c r="A4524" t="s">
        <v>21640</v>
      </c>
      <c r="B4524" t="s">
        <v>21641</v>
      </c>
      <c r="C4524" t="s">
        <v>30</v>
      </c>
      <c r="D4524" t="s">
        <v>30</v>
      </c>
      <c r="E4524" t="s">
        <v>31</v>
      </c>
      <c r="F4524" t="s">
        <v>8432</v>
      </c>
      <c r="G4524" t="s">
        <v>50</v>
      </c>
      <c r="H4524" t="s">
        <v>21642</v>
      </c>
      <c r="I4524" t="s">
        <v>1687</v>
      </c>
      <c r="J4524" t="s">
        <v>24</v>
      </c>
      <c r="K4524" t="s">
        <v>166</v>
      </c>
      <c r="L4524" t="s">
        <v>37</v>
      </c>
      <c r="M4524" t="s">
        <v>1687</v>
      </c>
      <c r="N4524" t="s">
        <v>1687</v>
      </c>
      <c r="O4524" t="s">
        <v>50</v>
      </c>
    </row>
    <row r="4525" spans="1:15" x14ac:dyDescent="0.2">
      <c r="A4525" t="s">
        <v>21643</v>
      </c>
      <c r="B4525" t="s">
        <v>21644</v>
      </c>
      <c r="C4525" t="s">
        <v>588</v>
      </c>
      <c r="D4525" t="s">
        <v>125</v>
      </c>
      <c r="E4525" t="s">
        <v>467</v>
      </c>
      <c r="F4525" t="s">
        <v>7335</v>
      </c>
      <c r="G4525" t="s">
        <v>81</v>
      </c>
      <c r="H4525" t="s">
        <v>21645</v>
      </c>
      <c r="I4525" t="s">
        <v>21646</v>
      </c>
      <c r="J4525" t="s">
        <v>69</v>
      </c>
      <c r="K4525" t="s">
        <v>21647</v>
      </c>
      <c r="L4525" t="s">
        <v>1419</v>
      </c>
      <c r="M4525" t="s">
        <v>21648</v>
      </c>
      <c r="N4525" t="s">
        <v>21649</v>
      </c>
      <c r="O4525" t="s">
        <v>21650</v>
      </c>
    </row>
    <row r="4526" spans="1:15" x14ac:dyDescent="0.2">
      <c r="A4526" t="s">
        <v>21651</v>
      </c>
      <c r="B4526" t="s">
        <v>21652</v>
      </c>
      <c r="C4526" t="s">
        <v>174</v>
      </c>
      <c r="D4526" t="s">
        <v>174</v>
      </c>
      <c r="E4526" t="s">
        <v>31</v>
      </c>
      <c r="F4526" t="s">
        <v>800</v>
      </c>
      <c r="G4526" t="s">
        <v>218</v>
      </c>
      <c r="H4526" t="s">
        <v>21653</v>
      </c>
      <c r="I4526" t="s">
        <v>1695</v>
      </c>
      <c r="J4526" t="s">
        <v>24</v>
      </c>
      <c r="K4526" t="s">
        <v>395</v>
      </c>
      <c r="L4526" t="s">
        <v>37</v>
      </c>
      <c r="M4526" t="s">
        <v>23</v>
      </c>
      <c r="N4526" t="s">
        <v>1695</v>
      </c>
      <c r="O4526" t="s">
        <v>218</v>
      </c>
    </row>
    <row r="4527" spans="1:15" x14ac:dyDescent="0.2">
      <c r="A4527" t="s">
        <v>21654</v>
      </c>
      <c r="B4527" t="s">
        <v>21655</v>
      </c>
      <c r="C4527" t="s">
        <v>699</v>
      </c>
      <c r="D4527" t="s">
        <v>30</v>
      </c>
      <c r="E4527" t="s">
        <v>31</v>
      </c>
      <c r="F4527" t="s">
        <v>13985</v>
      </c>
      <c r="G4527" t="s">
        <v>201</v>
      </c>
      <c r="H4527" t="s">
        <v>21656</v>
      </c>
      <c r="I4527" t="s">
        <v>331</v>
      </c>
      <c r="J4527" t="s">
        <v>69</v>
      </c>
      <c r="K4527" t="s">
        <v>261</v>
      </c>
      <c r="L4527" t="s">
        <v>37</v>
      </c>
      <c r="M4527" t="s">
        <v>331</v>
      </c>
      <c r="N4527" t="s">
        <v>331</v>
      </c>
      <c r="O4527" t="s">
        <v>201</v>
      </c>
    </row>
    <row r="4528" spans="1:15" x14ac:dyDescent="0.2">
      <c r="A4528" t="s">
        <v>21657</v>
      </c>
      <c r="B4528" t="s">
        <v>21658</v>
      </c>
      <c r="C4528" t="s">
        <v>125</v>
      </c>
      <c r="D4528" t="s">
        <v>125</v>
      </c>
      <c r="E4528" t="s">
        <v>105</v>
      </c>
      <c r="F4528" t="s">
        <v>21659</v>
      </c>
      <c r="G4528" t="s">
        <v>193</v>
      </c>
      <c r="H4528" t="s">
        <v>21660</v>
      </c>
      <c r="I4528" t="s">
        <v>52</v>
      </c>
      <c r="J4528" t="s">
        <v>24</v>
      </c>
      <c r="K4528" t="s">
        <v>52</v>
      </c>
      <c r="L4528" t="s">
        <v>109</v>
      </c>
      <c r="M4528" t="s">
        <v>21661</v>
      </c>
      <c r="N4528" t="s">
        <v>3195</v>
      </c>
      <c r="O4528" t="s">
        <v>21662</v>
      </c>
    </row>
    <row r="4529" spans="1:15" x14ac:dyDescent="0.2">
      <c r="A4529" t="s">
        <v>21663</v>
      </c>
      <c r="B4529" t="s">
        <v>21664</v>
      </c>
      <c r="C4529" t="s">
        <v>1102</v>
      </c>
      <c r="D4529" t="s">
        <v>125</v>
      </c>
      <c r="E4529" t="s">
        <v>31</v>
      </c>
      <c r="F4529" t="s">
        <v>15696</v>
      </c>
      <c r="G4529" t="s">
        <v>2834</v>
      </c>
      <c r="H4529" t="s">
        <v>21665</v>
      </c>
      <c r="I4529" t="s">
        <v>21666</v>
      </c>
      <c r="J4529" t="s">
        <v>69</v>
      </c>
      <c r="K4529" t="s">
        <v>1889</v>
      </c>
      <c r="L4529" t="s">
        <v>37</v>
      </c>
      <c r="M4529" t="s">
        <v>21667</v>
      </c>
      <c r="N4529" t="s">
        <v>21666</v>
      </c>
      <c r="O4529" t="s">
        <v>2834</v>
      </c>
    </row>
    <row r="4530" spans="1:15" x14ac:dyDescent="0.2">
      <c r="A4530" t="s">
        <v>21668</v>
      </c>
      <c r="B4530" t="s">
        <v>21669</v>
      </c>
      <c r="C4530" t="s">
        <v>87</v>
      </c>
      <c r="D4530" t="s">
        <v>88</v>
      </c>
      <c r="E4530" t="s">
        <v>31</v>
      </c>
      <c r="F4530" t="s">
        <v>21670</v>
      </c>
      <c r="G4530" t="s">
        <v>399</v>
      </c>
      <c r="H4530" t="s">
        <v>21671</v>
      </c>
      <c r="I4530" t="s">
        <v>766</v>
      </c>
      <c r="J4530" t="s">
        <v>24</v>
      </c>
      <c r="K4530" t="s">
        <v>45</v>
      </c>
      <c r="L4530" t="s">
        <v>37</v>
      </c>
      <c r="M4530" t="s">
        <v>319</v>
      </c>
      <c r="N4530" t="s">
        <v>766</v>
      </c>
      <c r="O4530" t="s">
        <v>399</v>
      </c>
    </row>
    <row r="4531" spans="1:15" x14ac:dyDescent="0.2">
      <c r="A4531" t="s">
        <v>21672</v>
      </c>
      <c r="B4531" t="s">
        <v>21673</v>
      </c>
      <c r="C4531" t="s">
        <v>283</v>
      </c>
      <c r="D4531" t="s">
        <v>283</v>
      </c>
      <c r="E4531" t="s">
        <v>31</v>
      </c>
      <c r="F4531" t="s">
        <v>5589</v>
      </c>
      <c r="G4531" t="s">
        <v>3675</v>
      </c>
      <c r="H4531" t="s">
        <v>21674</v>
      </c>
      <c r="I4531" t="s">
        <v>5198</v>
      </c>
      <c r="J4531" t="s">
        <v>59</v>
      </c>
      <c r="K4531" t="s">
        <v>618</v>
      </c>
      <c r="L4531" t="s">
        <v>37</v>
      </c>
      <c r="M4531" t="s">
        <v>1409</v>
      </c>
      <c r="N4531" t="s">
        <v>5198</v>
      </c>
      <c r="O4531" t="s">
        <v>3675</v>
      </c>
    </row>
    <row r="4532" spans="1:15" x14ac:dyDescent="0.2">
      <c r="A4532" t="s">
        <v>21675</v>
      </c>
      <c r="B4532" t="s">
        <v>21676</v>
      </c>
      <c r="C4532" t="s">
        <v>191</v>
      </c>
      <c r="D4532" t="s">
        <v>191</v>
      </c>
      <c r="E4532" t="s">
        <v>31</v>
      </c>
      <c r="F4532" t="s">
        <v>21677</v>
      </c>
      <c r="G4532" t="s">
        <v>275</v>
      </c>
      <c r="H4532" t="s">
        <v>21678</v>
      </c>
      <c r="I4532" t="s">
        <v>6005</v>
      </c>
      <c r="J4532" t="s">
        <v>69</v>
      </c>
      <c r="K4532" t="s">
        <v>203</v>
      </c>
      <c r="L4532" t="s">
        <v>37</v>
      </c>
      <c r="M4532" t="s">
        <v>6005</v>
      </c>
      <c r="N4532" t="s">
        <v>6005</v>
      </c>
      <c r="O4532" t="s">
        <v>275</v>
      </c>
    </row>
    <row r="4533" spans="1:15" x14ac:dyDescent="0.2">
      <c r="A4533" t="s">
        <v>21679</v>
      </c>
      <c r="B4533" t="s">
        <v>21680</v>
      </c>
      <c r="C4533" t="s">
        <v>64</v>
      </c>
      <c r="D4533" t="s">
        <v>64</v>
      </c>
      <c r="E4533" t="s">
        <v>31</v>
      </c>
      <c r="F4533" t="s">
        <v>21681</v>
      </c>
      <c r="G4533" t="s">
        <v>157</v>
      </c>
      <c r="H4533" t="s">
        <v>21682</v>
      </c>
      <c r="I4533" t="s">
        <v>1649</v>
      </c>
      <c r="J4533" t="s">
        <v>24</v>
      </c>
      <c r="K4533" t="s">
        <v>660</v>
      </c>
      <c r="L4533" t="s">
        <v>37</v>
      </c>
      <c r="M4533" t="s">
        <v>1649</v>
      </c>
      <c r="N4533" t="s">
        <v>1649</v>
      </c>
      <c r="O4533" t="s">
        <v>157</v>
      </c>
    </row>
    <row r="4534" spans="1:15" x14ac:dyDescent="0.2">
      <c r="A4534" t="s">
        <v>21683</v>
      </c>
      <c r="B4534" t="s">
        <v>21684</v>
      </c>
      <c r="C4534" t="s">
        <v>360</v>
      </c>
      <c r="D4534" t="s">
        <v>48</v>
      </c>
      <c r="E4534" t="s">
        <v>31</v>
      </c>
      <c r="F4534" t="s">
        <v>5619</v>
      </c>
      <c r="G4534" t="s">
        <v>275</v>
      </c>
      <c r="H4534" t="s">
        <v>21685</v>
      </c>
      <c r="I4534" t="s">
        <v>534</v>
      </c>
      <c r="J4534" t="s">
        <v>69</v>
      </c>
      <c r="K4534" t="s">
        <v>84</v>
      </c>
      <c r="L4534" t="s">
        <v>37</v>
      </c>
      <c r="M4534" t="s">
        <v>534</v>
      </c>
      <c r="N4534" t="s">
        <v>534</v>
      </c>
      <c r="O4534" t="s">
        <v>275</v>
      </c>
    </row>
    <row r="4535" spans="1:15" x14ac:dyDescent="0.2">
      <c r="A4535" t="s">
        <v>21686</v>
      </c>
      <c r="B4535" t="s">
        <v>21687</v>
      </c>
      <c r="C4535" t="s">
        <v>488</v>
      </c>
      <c r="D4535" t="s">
        <v>48</v>
      </c>
      <c r="E4535" t="s">
        <v>31</v>
      </c>
      <c r="F4535" t="s">
        <v>21301</v>
      </c>
      <c r="G4535" t="s">
        <v>1296</v>
      </c>
      <c r="H4535" t="s">
        <v>21688</v>
      </c>
      <c r="I4535" t="s">
        <v>21689</v>
      </c>
      <c r="J4535" t="s">
        <v>69</v>
      </c>
      <c r="K4535" t="s">
        <v>1795</v>
      </c>
      <c r="L4535" t="s">
        <v>37</v>
      </c>
      <c r="M4535" t="s">
        <v>21690</v>
      </c>
      <c r="N4535" t="s">
        <v>21689</v>
      </c>
      <c r="O4535" t="s">
        <v>1296</v>
      </c>
    </row>
    <row r="4536" spans="1:15" x14ac:dyDescent="0.2">
      <c r="A4536" t="s">
        <v>21691</v>
      </c>
      <c r="B4536" t="s">
        <v>21692</v>
      </c>
      <c r="C4536" t="s">
        <v>113</v>
      </c>
      <c r="D4536" t="s">
        <v>48</v>
      </c>
      <c r="E4536" t="s">
        <v>31</v>
      </c>
      <c r="F4536" t="s">
        <v>21693</v>
      </c>
      <c r="G4536" t="s">
        <v>21</v>
      </c>
      <c r="H4536" t="s">
        <v>21694</v>
      </c>
      <c r="I4536" t="s">
        <v>21695</v>
      </c>
      <c r="J4536" t="s">
        <v>69</v>
      </c>
      <c r="K4536" t="s">
        <v>277</v>
      </c>
      <c r="L4536" t="s">
        <v>37</v>
      </c>
      <c r="M4536" t="s">
        <v>21695</v>
      </c>
      <c r="N4536" t="s">
        <v>21695</v>
      </c>
      <c r="O4536" t="s">
        <v>21</v>
      </c>
    </row>
    <row r="4537" spans="1:15" x14ac:dyDescent="0.2">
      <c r="A4537" t="s">
        <v>21696</v>
      </c>
      <c r="B4537" t="s">
        <v>21697</v>
      </c>
      <c r="C4537" t="s">
        <v>437</v>
      </c>
      <c r="D4537" t="s">
        <v>18</v>
      </c>
      <c r="E4537" t="s">
        <v>31</v>
      </c>
      <c r="F4537" t="s">
        <v>21670</v>
      </c>
      <c r="G4537" t="s">
        <v>992</v>
      </c>
      <c r="H4537" t="s">
        <v>21698</v>
      </c>
      <c r="I4537" t="s">
        <v>410</v>
      </c>
      <c r="J4537" t="s">
        <v>24</v>
      </c>
      <c r="K4537" t="s">
        <v>52</v>
      </c>
      <c r="L4537" t="s">
        <v>37</v>
      </c>
      <c r="M4537" t="s">
        <v>410</v>
      </c>
      <c r="N4537" t="s">
        <v>410</v>
      </c>
      <c r="O4537" t="s">
        <v>992</v>
      </c>
    </row>
    <row r="4538" spans="1:15" x14ac:dyDescent="0.2">
      <c r="A4538" t="s">
        <v>21699</v>
      </c>
      <c r="B4538" t="s">
        <v>21700</v>
      </c>
      <c r="C4538" t="s">
        <v>437</v>
      </c>
      <c r="D4538" t="s">
        <v>18</v>
      </c>
      <c r="E4538" t="s">
        <v>31</v>
      </c>
      <c r="F4538" t="s">
        <v>21701</v>
      </c>
      <c r="G4538" t="s">
        <v>21702</v>
      </c>
      <c r="H4538" t="s">
        <v>21703</v>
      </c>
      <c r="I4538" t="s">
        <v>21704</v>
      </c>
      <c r="J4538" t="s">
        <v>69</v>
      </c>
      <c r="K4538" t="s">
        <v>76</v>
      </c>
      <c r="L4538" t="s">
        <v>37</v>
      </c>
      <c r="M4538" t="s">
        <v>21704</v>
      </c>
      <c r="N4538" t="s">
        <v>21704</v>
      </c>
      <c r="O4538" t="s">
        <v>21702</v>
      </c>
    </row>
    <row r="4539" spans="1:15" x14ac:dyDescent="0.2">
      <c r="A4539" t="s">
        <v>21705</v>
      </c>
      <c r="B4539" t="s">
        <v>21706</v>
      </c>
      <c r="C4539" t="s">
        <v>96</v>
      </c>
      <c r="D4539" t="s">
        <v>30</v>
      </c>
      <c r="E4539" t="s">
        <v>31</v>
      </c>
      <c r="F4539" t="s">
        <v>20249</v>
      </c>
      <c r="G4539" t="s">
        <v>303</v>
      </c>
      <c r="H4539" t="s">
        <v>21707</v>
      </c>
      <c r="I4539" t="s">
        <v>5094</v>
      </c>
      <c r="J4539" t="s">
        <v>24</v>
      </c>
      <c r="K4539" t="s">
        <v>409</v>
      </c>
      <c r="L4539" t="s">
        <v>37</v>
      </c>
      <c r="M4539" t="s">
        <v>5094</v>
      </c>
      <c r="N4539" t="s">
        <v>5094</v>
      </c>
      <c r="O4539" t="s">
        <v>303</v>
      </c>
    </row>
    <row r="4540" spans="1:15" x14ac:dyDescent="0.2">
      <c r="A4540" t="s">
        <v>21708</v>
      </c>
      <c r="B4540" t="s">
        <v>21709</v>
      </c>
      <c r="C4540" t="s">
        <v>30</v>
      </c>
      <c r="D4540" t="s">
        <v>30</v>
      </c>
      <c r="E4540" t="s">
        <v>31</v>
      </c>
      <c r="F4540" t="s">
        <v>3091</v>
      </c>
      <c r="G4540" t="s">
        <v>275</v>
      </c>
      <c r="H4540" t="s">
        <v>21710</v>
      </c>
      <c r="I4540" t="s">
        <v>36</v>
      </c>
      <c r="J4540" t="s">
        <v>24</v>
      </c>
      <c r="K4540" t="s">
        <v>52</v>
      </c>
      <c r="L4540" t="s">
        <v>37</v>
      </c>
      <c r="M4540" t="s">
        <v>36</v>
      </c>
      <c r="N4540" t="s">
        <v>36</v>
      </c>
      <c r="O4540" t="s">
        <v>275</v>
      </c>
    </row>
    <row r="4541" spans="1:15" x14ac:dyDescent="0.2">
      <c r="A4541" t="s">
        <v>21711</v>
      </c>
      <c r="B4541" t="s">
        <v>21712</v>
      </c>
      <c r="C4541" t="s">
        <v>2053</v>
      </c>
      <c r="D4541" t="s">
        <v>48</v>
      </c>
      <c r="E4541" t="s">
        <v>31</v>
      </c>
      <c r="F4541" t="s">
        <v>1803</v>
      </c>
      <c r="G4541" t="s">
        <v>992</v>
      </c>
      <c r="H4541" t="s">
        <v>21713</v>
      </c>
      <c r="I4541" t="s">
        <v>21714</v>
      </c>
      <c r="J4541" t="s">
        <v>69</v>
      </c>
      <c r="K4541" t="s">
        <v>1106</v>
      </c>
      <c r="L4541" t="s">
        <v>37</v>
      </c>
      <c r="M4541" t="s">
        <v>21714</v>
      </c>
      <c r="N4541" t="s">
        <v>21714</v>
      </c>
      <c r="O4541" t="s">
        <v>992</v>
      </c>
    </row>
    <row r="4542" spans="1:15" x14ac:dyDescent="0.2">
      <c r="A4542" t="s">
        <v>21715</v>
      </c>
      <c r="B4542" t="s">
        <v>21716</v>
      </c>
      <c r="C4542" t="s">
        <v>87</v>
      </c>
      <c r="D4542" t="s">
        <v>88</v>
      </c>
      <c r="E4542" t="s">
        <v>31</v>
      </c>
      <c r="F4542" t="s">
        <v>7748</v>
      </c>
      <c r="G4542" t="s">
        <v>1619</v>
      </c>
      <c r="H4542" t="s">
        <v>21717</v>
      </c>
      <c r="I4542" t="s">
        <v>195</v>
      </c>
      <c r="J4542" t="s">
        <v>24</v>
      </c>
      <c r="K4542" t="s">
        <v>342</v>
      </c>
      <c r="L4542" t="s">
        <v>37</v>
      </c>
      <c r="M4542" t="s">
        <v>195</v>
      </c>
      <c r="N4542" t="s">
        <v>195</v>
      </c>
      <c r="O4542" t="s">
        <v>1619</v>
      </c>
    </row>
    <row r="4543" spans="1:15" x14ac:dyDescent="0.2">
      <c r="A4543" t="s">
        <v>21718</v>
      </c>
      <c r="B4543" t="s">
        <v>21719</v>
      </c>
      <c r="C4543" t="s">
        <v>509</v>
      </c>
      <c r="D4543" t="s">
        <v>497</v>
      </c>
      <c r="E4543" t="s">
        <v>31</v>
      </c>
      <c r="F4543" t="s">
        <v>4731</v>
      </c>
      <c r="G4543" t="s">
        <v>218</v>
      </c>
      <c r="H4543" t="s">
        <v>21720</v>
      </c>
      <c r="I4543" t="s">
        <v>21721</v>
      </c>
      <c r="J4543" t="s">
        <v>24</v>
      </c>
      <c r="K4543" t="s">
        <v>739</v>
      </c>
      <c r="L4543" t="s">
        <v>37</v>
      </c>
      <c r="M4543" t="s">
        <v>897</v>
      </c>
      <c r="N4543" t="s">
        <v>21721</v>
      </c>
      <c r="O4543" t="s">
        <v>218</v>
      </c>
    </row>
    <row r="4544" spans="1:15" x14ac:dyDescent="0.2">
      <c r="A4544" t="s">
        <v>21722</v>
      </c>
      <c r="B4544" t="s">
        <v>21723</v>
      </c>
      <c r="C4544" t="s">
        <v>1671</v>
      </c>
      <c r="D4544" t="s">
        <v>283</v>
      </c>
      <c r="E4544" t="s">
        <v>31</v>
      </c>
      <c r="F4544" t="s">
        <v>2927</v>
      </c>
      <c r="G4544" t="s">
        <v>426</v>
      </c>
      <c r="H4544" t="s">
        <v>21724</v>
      </c>
      <c r="I4544" t="s">
        <v>195</v>
      </c>
      <c r="J4544" t="s">
        <v>24</v>
      </c>
      <c r="K4544" t="s">
        <v>409</v>
      </c>
      <c r="L4544" t="s">
        <v>37</v>
      </c>
      <c r="M4544" t="s">
        <v>195</v>
      </c>
      <c r="N4544" t="s">
        <v>195</v>
      </c>
      <c r="O4544" t="s">
        <v>426</v>
      </c>
    </row>
    <row r="4545" spans="1:15" x14ac:dyDescent="0.2">
      <c r="A4545" t="s">
        <v>21725</v>
      </c>
      <c r="B4545" t="s">
        <v>21726</v>
      </c>
      <c r="C4545" t="s">
        <v>48</v>
      </c>
      <c r="D4545" t="s">
        <v>48</v>
      </c>
      <c r="E4545" t="s">
        <v>31</v>
      </c>
      <c r="F4545" t="s">
        <v>7795</v>
      </c>
      <c r="G4545" t="s">
        <v>275</v>
      </c>
      <c r="H4545" t="s">
        <v>21727</v>
      </c>
      <c r="I4545" t="s">
        <v>52</v>
      </c>
      <c r="J4545" t="s">
        <v>24</v>
      </c>
      <c r="K4545" t="s">
        <v>52</v>
      </c>
      <c r="L4545" t="s">
        <v>37</v>
      </c>
      <c r="M4545" t="s">
        <v>52</v>
      </c>
      <c r="N4545" t="s">
        <v>52</v>
      </c>
      <c r="O4545" t="s">
        <v>275</v>
      </c>
    </row>
    <row r="4546" spans="1:15" x14ac:dyDescent="0.2">
      <c r="A4546" t="s">
        <v>21728</v>
      </c>
      <c r="B4546" t="s">
        <v>21729</v>
      </c>
      <c r="C4546" t="s">
        <v>48</v>
      </c>
      <c r="D4546" t="s">
        <v>48</v>
      </c>
      <c r="E4546" t="s">
        <v>31</v>
      </c>
      <c r="F4546" t="s">
        <v>21730</v>
      </c>
      <c r="G4546" t="s">
        <v>157</v>
      </c>
      <c r="H4546" t="s">
        <v>21731</v>
      </c>
      <c r="I4546" t="s">
        <v>21732</v>
      </c>
      <c r="J4546" t="s">
        <v>69</v>
      </c>
      <c r="K4546" t="s">
        <v>4938</v>
      </c>
      <c r="L4546" t="s">
        <v>37</v>
      </c>
      <c r="M4546" t="s">
        <v>21732</v>
      </c>
      <c r="N4546" t="s">
        <v>21732</v>
      </c>
      <c r="O4546" t="s">
        <v>157</v>
      </c>
    </row>
    <row r="4547" spans="1:15" x14ac:dyDescent="0.2">
      <c r="A4547" t="s">
        <v>21733</v>
      </c>
      <c r="B4547" t="s">
        <v>21734</v>
      </c>
      <c r="C4547" t="s">
        <v>174</v>
      </c>
      <c r="D4547" t="s">
        <v>174</v>
      </c>
      <c r="E4547" t="s">
        <v>31</v>
      </c>
      <c r="F4547" t="s">
        <v>5113</v>
      </c>
      <c r="G4547" t="s">
        <v>275</v>
      </c>
      <c r="H4547" t="s">
        <v>21735</v>
      </c>
      <c r="I4547" t="s">
        <v>2420</v>
      </c>
      <c r="J4547" t="s">
        <v>24</v>
      </c>
      <c r="K4547" t="s">
        <v>409</v>
      </c>
      <c r="L4547" t="s">
        <v>37</v>
      </c>
      <c r="M4547" t="s">
        <v>2420</v>
      </c>
      <c r="N4547" t="s">
        <v>2420</v>
      </c>
      <c r="O4547" t="s">
        <v>275</v>
      </c>
    </row>
    <row r="4548" spans="1:15" x14ac:dyDescent="0.2">
      <c r="A4548" t="s">
        <v>21736</v>
      </c>
      <c r="B4548" t="s">
        <v>21737</v>
      </c>
      <c r="C4548" t="s">
        <v>174</v>
      </c>
      <c r="D4548" t="s">
        <v>174</v>
      </c>
      <c r="E4548" t="s">
        <v>31</v>
      </c>
      <c r="F4548" t="s">
        <v>12594</v>
      </c>
      <c r="G4548" t="s">
        <v>201</v>
      </c>
      <c r="H4548" t="s">
        <v>21738</v>
      </c>
      <c r="I4548" t="s">
        <v>3720</v>
      </c>
      <c r="J4548" t="s">
        <v>69</v>
      </c>
      <c r="K4548" t="s">
        <v>1139</v>
      </c>
      <c r="L4548" t="s">
        <v>37</v>
      </c>
      <c r="M4548" t="s">
        <v>3720</v>
      </c>
      <c r="N4548" t="s">
        <v>3720</v>
      </c>
      <c r="O4548" t="s">
        <v>201</v>
      </c>
    </row>
    <row r="4549" spans="1:15" x14ac:dyDescent="0.2">
      <c r="A4549" t="s">
        <v>21739</v>
      </c>
      <c r="B4549" t="s">
        <v>21740</v>
      </c>
      <c r="C4549" t="s">
        <v>699</v>
      </c>
      <c r="D4549" t="s">
        <v>30</v>
      </c>
      <c r="E4549" t="s">
        <v>31</v>
      </c>
      <c r="F4549" t="s">
        <v>10430</v>
      </c>
      <c r="G4549" t="s">
        <v>107</v>
      </c>
      <c r="H4549" t="s">
        <v>21741</v>
      </c>
      <c r="I4549" t="s">
        <v>1485</v>
      </c>
      <c r="J4549" t="s">
        <v>24</v>
      </c>
      <c r="K4549" t="s">
        <v>395</v>
      </c>
      <c r="L4549" t="s">
        <v>37</v>
      </c>
      <c r="M4549" t="s">
        <v>1485</v>
      </c>
      <c r="N4549" t="s">
        <v>1485</v>
      </c>
      <c r="O4549" t="s">
        <v>107</v>
      </c>
    </row>
    <row r="4550" spans="1:15" x14ac:dyDescent="0.2">
      <c r="A4550" t="s">
        <v>21742</v>
      </c>
      <c r="B4550" t="s">
        <v>21743</v>
      </c>
      <c r="C4550" t="s">
        <v>1032</v>
      </c>
      <c r="D4550" t="s">
        <v>125</v>
      </c>
      <c r="E4550" t="s">
        <v>105</v>
      </c>
      <c r="F4550" t="s">
        <v>5379</v>
      </c>
      <c r="G4550" t="s">
        <v>21744</v>
      </c>
      <c r="H4550" t="s">
        <v>21745</v>
      </c>
      <c r="I4550" t="s">
        <v>23</v>
      </c>
      <c r="J4550" t="s">
        <v>24</v>
      </c>
      <c r="K4550" t="s">
        <v>23</v>
      </c>
      <c r="L4550" t="s">
        <v>109</v>
      </c>
      <c r="M4550" t="s">
        <v>23</v>
      </c>
      <c r="N4550" t="s">
        <v>23</v>
      </c>
      <c r="O4550" t="s">
        <v>21746</v>
      </c>
    </row>
    <row r="4551" spans="1:15" x14ac:dyDescent="0.2">
      <c r="A4551" t="s">
        <v>21747</v>
      </c>
      <c r="B4551" t="s">
        <v>21748</v>
      </c>
      <c r="C4551" t="s">
        <v>258</v>
      </c>
      <c r="D4551" t="s">
        <v>64</v>
      </c>
      <c r="E4551" t="s">
        <v>31</v>
      </c>
      <c r="F4551" t="s">
        <v>8129</v>
      </c>
      <c r="G4551" t="s">
        <v>81</v>
      </c>
      <c r="H4551" t="s">
        <v>21749</v>
      </c>
      <c r="I4551" t="s">
        <v>21750</v>
      </c>
      <c r="J4551" t="s">
        <v>24</v>
      </c>
      <c r="K4551" t="s">
        <v>950</v>
      </c>
      <c r="L4551" t="s">
        <v>37</v>
      </c>
      <c r="M4551" t="s">
        <v>20081</v>
      </c>
      <c r="N4551" t="s">
        <v>21750</v>
      </c>
      <c r="O4551" t="s">
        <v>81</v>
      </c>
    </row>
    <row r="4552" spans="1:15" x14ac:dyDescent="0.2">
      <c r="A4552" t="s">
        <v>21751</v>
      </c>
      <c r="B4552" t="s">
        <v>21752</v>
      </c>
      <c r="C4552" t="s">
        <v>48</v>
      </c>
      <c r="D4552" t="s">
        <v>48</v>
      </c>
      <c r="E4552" t="s">
        <v>105</v>
      </c>
      <c r="F4552" t="s">
        <v>10118</v>
      </c>
      <c r="G4552" t="s">
        <v>303</v>
      </c>
      <c r="H4552" t="s">
        <v>21753</v>
      </c>
      <c r="I4552" t="s">
        <v>23</v>
      </c>
      <c r="J4552" t="s">
        <v>59</v>
      </c>
      <c r="K4552" t="s">
        <v>23</v>
      </c>
      <c r="L4552" t="s">
        <v>109</v>
      </c>
      <c r="M4552" t="s">
        <v>23</v>
      </c>
      <c r="N4552" t="s">
        <v>23</v>
      </c>
      <c r="O4552" t="s">
        <v>21754</v>
      </c>
    </row>
    <row r="4553" spans="1:15" x14ac:dyDescent="0.2">
      <c r="A4553" t="s">
        <v>21755</v>
      </c>
      <c r="B4553" t="s">
        <v>21756</v>
      </c>
      <c r="C4553" t="s">
        <v>537</v>
      </c>
      <c r="D4553" t="s">
        <v>497</v>
      </c>
      <c r="E4553" t="s">
        <v>31</v>
      </c>
      <c r="F4553" t="s">
        <v>9938</v>
      </c>
      <c r="G4553" t="s">
        <v>552</v>
      </c>
      <c r="H4553" t="s">
        <v>21757</v>
      </c>
      <c r="I4553" t="s">
        <v>7884</v>
      </c>
      <c r="J4553" t="s">
        <v>24</v>
      </c>
      <c r="K4553" t="s">
        <v>493</v>
      </c>
      <c r="L4553" t="s">
        <v>37</v>
      </c>
      <c r="M4553" t="s">
        <v>7884</v>
      </c>
      <c r="N4553" t="s">
        <v>7884</v>
      </c>
      <c r="O4553" t="s">
        <v>552</v>
      </c>
    </row>
    <row r="4554" spans="1:15" x14ac:dyDescent="0.2">
      <c r="A4554" t="s">
        <v>21758</v>
      </c>
      <c r="B4554" t="s">
        <v>21759</v>
      </c>
      <c r="C4554" t="s">
        <v>831</v>
      </c>
      <c r="D4554" t="s">
        <v>48</v>
      </c>
      <c r="E4554" t="s">
        <v>31</v>
      </c>
      <c r="F4554" t="s">
        <v>8690</v>
      </c>
      <c r="G4554" t="s">
        <v>157</v>
      </c>
      <c r="H4554" t="s">
        <v>21760</v>
      </c>
      <c r="I4554" t="s">
        <v>23</v>
      </c>
      <c r="J4554" t="s">
        <v>59</v>
      </c>
      <c r="K4554" t="s">
        <v>23</v>
      </c>
      <c r="L4554" t="s">
        <v>37</v>
      </c>
      <c r="M4554" t="s">
        <v>23</v>
      </c>
      <c r="N4554" t="s">
        <v>23</v>
      </c>
      <c r="O4554" t="s">
        <v>157</v>
      </c>
    </row>
    <row r="4555" spans="1:15" x14ac:dyDescent="0.2">
      <c r="A4555" t="s">
        <v>21761</v>
      </c>
      <c r="B4555" t="s">
        <v>21762</v>
      </c>
      <c r="C4555" t="s">
        <v>2592</v>
      </c>
      <c r="D4555" t="s">
        <v>30</v>
      </c>
      <c r="E4555" t="s">
        <v>31</v>
      </c>
      <c r="F4555" t="s">
        <v>17256</v>
      </c>
      <c r="G4555" t="s">
        <v>42</v>
      </c>
      <c r="H4555" t="s">
        <v>21763</v>
      </c>
      <c r="I4555" t="s">
        <v>21764</v>
      </c>
      <c r="J4555" t="s">
        <v>69</v>
      </c>
      <c r="K4555" t="s">
        <v>21765</v>
      </c>
      <c r="L4555" t="s">
        <v>37</v>
      </c>
      <c r="M4555" t="s">
        <v>21764</v>
      </c>
      <c r="N4555" t="s">
        <v>21764</v>
      </c>
      <c r="O4555" t="s">
        <v>42</v>
      </c>
    </row>
    <row r="4556" spans="1:15" x14ac:dyDescent="0.2">
      <c r="A4556" t="s">
        <v>21766</v>
      </c>
      <c r="B4556" t="s">
        <v>21767</v>
      </c>
      <c r="C4556" t="s">
        <v>87</v>
      </c>
      <c r="D4556" t="s">
        <v>88</v>
      </c>
      <c r="E4556" t="s">
        <v>31</v>
      </c>
      <c r="F4556" t="s">
        <v>16777</v>
      </c>
      <c r="G4556" t="s">
        <v>218</v>
      </c>
      <c r="H4556" t="s">
        <v>21768</v>
      </c>
      <c r="I4556" t="s">
        <v>21769</v>
      </c>
      <c r="J4556" t="s">
        <v>59</v>
      </c>
      <c r="K4556" t="s">
        <v>1139</v>
      </c>
      <c r="L4556" t="s">
        <v>37</v>
      </c>
      <c r="M4556" t="s">
        <v>21769</v>
      </c>
      <c r="N4556" t="s">
        <v>21769</v>
      </c>
      <c r="O4556" t="s">
        <v>218</v>
      </c>
    </row>
    <row r="4557" spans="1:15" x14ac:dyDescent="0.2">
      <c r="A4557" t="s">
        <v>21770</v>
      </c>
      <c r="B4557" t="s">
        <v>21771</v>
      </c>
      <c r="C4557" t="s">
        <v>155</v>
      </c>
      <c r="D4557" t="s">
        <v>18</v>
      </c>
      <c r="E4557" t="s">
        <v>31</v>
      </c>
      <c r="F4557" t="s">
        <v>1942</v>
      </c>
      <c r="G4557" t="s">
        <v>275</v>
      </c>
      <c r="H4557" t="s">
        <v>21772</v>
      </c>
      <c r="I4557" t="s">
        <v>21773</v>
      </c>
      <c r="J4557" t="s">
        <v>69</v>
      </c>
      <c r="K4557" t="s">
        <v>21774</v>
      </c>
      <c r="L4557" t="s">
        <v>37</v>
      </c>
      <c r="M4557" t="s">
        <v>21775</v>
      </c>
      <c r="N4557" t="s">
        <v>21773</v>
      </c>
      <c r="O4557" t="s">
        <v>275</v>
      </c>
    </row>
    <row r="4558" spans="1:15" x14ac:dyDescent="0.2">
      <c r="A4558" t="s">
        <v>21776</v>
      </c>
      <c r="B4558" t="s">
        <v>21777</v>
      </c>
      <c r="C4558" t="s">
        <v>497</v>
      </c>
      <c r="D4558" t="s">
        <v>497</v>
      </c>
      <c r="E4558" t="s">
        <v>2390</v>
      </c>
      <c r="F4558" t="s">
        <v>9382</v>
      </c>
      <c r="G4558" t="s">
        <v>372</v>
      </c>
      <c r="H4558" t="s">
        <v>21778</v>
      </c>
      <c r="I4558" t="s">
        <v>1463</v>
      </c>
      <c r="J4558" t="s">
        <v>24</v>
      </c>
      <c r="K4558" t="s">
        <v>45</v>
      </c>
      <c r="L4558" t="s">
        <v>2394</v>
      </c>
      <c r="M4558" t="s">
        <v>21779</v>
      </c>
      <c r="N4558" t="s">
        <v>21780</v>
      </c>
      <c r="O4558" t="s">
        <v>21781</v>
      </c>
    </row>
    <row r="4559" spans="1:15" x14ac:dyDescent="0.2">
      <c r="A4559" t="s">
        <v>21782</v>
      </c>
      <c r="B4559" t="s">
        <v>21783</v>
      </c>
      <c r="C4559" t="s">
        <v>30</v>
      </c>
      <c r="D4559" t="s">
        <v>30</v>
      </c>
      <c r="E4559" t="s">
        <v>31</v>
      </c>
      <c r="F4559" t="s">
        <v>21784</v>
      </c>
      <c r="G4559" t="s">
        <v>323</v>
      </c>
      <c r="H4559" t="s">
        <v>21785</v>
      </c>
      <c r="I4559" t="s">
        <v>23</v>
      </c>
      <c r="J4559" t="s">
        <v>24</v>
      </c>
      <c r="K4559" t="s">
        <v>23</v>
      </c>
      <c r="L4559" t="s">
        <v>37</v>
      </c>
      <c r="M4559" t="s">
        <v>23</v>
      </c>
      <c r="N4559" t="s">
        <v>23</v>
      </c>
      <c r="O4559" t="s">
        <v>323</v>
      </c>
    </row>
    <row r="4560" spans="1:15" x14ac:dyDescent="0.2">
      <c r="A4560" t="s">
        <v>21786</v>
      </c>
      <c r="B4560" t="s">
        <v>21787</v>
      </c>
      <c r="C4560" t="s">
        <v>131</v>
      </c>
      <c r="D4560" t="s">
        <v>125</v>
      </c>
      <c r="E4560" t="s">
        <v>31</v>
      </c>
      <c r="F4560" t="s">
        <v>6655</v>
      </c>
      <c r="G4560" t="s">
        <v>1307</v>
      </c>
      <c r="H4560" t="s">
        <v>21788</v>
      </c>
      <c r="I4560" t="s">
        <v>21789</v>
      </c>
      <c r="J4560" t="s">
        <v>69</v>
      </c>
      <c r="K4560" t="s">
        <v>21790</v>
      </c>
      <c r="L4560" t="s">
        <v>37</v>
      </c>
      <c r="M4560" t="s">
        <v>21789</v>
      </c>
      <c r="N4560" t="s">
        <v>21789</v>
      </c>
      <c r="O4560" t="s">
        <v>1307</v>
      </c>
    </row>
    <row r="4561" spans="1:15" x14ac:dyDescent="0.2">
      <c r="A4561" t="s">
        <v>21791</v>
      </c>
      <c r="B4561" t="s">
        <v>21792</v>
      </c>
      <c r="C4561" t="s">
        <v>781</v>
      </c>
      <c r="D4561" t="s">
        <v>174</v>
      </c>
      <c r="E4561" t="s">
        <v>19</v>
      </c>
      <c r="F4561" t="s">
        <v>6032</v>
      </c>
      <c r="G4561" t="s">
        <v>50</v>
      </c>
      <c r="H4561" t="s">
        <v>21793</v>
      </c>
      <c r="I4561" t="s">
        <v>5312</v>
      </c>
      <c r="J4561" t="s">
        <v>24</v>
      </c>
      <c r="K4561" t="s">
        <v>618</v>
      </c>
      <c r="L4561" t="s">
        <v>25</v>
      </c>
      <c r="M4561" t="s">
        <v>21794</v>
      </c>
      <c r="N4561" t="s">
        <v>21795</v>
      </c>
      <c r="O4561" t="s">
        <v>21796</v>
      </c>
    </row>
    <row r="4562" spans="1:15" x14ac:dyDescent="0.2">
      <c r="A4562" t="s">
        <v>21797</v>
      </c>
      <c r="B4562" t="s">
        <v>21798</v>
      </c>
      <c r="C4562" t="s">
        <v>2021</v>
      </c>
      <c r="D4562" t="s">
        <v>148</v>
      </c>
      <c r="E4562" t="s">
        <v>31</v>
      </c>
      <c r="F4562" t="s">
        <v>1319</v>
      </c>
      <c r="G4562" t="s">
        <v>730</v>
      </c>
      <c r="H4562" t="s">
        <v>21799</v>
      </c>
      <c r="I4562" t="s">
        <v>203</v>
      </c>
      <c r="J4562" t="s">
        <v>24</v>
      </c>
      <c r="K4562" t="s">
        <v>410</v>
      </c>
      <c r="L4562" t="s">
        <v>37</v>
      </c>
      <c r="M4562" t="s">
        <v>23</v>
      </c>
      <c r="N4562" t="s">
        <v>203</v>
      </c>
      <c r="O4562" t="s">
        <v>730</v>
      </c>
    </row>
    <row r="4563" spans="1:15" x14ac:dyDescent="0.2">
      <c r="A4563" t="s">
        <v>21800</v>
      </c>
      <c r="B4563" t="s">
        <v>21801</v>
      </c>
      <c r="C4563" t="s">
        <v>155</v>
      </c>
      <c r="D4563" t="s">
        <v>18</v>
      </c>
      <c r="E4563" t="s">
        <v>31</v>
      </c>
      <c r="F4563" t="s">
        <v>16777</v>
      </c>
      <c r="G4563" t="s">
        <v>992</v>
      </c>
      <c r="H4563" t="s">
        <v>21802</v>
      </c>
      <c r="I4563" t="s">
        <v>21803</v>
      </c>
      <c r="J4563" t="s">
        <v>69</v>
      </c>
      <c r="K4563" t="s">
        <v>7851</v>
      </c>
      <c r="L4563" t="s">
        <v>37</v>
      </c>
      <c r="M4563" t="s">
        <v>21803</v>
      </c>
      <c r="N4563" t="s">
        <v>21803</v>
      </c>
      <c r="O4563" t="s">
        <v>992</v>
      </c>
    </row>
    <row r="4564" spans="1:15" x14ac:dyDescent="0.2">
      <c r="A4564" t="s">
        <v>21804</v>
      </c>
      <c r="B4564" t="s">
        <v>21805</v>
      </c>
      <c r="C4564" t="s">
        <v>87</v>
      </c>
      <c r="D4564" t="s">
        <v>88</v>
      </c>
      <c r="E4564" t="s">
        <v>31</v>
      </c>
      <c r="F4564" t="s">
        <v>3208</v>
      </c>
      <c r="G4564" t="s">
        <v>176</v>
      </c>
      <c r="H4564" t="s">
        <v>21806</v>
      </c>
      <c r="I4564" t="s">
        <v>21807</v>
      </c>
      <c r="J4564" t="s">
        <v>69</v>
      </c>
      <c r="K4564" t="s">
        <v>6959</v>
      </c>
      <c r="L4564" t="s">
        <v>37</v>
      </c>
      <c r="M4564" t="s">
        <v>21807</v>
      </c>
      <c r="N4564" t="s">
        <v>21807</v>
      </c>
      <c r="O4564" t="s">
        <v>176</v>
      </c>
    </row>
    <row r="4565" spans="1:15" x14ac:dyDescent="0.2">
      <c r="A4565" t="s">
        <v>21808</v>
      </c>
      <c r="B4565" t="s">
        <v>21809</v>
      </c>
      <c r="C4565" t="s">
        <v>231</v>
      </c>
      <c r="D4565" t="s">
        <v>30</v>
      </c>
      <c r="E4565" t="s">
        <v>31</v>
      </c>
      <c r="F4565" t="s">
        <v>4594</v>
      </c>
      <c r="G4565" t="s">
        <v>275</v>
      </c>
      <c r="H4565" t="s">
        <v>21810</v>
      </c>
      <c r="I4565" t="s">
        <v>14207</v>
      </c>
      <c r="J4565" t="s">
        <v>24</v>
      </c>
      <c r="K4565" t="s">
        <v>144</v>
      </c>
      <c r="L4565" t="s">
        <v>37</v>
      </c>
      <c r="M4565" t="s">
        <v>14207</v>
      </c>
      <c r="N4565" t="s">
        <v>14207</v>
      </c>
      <c r="O4565" t="s">
        <v>275</v>
      </c>
    </row>
    <row r="4566" spans="1:15" x14ac:dyDescent="0.2">
      <c r="A4566" t="s">
        <v>21811</v>
      </c>
      <c r="B4566" t="s">
        <v>21812</v>
      </c>
      <c r="C4566" t="s">
        <v>4863</v>
      </c>
      <c r="D4566" t="s">
        <v>120</v>
      </c>
      <c r="E4566" t="s">
        <v>31</v>
      </c>
      <c r="F4566" t="s">
        <v>1183</v>
      </c>
      <c r="G4566" t="s">
        <v>150</v>
      </c>
      <c r="H4566" t="s">
        <v>21813</v>
      </c>
      <c r="I4566" t="s">
        <v>13679</v>
      </c>
      <c r="J4566" t="s">
        <v>24</v>
      </c>
      <c r="K4566" t="s">
        <v>660</v>
      </c>
      <c r="L4566" t="s">
        <v>37</v>
      </c>
      <c r="M4566" t="s">
        <v>4723</v>
      </c>
      <c r="N4566" t="s">
        <v>13679</v>
      </c>
      <c r="O4566" t="s">
        <v>150</v>
      </c>
    </row>
    <row r="4567" spans="1:15" x14ac:dyDescent="0.2">
      <c r="A4567" t="s">
        <v>21814</v>
      </c>
      <c r="B4567" t="s">
        <v>21815</v>
      </c>
      <c r="C4567" t="s">
        <v>1249</v>
      </c>
      <c r="D4567" t="s">
        <v>18</v>
      </c>
      <c r="E4567" t="s">
        <v>31</v>
      </c>
      <c r="F4567" t="s">
        <v>12043</v>
      </c>
      <c r="G4567" t="s">
        <v>157</v>
      </c>
      <c r="H4567" t="s">
        <v>21816</v>
      </c>
      <c r="I4567" t="s">
        <v>23</v>
      </c>
      <c r="J4567" t="s">
        <v>59</v>
      </c>
      <c r="K4567" t="s">
        <v>23</v>
      </c>
      <c r="L4567" t="s">
        <v>37</v>
      </c>
      <c r="M4567" t="s">
        <v>23</v>
      </c>
      <c r="N4567" t="s">
        <v>23</v>
      </c>
      <c r="O4567" t="s">
        <v>157</v>
      </c>
    </row>
    <row r="4568" spans="1:15" x14ac:dyDescent="0.2">
      <c r="A4568" t="s">
        <v>21817</v>
      </c>
      <c r="B4568" t="s">
        <v>21818</v>
      </c>
      <c r="C4568" t="s">
        <v>131</v>
      </c>
      <c r="D4568" t="s">
        <v>125</v>
      </c>
      <c r="E4568" t="s">
        <v>31</v>
      </c>
      <c r="F4568" t="s">
        <v>21819</v>
      </c>
      <c r="G4568" t="s">
        <v>226</v>
      </c>
      <c r="H4568" t="s">
        <v>21820</v>
      </c>
      <c r="I4568" t="s">
        <v>21821</v>
      </c>
      <c r="J4568" t="s">
        <v>69</v>
      </c>
      <c r="K4568" t="s">
        <v>7625</v>
      </c>
      <c r="L4568" t="s">
        <v>37</v>
      </c>
      <c r="M4568" t="s">
        <v>21821</v>
      </c>
      <c r="N4568" t="s">
        <v>21821</v>
      </c>
      <c r="O4568" t="s">
        <v>226</v>
      </c>
    </row>
    <row r="4569" spans="1:15" x14ac:dyDescent="0.2">
      <c r="A4569" t="s">
        <v>21822</v>
      </c>
      <c r="B4569" t="s">
        <v>21823</v>
      </c>
      <c r="C4569" t="s">
        <v>1032</v>
      </c>
      <c r="D4569" t="s">
        <v>125</v>
      </c>
      <c r="E4569" t="s">
        <v>19</v>
      </c>
      <c r="F4569" t="s">
        <v>2217</v>
      </c>
      <c r="G4569" t="s">
        <v>1155</v>
      </c>
      <c r="H4569" t="s">
        <v>21824</v>
      </c>
      <c r="I4569" t="s">
        <v>23</v>
      </c>
      <c r="J4569" t="s">
        <v>24</v>
      </c>
      <c r="K4569" t="s">
        <v>23</v>
      </c>
      <c r="L4569" t="s">
        <v>25</v>
      </c>
      <c r="M4569" t="s">
        <v>23</v>
      </c>
      <c r="N4569" t="s">
        <v>23</v>
      </c>
      <c r="O4569" t="s">
        <v>21825</v>
      </c>
    </row>
    <row r="4570" spans="1:15" x14ac:dyDescent="0.2">
      <c r="A4570" t="s">
        <v>21826</v>
      </c>
      <c r="B4570" t="s">
        <v>21827</v>
      </c>
      <c r="C4570" t="s">
        <v>2274</v>
      </c>
      <c r="D4570" t="s">
        <v>48</v>
      </c>
      <c r="E4570" t="s">
        <v>31</v>
      </c>
      <c r="F4570" t="s">
        <v>9233</v>
      </c>
      <c r="G4570" t="s">
        <v>992</v>
      </c>
      <c r="H4570" t="s">
        <v>21828</v>
      </c>
      <c r="I4570" t="s">
        <v>21829</v>
      </c>
      <c r="J4570" t="s">
        <v>24</v>
      </c>
      <c r="K4570" t="s">
        <v>36</v>
      </c>
      <c r="L4570" t="s">
        <v>37</v>
      </c>
      <c r="M4570" t="s">
        <v>21829</v>
      </c>
      <c r="N4570" t="s">
        <v>21829</v>
      </c>
      <c r="O4570" t="s">
        <v>992</v>
      </c>
    </row>
    <row r="4571" spans="1:15" x14ac:dyDescent="0.2">
      <c r="A4571" t="s">
        <v>21830</v>
      </c>
      <c r="B4571" t="s">
        <v>21831</v>
      </c>
      <c r="C4571" t="s">
        <v>30</v>
      </c>
      <c r="D4571" t="s">
        <v>30</v>
      </c>
      <c r="E4571" t="s">
        <v>31</v>
      </c>
      <c r="F4571" t="s">
        <v>5407</v>
      </c>
      <c r="G4571" t="s">
        <v>127</v>
      </c>
      <c r="H4571" t="s">
        <v>21832</v>
      </c>
      <c r="I4571" t="s">
        <v>624</v>
      </c>
      <c r="J4571" t="s">
        <v>24</v>
      </c>
      <c r="K4571" t="s">
        <v>45</v>
      </c>
      <c r="L4571" t="s">
        <v>37</v>
      </c>
      <c r="M4571" t="s">
        <v>624</v>
      </c>
      <c r="N4571" t="s">
        <v>624</v>
      </c>
      <c r="O4571" t="s">
        <v>127</v>
      </c>
    </row>
    <row r="4572" spans="1:15" x14ac:dyDescent="0.2">
      <c r="A4572" t="s">
        <v>21833</v>
      </c>
      <c r="B4572" t="s">
        <v>21834</v>
      </c>
      <c r="C4572" t="s">
        <v>781</v>
      </c>
      <c r="D4572" t="s">
        <v>174</v>
      </c>
      <c r="E4572" t="s">
        <v>31</v>
      </c>
      <c r="F4572" t="s">
        <v>11413</v>
      </c>
      <c r="G4572" t="s">
        <v>1351</v>
      </c>
      <c r="H4572" t="s">
        <v>21835</v>
      </c>
      <c r="I4572" t="s">
        <v>23</v>
      </c>
      <c r="J4572" t="s">
        <v>24</v>
      </c>
      <c r="K4572" t="s">
        <v>23</v>
      </c>
      <c r="L4572" t="s">
        <v>37</v>
      </c>
      <c r="M4572" t="s">
        <v>23</v>
      </c>
      <c r="N4572" t="s">
        <v>23</v>
      </c>
      <c r="O4572" t="s">
        <v>1351</v>
      </c>
    </row>
    <row r="4573" spans="1:15" x14ac:dyDescent="0.2">
      <c r="A4573" t="s">
        <v>21836</v>
      </c>
      <c r="B4573" t="s">
        <v>21837</v>
      </c>
      <c r="C4573" t="s">
        <v>283</v>
      </c>
      <c r="D4573" t="s">
        <v>283</v>
      </c>
      <c r="E4573" t="s">
        <v>31</v>
      </c>
      <c r="F4573" t="s">
        <v>290</v>
      </c>
      <c r="G4573" t="s">
        <v>201</v>
      </c>
      <c r="H4573" t="s">
        <v>21838</v>
      </c>
      <c r="I4573" t="s">
        <v>23</v>
      </c>
      <c r="J4573" t="s">
        <v>24</v>
      </c>
      <c r="K4573" t="s">
        <v>23</v>
      </c>
      <c r="L4573" t="s">
        <v>37</v>
      </c>
      <c r="M4573" t="s">
        <v>23</v>
      </c>
      <c r="N4573" t="s">
        <v>23</v>
      </c>
      <c r="O4573" t="s">
        <v>201</v>
      </c>
    </row>
    <row r="4574" spans="1:15" x14ac:dyDescent="0.2">
      <c r="A4574" t="s">
        <v>21839</v>
      </c>
      <c r="B4574" t="s">
        <v>21840</v>
      </c>
      <c r="C4574" t="s">
        <v>568</v>
      </c>
      <c r="D4574" t="s">
        <v>174</v>
      </c>
      <c r="E4574" t="s">
        <v>2390</v>
      </c>
      <c r="F4574" t="s">
        <v>604</v>
      </c>
      <c r="G4574" t="s">
        <v>1351</v>
      </c>
      <c r="H4574" t="s">
        <v>21841</v>
      </c>
      <c r="I4574" t="s">
        <v>21842</v>
      </c>
      <c r="J4574" t="s">
        <v>59</v>
      </c>
      <c r="K4574" t="s">
        <v>2489</v>
      </c>
      <c r="L4574" t="s">
        <v>2394</v>
      </c>
      <c r="M4574" t="s">
        <v>21843</v>
      </c>
      <c r="N4574" t="s">
        <v>21844</v>
      </c>
      <c r="O4574" t="s">
        <v>21845</v>
      </c>
    </row>
    <row r="4575" spans="1:15" x14ac:dyDescent="0.2">
      <c r="A4575" t="s">
        <v>21846</v>
      </c>
      <c r="B4575" t="s">
        <v>21847</v>
      </c>
      <c r="C4575" t="s">
        <v>125</v>
      </c>
      <c r="D4575" t="s">
        <v>125</v>
      </c>
      <c r="E4575" t="s">
        <v>19</v>
      </c>
      <c r="F4575" t="s">
        <v>11344</v>
      </c>
      <c r="G4575" t="s">
        <v>150</v>
      </c>
      <c r="H4575" t="s">
        <v>21848</v>
      </c>
      <c r="I4575" t="s">
        <v>150</v>
      </c>
      <c r="J4575" t="s">
        <v>69</v>
      </c>
      <c r="K4575" t="s">
        <v>766</v>
      </c>
      <c r="L4575" t="s">
        <v>25</v>
      </c>
      <c r="M4575" t="s">
        <v>21849</v>
      </c>
      <c r="N4575" t="s">
        <v>21850</v>
      </c>
      <c r="O4575" t="s">
        <v>21850</v>
      </c>
    </row>
    <row r="4576" spans="1:15" x14ac:dyDescent="0.2">
      <c r="A4576" t="s">
        <v>21851</v>
      </c>
      <c r="B4576" t="s">
        <v>21852</v>
      </c>
      <c r="C4576" t="s">
        <v>895</v>
      </c>
      <c r="D4576" t="s">
        <v>283</v>
      </c>
      <c r="E4576" t="s">
        <v>467</v>
      </c>
      <c r="F4576" t="s">
        <v>9594</v>
      </c>
      <c r="G4576" t="s">
        <v>107</v>
      </c>
      <c r="H4576" t="s">
        <v>21853</v>
      </c>
      <c r="I4576" t="s">
        <v>23</v>
      </c>
      <c r="J4576" t="s">
        <v>24</v>
      </c>
      <c r="K4576" t="s">
        <v>23</v>
      </c>
      <c r="L4576" t="s">
        <v>1981</v>
      </c>
      <c r="M4576" t="s">
        <v>23</v>
      </c>
      <c r="N4576" t="s">
        <v>23</v>
      </c>
      <c r="O4576" t="s">
        <v>21854</v>
      </c>
    </row>
    <row r="4577" spans="1:15" x14ac:dyDescent="0.2">
      <c r="A4577" t="s">
        <v>21855</v>
      </c>
      <c r="B4577" t="s">
        <v>21856</v>
      </c>
      <c r="C4577" t="s">
        <v>964</v>
      </c>
      <c r="D4577" t="s">
        <v>30</v>
      </c>
      <c r="E4577" t="s">
        <v>467</v>
      </c>
      <c r="F4577" t="s">
        <v>5347</v>
      </c>
      <c r="G4577" t="s">
        <v>157</v>
      </c>
      <c r="H4577" t="s">
        <v>21857</v>
      </c>
      <c r="I4577" t="s">
        <v>157</v>
      </c>
      <c r="J4577" t="s">
        <v>69</v>
      </c>
      <c r="K4577" t="s">
        <v>3108</v>
      </c>
      <c r="L4577" t="s">
        <v>640</v>
      </c>
      <c r="M4577" t="s">
        <v>23</v>
      </c>
      <c r="N4577" t="s">
        <v>21858</v>
      </c>
      <c r="O4577" t="s">
        <v>21858</v>
      </c>
    </row>
    <row r="4578" spans="1:15" x14ac:dyDescent="0.2">
      <c r="A4578" t="s">
        <v>21859</v>
      </c>
      <c r="B4578" t="s">
        <v>21860</v>
      </c>
      <c r="C4578" t="s">
        <v>87</v>
      </c>
      <c r="D4578" t="s">
        <v>88</v>
      </c>
      <c r="E4578" t="s">
        <v>31</v>
      </c>
      <c r="F4578" t="s">
        <v>8133</v>
      </c>
      <c r="G4578" t="s">
        <v>115</v>
      </c>
      <c r="H4578" t="s">
        <v>21861</v>
      </c>
      <c r="I4578" t="s">
        <v>21472</v>
      </c>
      <c r="J4578" t="s">
        <v>24</v>
      </c>
      <c r="K4578" t="s">
        <v>277</v>
      </c>
      <c r="L4578" t="s">
        <v>37</v>
      </c>
      <c r="M4578" t="s">
        <v>23</v>
      </c>
      <c r="N4578" t="s">
        <v>21472</v>
      </c>
      <c r="O4578" t="s">
        <v>115</v>
      </c>
    </row>
    <row r="4579" spans="1:15" x14ac:dyDescent="0.2">
      <c r="A4579" t="s">
        <v>21862</v>
      </c>
      <c r="B4579" t="s">
        <v>21863</v>
      </c>
      <c r="C4579" t="s">
        <v>2274</v>
      </c>
      <c r="D4579" t="s">
        <v>48</v>
      </c>
      <c r="E4579" t="s">
        <v>467</v>
      </c>
      <c r="F4579" t="s">
        <v>4775</v>
      </c>
      <c r="G4579" t="s">
        <v>5658</v>
      </c>
      <c r="H4579" t="s">
        <v>21864</v>
      </c>
      <c r="I4579" t="s">
        <v>21865</v>
      </c>
      <c r="J4579" t="s">
        <v>69</v>
      </c>
      <c r="K4579" t="s">
        <v>11188</v>
      </c>
      <c r="L4579" t="s">
        <v>920</v>
      </c>
      <c r="M4579" t="s">
        <v>21866</v>
      </c>
      <c r="N4579" t="s">
        <v>21867</v>
      </c>
      <c r="O4579" t="s">
        <v>21868</v>
      </c>
    </row>
    <row r="4580" spans="1:15" x14ac:dyDescent="0.2">
      <c r="A4580" t="s">
        <v>21869</v>
      </c>
      <c r="B4580" t="s">
        <v>21870</v>
      </c>
      <c r="C4580" t="s">
        <v>1121</v>
      </c>
      <c r="D4580" t="s">
        <v>497</v>
      </c>
      <c r="E4580" t="s">
        <v>467</v>
      </c>
      <c r="F4580" t="s">
        <v>14954</v>
      </c>
      <c r="G4580" t="s">
        <v>21</v>
      </c>
      <c r="H4580" t="s">
        <v>21871</v>
      </c>
      <c r="I4580" t="s">
        <v>23</v>
      </c>
      <c r="J4580" t="s">
        <v>2344</v>
      </c>
      <c r="K4580" t="s">
        <v>23</v>
      </c>
      <c r="L4580" t="s">
        <v>1079</v>
      </c>
      <c r="M4580" t="s">
        <v>23</v>
      </c>
      <c r="N4580" t="s">
        <v>23</v>
      </c>
      <c r="O4580" t="s">
        <v>21872</v>
      </c>
    </row>
    <row r="4581" spans="1:15" x14ac:dyDescent="0.2">
      <c r="A4581" t="s">
        <v>21873</v>
      </c>
      <c r="B4581" t="s">
        <v>21874</v>
      </c>
      <c r="C4581" t="s">
        <v>87</v>
      </c>
      <c r="D4581" t="s">
        <v>88</v>
      </c>
      <c r="E4581" t="s">
        <v>31</v>
      </c>
      <c r="F4581" t="s">
        <v>9888</v>
      </c>
      <c r="G4581" t="s">
        <v>176</v>
      </c>
      <c r="H4581" t="s">
        <v>21875</v>
      </c>
      <c r="I4581" t="s">
        <v>21876</v>
      </c>
      <c r="J4581" t="s">
        <v>69</v>
      </c>
      <c r="K4581" t="s">
        <v>9352</v>
      </c>
      <c r="L4581" t="s">
        <v>37</v>
      </c>
      <c r="M4581" t="s">
        <v>914</v>
      </c>
      <c r="N4581" t="s">
        <v>21876</v>
      </c>
      <c r="O4581" t="s">
        <v>176</v>
      </c>
    </row>
    <row r="4582" spans="1:15" x14ac:dyDescent="0.2">
      <c r="A4582" t="s">
        <v>21877</v>
      </c>
      <c r="B4582" t="s">
        <v>21878</v>
      </c>
      <c r="C4582" t="s">
        <v>283</v>
      </c>
      <c r="D4582" t="s">
        <v>283</v>
      </c>
      <c r="E4582" t="s">
        <v>19</v>
      </c>
      <c r="F4582" t="s">
        <v>2232</v>
      </c>
      <c r="G4582" t="s">
        <v>107</v>
      </c>
      <c r="H4582" t="s">
        <v>21879</v>
      </c>
      <c r="I4582" t="s">
        <v>196</v>
      </c>
      <c r="J4582" t="s">
        <v>24</v>
      </c>
      <c r="K4582" t="s">
        <v>319</v>
      </c>
      <c r="L4582" t="s">
        <v>25</v>
      </c>
      <c r="M4582" t="s">
        <v>6751</v>
      </c>
      <c r="N4582" t="s">
        <v>21880</v>
      </c>
      <c r="O4582" t="s">
        <v>21881</v>
      </c>
    </row>
    <row r="4583" spans="1:15" x14ac:dyDescent="0.2">
      <c r="A4583" t="s">
        <v>21882</v>
      </c>
      <c r="B4583" t="s">
        <v>21883</v>
      </c>
      <c r="C4583" t="s">
        <v>48</v>
      </c>
      <c r="D4583" t="s">
        <v>48</v>
      </c>
      <c r="E4583" t="s">
        <v>31</v>
      </c>
      <c r="F4583" t="s">
        <v>18035</v>
      </c>
      <c r="G4583" t="s">
        <v>50</v>
      </c>
      <c r="H4583" t="s">
        <v>21884</v>
      </c>
      <c r="I4583" t="s">
        <v>771</v>
      </c>
      <c r="J4583" t="s">
        <v>24</v>
      </c>
      <c r="K4583" t="s">
        <v>45</v>
      </c>
      <c r="L4583" t="s">
        <v>37</v>
      </c>
      <c r="M4583" t="s">
        <v>771</v>
      </c>
      <c r="N4583" t="s">
        <v>771</v>
      </c>
      <c r="O4583" t="s">
        <v>50</v>
      </c>
    </row>
    <row r="4584" spans="1:15" x14ac:dyDescent="0.2">
      <c r="A4584" t="s">
        <v>21885</v>
      </c>
      <c r="B4584" t="s">
        <v>21886</v>
      </c>
      <c r="C4584" t="s">
        <v>437</v>
      </c>
      <c r="D4584" t="s">
        <v>18</v>
      </c>
      <c r="E4584" t="s">
        <v>31</v>
      </c>
      <c r="F4584" t="s">
        <v>10025</v>
      </c>
      <c r="G4584" t="s">
        <v>1461</v>
      </c>
      <c r="H4584" t="s">
        <v>21887</v>
      </c>
      <c r="I4584" t="s">
        <v>21888</v>
      </c>
      <c r="J4584" t="s">
        <v>69</v>
      </c>
      <c r="K4584" t="s">
        <v>245</v>
      </c>
      <c r="L4584" t="s">
        <v>37</v>
      </c>
      <c r="M4584" t="s">
        <v>21888</v>
      </c>
      <c r="N4584" t="s">
        <v>21888</v>
      </c>
      <c r="O4584" t="s">
        <v>1461</v>
      </c>
    </row>
    <row r="4585" spans="1:15" x14ac:dyDescent="0.2">
      <c r="A4585" t="s">
        <v>21889</v>
      </c>
      <c r="B4585" t="s">
        <v>21890</v>
      </c>
      <c r="C4585" t="s">
        <v>174</v>
      </c>
      <c r="D4585" t="s">
        <v>174</v>
      </c>
      <c r="E4585" t="s">
        <v>31</v>
      </c>
      <c r="F4585" t="s">
        <v>21891</v>
      </c>
      <c r="G4585" t="s">
        <v>323</v>
      </c>
      <c r="H4585" t="s">
        <v>21892</v>
      </c>
      <c r="I4585" t="s">
        <v>21893</v>
      </c>
      <c r="J4585" t="s">
        <v>24</v>
      </c>
      <c r="K4585" t="s">
        <v>5583</v>
      </c>
      <c r="L4585" t="s">
        <v>37</v>
      </c>
      <c r="M4585" t="s">
        <v>21893</v>
      </c>
      <c r="N4585" t="s">
        <v>21893</v>
      </c>
      <c r="O4585" t="s">
        <v>323</v>
      </c>
    </row>
    <row r="4586" spans="1:15" x14ac:dyDescent="0.2">
      <c r="A4586" t="s">
        <v>21894</v>
      </c>
      <c r="B4586" t="s">
        <v>21895</v>
      </c>
      <c r="C4586" t="s">
        <v>191</v>
      </c>
      <c r="D4586" t="s">
        <v>191</v>
      </c>
      <c r="E4586" t="s">
        <v>31</v>
      </c>
      <c r="F4586" t="s">
        <v>3019</v>
      </c>
      <c r="G4586" t="s">
        <v>992</v>
      </c>
      <c r="H4586" t="s">
        <v>21896</v>
      </c>
      <c r="I4586" t="s">
        <v>21897</v>
      </c>
      <c r="J4586" t="s">
        <v>69</v>
      </c>
      <c r="K4586" t="s">
        <v>612</v>
      </c>
      <c r="L4586" t="s">
        <v>37</v>
      </c>
      <c r="M4586" t="s">
        <v>21897</v>
      </c>
      <c r="N4586" t="s">
        <v>21897</v>
      </c>
      <c r="O4586" t="s">
        <v>992</v>
      </c>
    </row>
    <row r="4587" spans="1:15" x14ac:dyDescent="0.2">
      <c r="A4587" t="s">
        <v>21898</v>
      </c>
      <c r="B4587" t="s">
        <v>21899</v>
      </c>
      <c r="C4587" t="s">
        <v>4717</v>
      </c>
      <c r="D4587" t="s">
        <v>125</v>
      </c>
      <c r="E4587" t="s">
        <v>31</v>
      </c>
      <c r="F4587" t="s">
        <v>21900</v>
      </c>
      <c r="G4587" t="s">
        <v>176</v>
      </c>
      <c r="H4587" t="s">
        <v>21901</v>
      </c>
      <c r="I4587" t="s">
        <v>76</v>
      </c>
      <c r="J4587" t="s">
        <v>24</v>
      </c>
      <c r="K4587" t="s">
        <v>395</v>
      </c>
      <c r="L4587" t="s">
        <v>37</v>
      </c>
      <c r="M4587" t="s">
        <v>410</v>
      </c>
      <c r="N4587" t="s">
        <v>76</v>
      </c>
      <c r="O4587" t="s">
        <v>176</v>
      </c>
    </row>
    <row r="4588" spans="1:15" x14ac:dyDescent="0.2">
      <c r="A4588" t="s">
        <v>21902</v>
      </c>
      <c r="B4588" t="s">
        <v>21903</v>
      </c>
      <c r="C4588" t="s">
        <v>747</v>
      </c>
      <c r="D4588" t="s">
        <v>497</v>
      </c>
      <c r="E4588" t="s">
        <v>105</v>
      </c>
      <c r="F4588" t="s">
        <v>19231</v>
      </c>
      <c r="G4588" t="s">
        <v>21904</v>
      </c>
      <c r="H4588" t="s">
        <v>21905</v>
      </c>
      <c r="I4588" t="s">
        <v>429</v>
      </c>
      <c r="J4588" t="s">
        <v>24</v>
      </c>
      <c r="K4588" t="s">
        <v>45</v>
      </c>
      <c r="L4588" t="s">
        <v>109</v>
      </c>
      <c r="M4588" t="s">
        <v>21906</v>
      </c>
      <c r="N4588" t="s">
        <v>3142</v>
      </c>
      <c r="O4588" t="s">
        <v>21907</v>
      </c>
    </row>
    <row r="4589" spans="1:15" x14ac:dyDescent="0.2">
      <c r="A4589" t="s">
        <v>21908</v>
      </c>
      <c r="B4589" t="s">
        <v>21909</v>
      </c>
      <c r="C4589" t="s">
        <v>63</v>
      </c>
      <c r="D4589" t="s">
        <v>64</v>
      </c>
      <c r="E4589" t="s">
        <v>31</v>
      </c>
      <c r="F4589" t="s">
        <v>1602</v>
      </c>
      <c r="G4589" t="s">
        <v>517</v>
      </c>
      <c r="H4589" t="s">
        <v>21910</v>
      </c>
      <c r="I4589" t="s">
        <v>6214</v>
      </c>
      <c r="J4589" t="s">
        <v>69</v>
      </c>
      <c r="K4589" t="s">
        <v>160</v>
      </c>
      <c r="L4589" t="s">
        <v>37</v>
      </c>
      <c r="M4589" t="s">
        <v>6214</v>
      </c>
      <c r="N4589" t="s">
        <v>6214</v>
      </c>
      <c r="O4589" t="s">
        <v>517</v>
      </c>
    </row>
    <row r="4590" spans="1:15" x14ac:dyDescent="0.2">
      <c r="A4590" t="s">
        <v>21911</v>
      </c>
      <c r="B4590" t="s">
        <v>21912</v>
      </c>
      <c r="C4590" t="s">
        <v>87</v>
      </c>
      <c r="D4590" t="s">
        <v>88</v>
      </c>
      <c r="E4590" t="s">
        <v>31</v>
      </c>
      <c r="F4590" t="s">
        <v>2912</v>
      </c>
      <c r="G4590" t="s">
        <v>1251</v>
      </c>
      <c r="H4590" t="s">
        <v>21913</v>
      </c>
      <c r="I4590" t="s">
        <v>2142</v>
      </c>
      <c r="J4590" t="s">
        <v>24</v>
      </c>
      <c r="K4590" t="s">
        <v>45</v>
      </c>
      <c r="L4590" t="s">
        <v>37</v>
      </c>
      <c r="M4590" t="s">
        <v>2142</v>
      </c>
      <c r="N4590" t="s">
        <v>2142</v>
      </c>
      <c r="O4590" t="s">
        <v>1251</v>
      </c>
    </row>
    <row r="4591" spans="1:15" x14ac:dyDescent="0.2">
      <c r="A4591" t="s">
        <v>21914</v>
      </c>
      <c r="B4591" t="s">
        <v>21915</v>
      </c>
      <c r="C4591" t="s">
        <v>488</v>
      </c>
      <c r="D4591" t="s">
        <v>48</v>
      </c>
      <c r="E4591" t="s">
        <v>31</v>
      </c>
      <c r="F4591" t="s">
        <v>17818</v>
      </c>
      <c r="G4591" t="s">
        <v>157</v>
      </c>
      <c r="H4591" t="s">
        <v>21916</v>
      </c>
      <c r="I4591" t="s">
        <v>2969</v>
      </c>
      <c r="J4591" t="s">
        <v>24</v>
      </c>
      <c r="K4591" t="s">
        <v>493</v>
      </c>
      <c r="L4591" t="s">
        <v>37</v>
      </c>
      <c r="M4591" t="s">
        <v>2969</v>
      </c>
      <c r="N4591" t="s">
        <v>2969</v>
      </c>
      <c r="O4591" t="s">
        <v>157</v>
      </c>
    </row>
    <row r="4592" spans="1:15" x14ac:dyDescent="0.2">
      <c r="A4592" t="s">
        <v>21917</v>
      </c>
      <c r="B4592" t="s">
        <v>21918</v>
      </c>
      <c r="C4592" t="s">
        <v>96</v>
      </c>
      <c r="D4592" t="s">
        <v>30</v>
      </c>
      <c r="E4592" t="s">
        <v>31</v>
      </c>
      <c r="F4592" t="s">
        <v>21919</v>
      </c>
      <c r="G4592" t="s">
        <v>218</v>
      </c>
      <c r="H4592" t="s">
        <v>21920</v>
      </c>
      <c r="I4592" t="s">
        <v>882</v>
      </c>
      <c r="J4592" t="s">
        <v>24</v>
      </c>
      <c r="K4592" t="s">
        <v>319</v>
      </c>
      <c r="L4592" t="s">
        <v>37</v>
      </c>
      <c r="M4592" t="s">
        <v>882</v>
      </c>
      <c r="N4592" t="s">
        <v>882</v>
      </c>
      <c r="O4592" t="s">
        <v>218</v>
      </c>
    </row>
    <row r="4593" spans="1:15" x14ac:dyDescent="0.2">
      <c r="A4593" t="s">
        <v>21921</v>
      </c>
      <c r="B4593" t="s">
        <v>21922</v>
      </c>
      <c r="C4593" t="s">
        <v>148</v>
      </c>
      <c r="D4593" t="s">
        <v>148</v>
      </c>
      <c r="E4593" t="s">
        <v>31</v>
      </c>
      <c r="F4593" t="s">
        <v>21923</v>
      </c>
      <c r="G4593" t="s">
        <v>157</v>
      </c>
      <c r="H4593" t="s">
        <v>21924</v>
      </c>
      <c r="I4593" t="s">
        <v>21925</v>
      </c>
      <c r="J4593" t="s">
        <v>69</v>
      </c>
      <c r="K4593" t="s">
        <v>16965</v>
      </c>
      <c r="L4593" t="s">
        <v>37</v>
      </c>
      <c r="M4593" t="s">
        <v>21925</v>
      </c>
      <c r="N4593" t="s">
        <v>21925</v>
      </c>
      <c r="O4593" t="s">
        <v>157</v>
      </c>
    </row>
    <row r="4594" spans="1:15" x14ac:dyDescent="0.2">
      <c r="A4594" t="s">
        <v>21926</v>
      </c>
      <c r="B4594" t="s">
        <v>21927</v>
      </c>
      <c r="C4594" t="s">
        <v>283</v>
      </c>
      <c r="D4594" t="s">
        <v>283</v>
      </c>
      <c r="E4594" t="s">
        <v>31</v>
      </c>
      <c r="F4594" t="s">
        <v>11524</v>
      </c>
      <c r="G4594" t="s">
        <v>323</v>
      </c>
      <c r="H4594" t="s">
        <v>21928</v>
      </c>
      <c r="I4594" t="s">
        <v>20420</v>
      </c>
      <c r="J4594" t="s">
        <v>24</v>
      </c>
      <c r="K4594" t="s">
        <v>660</v>
      </c>
      <c r="L4594" t="s">
        <v>37</v>
      </c>
      <c r="M4594" t="s">
        <v>20420</v>
      </c>
      <c r="N4594" t="s">
        <v>20420</v>
      </c>
      <c r="O4594" t="s">
        <v>323</v>
      </c>
    </row>
    <row r="4595" spans="1:15" x14ac:dyDescent="0.2">
      <c r="A4595" t="s">
        <v>21929</v>
      </c>
      <c r="B4595" t="s">
        <v>21930</v>
      </c>
      <c r="C4595" t="s">
        <v>756</v>
      </c>
      <c r="D4595" t="s">
        <v>64</v>
      </c>
      <c r="E4595" t="s">
        <v>31</v>
      </c>
      <c r="F4595" t="s">
        <v>5968</v>
      </c>
      <c r="G4595" t="s">
        <v>1044</v>
      </c>
      <c r="H4595" t="s">
        <v>21931</v>
      </c>
      <c r="I4595" t="s">
        <v>21932</v>
      </c>
      <c r="J4595" t="s">
        <v>69</v>
      </c>
      <c r="K4595" t="s">
        <v>1695</v>
      </c>
      <c r="L4595" t="s">
        <v>37</v>
      </c>
      <c r="M4595" t="s">
        <v>21932</v>
      </c>
      <c r="N4595" t="s">
        <v>21932</v>
      </c>
      <c r="O4595" t="s">
        <v>1044</v>
      </c>
    </row>
    <row r="4596" spans="1:15" x14ac:dyDescent="0.2">
      <c r="A4596" t="s">
        <v>21933</v>
      </c>
      <c r="B4596" t="s">
        <v>21934</v>
      </c>
      <c r="C4596" t="s">
        <v>282</v>
      </c>
      <c r="D4596" t="s">
        <v>283</v>
      </c>
      <c r="E4596" t="s">
        <v>31</v>
      </c>
      <c r="F4596" t="s">
        <v>302</v>
      </c>
      <c r="G4596" t="s">
        <v>6102</v>
      </c>
      <c r="H4596" t="s">
        <v>21935</v>
      </c>
      <c r="I4596" t="s">
        <v>21936</v>
      </c>
      <c r="J4596" t="s">
        <v>69</v>
      </c>
      <c r="K4596" t="s">
        <v>479</v>
      </c>
      <c r="L4596" t="s">
        <v>37</v>
      </c>
      <c r="M4596" t="s">
        <v>21936</v>
      </c>
      <c r="N4596" t="s">
        <v>21936</v>
      </c>
      <c r="O4596" t="s">
        <v>6102</v>
      </c>
    </row>
    <row r="4597" spans="1:15" x14ac:dyDescent="0.2">
      <c r="A4597" t="s">
        <v>21937</v>
      </c>
      <c r="B4597" t="s">
        <v>21938</v>
      </c>
      <c r="C4597" t="s">
        <v>282</v>
      </c>
      <c r="D4597" t="s">
        <v>283</v>
      </c>
      <c r="E4597" t="s">
        <v>31</v>
      </c>
      <c r="F4597" t="s">
        <v>2977</v>
      </c>
      <c r="G4597" t="s">
        <v>176</v>
      </c>
      <c r="H4597" t="s">
        <v>21939</v>
      </c>
      <c r="I4597" t="s">
        <v>21940</v>
      </c>
      <c r="J4597" t="s">
        <v>69</v>
      </c>
      <c r="K4597" t="s">
        <v>221</v>
      </c>
      <c r="L4597" t="s">
        <v>37</v>
      </c>
      <c r="M4597" t="s">
        <v>21940</v>
      </c>
      <c r="N4597" t="s">
        <v>21940</v>
      </c>
      <c r="O4597" t="s">
        <v>176</v>
      </c>
    </row>
    <row r="4598" spans="1:15" x14ac:dyDescent="0.2">
      <c r="A4598" t="s">
        <v>21941</v>
      </c>
      <c r="B4598" t="s">
        <v>21942</v>
      </c>
      <c r="C4598" t="s">
        <v>29</v>
      </c>
      <c r="D4598" t="s">
        <v>30</v>
      </c>
      <c r="E4598" t="s">
        <v>31</v>
      </c>
      <c r="F4598" t="s">
        <v>21943</v>
      </c>
      <c r="G4598" t="s">
        <v>323</v>
      </c>
      <c r="H4598" t="s">
        <v>21944</v>
      </c>
      <c r="I4598" t="s">
        <v>23</v>
      </c>
      <c r="J4598" t="s">
        <v>24</v>
      </c>
      <c r="K4598" t="s">
        <v>23</v>
      </c>
      <c r="L4598" t="s">
        <v>37</v>
      </c>
      <c r="M4598" t="s">
        <v>23</v>
      </c>
      <c r="N4598" t="s">
        <v>23</v>
      </c>
      <c r="O4598" t="s">
        <v>323</v>
      </c>
    </row>
    <row r="4599" spans="1:15" x14ac:dyDescent="0.2">
      <c r="A4599" t="s">
        <v>21945</v>
      </c>
      <c r="B4599" t="s">
        <v>21946</v>
      </c>
      <c r="C4599" t="s">
        <v>509</v>
      </c>
      <c r="D4599" t="s">
        <v>497</v>
      </c>
      <c r="E4599" t="s">
        <v>31</v>
      </c>
      <c r="F4599" t="s">
        <v>20310</v>
      </c>
      <c r="G4599" t="s">
        <v>1376</v>
      </c>
      <c r="H4599" t="s">
        <v>21947</v>
      </c>
      <c r="I4599" t="s">
        <v>9514</v>
      </c>
      <c r="J4599" t="s">
        <v>24</v>
      </c>
      <c r="K4599" t="s">
        <v>598</v>
      </c>
      <c r="L4599" t="s">
        <v>37</v>
      </c>
      <c r="M4599" t="s">
        <v>9514</v>
      </c>
      <c r="N4599" t="s">
        <v>9514</v>
      </c>
      <c r="O4599" t="s">
        <v>1376</v>
      </c>
    </row>
    <row r="4600" spans="1:15" x14ac:dyDescent="0.2">
      <c r="A4600" t="s">
        <v>21948</v>
      </c>
      <c r="B4600" t="s">
        <v>21949</v>
      </c>
      <c r="C4600" t="s">
        <v>48</v>
      </c>
      <c r="D4600" t="s">
        <v>48</v>
      </c>
      <c r="E4600" t="s">
        <v>31</v>
      </c>
      <c r="F4600" t="s">
        <v>114</v>
      </c>
      <c r="G4600" t="s">
        <v>1494</v>
      </c>
      <c r="H4600" t="s">
        <v>21950</v>
      </c>
      <c r="I4600" t="s">
        <v>21951</v>
      </c>
      <c r="J4600" t="s">
        <v>69</v>
      </c>
      <c r="K4600" t="s">
        <v>5705</v>
      </c>
      <c r="L4600" t="s">
        <v>37</v>
      </c>
      <c r="M4600" t="s">
        <v>21951</v>
      </c>
      <c r="N4600" t="s">
        <v>21951</v>
      </c>
      <c r="O4600" t="s">
        <v>1494</v>
      </c>
    </row>
    <row r="4601" spans="1:15" x14ac:dyDescent="0.2">
      <c r="A4601" t="s">
        <v>21952</v>
      </c>
      <c r="B4601" t="s">
        <v>21953</v>
      </c>
      <c r="C4601" t="s">
        <v>174</v>
      </c>
      <c r="D4601" t="s">
        <v>174</v>
      </c>
      <c r="E4601" t="s">
        <v>31</v>
      </c>
      <c r="F4601" t="s">
        <v>21954</v>
      </c>
      <c r="G4601" t="s">
        <v>992</v>
      </c>
      <c r="H4601" t="s">
        <v>21955</v>
      </c>
      <c r="I4601" t="s">
        <v>21956</v>
      </c>
      <c r="J4601" t="s">
        <v>69</v>
      </c>
      <c r="K4601" t="s">
        <v>21957</v>
      </c>
      <c r="L4601" t="s">
        <v>37</v>
      </c>
      <c r="M4601" t="s">
        <v>21956</v>
      </c>
      <c r="N4601" t="s">
        <v>21956</v>
      </c>
      <c r="O4601" t="s">
        <v>992</v>
      </c>
    </row>
    <row r="4602" spans="1:15" x14ac:dyDescent="0.2">
      <c r="A4602" t="s">
        <v>21958</v>
      </c>
      <c r="B4602" t="s">
        <v>21959</v>
      </c>
      <c r="C4602" t="s">
        <v>405</v>
      </c>
      <c r="D4602" t="s">
        <v>346</v>
      </c>
      <c r="E4602" t="s">
        <v>31</v>
      </c>
      <c r="F4602" t="s">
        <v>8458</v>
      </c>
      <c r="G4602" t="s">
        <v>21</v>
      </c>
      <c r="H4602" t="s">
        <v>21960</v>
      </c>
      <c r="I4602" t="s">
        <v>23</v>
      </c>
      <c r="J4602" t="s">
        <v>24</v>
      </c>
      <c r="K4602" t="s">
        <v>23</v>
      </c>
      <c r="L4602" t="s">
        <v>37</v>
      </c>
      <c r="M4602" t="s">
        <v>23</v>
      </c>
      <c r="N4602" t="s">
        <v>23</v>
      </c>
      <c r="O4602" t="s">
        <v>21</v>
      </c>
    </row>
    <row r="4603" spans="1:15" x14ac:dyDescent="0.2">
      <c r="A4603" t="s">
        <v>21961</v>
      </c>
      <c r="B4603" t="s">
        <v>21962</v>
      </c>
      <c r="C4603" t="s">
        <v>346</v>
      </c>
      <c r="D4603" t="s">
        <v>346</v>
      </c>
      <c r="E4603" t="s">
        <v>31</v>
      </c>
      <c r="F4603" t="s">
        <v>21963</v>
      </c>
      <c r="G4603" t="s">
        <v>1044</v>
      </c>
      <c r="H4603" t="s">
        <v>21964</v>
      </c>
      <c r="I4603" t="s">
        <v>21965</v>
      </c>
      <c r="J4603" t="s">
        <v>24</v>
      </c>
      <c r="K4603" t="s">
        <v>618</v>
      </c>
      <c r="L4603" t="s">
        <v>37</v>
      </c>
      <c r="M4603" t="s">
        <v>21965</v>
      </c>
      <c r="N4603" t="s">
        <v>21965</v>
      </c>
      <c r="O4603" t="s">
        <v>1044</v>
      </c>
    </row>
    <row r="4604" spans="1:15" x14ac:dyDescent="0.2">
      <c r="A4604" t="s">
        <v>21966</v>
      </c>
      <c r="B4604" t="s">
        <v>21967</v>
      </c>
      <c r="C4604" t="s">
        <v>88</v>
      </c>
      <c r="D4604" t="s">
        <v>88</v>
      </c>
      <c r="E4604" t="s">
        <v>31</v>
      </c>
      <c r="F4604" t="s">
        <v>21923</v>
      </c>
      <c r="G4604" t="s">
        <v>3731</v>
      </c>
      <c r="H4604" t="s">
        <v>21968</v>
      </c>
      <c r="I4604" t="s">
        <v>21969</v>
      </c>
      <c r="J4604" t="s">
        <v>59</v>
      </c>
      <c r="K4604" t="s">
        <v>7249</v>
      </c>
      <c r="L4604" t="s">
        <v>37</v>
      </c>
      <c r="M4604" t="s">
        <v>21969</v>
      </c>
      <c r="N4604" t="s">
        <v>21969</v>
      </c>
      <c r="O4604" t="s">
        <v>3731</v>
      </c>
    </row>
    <row r="4605" spans="1:15" x14ac:dyDescent="0.2">
      <c r="A4605" t="s">
        <v>21970</v>
      </c>
      <c r="B4605" t="s">
        <v>21971</v>
      </c>
      <c r="C4605" t="s">
        <v>1032</v>
      </c>
      <c r="D4605" t="s">
        <v>125</v>
      </c>
      <c r="E4605" t="s">
        <v>467</v>
      </c>
      <c r="F4605" t="s">
        <v>2186</v>
      </c>
      <c r="G4605" t="s">
        <v>193</v>
      </c>
      <c r="H4605" t="s">
        <v>21972</v>
      </c>
      <c r="I4605" t="s">
        <v>23</v>
      </c>
      <c r="J4605" t="s">
        <v>24</v>
      </c>
      <c r="K4605" t="s">
        <v>23</v>
      </c>
      <c r="L4605" t="s">
        <v>3162</v>
      </c>
      <c r="M4605" t="s">
        <v>23</v>
      </c>
      <c r="N4605" t="s">
        <v>23</v>
      </c>
      <c r="O4605" t="s">
        <v>21973</v>
      </c>
    </row>
    <row r="4606" spans="1:15" x14ac:dyDescent="0.2">
      <c r="A4606" t="s">
        <v>21974</v>
      </c>
      <c r="B4606" t="s">
        <v>21975</v>
      </c>
      <c r="C4606" t="s">
        <v>131</v>
      </c>
      <c r="D4606" t="s">
        <v>125</v>
      </c>
      <c r="E4606" t="s">
        <v>31</v>
      </c>
      <c r="F4606" t="s">
        <v>6749</v>
      </c>
      <c r="G4606" t="s">
        <v>218</v>
      </c>
      <c r="H4606" t="s">
        <v>21976</v>
      </c>
      <c r="I4606" t="s">
        <v>14033</v>
      </c>
      <c r="J4606" t="s">
        <v>69</v>
      </c>
      <c r="K4606" t="s">
        <v>20927</v>
      </c>
      <c r="L4606" t="s">
        <v>37</v>
      </c>
      <c r="M4606" t="s">
        <v>14033</v>
      </c>
      <c r="N4606" t="s">
        <v>14033</v>
      </c>
      <c r="O4606" t="s">
        <v>218</v>
      </c>
    </row>
    <row r="4607" spans="1:15" x14ac:dyDescent="0.2">
      <c r="A4607" t="s">
        <v>21977</v>
      </c>
      <c r="B4607" t="s">
        <v>21978</v>
      </c>
      <c r="C4607" t="s">
        <v>18</v>
      </c>
      <c r="D4607" t="s">
        <v>18</v>
      </c>
      <c r="E4607" t="s">
        <v>31</v>
      </c>
      <c r="F4607" t="s">
        <v>19120</v>
      </c>
      <c r="G4607" t="s">
        <v>226</v>
      </c>
      <c r="H4607" t="s">
        <v>21979</v>
      </c>
      <c r="I4607" t="s">
        <v>23</v>
      </c>
      <c r="J4607" t="s">
        <v>24</v>
      </c>
      <c r="K4607" t="s">
        <v>23</v>
      </c>
      <c r="L4607" t="s">
        <v>37</v>
      </c>
      <c r="M4607" t="s">
        <v>23</v>
      </c>
      <c r="N4607" t="s">
        <v>23</v>
      </c>
      <c r="O4607" t="s">
        <v>226</v>
      </c>
    </row>
    <row r="4608" spans="1:15" x14ac:dyDescent="0.2">
      <c r="A4608" t="s">
        <v>21980</v>
      </c>
      <c r="B4608" t="s">
        <v>21981</v>
      </c>
      <c r="C4608" t="s">
        <v>3659</v>
      </c>
      <c r="D4608" t="s">
        <v>48</v>
      </c>
      <c r="E4608" t="s">
        <v>31</v>
      </c>
      <c r="F4608" t="s">
        <v>3636</v>
      </c>
      <c r="G4608" t="s">
        <v>323</v>
      </c>
      <c r="H4608" t="s">
        <v>21982</v>
      </c>
      <c r="I4608" t="s">
        <v>7823</v>
      </c>
      <c r="J4608" t="s">
        <v>24</v>
      </c>
      <c r="K4608" t="s">
        <v>36</v>
      </c>
      <c r="L4608" t="s">
        <v>37</v>
      </c>
      <c r="M4608" t="s">
        <v>21983</v>
      </c>
      <c r="N4608" t="s">
        <v>7823</v>
      </c>
      <c r="O4608" t="s">
        <v>323</v>
      </c>
    </row>
    <row r="4609" spans="1:15" x14ac:dyDescent="0.2">
      <c r="A4609" t="s">
        <v>21984</v>
      </c>
      <c r="B4609" t="s">
        <v>21985</v>
      </c>
      <c r="C4609" t="s">
        <v>48</v>
      </c>
      <c r="D4609" t="s">
        <v>48</v>
      </c>
      <c r="E4609" t="s">
        <v>31</v>
      </c>
      <c r="F4609" t="s">
        <v>6489</v>
      </c>
      <c r="G4609" t="s">
        <v>150</v>
      </c>
      <c r="H4609" t="s">
        <v>21986</v>
      </c>
      <c r="I4609" t="s">
        <v>1795</v>
      </c>
      <c r="J4609" t="s">
        <v>24</v>
      </c>
      <c r="K4609" t="s">
        <v>45</v>
      </c>
      <c r="L4609" t="s">
        <v>37</v>
      </c>
      <c r="M4609" t="s">
        <v>1795</v>
      </c>
      <c r="N4609" t="s">
        <v>1795</v>
      </c>
      <c r="O4609" t="s">
        <v>150</v>
      </c>
    </row>
    <row r="4610" spans="1:15" x14ac:dyDescent="0.2">
      <c r="A4610" t="s">
        <v>21987</v>
      </c>
      <c r="B4610" t="s">
        <v>21988</v>
      </c>
      <c r="C4610" t="s">
        <v>1325</v>
      </c>
      <c r="D4610" t="s">
        <v>1325</v>
      </c>
      <c r="E4610" t="s">
        <v>19</v>
      </c>
      <c r="F4610" t="s">
        <v>16619</v>
      </c>
      <c r="G4610" t="s">
        <v>201</v>
      </c>
      <c r="H4610" t="s">
        <v>21989</v>
      </c>
      <c r="I4610" t="s">
        <v>319</v>
      </c>
      <c r="J4610" t="s">
        <v>24</v>
      </c>
      <c r="K4610" t="s">
        <v>52</v>
      </c>
      <c r="L4610" t="s">
        <v>25</v>
      </c>
      <c r="M4610" t="s">
        <v>21990</v>
      </c>
      <c r="N4610" t="s">
        <v>21991</v>
      </c>
      <c r="O4610" t="s">
        <v>21992</v>
      </c>
    </row>
    <row r="4611" spans="1:15" x14ac:dyDescent="0.2">
      <c r="A4611" t="s">
        <v>21993</v>
      </c>
      <c r="B4611" t="s">
        <v>21994</v>
      </c>
      <c r="C4611" t="s">
        <v>87</v>
      </c>
      <c r="D4611" t="s">
        <v>88</v>
      </c>
      <c r="E4611" t="s">
        <v>19</v>
      </c>
      <c r="F4611" t="s">
        <v>3187</v>
      </c>
      <c r="G4611" t="s">
        <v>21995</v>
      </c>
      <c r="H4611" t="s">
        <v>21996</v>
      </c>
      <c r="I4611" t="s">
        <v>21997</v>
      </c>
      <c r="J4611" t="s">
        <v>24</v>
      </c>
      <c r="K4611" t="s">
        <v>1480</v>
      </c>
      <c r="L4611" t="s">
        <v>25</v>
      </c>
      <c r="M4611" t="s">
        <v>21998</v>
      </c>
      <c r="N4611" t="s">
        <v>21999</v>
      </c>
      <c r="O4611" t="s">
        <v>22000</v>
      </c>
    </row>
    <row r="4612" spans="1:15" x14ac:dyDescent="0.2">
      <c r="A4612" t="s">
        <v>22001</v>
      </c>
      <c r="B4612" t="s">
        <v>22002</v>
      </c>
      <c r="C4612" t="s">
        <v>360</v>
      </c>
      <c r="D4612" t="s">
        <v>48</v>
      </c>
      <c r="E4612" t="s">
        <v>105</v>
      </c>
      <c r="F4612" t="s">
        <v>1142</v>
      </c>
      <c r="G4612" t="s">
        <v>81</v>
      </c>
      <c r="H4612" t="s">
        <v>22003</v>
      </c>
      <c r="I4612" t="s">
        <v>22004</v>
      </c>
      <c r="J4612" t="s">
        <v>59</v>
      </c>
      <c r="K4612" t="s">
        <v>196</v>
      </c>
      <c r="L4612" t="s">
        <v>109</v>
      </c>
      <c r="M4612" t="s">
        <v>22005</v>
      </c>
      <c r="N4612" t="s">
        <v>22006</v>
      </c>
      <c r="O4612" t="s">
        <v>22007</v>
      </c>
    </row>
    <row r="4613" spans="1:15" x14ac:dyDescent="0.2">
      <c r="A4613" t="s">
        <v>22008</v>
      </c>
      <c r="B4613" t="s">
        <v>22009</v>
      </c>
      <c r="C4613" t="s">
        <v>29</v>
      </c>
      <c r="D4613" t="s">
        <v>30</v>
      </c>
      <c r="E4613" t="s">
        <v>31</v>
      </c>
      <c r="F4613" t="s">
        <v>10015</v>
      </c>
      <c r="G4613" t="s">
        <v>22010</v>
      </c>
      <c r="H4613" t="s">
        <v>22011</v>
      </c>
      <c r="I4613" t="s">
        <v>4571</v>
      </c>
      <c r="J4613" t="s">
        <v>24</v>
      </c>
      <c r="K4613" t="s">
        <v>410</v>
      </c>
      <c r="L4613" t="s">
        <v>37</v>
      </c>
      <c r="M4613" t="s">
        <v>4571</v>
      </c>
      <c r="N4613" t="s">
        <v>4571</v>
      </c>
      <c r="O4613" t="s">
        <v>22010</v>
      </c>
    </row>
    <row r="4614" spans="1:15" x14ac:dyDescent="0.2">
      <c r="A4614" t="s">
        <v>22012</v>
      </c>
      <c r="B4614" t="s">
        <v>22013</v>
      </c>
      <c r="C4614" t="s">
        <v>3354</v>
      </c>
      <c r="D4614" t="s">
        <v>497</v>
      </c>
      <c r="E4614" t="s">
        <v>467</v>
      </c>
      <c r="F4614" t="s">
        <v>10420</v>
      </c>
      <c r="G4614" t="s">
        <v>275</v>
      </c>
      <c r="H4614" t="s">
        <v>22014</v>
      </c>
      <c r="I4614" t="s">
        <v>22015</v>
      </c>
      <c r="J4614" t="s">
        <v>69</v>
      </c>
      <c r="K4614" t="s">
        <v>1403</v>
      </c>
      <c r="L4614" t="s">
        <v>471</v>
      </c>
      <c r="M4614" t="s">
        <v>22016</v>
      </c>
      <c r="N4614" t="s">
        <v>22017</v>
      </c>
      <c r="O4614" t="s">
        <v>22018</v>
      </c>
    </row>
    <row r="4615" spans="1:15" x14ac:dyDescent="0.2">
      <c r="A4615" t="s">
        <v>22019</v>
      </c>
      <c r="B4615" t="s">
        <v>22020</v>
      </c>
      <c r="C4615" t="s">
        <v>113</v>
      </c>
      <c r="D4615" t="s">
        <v>48</v>
      </c>
      <c r="E4615" t="s">
        <v>31</v>
      </c>
      <c r="F4615" t="s">
        <v>22021</v>
      </c>
      <c r="G4615" t="s">
        <v>226</v>
      </c>
      <c r="H4615" t="s">
        <v>22022</v>
      </c>
      <c r="I4615" t="s">
        <v>22023</v>
      </c>
      <c r="J4615" t="s">
        <v>69</v>
      </c>
      <c r="K4615" t="s">
        <v>93</v>
      </c>
      <c r="L4615" t="s">
        <v>37</v>
      </c>
      <c r="M4615" t="s">
        <v>22023</v>
      </c>
      <c r="N4615" t="s">
        <v>22023</v>
      </c>
      <c r="O4615" t="s">
        <v>226</v>
      </c>
    </row>
    <row r="4616" spans="1:15" x14ac:dyDescent="0.2">
      <c r="A4616" t="s">
        <v>22024</v>
      </c>
      <c r="B4616" t="s">
        <v>22025</v>
      </c>
      <c r="C4616" t="s">
        <v>96</v>
      </c>
      <c r="D4616" t="s">
        <v>30</v>
      </c>
      <c r="E4616" t="s">
        <v>31</v>
      </c>
      <c r="F4616" t="s">
        <v>6264</v>
      </c>
      <c r="G4616" t="s">
        <v>150</v>
      </c>
      <c r="H4616" t="s">
        <v>22026</v>
      </c>
      <c r="I4616" t="s">
        <v>1649</v>
      </c>
      <c r="J4616" t="s">
        <v>24</v>
      </c>
      <c r="K4616" t="s">
        <v>598</v>
      </c>
      <c r="L4616" t="s">
        <v>37</v>
      </c>
      <c r="M4616" t="s">
        <v>1649</v>
      </c>
      <c r="N4616" t="s">
        <v>1649</v>
      </c>
      <c r="O4616" t="s">
        <v>150</v>
      </c>
    </row>
    <row r="4617" spans="1:15" x14ac:dyDescent="0.2">
      <c r="A4617" t="s">
        <v>22027</v>
      </c>
      <c r="B4617" t="s">
        <v>22028</v>
      </c>
      <c r="C4617" t="s">
        <v>4280</v>
      </c>
      <c r="D4617" t="s">
        <v>191</v>
      </c>
      <c r="E4617" t="s">
        <v>19</v>
      </c>
      <c r="F4617" t="s">
        <v>22029</v>
      </c>
      <c r="G4617" t="s">
        <v>275</v>
      </c>
      <c r="H4617" t="s">
        <v>22030</v>
      </c>
      <c r="I4617" t="s">
        <v>11442</v>
      </c>
      <c r="J4617" t="s">
        <v>69</v>
      </c>
      <c r="K4617" t="s">
        <v>766</v>
      </c>
      <c r="L4617" t="s">
        <v>25</v>
      </c>
      <c r="M4617" t="s">
        <v>22031</v>
      </c>
      <c r="N4617" t="s">
        <v>22032</v>
      </c>
      <c r="O4617" t="s">
        <v>22033</v>
      </c>
    </row>
    <row r="4618" spans="1:15" x14ac:dyDescent="0.2">
      <c r="A4618" t="s">
        <v>22034</v>
      </c>
      <c r="B4618" t="s">
        <v>22035</v>
      </c>
      <c r="C4618" t="s">
        <v>30</v>
      </c>
      <c r="D4618" t="s">
        <v>30</v>
      </c>
      <c r="E4618" t="s">
        <v>31</v>
      </c>
      <c r="F4618" t="s">
        <v>22036</v>
      </c>
      <c r="G4618" t="s">
        <v>193</v>
      </c>
      <c r="H4618" t="s">
        <v>22037</v>
      </c>
      <c r="I4618" t="s">
        <v>38</v>
      </c>
      <c r="J4618" t="s">
        <v>24</v>
      </c>
      <c r="K4618" t="s">
        <v>319</v>
      </c>
      <c r="L4618" t="s">
        <v>37</v>
      </c>
      <c r="M4618" t="s">
        <v>38</v>
      </c>
      <c r="N4618" t="s">
        <v>38</v>
      </c>
      <c r="O4618" t="s">
        <v>193</v>
      </c>
    </row>
    <row r="4619" spans="1:15" x14ac:dyDescent="0.2">
      <c r="A4619" t="s">
        <v>22038</v>
      </c>
      <c r="B4619" t="s">
        <v>22039</v>
      </c>
      <c r="C4619" t="s">
        <v>12289</v>
      </c>
      <c r="D4619" t="s">
        <v>497</v>
      </c>
      <c r="E4619" t="s">
        <v>31</v>
      </c>
      <c r="F4619" t="s">
        <v>16788</v>
      </c>
      <c r="G4619" t="s">
        <v>5658</v>
      </c>
      <c r="H4619" t="s">
        <v>22040</v>
      </c>
      <c r="I4619" t="s">
        <v>2294</v>
      </c>
      <c r="J4619" t="s">
        <v>24</v>
      </c>
      <c r="K4619" t="s">
        <v>410</v>
      </c>
      <c r="L4619" t="s">
        <v>37</v>
      </c>
      <c r="M4619" t="s">
        <v>2294</v>
      </c>
      <c r="N4619" t="s">
        <v>2294</v>
      </c>
      <c r="O4619" t="s">
        <v>5658</v>
      </c>
    </row>
    <row r="4620" spans="1:15" x14ac:dyDescent="0.2">
      <c r="A4620" t="s">
        <v>22041</v>
      </c>
      <c r="B4620" t="s">
        <v>22042</v>
      </c>
      <c r="C4620" t="s">
        <v>466</v>
      </c>
      <c r="D4620" t="s">
        <v>174</v>
      </c>
      <c r="E4620" t="s">
        <v>31</v>
      </c>
      <c r="F4620" t="s">
        <v>4435</v>
      </c>
      <c r="G4620" t="s">
        <v>22043</v>
      </c>
      <c r="H4620" t="s">
        <v>22044</v>
      </c>
      <c r="I4620" t="s">
        <v>1586</v>
      </c>
      <c r="J4620" t="s">
        <v>24</v>
      </c>
      <c r="K4620" t="s">
        <v>319</v>
      </c>
      <c r="L4620" t="s">
        <v>37</v>
      </c>
      <c r="M4620" t="s">
        <v>1586</v>
      </c>
      <c r="N4620" t="s">
        <v>1586</v>
      </c>
      <c r="O4620" t="s">
        <v>22043</v>
      </c>
    </row>
    <row r="4621" spans="1:15" x14ac:dyDescent="0.2">
      <c r="A4621" t="s">
        <v>22045</v>
      </c>
      <c r="B4621" t="s">
        <v>22046</v>
      </c>
      <c r="C4621" t="s">
        <v>588</v>
      </c>
      <c r="D4621" t="s">
        <v>125</v>
      </c>
      <c r="E4621" t="s">
        <v>31</v>
      </c>
      <c r="F4621" t="s">
        <v>89</v>
      </c>
      <c r="G4621" t="s">
        <v>2691</v>
      </c>
      <c r="H4621" t="s">
        <v>22047</v>
      </c>
      <c r="I4621" t="s">
        <v>22048</v>
      </c>
      <c r="J4621" t="s">
        <v>59</v>
      </c>
      <c r="K4621" t="s">
        <v>618</v>
      </c>
      <c r="L4621" t="s">
        <v>37</v>
      </c>
      <c r="M4621" t="s">
        <v>22048</v>
      </c>
      <c r="N4621" t="s">
        <v>22048</v>
      </c>
      <c r="O4621" t="s">
        <v>2691</v>
      </c>
    </row>
    <row r="4622" spans="1:15" x14ac:dyDescent="0.2">
      <c r="A4622" t="s">
        <v>22049</v>
      </c>
      <c r="B4622" t="s">
        <v>22050</v>
      </c>
      <c r="C4622" t="s">
        <v>537</v>
      </c>
      <c r="D4622" t="s">
        <v>497</v>
      </c>
      <c r="E4622" t="s">
        <v>31</v>
      </c>
      <c r="F4622" t="s">
        <v>10025</v>
      </c>
      <c r="G4622" t="s">
        <v>22051</v>
      </c>
      <c r="H4622" t="s">
        <v>22052</v>
      </c>
      <c r="I4622" t="s">
        <v>50</v>
      </c>
      <c r="J4622" t="s">
        <v>59</v>
      </c>
      <c r="K4622" t="s">
        <v>52</v>
      </c>
      <c r="L4622" t="s">
        <v>37</v>
      </c>
      <c r="M4622" t="s">
        <v>50</v>
      </c>
      <c r="N4622" t="s">
        <v>50</v>
      </c>
      <c r="O4622" t="s">
        <v>22051</v>
      </c>
    </row>
    <row r="4623" spans="1:15" x14ac:dyDescent="0.2">
      <c r="A4623" t="s">
        <v>22053</v>
      </c>
      <c r="B4623" t="s">
        <v>22054</v>
      </c>
      <c r="C4623" t="s">
        <v>466</v>
      </c>
      <c r="D4623" t="s">
        <v>174</v>
      </c>
      <c r="E4623" t="s">
        <v>467</v>
      </c>
      <c r="F4623" t="s">
        <v>15195</v>
      </c>
      <c r="G4623" t="s">
        <v>66</v>
      </c>
      <c r="H4623" t="s">
        <v>22055</v>
      </c>
      <c r="I4623" t="s">
        <v>23</v>
      </c>
      <c r="J4623" t="s">
        <v>24</v>
      </c>
      <c r="K4623" t="s">
        <v>23</v>
      </c>
      <c r="L4623" t="s">
        <v>1419</v>
      </c>
      <c r="M4623" t="s">
        <v>23</v>
      </c>
      <c r="N4623" t="s">
        <v>23</v>
      </c>
      <c r="O4623" t="s">
        <v>22056</v>
      </c>
    </row>
    <row r="4624" spans="1:15" x14ac:dyDescent="0.2">
      <c r="A4624" t="s">
        <v>22057</v>
      </c>
      <c r="B4624" t="s">
        <v>22058</v>
      </c>
      <c r="C4624" t="s">
        <v>831</v>
      </c>
      <c r="D4624" t="s">
        <v>48</v>
      </c>
      <c r="E4624" t="s">
        <v>31</v>
      </c>
      <c r="F4624" t="s">
        <v>5526</v>
      </c>
      <c r="G4624" t="s">
        <v>107</v>
      </c>
      <c r="H4624" t="s">
        <v>22059</v>
      </c>
      <c r="I4624" t="s">
        <v>23</v>
      </c>
      <c r="J4624" t="s">
        <v>24</v>
      </c>
      <c r="K4624" t="s">
        <v>23</v>
      </c>
      <c r="L4624" t="s">
        <v>37</v>
      </c>
      <c r="M4624" t="s">
        <v>23</v>
      </c>
      <c r="N4624" t="s">
        <v>23</v>
      </c>
      <c r="O4624" t="s">
        <v>107</v>
      </c>
    </row>
    <row r="4625" spans="1:15" x14ac:dyDescent="0.2">
      <c r="A4625" t="s">
        <v>22060</v>
      </c>
      <c r="B4625" t="s">
        <v>22061</v>
      </c>
      <c r="C4625" t="s">
        <v>1249</v>
      </c>
      <c r="D4625" t="s">
        <v>18</v>
      </c>
      <c r="E4625" t="s">
        <v>31</v>
      </c>
      <c r="F4625" t="s">
        <v>10655</v>
      </c>
      <c r="G4625" t="s">
        <v>379</v>
      </c>
      <c r="H4625" t="s">
        <v>22062</v>
      </c>
      <c r="I4625" t="s">
        <v>22063</v>
      </c>
      <c r="J4625" t="s">
        <v>69</v>
      </c>
      <c r="K4625" t="s">
        <v>950</v>
      </c>
      <c r="L4625" t="s">
        <v>37</v>
      </c>
      <c r="M4625" t="s">
        <v>22063</v>
      </c>
      <c r="N4625" t="s">
        <v>22063</v>
      </c>
      <c r="O4625" t="s">
        <v>379</v>
      </c>
    </row>
    <row r="4626" spans="1:15" x14ac:dyDescent="0.2">
      <c r="A4626" t="s">
        <v>22064</v>
      </c>
      <c r="B4626" t="s">
        <v>22065</v>
      </c>
      <c r="C4626" t="s">
        <v>113</v>
      </c>
      <c r="D4626" t="s">
        <v>48</v>
      </c>
      <c r="E4626" t="s">
        <v>31</v>
      </c>
      <c r="F4626" t="s">
        <v>2268</v>
      </c>
      <c r="G4626" t="s">
        <v>107</v>
      </c>
      <c r="H4626" t="s">
        <v>22066</v>
      </c>
      <c r="I4626" t="s">
        <v>18879</v>
      </c>
      <c r="J4626" t="s">
        <v>24</v>
      </c>
      <c r="K4626" t="s">
        <v>612</v>
      </c>
      <c r="L4626" t="s">
        <v>37</v>
      </c>
      <c r="M4626" t="s">
        <v>18879</v>
      </c>
      <c r="N4626" t="s">
        <v>18879</v>
      </c>
      <c r="O4626" t="s">
        <v>107</v>
      </c>
    </row>
    <row r="4627" spans="1:15" x14ac:dyDescent="0.2">
      <c r="A4627" t="s">
        <v>22067</v>
      </c>
      <c r="B4627" t="s">
        <v>22068</v>
      </c>
      <c r="C4627" t="s">
        <v>63</v>
      </c>
      <c r="D4627" t="s">
        <v>64</v>
      </c>
      <c r="E4627" t="s">
        <v>31</v>
      </c>
      <c r="F4627" t="s">
        <v>210</v>
      </c>
      <c r="G4627" t="s">
        <v>323</v>
      </c>
      <c r="H4627" t="s">
        <v>22069</v>
      </c>
      <c r="I4627" t="s">
        <v>23</v>
      </c>
      <c r="J4627" t="s">
        <v>24</v>
      </c>
      <c r="K4627" t="s">
        <v>23</v>
      </c>
      <c r="L4627" t="s">
        <v>37</v>
      </c>
      <c r="M4627" t="s">
        <v>23</v>
      </c>
      <c r="N4627" t="s">
        <v>23</v>
      </c>
      <c r="O4627" t="s">
        <v>323</v>
      </c>
    </row>
    <row r="4628" spans="1:15" x14ac:dyDescent="0.2">
      <c r="A4628" t="s">
        <v>22070</v>
      </c>
      <c r="B4628" t="s">
        <v>22071</v>
      </c>
      <c r="C4628" t="s">
        <v>346</v>
      </c>
      <c r="D4628" t="s">
        <v>346</v>
      </c>
      <c r="E4628" t="s">
        <v>31</v>
      </c>
      <c r="F4628" t="s">
        <v>21075</v>
      </c>
      <c r="G4628" t="s">
        <v>1584</v>
      </c>
      <c r="H4628" t="s">
        <v>22072</v>
      </c>
      <c r="I4628" t="s">
        <v>22073</v>
      </c>
      <c r="J4628" t="s">
        <v>69</v>
      </c>
      <c r="K4628" t="s">
        <v>8084</v>
      </c>
      <c r="L4628" t="s">
        <v>37</v>
      </c>
      <c r="M4628" t="s">
        <v>22073</v>
      </c>
      <c r="N4628" t="s">
        <v>22073</v>
      </c>
      <c r="O4628" t="s">
        <v>1584</v>
      </c>
    </row>
    <row r="4629" spans="1:15" x14ac:dyDescent="0.2">
      <c r="A4629" t="s">
        <v>22074</v>
      </c>
      <c r="B4629" t="s">
        <v>22075</v>
      </c>
      <c r="C4629" t="s">
        <v>48</v>
      </c>
      <c r="D4629" t="s">
        <v>48</v>
      </c>
      <c r="E4629" t="s">
        <v>31</v>
      </c>
      <c r="F4629" t="s">
        <v>1096</v>
      </c>
      <c r="G4629" t="s">
        <v>552</v>
      </c>
      <c r="H4629" t="s">
        <v>22076</v>
      </c>
      <c r="I4629" t="s">
        <v>22077</v>
      </c>
      <c r="J4629" t="s">
        <v>69</v>
      </c>
      <c r="K4629" t="s">
        <v>1185</v>
      </c>
      <c r="L4629" t="s">
        <v>37</v>
      </c>
      <c r="M4629" t="s">
        <v>1950</v>
      </c>
      <c r="N4629" t="s">
        <v>22077</v>
      </c>
      <c r="O4629" t="s">
        <v>552</v>
      </c>
    </row>
    <row r="4630" spans="1:15" x14ac:dyDescent="0.2">
      <c r="A4630" t="s">
        <v>22078</v>
      </c>
      <c r="B4630" t="s">
        <v>22079</v>
      </c>
      <c r="C4630" t="s">
        <v>360</v>
      </c>
      <c r="D4630" t="s">
        <v>48</v>
      </c>
      <c r="E4630" t="s">
        <v>19</v>
      </c>
      <c r="F4630" t="s">
        <v>859</v>
      </c>
      <c r="G4630" t="s">
        <v>157</v>
      </c>
      <c r="H4630" t="s">
        <v>22080</v>
      </c>
      <c r="I4630" t="s">
        <v>4920</v>
      </c>
      <c r="J4630" t="s">
        <v>24</v>
      </c>
      <c r="K4630" t="s">
        <v>319</v>
      </c>
      <c r="L4630" t="s">
        <v>25</v>
      </c>
      <c r="M4630" t="s">
        <v>22081</v>
      </c>
      <c r="N4630" t="s">
        <v>22082</v>
      </c>
      <c r="O4630" t="s">
        <v>22083</v>
      </c>
    </row>
    <row r="4631" spans="1:15" x14ac:dyDescent="0.2">
      <c r="A4631" t="s">
        <v>22084</v>
      </c>
      <c r="B4631" t="s">
        <v>22085</v>
      </c>
      <c r="C4631" t="s">
        <v>87</v>
      </c>
      <c r="D4631" t="s">
        <v>88</v>
      </c>
      <c r="E4631" t="s">
        <v>31</v>
      </c>
      <c r="F4631" t="s">
        <v>11832</v>
      </c>
      <c r="G4631" t="s">
        <v>21</v>
      </c>
      <c r="H4631" t="s">
        <v>22086</v>
      </c>
      <c r="I4631" t="s">
        <v>22087</v>
      </c>
      <c r="J4631" t="s">
        <v>69</v>
      </c>
      <c r="K4631" t="s">
        <v>21667</v>
      </c>
      <c r="L4631" t="s">
        <v>37</v>
      </c>
      <c r="M4631" t="s">
        <v>22087</v>
      </c>
      <c r="N4631" t="s">
        <v>22087</v>
      </c>
      <c r="O4631" t="s">
        <v>21</v>
      </c>
    </row>
    <row r="4632" spans="1:15" x14ac:dyDescent="0.2">
      <c r="A4632" t="s">
        <v>22088</v>
      </c>
      <c r="B4632" t="s">
        <v>22089</v>
      </c>
      <c r="C4632" t="s">
        <v>283</v>
      </c>
      <c r="D4632" t="s">
        <v>283</v>
      </c>
      <c r="E4632" t="s">
        <v>31</v>
      </c>
      <c r="F4632" t="s">
        <v>9003</v>
      </c>
      <c r="G4632" t="s">
        <v>22090</v>
      </c>
      <c r="H4632" t="s">
        <v>22091</v>
      </c>
      <c r="I4632" t="s">
        <v>22092</v>
      </c>
      <c r="J4632" t="s">
        <v>69</v>
      </c>
      <c r="K4632" t="s">
        <v>1490</v>
      </c>
      <c r="L4632" t="s">
        <v>37</v>
      </c>
      <c r="M4632" t="s">
        <v>22092</v>
      </c>
      <c r="N4632" t="s">
        <v>22092</v>
      </c>
      <c r="O4632" t="s">
        <v>22090</v>
      </c>
    </row>
    <row r="4633" spans="1:15" x14ac:dyDescent="0.2">
      <c r="A4633" t="s">
        <v>22093</v>
      </c>
      <c r="B4633" t="s">
        <v>22094</v>
      </c>
      <c r="C4633" t="s">
        <v>87</v>
      </c>
      <c r="D4633" t="s">
        <v>88</v>
      </c>
      <c r="E4633" t="s">
        <v>31</v>
      </c>
      <c r="F4633" t="s">
        <v>10080</v>
      </c>
      <c r="G4633" t="s">
        <v>927</v>
      </c>
      <c r="H4633" t="s">
        <v>22095</v>
      </c>
      <c r="I4633" t="s">
        <v>7952</v>
      </c>
      <c r="J4633" t="s">
        <v>332</v>
      </c>
      <c r="K4633" t="s">
        <v>957</v>
      </c>
      <c r="L4633" t="s">
        <v>37</v>
      </c>
      <c r="M4633" t="s">
        <v>10693</v>
      </c>
      <c r="N4633" t="s">
        <v>7952</v>
      </c>
      <c r="O4633" t="s">
        <v>927</v>
      </c>
    </row>
    <row r="4634" spans="1:15" x14ac:dyDescent="0.2">
      <c r="A4634" t="s">
        <v>22096</v>
      </c>
      <c r="B4634" t="s">
        <v>22097</v>
      </c>
      <c r="C4634" t="s">
        <v>96</v>
      </c>
      <c r="D4634" t="s">
        <v>30</v>
      </c>
      <c r="E4634" t="s">
        <v>31</v>
      </c>
      <c r="F4634" t="s">
        <v>9205</v>
      </c>
      <c r="G4634" t="s">
        <v>176</v>
      </c>
      <c r="H4634" t="s">
        <v>22098</v>
      </c>
      <c r="I4634" t="s">
        <v>22099</v>
      </c>
      <c r="J4634" t="s">
        <v>69</v>
      </c>
      <c r="K4634" t="s">
        <v>5950</v>
      </c>
      <c r="L4634" t="s">
        <v>37</v>
      </c>
      <c r="M4634" t="s">
        <v>22099</v>
      </c>
      <c r="N4634" t="s">
        <v>22099</v>
      </c>
      <c r="O4634" t="s">
        <v>176</v>
      </c>
    </row>
    <row r="4635" spans="1:15" x14ac:dyDescent="0.2">
      <c r="A4635" t="s">
        <v>22100</v>
      </c>
      <c r="B4635" t="s">
        <v>22101</v>
      </c>
      <c r="C4635" t="s">
        <v>283</v>
      </c>
      <c r="D4635" t="s">
        <v>283</v>
      </c>
      <c r="E4635" t="s">
        <v>31</v>
      </c>
      <c r="F4635" t="s">
        <v>2927</v>
      </c>
      <c r="G4635" t="s">
        <v>193</v>
      </c>
      <c r="H4635" t="s">
        <v>22102</v>
      </c>
      <c r="I4635" t="s">
        <v>1710</v>
      </c>
      <c r="J4635" t="s">
        <v>24</v>
      </c>
      <c r="K4635" t="s">
        <v>52</v>
      </c>
      <c r="L4635" t="s">
        <v>37</v>
      </c>
      <c r="M4635" t="s">
        <v>1710</v>
      </c>
      <c r="N4635" t="s">
        <v>1710</v>
      </c>
      <c r="O4635" t="s">
        <v>193</v>
      </c>
    </row>
    <row r="4636" spans="1:15" x14ac:dyDescent="0.2">
      <c r="A4636" t="s">
        <v>22103</v>
      </c>
      <c r="B4636" t="s">
        <v>22104</v>
      </c>
      <c r="C4636" t="s">
        <v>2053</v>
      </c>
      <c r="D4636" t="s">
        <v>48</v>
      </c>
      <c r="E4636" t="s">
        <v>31</v>
      </c>
      <c r="F4636" t="s">
        <v>3932</v>
      </c>
      <c r="G4636" t="s">
        <v>323</v>
      </c>
      <c r="H4636" t="s">
        <v>22105</v>
      </c>
      <c r="I4636" t="s">
        <v>22106</v>
      </c>
      <c r="J4636" t="s">
        <v>69</v>
      </c>
      <c r="K4636" t="s">
        <v>2317</v>
      </c>
      <c r="L4636" t="s">
        <v>37</v>
      </c>
      <c r="M4636" t="s">
        <v>22106</v>
      </c>
      <c r="N4636" t="s">
        <v>22106</v>
      </c>
      <c r="O4636" t="s">
        <v>323</v>
      </c>
    </row>
    <row r="4637" spans="1:15" x14ac:dyDescent="0.2">
      <c r="A4637" t="s">
        <v>22107</v>
      </c>
      <c r="B4637" t="s">
        <v>22108</v>
      </c>
      <c r="C4637" t="s">
        <v>283</v>
      </c>
      <c r="D4637" t="s">
        <v>283</v>
      </c>
      <c r="E4637" t="s">
        <v>31</v>
      </c>
      <c r="F4637" t="s">
        <v>5347</v>
      </c>
      <c r="G4637" t="s">
        <v>218</v>
      </c>
      <c r="H4637" t="s">
        <v>22109</v>
      </c>
      <c r="I4637" t="s">
        <v>23</v>
      </c>
      <c r="J4637" t="s">
        <v>24</v>
      </c>
      <c r="K4637" t="s">
        <v>23</v>
      </c>
      <c r="L4637" t="s">
        <v>37</v>
      </c>
      <c r="M4637" t="s">
        <v>23</v>
      </c>
      <c r="N4637" t="s">
        <v>23</v>
      </c>
      <c r="O4637" t="s">
        <v>218</v>
      </c>
    </row>
    <row r="4638" spans="1:15" x14ac:dyDescent="0.2">
      <c r="A4638" t="s">
        <v>22110</v>
      </c>
      <c r="B4638" t="s">
        <v>22111</v>
      </c>
      <c r="C4638" t="s">
        <v>2469</v>
      </c>
      <c r="D4638" t="s">
        <v>283</v>
      </c>
      <c r="E4638" t="s">
        <v>31</v>
      </c>
      <c r="F4638" t="s">
        <v>4926</v>
      </c>
      <c r="G4638" t="s">
        <v>50</v>
      </c>
      <c r="H4638" t="s">
        <v>22112</v>
      </c>
      <c r="I4638" t="s">
        <v>2070</v>
      </c>
      <c r="J4638" t="s">
        <v>24</v>
      </c>
      <c r="K4638" t="s">
        <v>410</v>
      </c>
      <c r="L4638" t="s">
        <v>37</v>
      </c>
      <c r="M4638" t="s">
        <v>2070</v>
      </c>
      <c r="N4638" t="s">
        <v>2070</v>
      </c>
      <c r="O4638" t="s">
        <v>50</v>
      </c>
    </row>
    <row r="4639" spans="1:15" x14ac:dyDescent="0.2">
      <c r="A4639" t="s">
        <v>22113</v>
      </c>
      <c r="B4639" t="s">
        <v>22114</v>
      </c>
      <c r="C4639" t="s">
        <v>497</v>
      </c>
      <c r="D4639" t="s">
        <v>497</v>
      </c>
      <c r="E4639" t="s">
        <v>19</v>
      </c>
      <c r="F4639" t="s">
        <v>22115</v>
      </c>
      <c r="G4639" t="s">
        <v>218</v>
      </c>
      <c r="H4639" t="s">
        <v>22116</v>
      </c>
      <c r="I4639" t="s">
        <v>22117</v>
      </c>
      <c r="J4639" t="s">
        <v>69</v>
      </c>
      <c r="K4639" t="s">
        <v>2206</v>
      </c>
      <c r="L4639" t="s">
        <v>25</v>
      </c>
      <c r="M4639" t="s">
        <v>22118</v>
      </c>
      <c r="N4639" t="s">
        <v>22119</v>
      </c>
      <c r="O4639" t="s">
        <v>22120</v>
      </c>
    </row>
    <row r="4640" spans="1:15" x14ac:dyDescent="0.2">
      <c r="A4640" t="s">
        <v>22121</v>
      </c>
      <c r="B4640" t="s">
        <v>22122</v>
      </c>
      <c r="C4640" t="s">
        <v>826</v>
      </c>
      <c r="D4640" t="s">
        <v>30</v>
      </c>
      <c r="E4640" t="s">
        <v>31</v>
      </c>
      <c r="F4640" t="s">
        <v>14628</v>
      </c>
      <c r="G4640" t="s">
        <v>532</v>
      </c>
      <c r="H4640" t="s">
        <v>22123</v>
      </c>
      <c r="I4640" t="s">
        <v>22124</v>
      </c>
      <c r="J4640" t="s">
        <v>24</v>
      </c>
      <c r="K4640" t="s">
        <v>950</v>
      </c>
      <c r="L4640" t="s">
        <v>37</v>
      </c>
      <c r="M4640" t="s">
        <v>7183</v>
      </c>
      <c r="N4640" t="s">
        <v>22124</v>
      </c>
      <c r="O4640" t="s">
        <v>532</v>
      </c>
    </row>
    <row r="4641" spans="1:15" x14ac:dyDescent="0.2">
      <c r="A4641" t="s">
        <v>22125</v>
      </c>
      <c r="B4641" t="s">
        <v>22126</v>
      </c>
      <c r="C4641" t="s">
        <v>64</v>
      </c>
      <c r="D4641" t="s">
        <v>64</v>
      </c>
      <c r="E4641" t="s">
        <v>31</v>
      </c>
      <c r="F4641" t="s">
        <v>4935</v>
      </c>
      <c r="G4641" t="s">
        <v>1376</v>
      </c>
      <c r="H4641" t="s">
        <v>22127</v>
      </c>
      <c r="I4641" t="s">
        <v>22128</v>
      </c>
      <c r="J4641" t="s">
        <v>24</v>
      </c>
      <c r="K4641" t="s">
        <v>739</v>
      </c>
      <c r="L4641" t="s">
        <v>37</v>
      </c>
      <c r="M4641" t="s">
        <v>22128</v>
      </c>
      <c r="N4641" t="s">
        <v>22128</v>
      </c>
      <c r="O4641" t="s">
        <v>1376</v>
      </c>
    </row>
    <row r="4642" spans="1:15" x14ac:dyDescent="0.2">
      <c r="A4642" t="s">
        <v>22129</v>
      </c>
      <c r="B4642" t="s">
        <v>22130</v>
      </c>
      <c r="C4642" t="s">
        <v>104</v>
      </c>
      <c r="D4642" t="s">
        <v>18</v>
      </c>
      <c r="E4642" t="s">
        <v>31</v>
      </c>
      <c r="F4642" t="s">
        <v>2753</v>
      </c>
      <c r="G4642" t="s">
        <v>157</v>
      </c>
      <c r="H4642" t="s">
        <v>22131</v>
      </c>
      <c r="I4642" t="s">
        <v>22132</v>
      </c>
      <c r="J4642" t="s">
        <v>69</v>
      </c>
      <c r="K4642" t="s">
        <v>429</v>
      </c>
      <c r="L4642" t="s">
        <v>37</v>
      </c>
      <c r="M4642" t="s">
        <v>22132</v>
      </c>
      <c r="N4642" t="s">
        <v>22132</v>
      </c>
      <c r="O4642" t="s">
        <v>157</v>
      </c>
    </row>
    <row r="4643" spans="1:15" x14ac:dyDescent="0.2">
      <c r="A4643" t="s">
        <v>22133</v>
      </c>
      <c r="B4643" t="s">
        <v>22134</v>
      </c>
      <c r="C4643" t="s">
        <v>174</v>
      </c>
      <c r="D4643" t="s">
        <v>174</v>
      </c>
      <c r="E4643" t="s">
        <v>31</v>
      </c>
      <c r="F4643" t="s">
        <v>3486</v>
      </c>
      <c r="G4643" t="s">
        <v>193</v>
      </c>
      <c r="H4643" t="s">
        <v>22135</v>
      </c>
      <c r="I4643" t="s">
        <v>7151</v>
      </c>
      <c r="J4643" t="s">
        <v>59</v>
      </c>
      <c r="K4643" t="s">
        <v>45</v>
      </c>
      <c r="L4643" t="s">
        <v>37</v>
      </c>
      <c r="M4643" t="s">
        <v>7151</v>
      </c>
      <c r="N4643" t="s">
        <v>7151</v>
      </c>
      <c r="O4643" t="s">
        <v>193</v>
      </c>
    </row>
    <row r="4644" spans="1:15" x14ac:dyDescent="0.2">
      <c r="A4644" t="s">
        <v>22136</v>
      </c>
      <c r="B4644" t="s">
        <v>22137</v>
      </c>
      <c r="C4644" t="s">
        <v>87</v>
      </c>
      <c r="D4644" t="s">
        <v>88</v>
      </c>
      <c r="E4644" t="s">
        <v>31</v>
      </c>
      <c r="F4644" t="s">
        <v>5071</v>
      </c>
      <c r="G4644" t="s">
        <v>1782</v>
      </c>
      <c r="H4644" t="s">
        <v>22138</v>
      </c>
      <c r="I4644" t="s">
        <v>261</v>
      </c>
      <c r="J4644" t="s">
        <v>24</v>
      </c>
      <c r="K4644" t="s">
        <v>319</v>
      </c>
      <c r="L4644" t="s">
        <v>37</v>
      </c>
      <c r="M4644" t="s">
        <v>23</v>
      </c>
      <c r="N4644" t="s">
        <v>261</v>
      </c>
      <c r="O4644" t="s">
        <v>1782</v>
      </c>
    </row>
    <row r="4645" spans="1:15" x14ac:dyDescent="0.2">
      <c r="A4645" t="s">
        <v>22139</v>
      </c>
      <c r="B4645" t="s">
        <v>22140</v>
      </c>
      <c r="C4645" t="s">
        <v>437</v>
      </c>
      <c r="D4645" t="s">
        <v>18</v>
      </c>
      <c r="E4645" t="s">
        <v>19</v>
      </c>
      <c r="F4645" t="s">
        <v>1717</v>
      </c>
      <c r="G4645" t="s">
        <v>1609</v>
      </c>
      <c r="H4645" t="s">
        <v>22141</v>
      </c>
      <c r="I4645" t="s">
        <v>1586</v>
      </c>
      <c r="J4645" t="s">
        <v>59</v>
      </c>
      <c r="K4645" t="s">
        <v>319</v>
      </c>
      <c r="L4645" t="s">
        <v>25</v>
      </c>
      <c r="M4645" t="s">
        <v>22142</v>
      </c>
      <c r="N4645" t="s">
        <v>22143</v>
      </c>
      <c r="O4645" t="s">
        <v>22144</v>
      </c>
    </row>
    <row r="4646" spans="1:15" x14ac:dyDescent="0.2">
      <c r="A4646" t="s">
        <v>22145</v>
      </c>
      <c r="B4646" t="s">
        <v>22146</v>
      </c>
      <c r="C4646" t="s">
        <v>231</v>
      </c>
      <c r="D4646" t="s">
        <v>30</v>
      </c>
      <c r="E4646" t="s">
        <v>31</v>
      </c>
      <c r="F4646" t="s">
        <v>9362</v>
      </c>
      <c r="G4646" t="s">
        <v>38</v>
      </c>
      <c r="H4646" t="s">
        <v>22147</v>
      </c>
      <c r="I4646" t="s">
        <v>660</v>
      </c>
      <c r="J4646" t="s">
        <v>24</v>
      </c>
      <c r="K4646" t="s">
        <v>52</v>
      </c>
      <c r="L4646" t="s">
        <v>37</v>
      </c>
      <c r="M4646" t="s">
        <v>660</v>
      </c>
      <c r="N4646" t="s">
        <v>660</v>
      </c>
      <c r="O4646" t="s">
        <v>38</v>
      </c>
    </row>
    <row r="4647" spans="1:15" x14ac:dyDescent="0.2">
      <c r="A4647" t="s">
        <v>22148</v>
      </c>
      <c r="B4647" t="s">
        <v>22149</v>
      </c>
      <c r="C4647" t="s">
        <v>131</v>
      </c>
      <c r="D4647" t="s">
        <v>125</v>
      </c>
      <c r="E4647" t="s">
        <v>467</v>
      </c>
      <c r="F4647" t="s">
        <v>22150</v>
      </c>
      <c r="G4647" t="s">
        <v>218</v>
      </c>
      <c r="H4647" t="s">
        <v>22151</v>
      </c>
      <c r="I4647" t="s">
        <v>11041</v>
      </c>
      <c r="J4647" t="s">
        <v>24</v>
      </c>
      <c r="K4647" t="s">
        <v>395</v>
      </c>
      <c r="L4647" t="s">
        <v>471</v>
      </c>
      <c r="M4647" t="s">
        <v>22152</v>
      </c>
      <c r="N4647" t="s">
        <v>22153</v>
      </c>
      <c r="O4647" t="s">
        <v>22154</v>
      </c>
    </row>
    <row r="4648" spans="1:15" x14ac:dyDescent="0.2">
      <c r="A4648" t="s">
        <v>22155</v>
      </c>
      <c r="B4648" t="s">
        <v>22156</v>
      </c>
      <c r="C4648" t="s">
        <v>96</v>
      </c>
      <c r="D4648" t="s">
        <v>30</v>
      </c>
      <c r="E4648" t="s">
        <v>31</v>
      </c>
      <c r="F4648" t="s">
        <v>10295</v>
      </c>
      <c r="G4648" t="s">
        <v>226</v>
      </c>
      <c r="H4648" t="s">
        <v>22157</v>
      </c>
      <c r="I4648" t="s">
        <v>22158</v>
      </c>
      <c r="J4648" t="s">
        <v>69</v>
      </c>
      <c r="K4648" t="s">
        <v>8429</v>
      </c>
      <c r="L4648" t="s">
        <v>37</v>
      </c>
      <c r="M4648" t="s">
        <v>22158</v>
      </c>
      <c r="N4648" t="s">
        <v>22158</v>
      </c>
      <c r="O4648" t="s">
        <v>226</v>
      </c>
    </row>
    <row r="4649" spans="1:15" x14ac:dyDescent="0.2">
      <c r="A4649" t="s">
        <v>22159</v>
      </c>
      <c r="B4649" t="s">
        <v>22160</v>
      </c>
      <c r="C4649" t="s">
        <v>48</v>
      </c>
      <c r="D4649" t="s">
        <v>48</v>
      </c>
      <c r="E4649" t="s">
        <v>31</v>
      </c>
      <c r="F4649" t="s">
        <v>3679</v>
      </c>
      <c r="G4649" t="s">
        <v>157</v>
      </c>
      <c r="H4649" t="s">
        <v>22161</v>
      </c>
      <c r="I4649" t="s">
        <v>1651</v>
      </c>
      <c r="J4649" t="s">
        <v>24</v>
      </c>
      <c r="K4649" t="s">
        <v>166</v>
      </c>
      <c r="L4649" t="s">
        <v>37</v>
      </c>
      <c r="M4649" t="s">
        <v>1651</v>
      </c>
      <c r="N4649" t="s">
        <v>1651</v>
      </c>
      <c r="O4649" t="s">
        <v>157</v>
      </c>
    </row>
    <row r="4650" spans="1:15" x14ac:dyDescent="0.2">
      <c r="A4650" t="s">
        <v>22162</v>
      </c>
      <c r="B4650" t="s">
        <v>22163</v>
      </c>
      <c r="C4650" t="s">
        <v>96</v>
      </c>
      <c r="D4650" t="s">
        <v>30</v>
      </c>
      <c r="E4650" t="s">
        <v>31</v>
      </c>
      <c r="F4650" t="s">
        <v>11084</v>
      </c>
      <c r="G4650" t="s">
        <v>1351</v>
      </c>
      <c r="H4650" t="s">
        <v>22164</v>
      </c>
      <c r="I4650" t="s">
        <v>660</v>
      </c>
      <c r="J4650" t="s">
        <v>24</v>
      </c>
      <c r="K4650" t="s">
        <v>52</v>
      </c>
      <c r="L4650" t="s">
        <v>37</v>
      </c>
      <c r="M4650" t="s">
        <v>660</v>
      </c>
      <c r="N4650" t="s">
        <v>660</v>
      </c>
      <c r="O4650" t="s">
        <v>1351</v>
      </c>
    </row>
    <row r="4651" spans="1:15" x14ac:dyDescent="0.2">
      <c r="A4651" t="s">
        <v>22165</v>
      </c>
      <c r="B4651" t="s">
        <v>22166</v>
      </c>
      <c r="C4651" t="s">
        <v>315</v>
      </c>
      <c r="D4651" t="s">
        <v>283</v>
      </c>
      <c r="E4651" t="s">
        <v>31</v>
      </c>
      <c r="F4651" t="s">
        <v>13153</v>
      </c>
      <c r="G4651" t="s">
        <v>3030</v>
      </c>
      <c r="H4651" t="s">
        <v>22167</v>
      </c>
      <c r="I4651" t="s">
        <v>22168</v>
      </c>
      <c r="J4651" t="s">
        <v>69</v>
      </c>
      <c r="K4651" t="s">
        <v>703</v>
      </c>
      <c r="L4651" t="s">
        <v>37</v>
      </c>
      <c r="M4651" t="s">
        <v>22168</v>
      </c>
      <c r="N4651" t="s">
        <v>22168</v>
      </c>
      <c r="O4651" t="s">
        <v>3030</v>
      </c>
    </row>
    <row r="4652" spans="1:15" x14ac:dyDescent="0.2">
      <c r="A4652" t="s">
        <v>22169</v>
      </c>
      <c r="B4652" t="s">
        <v>22170</v>
      </c>
      <c r="C4652" t="s">
        <v>87</v>
      </c>
      <c r="D4652" t="s">
        <v>88</v>
      </c>
      <c r="E4652" t="s">
        <v>183</v>
      </c>
      <c r="F4652" t="s">
        <v>12321</v>
      </c>
      <c r="G4652" t="s">
        <v>98</v>
      </c>
      <c r="H4652" t="s">
        <v>22171</v>
      </c>
      <c r="I4652" t="s">
        <v>319</v>
      </c>
      <c r="J4652" t="s">
        <v>24</v>
      </c>
      <c r="K4652" t="s">
        <v>319</v>
      </c>
      <c r="L4652" t="s">
        <v>186</v>
      </c>
      <c r="M4652" t="s">
        <v>22172</v>
      </c>
      <c r="N4652" t="s">
        <v>22173</v>
      </c>
      <c r="O4652" t="s">
        <v>22174</v>
      </c>
    </row>
    <row r="4653" spans="1:15" x14ac:dyDescent="0.2">
      <c r="A4653" t="s">
        <v>22175</v>
      </c>
      <c r="B4653" t="s">
        <v>22176</v>
      </c>
      <c r="C4653" t="s">
        <v>87</v>
      </c>
      <c r="D4653" t="s">
        <v>88</v>
      </c>
      <c r="E4653" t="s">
        <v>467</v>
      </c>
      <c r="F4653" t="s">
        <v>10922</v>
      </c>
      <c r="G4653" t="s">
        <v>2691</v>
      </c>
      <c r="H4653" t="s">
        <v>22177</v>
      </c>
      <c r="I4653" t="s">
        <v>19015</v>
      </c>
      <c r="J4653" t="s">
        <v>24</v>
      </c>
      <c r="K4653" t="s">
        <v>410</v>
      </c>
      <c r="L4653" t="s">
        <v>640</v>
      </c>
      <c r="M4653" t="s">
        <v>22178</v>
      </c>
      <c r="N4653" t="s">
        <v>22179</v>
      </c>
      <c r="O4653" t="s">
        <v>22180</v>
      </c>
    </row>
    <row r="4654" spans="1:15" x14ac:dyDescent="0.2">
      <c r="A4654" t="s">
        <v>22181</v>
      </c>
      <c r="B4654" t="s">
        <v>22182</v>
      </c>
      <c r="C4654" t="s">
        <v>960</v>
      </c>
      <c r="D4654" t="s">
        <v>346</v>
      </c>
      <c r="E4654" t="s">
        <v>31</v>
      </c>
      <c r="F4654" t="s">
        <v>561</v>
      </c>
      <c r="G4654" t="s">
        <v>22183</v>
      </c>
      <c r="H4654" t="s">
        <v>22184</v>
      </c>
      <c r="I4654" t="s">
        <v>22185</v>
      </c>
      <c r="J4654" t="s">
        <v>69</v>
      </c>
      <c r="K4654" t="s">
        <v>22186</v>
      </c>
      <c r="L4654" t="s">
        <v>37</v>
      </c>
      <c r="M4654" t="s">
        <v>22187</v>
      </c>
      <c r="N4654" t="s">
        <v>22185</v>
      </c>
      <c r="O4654" t="s">
        <v>22183</v>
      </c>
    </row>
    <row r="4655" spans="1:15" x14ac:dyDescent="0.2">
      <c r="A4655" t="s">
        <v>22188</v>
      </c>
      <c r="B4655" t="s">
        <v>22189</v>
      </c>
      <c r="C4655" t="s">
        <v>699</v>
      </c>
      <c r="D4655" t="s">
        <v>30</v>
      </c>
      <c r="E4655" t="s">
        <v>31</v>
      </c>
      <c r="F4655" t="s">
        <v>18527</v>
      </c>
      <c r="G4655" t="s">
        <v>1307</v>
      </c>
      <c r="H4655" t="s">
        <v>22190</v>
      </c>
      <c r="I4655" t="s">
        <v>22191</v>
      </c>
      <c r="J4655" t="s">
        <v>59</v>
      </c>
      <c r="K4655" t="s">
        <v>343</v>
      </c>
      <c r="L4655" t="s">
        <v>37</v>
      </c>
      <c r="M4655" t="s">
        <v>22191</v>
      </c>
      <c r="N4655" t="s">
        <v>22191</v>
      </c>
      <c r="O4655" t="s">
        <v>1307</v>
      </c>
    </row>
    <row r="4656" spans="1:15" x14ac:dyDescent="0.2">
      <c r="A4656" t="s">
        <v>22192</v>
      </c>
      <c r="B4656" t="s">
        <v>22193</v>
      </c>
      <c r="C4656" t="s">
        <v>96</v>
      </c>
      <c r="D4656" t="s">
        <v>30</v>
      </c>
      <c r="E4656" t="s">
        <v>31</v>
      </c>
      <c r="F4656" t="s">
        <v>22194</v>
      </c>
      <c r="G4656" t="s">
        <v>218</v>
      </c>
      <c r="H4656" t="s">
        <v>22195</v>
      </c>
      <c r="I4656" t="s">
        <v>23</v>
      </c>
      <c r="J4656" t="s">
        <v>24</v>
      </c>
      <c r="K4656" t="s">
        <v>23</v>
      </c>
      <c r="L4656" t="s">
        <v>37</v>
      </c>
      <c r="M4656" t="s">
        <v>23</v>
      </c>
      <c r="N4656" t="s">
        <v>23</v>
      </c>
      <c r="O4656" t="s">
        <v>218</v>
      </c>
    </row>
    <row r="4657" spans="1:15" x14ac:dyDescent="0.2">
      <c r="A4657" t="s">
        <v>22196</v>
      </c>
      <c r="B4657" t="s">
        <v>22197</v>
      </c>
      <c r="C4657" t="s">
        <v>1498</v>
      </c>
      <c r="D4657" t="s">
        <v>64</v>
      </c>
      <c r="E4657" t="s">
        <v>31</v>
      </c>
      <c r="F4657" t="s">
        <v>10668</v>
      </c>
      <c r="G4657" t="s">
        <v>275</v>
      </c>
      <c r="H4657" t="s">
        <v>22198</v>
      </c>
      <c r="I4657" t="s">
        <v>22199</v>
      </c>
      <c r="J4657" t="s">
        <v>69</v>
      </c>
      <c r="K4657" t="s">
        <v>703</v>
      </c>
      <c r="L4657" t="s">
        <v>37</v>
      </c>
      <c r="M4657" t="s">
        <v>22199</v>
      </c>
      <c r="N4657" t="s">
        <v>22199</v>
      </c>
      <c r="O4657" t="s">
        <v>275</v>
      </c>
    </row>
    <row r="4658" spans="1:15" x14ac:dyDescent="0.2">
      <c r="A4658" t="s">
        <v>22200</v>
      </c>
      <c r="B4658" t="s">
        <v>22201</v>
      </c>
      <c r="C4658" t="s">
        <v>224</v>
      </c>
      <c r="D4658" t="s">
        <v>120</v>
      </c>
      <c r="E4658" t="s">
        <v>31</v>
      </c>
      <c r="F4658" t="s">
        <v>4918</v>
      </c>
      <c r="G4658" t="s">
        <v>115</v>
      </c>
      <c r="H4658" t="s">
        <v>22202</v>
      </c>
      <c r="I4658" t="s">
        <v>1980</v>
      </c>
      <c r="J4658" t="s">
        <v>24</v>
      </c>
      <c r="K4658" t="s">
        <v>52</v>
      </c>
      <c r="L4658" t="s">
        <v>37</v>
      </c>
      <c r="M4658" t="s">
        <v>23</v>
      </c>
      <c r="N4658" t="s">
        <v>1980</v>
      </c>
      <c r="O4658" t="s">
        <v>115</v>
      </c>
    </row>
    <row r="4659" spans="1:15" x14ac:dyDescent="0.2">
      <c r="A4659" t="s">
        <v>22203</v>
      </c>
      <c r="B4659" t="s">
        <v>22204</v>
      </c>
      <c r="C4659" t="s">
        <v>496</v>
      </c>
      <c r="D4659" t="s">
        <v>497</v>
      </c>
      <c r="E4659" t="s">
        <v>31</v>
      </c>
      <c r="F4659" t="s">
        <v>6847</v>
      </c>
      <c r="G4659" t="s">
        <v>1351</v>
      </c>
      <c r="H4659" t="s">
        <v>22205</v>
      </c>
      <c r="I4659" t="s">
        <v>22206</v>
      </c>
      <c r="J4659" t="s">
        <v>69</v>
      </c>
      <c r="K4659" t="s">
        <v>6719</v>
      </c>
      <c r="L4659" t="s">
        <v>37</v>
      </c>
      <c r="M4659" t="s">
        <v>22206</v>
      </c>
      <c r="N4659" t="s">
        <v>22206</v>
      </c>
      <c r="O4659" t="s">
        <v>1351</v>
      </c>
    </row>
    <row r="4660" spans="1:15" x14ac:dyDescent="0.2">
      <c r="A4660" t="s">
        <v>22207</v>
      </c>
      <c r="B4660" t="s">
        <v>22208</v>
      </c>
      <c r="C4660" t="s">
        <v>18</v>
      </c>
      <c r="D4660" t="s">
        <v>18</v>
      </c>
      <c r="E4660" t="s">
        <v>31</v>
      </c>
      <c r="F4660" t="s">
        <v>19030</v>
      </c>
      <c r="G4660" t="s">
        <v>1351</v>
      </c>
      <c r="H4660" t="s">
        <v>22209</v>
      </c>
      <c r="I4660" t="s">
        <v>22210</v>
      </c>
      <c r="J4660" t="s">
        <v>24</v>
      </c>
      <c r="K4660" t="s">
        <v>160</v>
      </c>
      <c r="L4660" t="s">
        <v>37</v>
      </c>
      <c r="M4660" t="s">
        <v>22210</v>
      </c>
      <c r="N4660" t="s">
        <v>22210</v>
      </c>
      <c r="O4660" t="s">
        <v>1351</v>
      </c>
    </row>
    <row r="4661" spans="1:15" x14ac:dyDescent="0.2">
      <c r="A4661" t="s">
        <v>22211</v>
      </c>
      <c r="B4661" t="s">
        <v>22212</v>
      </c>
      <c r="C4661" t="s">
        <v>87</v>
      </c>
      <c r="D4661" t="s">
        <v>88</v>
      </c>
      <c r="E4661" t="s">
        <v>31</v>
      </c>
      <c r="F4661" t="s">
        <v>515</v>
      </c>
      <c r="G4661" t="s">
        <v>15781</v>
      </c>
      <c r="H4661" t="s">
        <v>22213</v>
      </c>
      <c r="I4661" t="s">
        <v>22214</v>
      </c>
      <c r="J4661" t="s">
        <v>59</v>
      </c>
      <c r="K4661" t="s">
        <v>493</v>
      </c>
      <c r="L4661" t="s">
        <v>37</v>
      </c>
      <c r="M4661" t="s">
        <v>22214</v>
      </c>
      <c r="N4661" t="s">
        <v>22214</v>
      </c>
      <c r="O4661" t="s">
        <v>15781</v>
      </c>
    </row>
    <row r="4662" spans="1:15" x14ac:dyDescent="0.2">
      <c r="A4662" t="s">
        <v>22215</v>
      </c>
      <c r="B4662" t="s">
        <v>22216</v>
      </c>
      <c r="C4662" t="s">
        <v>826</v>
      </c>
      <c r="D4662" t="s">
        <v>30</v>
      </c>
      <c r="E4662" t="s">
        <v>31</v>
      </c>
      <c r="F4662" t="s">
        <v>1054</v>
      </c>
      <c r="G4662" t="s">
        <v>50</v>
      </c>
      <c r="H4662" t="s">
        <v>22217</v>
      </c>
      <c r="I4662" t="s">
        <v>22218</v>
      </c>
      <c r="J4662" t="s">
        <v>69</v>
      </c>
      <c r="K4662" t="s">
        <v>203</v>
      </c>
      <c r="L4662" t="s">
        <v>37</v>
      </c>
      <c r="M4662" t="s">
        <v>22218</v>
      </c>
      <c r="N4662" t="s">
        <v>22218</v>
      </c>
      <c r="O4662" t="s">
        <v>50</v>
      </c>
    </row>
    <row r="4663" spans="1:15" x14ac:dyDescent="0.2">
      <c r="A4663" t="s">
        <v>22219</v>
      </c>
      <c r="B4663" t="s">
        <v>22220</v>
      </c>
      <c r="C4663" t="s">
        <v>1671</v>
      </c>
      <c r="D4663" t="s">
        <v>283</v>
      </c>
      <c r="E4663" t="s">
        <v>31</v>
      </c>
      <c r="F4663" t="s">
        <v>2972</v>
      </c>
      <c r="G4663" t="s">
        <v>201</v>
      </c>
      <c r="H4663" t="s">
        <v>22221</v>
      </c>
      <c r="I4663" t="s">
        <v>410</v>
      </c>
      <c r="J4663" t="s">
        <v>24</v>
      </c>
      <c r="K4663" t="s">
        <v>52</v>
      </c>
      <c r="L4663" t="s">
        <v>37</v>
      </c>
      <c r="M4663" t="s">
        <v>410</v>
      </c>
      <c r="N4663" t="s">
        <v>410</v>
      </c>
      <c r="O4663" t="s">
        <v>201</v>
      </c>
    </row>
    <row r="4664" spans="1:15" x14ac:dyDescent="0.2">
      <c r="A4664" t="s">
        <v>22222</v>
      </c>
      <c r="B4664" t="s">
        <v>22223</v>
      </c>
      <c r="C4664" t="s">
        <v>437</v>
      </c>
      <c r="D4664" t="s">
        <v>18</v>
      </c>
      <c r="E4664" t="s">
        <v>31</v>
      </c>
      <c r="F4664" t="s">
        <v>6489</v>
      </c>
      <c r="G4664" t="s">
        <v>195</v>
      </c>
      <c r="H4664" t="s">
        <v>22224</v>
      </c>
      <c r="I4664" t="s">
        <v>618</v>
      </c>
      <c r="J4664" t="s">
        <v>24</v>
      </c>
      <c r="K4664" t="s">
        <v>45</v>
      </c>
      <c r="L4664" t="s">
        <v>37</v>
      </c>
      <c r="M4664" t="s">
        <v>618</v>
      </c>
      <c r="N4664" t="s">
        <v>618</v>
      </c>
      <c r="O4664" t="s">
        <v>195</v>
      </c>
    </row>
    <row r="4665" spans="1:15" x14ac:dyDescent="0.2">
      <c r="A4665" t="s">
        <v>22225</v>
      </c>
      <c r="B4665" t="s">
        <v>22226</v>
      </c>
      <c r="C4665" t="s">
        <v>96</v>
      </c>
      <c r="D4665" t="s">
        <v>30</v>
      </c>
      <c r="E4665" t="s">
        <v>31</v>
      </c>
      <c r="F4665" t="s">
        <v>8903</v>
      </c>
      <c r="G4665" t="s">
        <v>6373</v>
      </c>
      <c r="H4665" t="s">
        <v>22227</v>
      </c>
      <c r="I4665" t="s">
        <v>22228</v>
      </c>
      <c r="J4665" t="s">
        <v>69</v>
      </c>
      <c r="K4665" t="s">
        <v>364</v>
      </c>
      <c r="L4665" t="s">
        <v>37</v>
      </c>
      <c r="M4665" t="s">
        <v>22228</v>
      </c>
      <c r="N4665" t="s">
        <v>22228</v>
      </c>
      <c r="O4665" t="s">
        <v>6373</v>
      </c>
    </row>
    <row r="4666" spans="1:15" x14ac:dyDescent="0.2">
      <c r="A4666" t="s">
        <v>22229</v>
      </c>
      <c r="B4666" t="s">
        <v>22230</v>
      </c>
      <c r="C4666" t="s">
        <v>104</v>
      </c>
      <c r="D4666" t="s">
        <v>18</v>
      </c>
      <c r="E4666" t="s">
        <v>31</v>
      </c>
      <c r="F4666" t="s">
        <v>22231</v>
      </c>
      <c r="G4666" t="s">
        <v>275</v>
      </c>
      <c r="H4666" t="s">
        <v>22232</v>
      </c>
      <c r="I4666" t="s">
        <v>2898</v>
      </c>
      <c r="J4666" t="s">
        <v>24</v>
      </c>
      <c r="K4666" t="s">
        <v>395</v>
      </c>
      <c r="L4666" t="s">
        <v>37</v>
      </c>
      <c r="M4666" t="s">
        <v>1932</v>
      </c>
      <c r="N4666" t="s">
        <v>2898</v>
      </c>
      <c r="O4666" t="s">
        <v>275</v>
      </c>
    </row>
    <row r="4667" spans="1:15" x14ac:dyDescent="0.2">
      <c r="A4667" t="s">
        <v>22233</v>
      </c>
      <c r="B4667" t="s">
        <v>22234</v>
      </c>
      <c r="C4667" t="s">
        <v>147</v>
      </c>
      <c r="D4667" t="s">
        <v>148</v>
      </c>
      <c r="E4667" t="s">
        <v>31</v>
      </c>
      <c r="F4667" t="s">
        <v>22235</v>
      </c>
      <c r="G4667" t="s">
        <v>50</v>
      </c>
      <c r="H4667" t="s">
        <v>22236</v>
      </c>
      <c r="I4667" t="s">
        <v>22237</v>
      </c>
      <c r="J4667" t="s">
        <v>24</v>
      </c>
      <c r="K4667" t="s">
        <v>293</v>
      </c>
      <c r="L4667" t="s">
        <v>37</v>
      </c>
      <c r="M4667" t="s">
        <v>3250</v>
      </c>
      <c r="N4667" t="s">
        <v>22237</v>
      </c>
      <c r="O4667" t="s">
        <v>50</v>
      </c>
    </row>
    <row r="4668" spans="1:15" x14ac:dyDescent="0.2">
      <c r="A4668" t="s">
        <v>22238</v>
      </c>
      <c r="B4668" t="s">
        <v>22239</v>
      </c>
      <c r="C4668" t="s">
        <v>104</v>
      </c>
      <c r="D4668" t="s">
        <v>18</v>
      </c>
      <c r="E4668" t="s">
        <v>31</v>
      </c>
      <c r="F4668" t="s">
        <v>11236</v>
      </c>
      <c r="G4668" t="s">
        <v>150</v>
      </c>
      <c r="H4668" t="s">
        <v>22240</v>
      </c>
      <c r="I4668" t="s">
        <v>1787</v>
      </c>
      <c r="J4668" t="s">
        <v>69</v>
      </c>
      <c r="K4668" t="s">
        <v>592</v>
      </c>
      <c r="L4668" t="s">
        <v>37</v>
      </c>
      <c r="M4668" t="s">
        <v>1787</v>
      </c>
      <c r="N4668" t="s">
        <v>1787</v>
      </c>
      <c r="O4668" t="s">
        <v>150</v>
      </c>
    </row>
    <row r="4669" spans="1:15" x14ac:dyDescent="0.2">
      <c r="A4669" t="s">
        <v>22241</v>
      </c>
      <c r="B4669" t="s">
        <v>22242</v>
      </c>
      <c r="C4669" t="s">
        <v>588</v>
      </c>
      <c r="D4669" t="s">
        <v>125</v>
      </c>
      <c r="E4669" t="s">
        <v>31</v>
      </c>
      <c r="F4669" t="s">
        <v>22243</v>
      </c>
      <c r="G4669" t="s">
        <v>66</v>
      </c>
      <c r="H4669" t="s">
        <v>22244</v>
      </c>
      <c r="I4669" t="s">
        <v>22245</v>
      </c>
      <c r="J4669" t="s">
        <v>59</v>
      </c>
      <c r="K4669" t="s">
        <v>343</v>
      </c>
      <c r="L4669" t="s">
        <v>37</v>
      </c>
      <c r="M4669" t="s">
        <v>22245</v>
      </c>
      <c r="N4669" t="s">
        <v>22245</v>
      </c>
      <c r="O4669" t="s">
        <v>66</v>
      </c>
    </row>
    <row r="4670" spans="1:15" x14ac:dyDescent="0.2">
      <c r="A4670" t="s">
        <v>22246</v>
      </c>
      <c r="B4670" t="s">
        <v>22247</v>
      </c>
      <c r="C4670" t="s">
        <v>30</v>
      </c>
      <c r="D4670" t="s">
        <v>30</v>
      </c>
      <c r="E4670" t="s">
        <v>31</v>
      </c>
      <c r="F4670" t="s">
        <v>22248</v>
      </c>
      <c r="G4670" t="s">
        <v>22249</v>
      </c>
      <c r="H4670" t="s">
        <v>22250</v>
      </c>
      <c r="I4670" t="s">
        <v>771</v>
      </c>
      <c r="J4670" t="s">
        <v>24</v>
      </c>
      <c r="K4670" t="s">
        <v>52</v>
      </c>
      <c r="L4670" t="s">
        <v>37</v>
      </c>
      <c r="M4670" t="s">
        <v>23</v>
      </c>
      <c r="N4670" t="s">
        <v>771</v>
      </c>
      <c r="O4670" t="s">
        <v>22249</v>
      </c>
    </row>
    <row r="4671" spans="1:15" x14ac:dyDescent="0.2">
      <c r="A4671" t="s">
        <v>22251</v>
      </c>
      <c r="B4671" t="s">
        <v>22252</v>
      </c>
      <c r="C4671" t="s">
        <v>64</v>
      </c>
      <c r="D4671" t="s">
        <v>64</v>
      </c>
      <c r="E4671" t="s">
        <v>31</v>
      </c>
      <c r="F4671" t="s">
        <v>4652</v>
      </c>
      <c r="G4671" t="s">
        <v>176</v>
      </c>
      <c r="H4671" t="s">
        <v>22253</v>
      </c>
      <c r="I4671" t="s">
        <v>22254</v>
      </c>
      <c r="J4671" t="s">
        <v>24</v>
      </c>
      <c r="K4671" t="s">
        <v>6339</v>
      </c>
      <c r="L4671" t="s">
        <v>37</v>
      </c>
      <c r="M4671" t="s">
        <v>22254</v>
      </c>
      <c r="N4671" t="s">
        <v>22254</v>
      </c>
      <c r="O4671" t="s">
        <v>176</v>
      </c>
    </row>
    <row r="4672" spans="1:15" x14ac:dyDescent="0.2">
      <c r="A4672" t="s">
        <v>22255</v>
      </c>
      <c r="B4672" t="s">
        <v>22256</v>
      </c>
      <c r="C4672" t="s">
        <v>87</v>
      </c>
      <c r="D4672" t="s">
        <v>88</v>
      </c>
      <c r="E4672" t="s">
        <v>4348</v>
      </c>
      <c r="F4672" t="s">
        <v>6032</v>
      </c>
      <c r="G4672" t="s">
        <v>127</v>
      </c>
      <c r="H4672" t="s">
        <v>22257</v>
      </c>
      <c r="I4672" t="s">
        <v>22258</v>
      </c>
      <c r="J4672" t="s">
        <v>24</v>
      </c>
      <c r="K4672" t="s">
        <v>766</v>
      </c>
      <c r="L4672" t="s">
        <v>4352</v>
      </c>
      <c r="M4672" t="s">
        <v>22259</v>
      </c>
      <c r="N4672" t="s">
        <v>22260</v>
      </c>
      <c r="O4672" t="s">
        <v>22261</v>
      </c>
    </row>
    <row r="4673" spans="1:15" x14ac:dyDescent="0.2">
      <c r="A4673" t="s">
        <v>22262</v>
      </c>
      <c r="B4673" t="s">
        <v>22263</v>
      </c>
      <c r="C4673" t="s">
        <v>96</v>
      </c>
      <c r="D4673" t="s">
        <v>30</v>
      </c>
      <c r="E4673" t="s">
        <v>31</v>
      </c>
      <c r="F4673" t="s">
        <v>22264</v>
      </c>
      <c r="G4673" t="s">
        <v>1044</v>
      </c>
      <c r="H4673" t="s">
        <v>22265</v>
      </c>
      <c r="I4673" t="s">
        <v>1586</v>
      </c>
      <c r="J4673" t="s">
        <v>24</v>
      </c>
      <c r="K4673" t="s">
        <v>319</v>
      </c>
      <c r="L4673" t="s">
        <v>37</v>
      </c>
      <c r="M4673" t="s">
        <v>1586</v>
      </c>
      <c r="N4673" t="s">
        <v>1586</v>
      </c>
      <c r="O4673" t="s">
        <v>1044</v>
      </c>
    </row>
    <row r="4674" spans="1:15" x14ac:dyDescent="0.2">
      <c r="A4674" t="s">
        <v>22266</v>
      </c>
      <c r="B4674" t="s">
        <v>22267</v>
      </c>
      <c r="C4674" t="s">
        <v>131</v>
      </c>
      <c r="D4674" t="s">
        <v>125</v>
      </c>
      <c r="E4674" t="s">
        <v>1389</v>
      </c>
      <c r="F4674" t="s">
        <v>3362</v>
      </c>
      <c r="G4674" t="s">
        <v>66</v>
      </c>
      <c r="H4674" t="s">
        <v>22268</v>
      </c>
      <c r="I4674" t="s">
        <v>22269</v>
      </c>
      <c r="J4674" t="s">
        <v>69</v>
      </c>
      <c r="K4674" t="s">
        <v>22270</v>
      </c>
      <c r="L4674" t="s">
        <v>1394</v>
      </c>
      <c r="M4674" t="s">
        <v>22271</v>
      </c>
      <c r="N4674" t="s">
        <v>22272</v>
      </c>
      <c r="O4674" t="s">
        <v>22273</v>
      </c>
    </row>
    <row r="4675" spans="1:15" x14ac:dyDescent="0.2">
      <c r="A4675" t="s">
        <v>22274</v>
      </c>
      <c r="B4675" t="s">
        <v>22275</v>
      </c>
      <c r="C4675" t="s">
        <v>30</v>
      </c>
      <c r="D4675" t="s">
        <v>30</v>
      </c>
      <c r="E4675" t="s">
        <v>31</v>
      </c>
      <c r="F4675" t="s">
        <v>22276</v>
      </c>
      <c r="G4675" t="s">
        <v>81</v>
      </c>
      <c r="H4675" t="s">
        <v>22277</v>
      </c>
      <c r="I4675" t="s">
        <v>771</v>
      </c>
      <c r="J4675" t="s">
        <v>24</v>
      </c>
      <c r="K4675" t="s">
        <v>52</v>
      </c>
      <c r="L4675" t="s">
        <v>37</v>
      </c>
      <c r="M4675" t="s">
        <v>771</v>
      </c>
      <c r="N4675" t="s">
        <v>771</v>
      </c>
      <c r="O4675" t="s">
        <v>81</v>
      </c>
    </row>
    <row r="4676" spans="1:15" x14ac:dyDescent="0.2">
      <c r="A4676" t="s">
        <v>22278</v>
      </c>
      <c r="B4676" t="s">
        <v>22279</v>
      </c>
      <c r="C4676" t="s">
        <v>9320</v>
      </c>
      <c r="D4676" t="s">
        <v>30</v>
      </c>
      <c r="E4676" t="s">
        <v>31</v>
      </c>
      <c r="F4676" t="s">
        <v>3664</v>
      </c>
      <c r="G4676" t="s">
        <v>4099</v>
      </c>
      <c r="H4676" t="s">
        <v>22280</v>
      </c>
      <c r="I4676" t="s">
        <v>22281</v>
      </c>
      <c r="J4676" t="s">
        <v>69</v>
      </c>
      <c r="K4676" t="s">
        <v>7585</v>
      </c>
      <c r="L4676" t="s">
        <v>37</v>
      </c>
      <c r="M4676" t="s">
        <v>22281</v>
      </c>
      <c r="N4676" t="s">
        <v>22281</v>
      </c>
      <c r="O4676" t="s">
        <v>4099</v>
      </c>
    </row>
    <row r="4677" spans="1:15" x14ac:dyDescent="0.2">
      <c r="A4677" t="s">
        <v>22282</v>
      </c>
      <c r="B4677" t="s">
        <v>22283</v>
      </c>
      <c r="C4677" t="s">
        <v>64</v>
      </c>
      <c r="D4677" t="s">
        <v>64</v>
      </c>
      <c r="E4677" t="s">
        <v>31</v>
      </c>
      <c r="F4677" t="s">
        <v>9805</v>
      </c>
      <c r="G4677" t="s">
        <v>81</v>
      </c>
      <c r="H4677" t="s">
        <v>22284</v>
      </c>
      <c r="I4677" t="s">
        <v>22285</v>
      </c>
      <c r="J4677" t="s">
        <v>24</v>
      </c>
      <c r="K4677" t="s">
        <v>5237</v>
      </c>
      <c r="L4677" t="s">
        <v>37</v>
      </c>
      <c r="M4677" t="s">
        <v>22285</v>
      </c>
      <c r="N4677" t="s">
        <v>22285</v>
      </c>
      <c r="O4677" t="s">
        <v>81</v>
      </c>
    </row>
    <row r="4678" spans="1:15" x14ac:dyDescent="0.2">
      <c r="A4678" t="s">
        <v>22286</v>
      </c>
      <c r="B4678" t="s">
        <v>22287</v>
      </c>
      <c r="C4678" t="s">
        <v>4863</v>
      </c>
      <c r="D4678" t="s">
        <v>120</v>
      </c>
      <c r="E4678" t="s">
        <v>31</v>
      </c>
      <c r="F4678" t="s">
        <v>12301</v>
      </c>
      <c r="G4678" t="s">
        <v>764</v>
      </c>
      <c r="H4678" t="s">
        <v>22288</v>
      </c>
      <c r="I4678" t="s">
        <v>548</v>
      </c>
      <c r="J4678" t="s">
        <v>24</v>
      </c>
      <c r="K4678" t="s">
        <v>395</v>
      </c>
      <c r="L4678" t="s">
        <v>37</v>
      </c>
      <c r="M4678" t="s">
        <v>23</v>
      </c>
      <c r="N4678" t="s">
        <v>548</v>
      </c>
      <c r="O4678" t="s">
        <v>764</v>
      </c>
    </row>
    <row r="4679" spans="1:15" x14ac:dyDescent="0.2">
      <c r="A4679" t="s">
        <v>22289</v>
      </c>
      <c r="B4679" t="s">
        <v>22290</v>
      </c>
      <c r="C4679" t="s">
        <v>568</v>
      </c>
      <c r="D4679" t="s">
        <v>174</v>
      </c>
      <c r="E4679" t="s">
        <v>1017</v>
      </c>
      <c r="F4679" t="s">
        <v>4328</v>
      </c>
      <c r="G4679" t="s">
        <v>1307</v>
      </c>
      <c r="H4679" t="s">
        <v>22291</v>
      </c>
      <c r="I4679" t="s">
        <v>22292</v>
      </c>
      <c r="J4679" t="s">
        <v>332</v>
      </c>
      <c r="K4679" t="s">
        <v>342</v>
      </c>
      <c r="L4679" t="s">
        <v>1021</v>
      </c>
      <c r="M4679" t="s">
        <v>22293</v>
      </c>
      <c r="N4679" t="s">
        <v>22294</v>
      </c>
      <c r="O4679" t="s">
        <v>22295</v>
      </c>
    </row>
    <row r="4680" spans="1:15" x14ac:dyDescent="0.2">
      <c r="A4680" t="s">
        <v>22296</v>
      </c>
      <c r="B4680" t="s">
        <v>22297</v>
      </c>
      <c r="C4680" t="s">
        <v>87</v>
      </c>
      <c r="D4680" t="s">
        <v>88</v>
      </c>
      <c r="E4680" t="s">
        <v>31</v>
      </c>
      <c r="F4680" t="s">
        <v>22298</v>
      </c>
      <c r="G4680" t="s">
        <v>9636</v>
      </c>
      <c r="H4680" t="s">
        <v>22299</v>
      </c>
      <c r="I4680" t="s">
        <v>22300</v>
      </c>
      <c r="J4680" t="s">
        <v>24</v>
      </c>
      <c r="K4680" t="s">
        <v>164</v>
      </c>
      <c r="L4680" t="s">
        <v>37</v>
      </c>
      <c r="M4680" t="s">
        <v>22300</v>
      </c>
      <c r="N4680" t="s">
        <v>22300</v>
      </c>
      <c r="O4680" t="s">
        <v>9636</v>
      </c>
    </row>
    <row r="4681" spans="1:15" x14ac:dyDescent="0.2">
      <c r="A4681" t="s">
        <v>22301</v>
      </c>
      <c r="B4681" t="s">
        <v>22302</v>
      </c>
      <c r="C4681" t="s">
        <v>191</v>
      </c>
      <c r="D4681" t="s">
        <v>191</v>
      </c>
      <c r="E4681" t="s">
        <v>31</v>
      </c>
      <c r="F4681" t="s">
        <v>1026</v>
      </c>
      <c r="G4681" t="s">
        <v>157</v>
      </c>
      <c r="H4681" t="s">
        <v>22303</v>
      </c>
      <c r="I4681" t="s">
        <v>660</v>
      </c>
      <c r="J4681" t="s">
        <v>24</v>
      </c>
      <c r="K4681" t="s">
        <v>52</v>
      </c>
      <c r="L4681" t="s">
        <v>37</v>
      </c>
      <c r="M4681" t="s">
        <v>660</v>
      </c>
      <c r="N4681" t="s">
        <v>660</v>
      </c>
      <c r="O4681" t="s">
        <v>157</v>
      </c>
    </row>
    <row r="4682" spans="1:15" x14ac:dyDescent="0.2">
      <c r="A4682" t="s">
        <v>22304</v>
      </c>
      <c r="B4682" t="s">
        <v>22305</v>
      </c>
      <c r="C4682" t="s">
        <v>191</v>
      </c>
      <c r="D4682" t="s">
        <v>191</v>
      </c>
      <c r="E4682" t="s">
        <v>31</v>
      </c>
      <c r="F4682" t="s">
        <v>22306</v>
      </c>
      <c r="G4682" t="s">
        <v>275</v>
      </c>
      <c r="H4682" t="s">
        <v>22307</v>
      </c>
      <c r="I4682" t="s">
        <v>22308</v>
      </c>
      <c r="J4682" t="s">
        <v>69</v>
      </c>
      <c r="K4682" t="s">
        <v>1599</v>
      </c>
      <c r="L4682" t="s">
        <v>37</v>
      </c>
      <c r="M4682" t="s">
        <v>22308</v>
      </c>
      <c r="N4682" t="s">
        <v>22308</v>
      </c>
      <c r="O4682" t="s">
        <v>275</v>
      </c>
    </row>
    <row r="4683" spans="1:15" x14ac:dyDescent="0.2">
      <c r="A4683" t="s">
        <v>22309</v>
      </c>
      <c r="B4683" t="s">
        <v>22310</v>
      </c>
      <c r="C4683" t="s">
        <v>346</v>
      </c>
      <c r="D4683" t="s">
        <v>346</v>
      </c>
      <c r="E4683" t="s">
        <v>19</v>
      </c>
      <c r="F4683" t="s">
        <v>97</v>
      </c>
      <c r="G4683" t="s">
        <v>660</v>
      </c>
      <c r="H4683" t="s">
        <v>22311</v>
      </c>
      <c r="I4683" t="s">
        <v>23</v>
      </c>
      <c r="J4683" t="s">
        <v>24</v>
      </c>
      <c r="K4683" t="s">
        <v>23</v>
      </c>
      <c r="L4683" t="s">
        <v>25</v>
      </c>
      <c r="M4683" t="s">
        <v>23</v>
      </c>
      <c r="N4683" t="s">
        <v>23</v>
      </c>
      <c r="O4683" t="s">
        <v>4168</v>
      </c>
    </row>
    <row r="4684" spans="1:15" x14ac:dyDescent="0.2">
      <c r="A4684" t="s">
        <v>22312</v>
      </c>
      <c r="B4684" t="s">
        <v>22313</v>
      </c>
      <c r="C4684" t="s">
        <v>30</v>
      </c>
      <c r="D4684" t="s">
        <v>30</v>
      </c>
      <c r="E4684" t="s">
        <v>31</v>
      </c>
      <c r="F4684" t="s">
        <v>22314</v>
      </c>
      <c r="G4684" t="s">
        <v>22315</v>
      </c>
      <c r="H4684" t="s">
        <v>22316</v>
      </c>
      <c r="I4684" t="s">
        <v>22317</v>
      </c>
      <c r="J4684" t="s">
        <v>69</v>
      </c>
      <c r="K4684" t="s">
        <v>1710</v>
      </c>
      <c r="L4684" t="s">
        <v>37</v>
      </c>
      <c r="M4684" t="s">
        <v>22317</v>
      </c>
      <c r="N4684" t="s">
        <v>22317</v>
      </c>
      <c r="O4684" t="s">
        <v>22315</v>
      </c>
    </row>
    <row r="4685" spans="1:15" x14ac:dyDescent="0.2">
      <c r="A4685" t="s">
        <v>22318</v>
      </c>
      <c r="B4685" t="s">
        <v>22319</v>
      </c>
      <c r="C4685" t="s">
        <v>4007</v>
      </c>
      <c r="D4685" t="s">
        <v>18</v>
      </c>
      <c r="E4685" t="s">
        <v>31</v>
      </c>
      <c r="F4685" t="s">
        <v>637</v>
      </c>
      <c r="G4685" t="s">
        <v>22320</v>
      </c>
      <c r="H4685" t="s">
        <v>22321</v>
      </c>
      <c r="I4685" t="s">
        <v>22322</v>
      </c>
      <c r="J4685" t="s">
        <v>69</v>
      </c>
      <c r="K4685" t="s">
        <v>3543</v>
      </c>
      <c r="L4685" t="s">
        <v>37</v>
      </c>
      <c r="M4685" t="s">
        <v>22323</v>
      </c>
      <c r="N4685" t="s">
        <v>22322</v>
      </c>
      <c r="O4685" t="s">
        <v>22320</v>
      </c>
    </row>
    <row r="4686" spans="1:15" x14ac:dyDescent="0.2">
      <c r="A4686" t="s">
        <v>22324</v>
      </c>
      <c r="B4686" t="s">
        <v>22325</v>
      </c>
      <c r="C4686" t="s">
        <v>699</v>
      </c>
      <c r="D4686" t="s">
        <v>30</v>
      </c>
      <c r="E4686" t="s">
        <v>31</v>
      </c>
      <c r="F4686" t="s">
        <v>347</v>
      </c>
      <c r="G4686" t="s">
        <v>275</v>
      </c>
      <c r="H4686" t="s">
        <v>22326</v>
      </c>
      <c r="I4686" t="s">
        <v>22327</v>
      </c>
      <c r="J4686" t="s">
        <v>69</v>
      </c>
      <c r="K4686" t="s">
        <v>624</v>
      </c>
      <c r="L4686" t="s">
        <v>37</v>
      </c>
      <c r="M4686" t="s">
        <v>22327</v>
      </c>
      <c r="N4686" t="s">
        <v>22327</v>
      </c>
      <c r="O4686" t="s">
        <v>275</v>
      </c>
    </row>
    <row r="4687" spans="1:15" x14ac:dyDescent="0.2">
      <c r="A4687" t="s">
        <v>22328</v>
      </c>
      <c r="B4687" t="s">
        <v>22329</v>
      </c>
      <c r="C4687" t="s">
        <v>174</v>
      </c>
      <c r="D4687" t="s">
        <v>174</v>
      </c>
      <c r="E4687" t="s">
        <v>31</v>
      </c>
      <c r="F4687" t="s">
        <v>712</v>
      </c>
      <c r="G4687" t="s">
        <v>33</v>
      </c>
      <c r="H4687" t="s">
        <v>22330</v>
      </c>
      <c r="I4687" t="s">
        <v>1586</v>
      </c>
      <c r="J4687" t="s">
        <v>24</v>
      </c>
      <c r="K4687" t="s">
        <v>52</v>
      </c>
      <c r="L4687" t="s">
        <v>37</v>
      </c>
      <c r="M4687" t="s">
        <v>1586</v>
      </c>
      <c r="N4687" t="s">
        <v>1586</v>
      </c>
      <c r="O4687" t="s">
        <v>33</v>
      </c>
    </row>
    <row r="4688" spans="1:15" x14ac:dyDescent="0.2">
      <c r="A4688" t="s">
        <v>22331</v>
      </c>
      <c r="B4688" t="s">
        <v>22332</v>
      </c>
      <c r="C4688" t="s">
        <v>15904</v>
      </c>
      <c r="D4688" t="s">
        <v>283</v>
      </c>
      <c r="E4688" t="s">
        <v>19</v>
      </c>
      <c r="F4688" t="s">
        <v>17382</v>
      </c>
      <c r="G4688" t="s">
        <v>323</v>
      </c>
      <c r="H4688" t="s">
        <v>22333</v>
      </c>
      <c r="I4688" t="s">
        <v>166</v>
      </c>
      <c r="J4688" t="s">
        <v>24</v>
      </c>
      <c r="K4688" t="s">
        <v>45</v>
      </c>
      <c r="L4688" t="s">
        <v>25</v>
      </c>
      <c r="M4688" t="s">
        <v>22334</v>
      </c>
      <c r="N4688" t="s">
        <v>2163</v>
      </c>
      <c r="O4688" t="s">
        <v>22335</v>
      </c>
    </row>
    <row r="4689" spans="1:15" x14ac:dyDescent="0.2">
      <c r="A4689" t="s">
        <v>22336</v>
      </c>
      <c r="B4689" t="s">
        <v>22337</v>
      </c>
      <c r="C4689" t="s">
        <v>1573</v>
      </c>
      <c r="D4689" t="s">
        <v>148</v>
      </c>
      <c r="E4689" t="s">
        <v>105</v>
      </c>
      <c r="F4689" t="s">
        <v>22029</v>
      </c>
      <c r="G4689" t="s">
        <v>218</v>
      </c>
      <c r="H4689" t="s">
        <v>22338</v>
      </c>
      <c r="I4689" t="s">
        <v>245</v>
      </c>
      <c r="J4689" t="s">
        <v>24</v>
      </c>
      <c r="K4689" t="s">
        <v>395</v>
      </c>
      <c r="L4689" t="s">
        <v>109</v>
      </c>
      <c r="M4689" t="s">
        <v>22339</v>
      </c>
      <c r="N4689" t="s">
        <v>22340</v>
      </c>
      <c r="O4689" t="s">
        <v>22341</v>
      </c>
    </row>
    <row r="4690" spans="1:15" x14ac:dyDescent="0.2">
      <c r="A4690" t="s">
        <v>22342</v>
      </c>
      <c r="B4690" t="s">
        <v>22343</v>
      </c>
      <c r="C4690" t="s">
        <v>113</v>
      </c>
      <c r="D4690" t="s">
        <v>48</v>
      </c>
      <c r="E4690" t="s">
        <v>31</v>
      </c>
      <c r="F4690" t="s">
        <v>13661</v>
      </c>
      <c r="G4690" t="s">
        <v>226</v>
      </c>
      <c r="H4690" t="s">
        <v>22344</v>
      </c>
      <c r="I4690" t="s">
        <v>14219</v>
      </c>
      <c r="J4690" t="s">
        <v>69</v>
      </c>
      <c r="K4690" t="s">
        <v>2317</v>
      </c>
      <c r="L4690" t="s">
        <v>37</v>
      </c>
      <c r="M4690" t="s">
        <v>14219</v>
      </c>
      <c r="N4690" t="s">
        <v>14219</v>
      </c>
      <c r="O4690" t="s">
        <v>226</v>
      </c>
    </row>
    <row r="4691" spans="1:15" x14ac:dyDescent="0.2">
      <c r="A4691" t="s">
        <v>22345</v>
      </c>
      <c r="B4691" t="s">
        <v>22346</v>
      </c>
      <c r="C4691" t="s">
        <v>1102</v>
      </c>
      <c r="D4691" t="s">
        <v>125</v>
      </c>
      <c r="E4691" t="s">
        <v>31</v>
      </c>
      <c r="F4691" t="s">
        <v>21301</v>
      </c>
      <c r="G4691" t="s">
        <v>176</v>
      </c>
      <c r="H4691" t="s">
        <v>22347</v>
      </c>
      <c r="I4691" t="s">
        <v>2170</v>
      </c>
      <c r="J4691" t="s">
        <v>24</v>
      </c>
      <c r="K4691" t="s">
        <v>479</v>
      </c>
      <c r="L4691" t="s">
        <v>37</v>
      </c>
      <c r="M4691" t="s">
        <v>23</v>
      </c>
      <c r="N4691" t="s">
        <v>2170</v>
      </c>
      <c r="O4691" t="s">
        <v>176</v>
      </c>
    </row>
    <row r="4692" spans="1:15" x14ac:dyDescent="0.2">
      <c r="A4692" t="s">
        <v>22348</v>
      </c>
      <c r="B4692" t="s">
        <v>22349</v>
      </c>
      <c r="C4692" t="s">
        <v>1249</v>
      </c>
      <c r="D4692" t="s">
        <v>18</v>
      </c>
      <c r="E4692" t="s">
        <v>31</v>
      </c>
      <c r="F4692" t="s">
        <v>2927</v>
      </c>
      <c r="G4692" t="s">
        <v>323</v>
      </c>
      <c r="H4692" t="s">
        <v>22350</v>
      </c>
      <c r="I4692" t="s">
        <v>22351</v>
      </c>
      <c r="J4692" t="s">
        <v>69</v>
      </c>
      <c r="K4692" t="s">
        <v>11627</v>
      </c>
      <c r="L4692" t="s">
        <v>37</v>
      </c>
      <c r="M4692" t="s">
        <v>22351</v>
      </c>
      <c r="N4692" t="s">
        <v>22351</v>
      </c>
      <c r="O4692" t="s">
        <v>323</v>
      </c>
    </row>
    <row r="4693" spans="1:15" x14ac:dyDescent="0.2">
      <c r="A4693" t="s">
        <v>22352</v>
      </c>
      <c r="B4693" t="s">
        <v>22353</v>
      </c>
      <c r="C4693" t="s">
        <v>699</v>
      </c>
      <c r="D4693" t="s">
        <v>30</v>
      </c>
      <c r="E4693" t="s">
        <v>467</v>
      </c>
      <c r="F4693" t="s">
        <v>14264</v>
      </c>
      <c r="G4693" t="s">
        <v>1609</v>
      </c>
      <c r="H4693" t="s">
        <v>22354</v>
      </c>
      <c r="I4693" t="s">
        <v>3366</v>
      </c>
      <c r="J4693" t="s">
        <v>69</v>
      </c>
      <c r="K4693" t="s">
        <v>598</v>
      </c>
      <c r="L4693" t="s">
        <v>640</v>
      </c>
      <c r="M4693" t="s">
        <v>22355</v>
      </c>
      <c r="N4693" t="s">
        <v>22356</v>
      </c>
      <c r="O4693" t="s">
        <v>22357</v>
      </c>
    </row>
    <row r="4694" spans="1:15" x14ac:dyDescent="0.2">
      <c r="A4694" t="s">
        <v>22358</v>
      </c>
      <c r="B4694" t="s">
        <v>22359</v>
      </c>
      <c r="C4694" t="s">
        <v>3751</v>
      </c>
      <c r="D4694" t="s">
        <v>30</v>
      </c>
      <c r="E4694" t="s">
        <v>19</v>
      </c>
      <c r="F4694" t="s">
        <v>15925</v>
      </c>
      <c r="G4694" t="s">
        <v>38</v>
      </c>
      <c r="H4694" t="s">
        <v>22360</v>
      </c>
      <c r="I4694" t="s">
        <v>1403</v>
      </c>
      <c r="J4694" t="s">
        <v>69</v>
      </c>
      <c r="K4694" t="s">
        <v>166</v>
      </c>
      <c r="L4694" t="s">
        <v>25</v>
      </c>
      <c r="M4694" t="s">
        <v>1409</v>
      </c>
      <c r="N4694" t="s">
        <v>22361</v>
      </c>
      <c r="O4694" t="s">
        <v>22362</v>
      </c>
    </row>
    <row r="4695" spans="1:15" x14ac:dyDescent="0.2">
      <c r="A4695" t="s">
        <v>22363</v>
      </c>
      <c r="B4695" t="s">
        <v>22364</v>
      </c>
      <c r="C4695" t="s">
        <v>104</v>
      </c>
      <c r="D4695" t="s">
        <v>18</v>
      </c>
      <c r="E4695" t="s">
        <v>31</v>
      </c>
      <c r="F4695" t="s">
        <v>22365</v>
      </c>
      <c r="G4695" t="s">
        <v>323</v>
      </c>
      <c r="H4695" t="s">
        <v>22366</v>
      </c>
      <c r="I4695" t="s">
        <v>771</v>
      </c>
      <c r="J4695" t="s">
        <v>59</v>
      </c>
      <c r="K4695" t="s">
        <v>319</v>
      </c>
      <c r="L4695" t="s">
        <v>37</v>
      </c>
      <c r="M4695" t="s">
        <v>771</v>
      </c>
      <c r="N4695" t="s">
        <v>771</v>
      </c>
      <c r="O4695" t="s">
        <v>323</v>
      </c>
    </row>
    <row r="4696" spans="1:15" x14ac:dyDescent="0.2">
      <c r="A4696" t="s">
        <v>22367</v>
      </c>
      <c r="B4696" t="s">
        <v>22368</v>
      </c>
      <c r="C4696" t="s">
        <v>360</v>
      </c>
      <c r="D4696" t="s">
        <v>48</v>
      </c>
      <c r="E4696" t="s">
        <v>31</v>
      </c>
      <c r="F4696" t="s">
        <v>22369</v>
      </c>
      <c r="G4696" t="s">
        <v>127</v>
      </c>
      <c r="H4696" t="s">
        <v>22370</v>
      </c>
      <c r="I4696" t="s">
        <v>52</v>
      </c>
      <c r="J4696" t="s">
        <v>24</v>
      </c>
      <c r="K4696" t="s">
        <v>52</v>
      </c>
      <c r="L4696" t="s">
        <v>37</v>
      </c>
      <c r="M4696" t="s">
        <v>52</v>
      </c>
      <c r="N4696" t="s">
        <v>52</v>
      </c>
      <c r="O4696" t="s">
        <v>127</v>
      </c>
    </row>
    <row r="4697" spans="1:15" x14ac:dyDescent="0.2">
      <c r="A4697" t="s">
        <v>22371</v>
      </c>
      <c r="B4697" t="s">
        <v>22372</v>
      </c>
      <c r="C4697" t="s">
        <v>191</v>
      </c>
      <c r="D4697" t="s">
        <v>191</v>
      </c>
      <c r="E4697" t="s">
        <v>31</v>
      </c>
      <c r="F4697" t="s">
        <v>10929</v>
      </c>
      <c r="G4697" t="s">
        <v>1494</v>
      </c>
      <c r="H4697" t="s">
        <v>22373</v>
      </c>
      <c r="I4697" t="s">
        <v>160</v>
      </c>
      <c r="J4697" t="s">
        <v>24</v>
      </c>
      <c r="K4697" t="s">
        <v>52</v>
      </c>
      <c r="L4697" t="s">
        <v>37</v>
      </c>
      <c r="M4697" t="s">
        <v>160</v>
      </c>
      <c r="N4697" t="s">
        <v>160</v>
      </c>
      <c r="O4697" t="s">
        <v>1494</v>
      </c>
    </row>
    <row r="4698" spans="1:15" x14ac:dyDescent="0.2">
      <c r="A4698" t="s">
        <v>22374</v>
      </c>
      <c r="B4698" t="s">
        <v>22375</v>
      </c>
      <c r="C4698" t="s">
        <v>2916</v>
      </c>
      <c r="D4698" t="s">
        <v>64</v>
      </c>
      <c r="E4698" t="s">
        <v>4348</v>
      </c>
      <c r="F4698" t="s">
        <v>3355</v>
      </c>
      <c r="G4698" t="s">
        <v>539</v>
      </c>
      <c r="H4698" t="s">
        <v>22376</v>
      </c>
      <c r="I4698" t="s">
        <v>23</v>
      </c>
      <c r="J4698" t="s">
        <v>24</v>
      </c>
      <c r="K4698" t="s">
        <v>23</v>
      </c>
      <c r="L4698" t="s">
        <v>4352</v>
      </c>
      <c r="M4698" t="s">
        <v>23</v>
      </c>
      <c r="N4698" t="s">
        <v>23</v>
      </c>
      <c r="O4698" t="s">
        <v>22377</v>
      </c>
    </row>
    <row r="4699" spans="1:15" x14ac:dyDescent="0.2">
      <c r="A4699" t="s">
        <v>22378</v>
      </c>
      <c r="B4699" t="s">
        <v>22379</v>
      </c>
      <c r="C4699" t="s">
        <v>104</v>
      </c>
      <c r="D4699" t="s">
        <v>18</v>
      </c>
      <c r="E4699" t="s">
        <v>31</v>
      </c>
      <c r="F4699" t="s">
        <v>8199</v>
      </c>
      <c r="G4699" t="s">
        <v>340</v>
      </c>
      <c r="H4699" t="s">
        <v>22380</v>
      </c>
      <c r="I4699" t="s">
        <v>3130</v>
      </c>
      <c r="J4699" t="s">
        <v>24</v>
      </c>
      <c r="K4699" t="s">
        <v>739</v>
      </c>
      <c r="L4699" t="s">
        <v>37</v>
      </c>
      <c r="M4699" t="s">
        <v>3130</v>
      </c>
      <c r="N4699" t="s">
        <v>3130</v>
      </c>
      <c r="O4699" t="s">
        <v>340</v>
      </c>
    </row>
    <row r="4700" spans="1:15" x14ac:dyDescent="0.2">
      <c r="A4700" t="s">
        <v>22381</v>
      </c>
      <c r="B4700" t="s">
        <v>22382</v>
      </c>
      <c r="C4700" t="s">
        <v>3592</v>
      </c>
      <c r="D4700" t="s">
        <v>30</v>
      </c>
      <c r="E4700" t="s">
        <v>19</v>
      </c>
      <c r="F4700" t="s">
        <v>8026</v>
      </c>
      <c r="G4700" t="s">
        <v>966</v>
      </c>
      <c r="H4700" t="s">
        <v>22383</v>
      </c>
      <c r="I4700" t="s">
        <v>22384</v>
      </c>
      <c r="J4700" t="s">
        <v>69</v>
      </c>
      <c r="K4700" t="s">
        <v>766</v>
      </c>
      <c r="L4700" t="s">
        <v>25</v>
      </c>
      <c r="M4700" t="s">
        <v>22385</v>
      </c>
      <c r="N4700" t="s">
        <v>22386</v>
      </c>
      <c r="O4700" t="s">
        <v>22387</v>
      </c>
    </row>
    <row r="4701" spans="1:15" x14ac:dyDescent="0.2">
      <c r="A4701" t="s">
        <v>22388</v>
      </c>
      <c r="B4701" t="s">
        <v>22389</v>
      </c>
      <c r="C4701" t="s">
        <v>1249</v>
      </c>
      <c r="D4701" t="s">
        <v>18</v>
      </c>
      <c r="E4701" t="s">
        <v>31</v>
      </c>
      <c r="F4701" t="s">
        <v>18999</v>
      </c>
      <c r="G4701" t="s">
        <v>2679</v>
      </c>
      <c r="H4701" t="s">
        <v>22390</v>
      </c>
      <c r="I4701" t="s">
        <v>23</v>
      </c>
      <c r="J4701" t="s">
        <v>24</v>
      </c>
      <c r="K4701" t="s">
        <v>23</v>
      </c>
      <c r="L4701" t="s">
        <v>37</v>
      </c>
      <c r="M4701" t="s">
        <v>23</v>
      </c>
      <c r="N4701" t="s">
        <v>23</v>
      </c>
      <c r="O4701" t="s">
        <v>2679</v>
      </c>
    </row>
    <row r="4702" spans="1:15" x14ac:dyDescent="0.2">
      <c r="A4702" t="s">
        <v>22391</v>
      </c>
      <c r="B4702" t="s">
        <v>22392</v>
      </c>
      <c r="C4702" t="s">
        <v>30</v>
      </c>
      <c r="D4702" t="s">
        <v>30</v>
      </c>
      <c r="E4702" t="s">
        <v>19</v>
      </c>
      <c r="F4702" t="s">
        <v>14396</v>
      </c>
      <c r="G4702" t="s">
        <v>22393</v>
      </c>
      <c r="H4702" t="s">
        <v>22394</v>
      </c>
      <c r="I4702" t="s">
        <v>23</v>
      </c>
      <c r="J4702" t="s">
        <v>24</v>
      </c>
      <c r="K4702" t="s">
        <v>23</v>
      </c>
      <c r="L4702" t="s">
        <v>25</v>
      </c>
      <c r="M4702" t="s">
        <v>23</v>
      </c>
      <c r="N4702" t="s">
        <v>23</v>
      </c>
      <c r="O4702" t="s">
        <v>22395</v>
      </c>
    </row>
    <row r="4703" spans="1:15" x14ac:dyDescent="0.2">
      <c r="A4703" t="s">
        <v>22396</v>
      </c>
      <c r="B4703" t="s">
        <v>22397</v>
      </c>
      <c r="C4703" t="s">
        <v>87</v>
      </c>
      <c r="D4703" t="s">
        <v>88</v>
      </c>
      <c r="E4703" t="s">
        <v>31</v>
      </c>
      <c r="F4703" t="s">
        <v>9015</v>
      </c>
      <c r="G4703" t="s">
        <v>303</v>
      </c>
      <c r="H4703" t="s">
        <v>22398</v>
      </c>
      <c r="I4703" t="s">
        <v>23</v>
      </c>
      <c r="J4703" t="s">
        <v>24</v>
      </c>
      <c r="K4703" t="s">
        <v>23</v>
      </c>
      <c r="L4703" t="s">
        <v>37</v>
      </c>
      <c r="M4703" t="s">
        <v>23</v>
      </c>
      <c r="N4703" t="s">
        <v>23</v>
      </c>
      <c r="O4703" t="s">
        <v>303</v>
      </c>
    </row>
    <row r="4704" spans="1:15" x14ac:dyDescent="0.2">
      <c r="A4704" t="s">
        <v>22399</v>
      </c>
      <c r="B4704" t="s">
        <v>22400</v>
      </c>
      <c r="C4704" t="s">
        <v>3069</v>
      </c>
      <c r="D4704" t="s">
        <v>497</v>
      </c>
      <c r="E4704" t="s">
        <v>31</v>
      </c>
      <c r="F4704" t="s">
        <v>12687</v>
      </c>
      <c r="G4704" t="s">
        <v>218</v>
      </c>
      <c r="H4704" t="s">
        <v>22401</v>
      </c>
      <c r="I4704" t="s">
        <v>22402</v>
      </c>
      <c r="J4704" t="s">
        <v>24</v>
      </c>
      <c r="K4704" t="s">
        <v>1586</v>
      </c>
      <c r="L4704" t="s">
        <v>37</v>
      </c>
      <c r="M4704" t="s">
        <v>22402</v>
      </c>
      <c r="N4704" t="s">
        <v>22402</v>
      </c>
      <c r="O4704" t="s">
        <v>218</v>
      </c>
    </row>
    <row r="4705" spans="1:15" x14ac:dyDescent="0.2">
      <c r="A4705" t="s">
        <v>22403</v>
      </c>
      <c r="B4705" t="s">
        <v>22404</v>
      </c>
      <c r="C4705" t="s">
        <v>131</v>
      </c>
      <c r="D4705" t="s">
        <v>125</v>
      </c>
      <c r="E4705" t="s">
        <v>31</v>
      </c>
      <c r="F4705" t="s">
        <v>32</v>
      </c>
      <c r="G4705" t="s">
        <v>157</v>
      </c>
      <c r="H4705" t="s">
        <v>22405</v>
      </c>
      <c r="I4705" t="s">
        <v>22406</v>
      </c>
      <c r="J4705" t="s">
        <v>24</v>
      </c>
      <c r="K4705" t="s">
        <v>493</v>
      </c>
      <c r="L4705" t="s">
        <v>37</v>
      </c>
      <c r="M4705" t="s">
        <v>10693</v>
      </c>
      <c r="N4705" t="s">
        <v>22406</v>
      </c>
      <c r="O4705" t="s">
        <v>157</v>
      </c>
    </row>
    <row r="4706" spans="1:15" x14ac:dyDescent="0.2">
      <c r="A4706" t="s">
        <v>22407</v>
      </c>
      <c r="B4706" t="s">
        <v>22408</v>
      </c>
      <c r="C4706" t="s">
        <v>30</v>
      </c>
      <c r="D4706" t="s">
        <v>30</v>
      </c>
      <c r="E4706" t="s">
        <v>31</v>
      </c>
      <c r="F4706" t="s">
        <v>22409</v>
      </c>
      <c r="G4706" t="s">
        <v>201</v>
      </c>
      <c r="H4706" t="s">
        <v>22410</v>
      </c>
      <c r="I4706" t="s">
        <v>2261</v>
      </c>
      <c r="J4706" t="s">
        <v>69</v>
      </c>
      <c r="K4706" t="s">
        <v>245</v>
      </c>
      <c r="L4706" t="s">
        <v>37</v>
      </c>
      <c r="M4706" t="s">
        <v>2261</v>
      </c>
      <c r="N4706" t="s">
        <v>2261</v>
      </c>
      <c r="O4706" t="s">
        <v>201</v>
      </c>
    </row>
    <row r="4707" spans="1:15" x14ac:dyDescent="0.2">
      <c r="A4707" t="s">
        <v>22411</v>
      </c>
      <c r="B4707" t="s">
        <v>22412</v>
      </c>
      <c r="C4707" t="s">
        <v>282</v>
      </c>
      <c r="D4707" t="s">
        <v>283</v>
      </c>
      <c r="E4707" t="s">
        <v>31</v>
      </c>
      <c r="F4707" t="s">
        <v>16148</v>
      </c>
      <c r="G4707" t="s">
        <v>176</v>
      </c>
      <c r="H4707" t="s">
        <v>22413</v>
      </c>
      <c r="I4707" t="s">
        <v>8877</v>
      </c>
      <c r="J4707" t="s">
        <v>59</v>
      </c>
      <c r="K4707" t="s">
        <v>598</v>
      </c>
      <c r="L4707" t="s">
        <v>37</v>
      </c>
      <c r="M4707" t="s">
        <v>8877</v>
      </c>
      <c r="N4707" t="s">
        <v>8877</v>
      </c>
      <c r="O4707" t="s">
        <v>176</v>
      </c>
    </row>
    <row r="4708" spans="1:15" x14ac:dyDescent="0.2">
      <c r="A4708" t="s">
        <v>22414</v>
      </c>
      <c r="B4708" t="s">
        <v>22415</v>
      </c>
      <c r="C4708" t="s">
        <v>4989</v>
      </c>
      <c r="D4708" t="s">
        <v>346</v>
      </c>
      <c r="E4708" t="s">
        <v>31</v>
      </c>
      <c r="F4708" t="s">
        <v>1583</v>
      </c>
      <c r="G4708" t="s">
        <v>897</v>
      </c>
      <c r="H4708" t="s">
        <v>22416</v>
      </c>
      <c r="I4708" t="s">
        <v>23</v>
      </c>
      <c r="J4708" t="s">
        <v>24</v>
      </c>
      <c r="K4708" t="s">
        <v>23</v>
      </c>
      <c r="L4708" t="s">
        <v>37</v>
      </c>
      <c r="M4708" t="s">
        <v>23</v>
      </c>
      <c r="N4708" t="s">
        <v>23</v>
      </c>
      <c r="O4708" t="s">
        <v>897</v>
      </c>
    </row>
    <row r="4709" spans="1:15" x14ac:dyDescent="0.2">
      <c r="A4709" t="s">
        <v>22417</v>
      </c>
      <c r="B4709" t="s">
        <v>22418</v>
      </c>
      <c r="C4709" t="s">
        <v>488</v>
      </c>
      <c r="D4709" t="s">
        <v>48</v>
      </c>
      <c r="E4709" t="s">
        <v>31</v>
      </c>
      <c r="F4709" t="s">
        <v>169</v>
      </c>
      <c r="G4709" t="s">
        <v>1011</v>
      </c>
      <c r="H4709" t="s">
        <v>22419</v>
      </c>
      <c r="I4709" t="s">
        <v>2537</v>
      </c>
      <c r="J4709" t="s">
        <v>69</v>
      </c>
      <c r="K4709" t="s">
        <v>261</v>
      </c>
      <c r="L4709" t="s">
        <v>37</v>
      </c>
      <c r="M4709" t="s">
        <v>2537</v>
      </c>
      <c r="N4709" t="s">
        <v>2537</v>
      </c>
      <c r="O4709" t="s">
        <v>1011</v>
      </c>
    </row>
    <row r="4710" spans="1:15" x14ac:dyDescent="0.2">
      <c r="A4710" t="s">
        <v>22420</v>
      </c>
      <c r="B4710" t="s">
        <v>22421</v>
      </c>
      <c r="C4710" t="s">
        <v>2053</v>
      </c>
      <c r="D4710" t="s">
        <v>48</v>
      </c>
      <c r="E4710" t="s">
        <v>31</v>
      </c>
      <c r="F4710" t="s">
        <v>3099</v>
      </c>
      <c r="G4710" t="s">
        <v>2691</v>
      </c>
      <c r="H4710" t="s">
        <v>22422</v>
      </c>
      <c r="I4710" t="s">
        <v>22423</v>
      </c>
      <c r="J4710" t="s">
        <v>24</v>
      </c>
      <c r="K4710" t="s">
        <v>277</v>
      </c>
      <c r="L4710" t="s">
        <v>37</v>
      </c>
      <c r="M4710" t="s">
        <v>22423</v>
      </c>
      <c r="N4710" t="s">
        <v>22423</v>
      </c>
      <c r="O4710" t="s">
        <v>2691</v>
      </c>
    </row>
    <row r="4711" spans="1:15" x14ac:dyDescent="0.2">
      <c r="A4711" t="s">
        <v>22424</v>
      </c>
      <c r="B4711" t="s">
        <v>22425</v>
      </c>
      <c r="C4711" t="s">
        <v>104</v>
      </c>
      <c r="D4711" t="s">
        <v>18</v>
      </c>
      <c r="E4711" t="s">
        <v>31</v>
      </c>
      <c r="F4711" t="s">
        <v>621</v>
      </c>
      <c r="G4711" t="s">
        <v>372</v>
      </c>
      <c r="H4711" t="s">
        <v>22426</v>
      </c>
      <c r="I4711" t="s">
        <v>22427</v>
      </c>
      <c r="J4711" t="s">
        <v>24</v>
      </c>
      <c r="K4711" t="s">
        <v>2898</v>
      </c>
      <c r="L4711" t="s">
        <v>37</v>
      </c>
      <c r="M4711" t="s">
        <v>22427</v>
      </c>
      <c r="N4711" t="s">
        <v>22427</v>
      </c>
      <c r="O4711" t="s">
        <v>372</v>
      </c>
    </row>
    <row r="4712" spans="1:15" x14ac:dyDescent="0.2">
      <c r="A4712" t="s">
        <v>22428</v>
      </c>
      <c r="B4712" t="s">
        <v>22429</v>
      </c>
      <c r="C4712" t="s">
        <v>30</v>
      </c>
      <c r="D4712" t="s">
        <v>30</v>
      </c>
      <c r="E4712" t="s">
        <v>31</v>
      </c>
      <c r="F4712" t="s">
        <v>12147</v>
      </c>
      <c r="G4712" t="s">
        <v>22430</v>
      </c>
      <c r="H4712" t="s">
        <v>22431</v>
      </c>
      <c r="I4712" t="s">
        <v>22432</v>
      </c>
      <c r="J4712" t="s">
        <v>24</v>
      </c>
      <c r="K4712" t="s">
        <v>277</v>
      </c>
      <c r="L4712" t="s">
        <v>37</v>
      </c>
      <c r="M4712" t="s">
        <v>22432</v>
      </c>
      <c r="N4712" t="s">
        <v>22432</v>
      </c>
      <c r="O4712" t="s">
        <v>22430</v>
      </c>
    </row>
    <row r="4713" spans="1:15" x14ac:dyDescent="0.2">
      <c r="A4713" t="s">
        <v>22433</v>
      </c>
      <c r="B4713" t="s">
        <v>22434</v>
      </c>
      <c r="C4713" t="s">
        <v>29</v>
      </c>
      <c r="D4713" t="s">
        <v>30</v>
      </c>
      <c r="E4713" t="s">
        <v>31</v>
      </c>
      <c r="F4713" t="s">
        <v>1356</v>
      </c>
      <c r="G4713" t="s">
        <v>81</v>
      </c>
      <c r="H4713" t="s">
        <v>22435</v>
      </c>
      <c r="I4713" t="s">
        <v>22436</v>
      </c>
      <c r="J4713" t="s">
        <v>24</v>
      </c>
      <c r="K4713" t="s">
        <v>493</v>
      </c>
      <c r="L4713" t="s">
        <v>37</v>
      </c>
      <c r="M4713" t="s">
        <v>22436</v>
      </c>
      <c r="N4713" t="s">
        <v>22436</v>
      </c>
      <c r="O4713" t="s">
        <v>81</v>
      </c>
    </row>
    <row r="4714" spans="1:15" x14ac:dyDescent="0.2">
      <c r="A4714" t="s">
        <v>22437</v>
      </c>
      <c r="B4714" t="s">
        <v>22438</v>
      </c>
      <c r="C4714" t="s">
        <v>960</v>
      </c>
      <c r="D4714" t="s">
        <v>346</v>
      </c>
      <c r="E4714" t="s">
        <v>31</v>
      </c>
      <c r="F4714" t="s">
        <v>1511</v>
      </c>
      <c r="G4714" t="s">
        <v>1775</v>
      </c>
      <c r="H4714" t="s">
        <v>22439</v>
      </c>
      <c r="I4714" t="s">
        <v>23</v>
      </c>
      <c r="J4714" t="s">
        <v>24</v>
      </c>
      <c r="K4714" t="s">
        <v>23</v>
      </c>
      <c r="L4714" t="s">
        <v>37</v>
      </c>
      <c r="M4714" t="s">
        <v>23</v>
      </c>
      <c r="N4714" t="s">
        <v>23</v>
      </c>
      <c r="O4714" t="s">
        <v>1775</v>
      </c>
    </row>
    <row r="4715" spans="1:15" x14ac:dyDescent="0.2">
      <c r="A4715" t="s">
        <v>22440</v>
      </c>
      <c r="B4715" t="s">
        <v>22441</v>
      </c>
      <c r="C4715" t="s">
        <v>79</v>
      </c>
      <c r="D4715" t="s">
        <v>64</v>
      </c>
      <c r="E4715" t="s">
        <v>105</v>
      </c>
      <c r="F4715" t="s">
        <v>290</v>
      </c>
      <c r="G4715" t="s">
        <v>33</v>
      </c>
      <c r="H4715" t="s">
        <v>22442</v>
      </c>
      <c r="I4715" t="s">
        <v>23</v>
      </c>
      <c r="J4715" t="s">
        <v>59</v>
      </c>
      <c r="K4715" t="s">
        <v>23</v>
      </c>
      <c r="L4715" t="s">
        <v>109</v>
      </c>
      <c r="M4715" t="s">
        <v>23</v>
      </c>
      <c r="N4715" t="s">
        <v>23</v>
      </c>
      <c r="O4715" t="s">
        <v>22443</v>
      </c>
    </row>
    <row r="4716" spans="1:15" x14ac:dyDescent="0.2">
      <c r="A4716" t="s">
        <v>22444</v>
      </c>
      <c r="B4716" t="s">
        <v>22445</v>
      </c>
      <c r="C4716" t="s">
        <v>64</v>
      </c>
      <c r="D4716" t="s">
        <v>64</v>
      </c>
      <c r="E4716" t="s">
        <v>31</v>
      </c>
      <c r="F4716" t="s">
        <v>15581</v>
      </c>
      <c r="G4716" t="s">
        <v>1584</v>
      </c>
      <c r="H4716" t="s">
        <v>22446</v>
      </c>
      <c r="I4716" t="s">
        <v>22447</v>
      </c>
      <c r="J4716" t="s">
        <v>69</v>
      </c>
      <c r="K4716" t="s">
        <v>4296</v>
      </c>
      <c r="L4716" t="s">
        <v>37</v>
      </c>
      <c r="M4716" t="s">
        <v>22447</v>
      </c>
      <c r="N4716" t="s">
        <v>22447</v>
      </c>
      <c r="O4716" t="s">
        <v>1584</v>
      </c>
    </row>
    <row r="4717" spans="1:15" x14ac:dyDescent="0.2">
      <c r="A4717" t="s">
        <v>22448</v>
      </c>
      <c r="B4717" t="s">
        <v>22449</v>
      </c>
      <c r="C4717" t="s">
        <v>831</v>
      </c>
      <c r="D4717" t="s">
        <v>48</v>
      </c>
      <c r="E4717" t="s">
        <v>31</v>
      </c>
      <c r="F4717" t="s">
        <v>2741</v>
      </c>
      <c r="G4717" t="s">
        <v>275</v>
      </c>
      <c r="H4717" t="s">
        <v>22450</v>
      </c>
      <c r="I4717" t="s">
        <v>45</v>
      </c>
      <c r="J4717" t="s">
        <v>24</v>
      </c>
      <c r="K4717" t="s">
        <v>45</v>
      </c>
      <c r="L4717" t="s">
        <v>37</v>
      </c>
      <c r="M4717" t="s">
        <v>45</v>
      </c>
      <c r="N4717" t="s">
        <v>45</v>
      </c>
      <c r="O4717" t="s">
        <v>275</v>
      </c>
    </row>
    <row r="4718" spans="1:15" x14ac:dyDescent="0.2">
      <c r="A4718" t="s">
        <v>22451</v>
      </c>
      <c r="B4718" t="s">
        <v>22452</v>
      </c>
      <c r="C4718" t="s">
        <v>104</v>
      </c>
      <c r="D4718" t="s">
        <v>18</v>
      </c>
      <c r="E4718" t="s">
        <v>31</v>
      </c>
      <c r="F4718" t="s">
        <v>18129</v>
      </c>
      <c r="G4718" t="s">
        <v>50</v>
      </c>
      <c r="H4718" t="s">
        <v>22453</v>
      </c>
      <c r="I4718" t="s">
        <v>201</v>
      </c>
      <c r="J4718" t="s">
        <v>24</v>
      </c>
      <c r="K4718" t="s">
        <v>479</v>
      </c>
      <c r="L4718" t="s">
        <v>37</v>
      </c>
      <c r="M4718" t="s">
        <v>11829</v>
      </c>
      <c r="N4718" t="s">
        <v>201</v>
      </c>
      <c r="O4718" t="s">
        <v>50</v>
      </c>
    </row>
    <row r="4719" spans="1:15" x14ac:dyDescent="0.2">
      <c r="A4719" t="s">
        <v>22454</v>
      </c>
      <c r="B4719" t="s">
        <v>22455</v>
      </c>
      <c r="C4719" t="s">
        <v>2274</v>
      </c>
      <c r="D4719" t="s">
        <v>48</v>
      </c>
      <c r="E4719" t="s">
        <v>31</v>
      </c>
      <c r="F4719" t="s">
        <v>15305</v>
      </c>
      <c r="G4719" t="s">
        <v>1619</v>
      </c>
      <c r="H4719" t="s">
        <v>22456</v>
      </c>
      <c r="I4719" t="s">
        <v>15198</v>
      </c>
      <c r="J4719" t="s">
        <v>69</v>
      </c>
      <c r="K4719" t="s">
        <v>1246</v>
      </c>
      <c r="L4719" t="s">
        <v>37</v>
      </c>
      <c r="M4719" t="s">
        <v>15198</v>
      </c>
      <c r="N4719" t="s">
        <v>15198</v>
      </c>
      <c r="O4719" t="s">
        <v>1619</v>
      </c>
    </row>
    <row r="4720" spans="1:15" x14ac:dyDescent="0.2">
      <c r="A4720" t="s">
        <v>22457</v>
      </c>
      <c r="B4720" t="s">
        <v>22458</v>
      </c>
      <c r="C4720" t="s">
        <v>1249</v>
      </c>
      <c r="D4720" t="s">
        <v>18</v>
      </c>
      <c r="E4720" t="s">
        <v>31</v>
      </c>
      <c r="F4720" t="s">
        <v>20287</v>
      </c>
      <c r="G4720" t="s">
        <v>218</v>
      </c>
      <c r="H4720" t="s">
        <v>22459</v>
      </c>
      <c r="I4720" t="s">
        <v>10504</v>
      </c>
      <c r="J4720" t="s">
        <v>69</v>
      </c>
      <c r="K4720" t="s">
        <v>1403</v>
      </c>
      <c r="L4720" t="s">
        <v>37</v>
      </c>
      <c r="M4720" t="s">
        <v>6222</v>
      </c>
      <c r="N4720" t="s">
        <v>10504</v>
      </c>
      <c r="O4720" t="s">
        <v>218</v>
      </c>
    </row>
    <row r="4721" spans="1:15" x14ac:dyDescent="0.2">
      <c r="A4721" t="s">
        <v>22460</v>
      </c>
      <c r="B4721" t="s">
        <v>22461</v>
      </c>
      <c r="C4721" t="s">
        <v>2153</v>
      </c>
      <c r="D4721" t="s">
        <v>88</v>
      </c>
      <c r="E4721" t="s">
        <v>31</v>
      </c>
      <c r="F4721" t="s">
        <v>4530</v>
      </c>
      <c r="G4721" t="s">
        <v>275</v>
      </c>
      <c r="H4721" t="s">
        <v>22462</v>
      </c>
      <c r="I4721" t="s">
        <v>479</v>
      </c>
      <c r="J4721" t="s">
        <v>24</v>
      </c>
      <c r="K4721" t="s">
        <v>45</v>
      </c>
      <c r="L4721" t="s">
        <v>37</v>
      </c>
      <c r="M4721" t="s">
        <v>23</v>
      </c>
      <c r="N4721" t="s">
        <v>479</v>
      </c>
      <c r="O4721" t="s">
        <v>275</v>
      </c>
    </row>
    <row r="4722" spans="1:15" x14ac:dyDescent="0.2">
      <c r="A4722" t="s">
        <v>22463</v>
      </c>
      <c r="B4722" t="s">
        <v>22464</v>
      </c>
      <c r="C4722" t="s">
        <v>1121</v>
      </c>
      <c r="D4722" t="s">
        <v>497</v>
      </c>
      <c r="E4722" t="s">
        <v>105</v>
      </c>
      <c r="F4722" t="s">
        <v>2927</v>
      </c>
      <c r="G4722" t="s">
        <v>539</v>
      </c>
      <c r="H4722" t="s">
        <v>22465</v>
      </c>
      <c r="I4722" t="s">
        <v>12820</v>
      </c>
      <c r="J4722" t="s">
        <v>24</v>
      </c>
      <c r="K4722" t="s">
        <v>395</v>
      </c>
      <c r="L4722" t="s">
        <v>109</v>
      </c>
      <c r="M4722" t="s">
        <v>22466</v>
      </c>
      <c r="N4722" t="s">
        <v>22467</v>
      </c>
      <c r="O4722" t="s">
        <v>22468</v>
      </c>
    </row>
    <row r="4723" spans="1:15" x14ac:dyDescent="0.2">
      <c r="A4723" t="s">
        <v>22469</v>
      </c>
      <c r="B4723" t="s">
        <v>22470</v>
      </c>
      <c r="C4723" t="s">
        <v>224</v>
      </c>
      <c r="D4723" t="s">
        <v>120</v>
      </c>
      <c r="E4723" t="s">
        <v>105</v>
      </c>
      <c r="F4723" t="s">
        <v>15011</v>
      </c>
      <c r="G4723" t="s">
        <v>275</v>
      </c>
      <c r="H4723" t="s">
        <v>22471</v>
      </c>
      <c r="I4723" t="s">
        <v>7005</v>
      </c>
      <c r="J4723" t="s">
        <v>59</v>
      </c>
      <c r="K4723" t="s">
        <v>660</v>
      </c>
      <c r="L4723" t="s">
        <v>109</v>
      </c>
      <c r="M4723" t="s">
        <v>22472</v>
      </c>
      <c r="N4723" t="s">
        <v>22473</v>
      </c>
      <c r="O4723" t="s">
        <v>22474</v>
      </c>
    </row>
    <row r="4724" spans="1:15" x14ac:dyDescent="0.2">
      <c r="A4724" t="s">
        <v>22475</v>
      </c>
      <c r="B4724" t="s">
        <v>22476</v>
      </c>
      <c r="C4724" t="s">
        <v>147</v>
      </c>
      <c r="D4724" t="s">
        <v>148</v>
      </c>
      <c r="E4724" t="s">
        <v>105</v>
      </c>
      <c r="F4724" t="s">
        <v>10099</v>
      </c>
      <c r="G4724" t="s">
        <v>657</v>
      </c>
      <c r="H4724" t="s">
        <v>22477</v>
      </c>
      <c r="I4724" t="s">
        <v>7781</v>
      </c>
      <c r="J4724" t="s">
        <v>24</v>
      </c>
      <c r="K4724" t="s">
        <v>333</v>
      </c>
      <c r="L4724" t="s">
        <v>109</v>
      </c>
      <c r="M4724" t="s">
        <v>22478</v>
      </c>
      <c r="N4724" t="s">
        <v>22479</v>
      </c>
      <c r="O4724" t="s">
        <v>22480</v>
      </c>
    </row>
    <row r="4725" spans="1:15" x14ac:dyDescent="0.2">
      <c r="A4725" t="s">
        <v>22481</v>
      </c>
      <c r="B4725" t="s">
        <v>22482</v>
      </c>
      <c r="C4725" t="s">
        <v>87</v>
      </c>
      <c r="D4725" t="s">
        <v>88</v>
      </c>
      <c r="E4725" t="s">
        <v>105</v>
      </c>
      <c r="F4725" t="s">
        <v>22483</v>
      </c>
      <c r="G4725" t="s">
        <v>42</v>
      </c>
      <c r="H4725" t="s">
        <v>22484</v>
      </c>
      <c r="I4725" t="s">
        <v>22485</v>
      </c>
      <c r="J4725" t="s">
        <v>24</v>
      </c>
      <c r="K4725" t="s">
        <v>11491</v>
      </c>
      <c r="L4725" t="s">
        <v>109</v>
      </c>
      <c r="M4725" t="s">
        <v>22486</v>
      </c>
      <c r="N4725" t="s">
        <v>22487</v>
      </c>
      <c r="O4725" t="s">
        <v>22488</v>
      </c>
    </row>
    <row r="4726" spans="1:15" x14ac:dyDescent="0.2">
      <c r="A4726" t="s">
        <v>22489</v>
      </c>
      <c r="B4726" t="s">
        <v>22490</v>
      </c>
      <c r="C4726" t="s">
        <v>4717</v>
      </c>
      <c r="D4726" t="s">
        <v>125</v>
      </c>
      <c r="E4726" t="s">
        <v>31</v>
      </c>
      <c r="F4726" t="s">
        <v>8458</v>
      </c>
      <c r="G4726" t="s">
        <v>323</v>
      </c>
      <c r="H4726" t="s">
        <v>22491</v>
      </c>
      <c r="I4726" t="s">
        <v>287</v>
      </c>
      <c r="J4726" t="s">
        <v>24</v>
      </c>
      <c r="K4726" t="s">
        <v>45</v>
      </c>
      <c r="L4726" t="s">
        <v>37</v>
      </c>
      <c r="M4726" t="s">
        <v>287</v>
      </c>
      <c r="N4726" t="s">
        <v>287</v>
      </c>
      <c r="O4726" t="s">
        <v>323</v>
      </c>
    </row>
    <row r="4727" spans="1:15" x14ac:dyDescent="0.2">
      <c r="A4727" t="s">
        <v>22492</v>
      </c>
      <c r="B4727" t="s">
        <v>22493</v>
      </c>
      <c r="C4727" t="s">
        <v>88</v>
      </c>
      <c r="D4727" t="s">
        <v>88</v>
      </c>
      <c r="E4727" t="s">
        <v>31</v>
      </c>
      <c r="F4727" t="s">
        <v>5433</v>
      </c>
      <c r="G4727" t="s">
        <v>33</v>
      </c>
      <c r="H4727" t="s">
        <v>22494</v>
      </c>
      <c r="I4727" t="s">
        <v>22495</v>
      </c>
      <c r="J4727" t="s">
        <v>69</v>
      </c>
      <c r="K4727" t="s">
        <v>22496</v>
      </c>
      <c r="L4727" t="s">
        <v>37</v>
      </c>
      <c r="M4727" t="s">
        <v>22495</v>
      </c>
      <c r="N4727" t="s">
        <v>22495</v>
      </c>
      <c r="O4727" t="s">
        <v>33</v>
      </c>
    </row>
    <row r="4728" spans="1:15" x14ac:dyDescent="0.2">
      <c r="A4728" t="s">
        <v>22497</v>
      </c>
      <c r="B4728" t="s">
        <v>22498</v>
      </c>
      <c r="C4728" t="s">
        <v>346</v>
      </c>
      <c r="D4728" t="s">
        <v>346</v>
      </c>
      <c r="E4728" t="s">
        <v>31</v>
      </c>
      <c r="F4728" t="s">
        <v>6256</v>
      </c>
      <c r="G4728" t="s">
        <v>150</v>
      </c>
      <c r="H4728" t="s">
        <v>22499</v>
      </c>
      <c r="I4728" t="s">
        <v>1630</v>
      </c>
      <c r="J4728" t="s">
        <v>24</v>
      </c>
      <c r="K4728" t="s">
        <v>319</v>
      </c>
      <c r="L4728" t="s">
        <v>37</v>
      </c>
      <c r="M4728" t="s">
        <v>1630</v>
      </c>
      <c r="N4728" t="s">
        <v>1630</v>
      </c>
      <c r="O4728" t="s">
        <v>150</v>
      </c>
    </row>
    <row r="4729" spans="1:15" x14ac:dyDescent="0.2">
      <c r="A4729" t="s">
        <v>22500</v>
      </c>
      <c r="B4729" t="s">
        <v>22501</v>
      </c>
      <c r="C4729" t="s">
        <v>1249</v>
      </c>
      <c r="D4729" t="s">
        <v>18</v>
      </c>
      <c r="E4729" t="s">
        <v>31</v>
      </c>
      <c r="F4729" t="s">
        <v>12503</v>
      </c>
      <c r="G4729" t="s">
        <v>22502</v>
      </c>
      <c r="H4729" t="s">
        <v>22503</v>
      </c>
      <c r="I4729" t="s">
        <v>23</v>
      </c>
      <c r="J4729" t="s">
        <v>59</v>
      </c>
      <c r="K4729" t="s">
        <v>23</v>
      </c>
      <c r="L4729" t="s">
        <v>37</v>
      </c>
      <c r="M4729" t="s">
        <v>23</v>
      </c>
      <c r="N4729" t="s">
        <v>23</v>
      </c>
      <c r="O4729" t="s">
        <v>22502</v>
      </c>
    </row>
    <row r="4730" spans="1:15" x14ac:dyDescent="0.2">
      <c r="A4730" t="s">
        <v>22504</v>
      </c>
      <c r="B4730" t="s">
        <v>22505</v>
      </c>
      <c r="C4730" t="s">
        <v>509</v>
      </c>
      <c r="D4730" t="s">
        <v>497</v>
      </c>
      <c r="E4730" t="s">
        <v>467</v>
      </c>
      <c r="F4730" t="s">
        <v>1574</v>
      </c>
      <c r="G4730" t="s">
        <v>201</v>
      </c>
      <c r="H4730" t="s">
        <v>22506</v>
      </c>
      <c r="I4730" t="s">
        <v>409</v>
      </c>
      <c r="J4730" t="s">
        <v>24</v>
      </c>
      <c r="K4730" t="s">
        <v>319</v>
      </c>
      <c r="L4730" t="s">
        <v>471</v>
      </c>
      <c r="M4730" t="s">
        <v>23</v>
      </c>
      <c r="N4730" t="s">
        <v>22507</v>
      </c>
      <c r="O4730" t="s">
        <v>22508</v>
      </c>
    </row>
    <row r="4731" spans="1:15" x14ac:dyDescent="0.2">
      <c r="A4731" t="s">
        <v>22509</v>
      </c>
      <c r="B4731" t="s">
        <v>22510</v>
      </c>
      <c r="C4731" t="s">
        <v>174</v>
      </c>
      <c r="D4731" t="s">
        <v>174</v>
      </c>
      <c r="E4731" t="s">
        <v>19</v>
      </c>
      <c r="F4731" t="s">
        <v>22483</v>
      </c>
      <c r="G4731" t="s">
        <v>50</v>
      </c>
      <c r="H4731" t="s">
        <v>22511</v>
      </c>
      <c r="I4731" t="s">
        <v>261</v>
      </c>
      <c r="J4731" t="s">
        <v>24</v>
      </c>
      <c r="K4731" t="s">
        <v>319</v>
      </c>
      <c r="L4731" t="s">
        <v>25</v>
      </c>
      <c r="M4731" t="s">
        <v>22512</v>
      </c>
      <c r="N4731" t="s">
        <v>22513</v>
      </c>
      <c r="O4731" t="s">
        <v>22514</v>
      </c>
    </row>
    <row r="4732" spans="1:15" x14ac:dyDescent="0.2">
      <c r="A4732" t="s">
        <v>22515</v>
      </c>
      <c r="B4732" t="s">
        <v>22516</v>
      </c>
      <c r="C4732" t="s">
        <v>120</v>
      </c>
      <c r="D4732" t="s">
        <v>120</v>
      </c>
      <c r="E4732" t="s">
        <v>31</v>
      </c>
      <c r="F4732" t="s">
        <v>22517</v>
      </c>
      <c r="G4732" t="s">
        <v>201</v>
      </c>
      <c r="H4732" t="s">
        <v>22518</v>
      </c>
      <c r="I4732" t="s">
        <v>766</v>
      </c>
      <c r="J4732" t="s">
        <v>24</v>
      </c>
      <c r="K4732" t="s">
        <v>319</v>
      </c>
      <c r="L4732" t="s">
        <v>37</v>
      </c>
      <c r="M4732" t="s">
        <v>766</v>
      </c>
      <c r="N4732" t="s">
        <v>766</v>
      </c>
      <c r="O4732" t="s">
        <v>201</v>
      </c>
    </row>
    <row r="4733" spans="1:15" x14ac:dyDescent="0.2">
      <c r="A4733" t="s">
        <v>22519</v>
      </c>
      <c r="B4733" t="s">
        <v>22520</v>
      </c>
      <c r="C4733" t="s">
        <v>64</v>
      </c>
      <c r="D4733" t="s">
        <v>64</v>
      </c>
      <c r="E4733" t="s">
        <v>31</v>
      </c>
      <c r="F4733" t="s">
        <v>73</v>
      </c>
      <c r="G4733" t="s">
        <v>323</v>
      </c>
      <c r="H4733" t="s">
        <v>22521</v>
      </c>
      <c r="I4733" t="s">
        <v>23</v>
      </c>
      <c r="J4733" t="s">
        <v>24</v>
      </c>
      <c r="K4733" t="s">
        <v>23</v>
      </c>
      <c r="L4733" t="s">
        <v>37</v>
      </c>
      <c r="M4733" t="s">
        <v>23</v>
      </c>
      <c r="N4733" t="s">
        <v>23</v>
      </c>
      <c r="O4733" t="s">
        <v>323</v>
      </c>
    </row>
    <row r="4734" spans="1:15" x14ac:dyDescent="0.2">
      <c r="A4734" t="s">
        <v>22522</v>
      </c>
      <c r="B4734" t="s">
        <v>22523</v>
      </c>
      <c r="C4734" t="s">
        <v>537</v>
      </c>
      <c r="D4734" t="s">
        <v>1325</v>
      </c>
      <c r="E4734" t="s">
        <v>31</v>
      </c>
      <c r="F4734" t="s">
        <v>6990</v>
      </c>
      <c r="G4734" t="s">
        <v>730</v>
      </c>
      <c r="H4734" t="s">
        <v>22524</v>
      </c>
      <c r="I4734" t="s">
        <v>23</v>
      </c>
      <c r="J4734" t="s">
        <v>24</v>
      </c>
      <c r="K4734" t="s">
        <v>23</v>
      </c>
      <c r="L4734" t="s">
        <v>37</v>
      </c>
      <c r="M4734" t="s">
        <v>23</v>
      </c>
      <c r="N4734" t="s">
        <v>23</v>
      </c>
      <c r="O4734" t="s">
        <v>730</v>
      </c>
    </row>
    <row r="4735" spans="1:15" x14ac:dyDescent="0.2">
      <c r="A4735" t="s">
        <v>22525</v>
      </c>
      <c r="B4735" t="s">
        <v>22526</v>
      </c>
      <c r="C4735" t="s">
        <v>148</v>
      </c>
      <c r="D4735" t="s">
        <v>148</v>
      </c>
      <c r="E4735" t="s">
        <v>31</v>
      </c>
      <c r="F4735" t="s">
        <v>973</v>
      </c>
      <c r="G4735" t="s">
        <v>4973</v>
      </c>
      <c r="H4735" t="s">
        <v>22527</v>
      </c>
      <c r="I4735" t="s">
        <v>22528</v>
      </c>
      <c r="J4735" t="s">
        <v>69</v>
      </c>
      <c r="K4735" t="s">
        <v>5077</v>
      </c>
      <c r="L4735" t="s">
        <v>37</v>
      </c>
      <c r="M4735" t="s">
        <v>22528</v>
      </c>
      <c r="N4735" t="s">
        <v>22528</v>
      </c>
      <c r="O4735" t="s">
        <v>4973</v>
      </c>
    </row>
    <row r="4736" spans="1:15" x14ac:dyDescent="0.2">
      <c r="A4736" t="s">
        <v>22529</v>
      </c>
      <c r="B4736" t="s">
        <v>22530</v>
      </c>
      <c r="C4736" t="s">
        <v>497</v>
      </c>
      <c r="D4736" t="s">
        <v>497</v>
      </c>
      <c r="E4736" t="s">
        <v>183</v>
      </c>
      <c r="F4736" t="s">
        <v>9494</v>
      </c>
      <c r="G4736" t="s">
        <v>6373</v>
      </c>
      <c r="H4736" t="s">
        <v>22531</v>
      </c>
      <c r="I4736" t="s">
        <v>2036</v>
      </c>
      <c r="J4736" t="s">
        <v>24</v>
      </c>
      <c r="K4736" t="s">
        <v>395</v>
      </c>
      <c r="L4736" t="s">
        <v>186</v>
      </c>
      <c r="M4736" t="s">
        <v>22532</v>
      </c>
      <c r="N4736" t="s">
        <v>22533</v>
      </c>
      <c r="O4736" t="s">
        <v>22534</v>
      </c>
    </row>
    <row r="4737" spans="1:15" x14ac:dyDescent="0.2">
      <c r="A4737" t="s">
        <v>22535</v>
      </c>
      <c r="B4737" t="s">
        <v>22536</v>
      </c>
      <c r="C4737" t="s">
        <v>48</v>
      </c>
      <c r="D4737" t="s">
        <v>48</v>
      </c>
      <c r="E4737" t="s">
        <v>31</v>
      </c>
      <c r="F4737" t="s">
        <v>10058</v>
      </c>
      <c r="G4737" t="s">
        <v>193</v>
      </c>
      <c r="H4737" t="s">
        <v>22537</v>
      </c>
      <c r="I4737" t="s">
        <v>18625</v>
      </c>
      <c r="J4737" t="s">
        <v>1158</v>
      </c>
      <c r="K4737" t="s">
        <v>23</v>
      </c>
      <c r="L4737" t="s">
        <v>1159</v>
      </c>
      <c r="N4737" t="s">
        <v>18625</v>
      </c>
      <c r="O4737" t="s">
        <v>193</v>
      </c>
    </row>
    <row r="4738" spans="1:15" x14ac:dyDescent="0.2">
      <c r="A4738" t="s">
        <v>22538</v>
      </c>
      <c r="B4738" t="s">
        <v>22539</v>
      </c>
      <c r="C4738" t="s">
        <v>147</v>
      </c>
      <c r="D4738" t="s">
        <v>148</v>
      </c>
      <c r="E4738" t="s">
        <v>31</v>
      </c>
      <c r="F4738" t="s">
        <v>2305</v>
      </c>
      <c r="G4738" t="s">
        <v>164</v>
      </c>
      <c r="H4738" t="s">
        <v>22540</v>
      </c>
      <c r="I4738" t="s">
        <v>6742</v>
      </c>
      <c r="J4738" t="s">
        <v>69</v>
      </c>
      <c r="K4738" t="s">
        <v>493</v>
      </c>
      <c r="L4738" t="s">
        <v>37</v>
      </c>
      <c r="M4738" t="s">
        <v>6742</v>
      </c>
      <c r="N4738" t="s">
        <v>6742</v>
      </c>
      <c r="O4738" t="s">
        <v>164</v>
      </c>
    </row>
    <row r="4739" spans="1:15" x14ac:dyDescent="0.2">
      <c r="A4739" t="s">
        <v>22541</v>
      </c>
      <c r="B4739" t="s">
        <v>22542</v>
      </c>
      <c r="C4739" t="s">
        <v>831</v>
      </c>
      <c r="D4739" t="s">
        <v>48</v>
      </c>
      <c r="E4739" t="s">
        <v>19</v>
      </c>
      <c r="F4739" t="s">
        <v>15873</v>
      </c>
      <c r="G4739" t="s">
        <v>703</v>
      </c>
      <c r="H4739" t="s">
        <v>22543</v>
      </c>
      <c r="I4739" t="s">
        <v>23</v>
      </c>
      <c r="J4739" t="s">
        <v>24</v>
      </c>
      <c r="K4739" t="s">
        <v>23</v>
      </c>
      <c r="L4739" t="s">
        <v>25</v>
      </c>
      <c r="M4739" t="s">
        <v>23</v>
      </c>
      <c r="N4739" t="s">
        <v>23</v>
      </c>
      <c r="O4739" t="s">
        <v>22544</v>
      </c>
    </row>
    <row r="4740" spans="1:15" x14ac:dyDescent="0.2">
      <c r="A4740" t="s">
        <v>22545</v>
      </c>
      <c r="B4740" t="s">
        <v>22546</v>
      </c>
      <c r="C4740" t="s">
        <v>2916</v>
      </c>
      <c r="D4740" t="s">
        <v>64</v>
      </c>
      <c r="E4740" t="s">
        <v>31</v>
      </c>
      <c r="F4740" t="s">
        <v>14364</v>
      </c>
      <c r="G4740" t="s">
        <v>157</v>
      </c>
      <c r="H4740" t="s">
        <v>22547</v>
      </c>
      <c r="I4740" t="s">
        <v>22548</v>
      </c>
      <c r="J4740" t="s">
        <v>59</v>
      </c>
      <c r="K4740" t="s">
        <v>1980</v>
      </c>
      <c r="L4740" t="s">
        <v>37</v>
      </c>
      <c r="M4740" t="s">
        <v>10269</v>
      </c>
      <c r="N4740" t="s">
        <v>22548</v>
      </c>
      <c r="O4740" t="s">
        <v>157</v>
      </c>
    </row>
    <row r="4741" spans="1:15" x14ac:dyDescent="0.2">
      <c r="A4741" t="s">
        <v>22549</v>
      </c>
      <c r="B4741" t="s">
        <v>22550</v>
      </c>
      <c r="C4741" t="s">
        <v>588</v>
      </c>
      <c r="D4741" t="s">
        <v>125</v>
      </c>
      <c r="E4741" t="s">
        <v>31</v>
      </c>
      <c r="F4741" t="s">
        <v>7212</v>
      </c>
      <c r="G4741" t="s">
        <v>323</v>
      </c>
      <c r="H4741" t="s">
        <v>22551</v>
      </c>
      <c r="I4741" t="s">
        <v>22552</v>
      </c>
      <c r="J4741" t="s">
        <v>24</v>
      </c>
      <c r="K4741" t="s">
        <v>1174</v>
      </c>
      <c r="L4741" t="s">
        <v>37</v>
      </c>
      <c r="M4741" t="s">
        <v>22552</v>
      </c>
      <c r="N4741" t="s">
        <v>22552</v>
      </c>
      <c r="O4741" t="s">
        <v>323</v>
      </c>
    </row>
    <row r="4742" spans="1:15" x14ac:dyDescent="0.2">
      <c r="A4742" t="s">
        <v>22553</v>
      </c>
      <c r="B4742" t="s">
        <v>22554</v>
      </c>
      <c r="C4742" t="s">
        <v>853</v>
      </c>
      <c r="D4742" t="s">
        <v>853</v>
      </c>
      <c r="E4742" t="s">
        <v>31</v>
      </c>
      <c r="F4742" t="s">
        <v>22555</v>
      </c>
      <c r="G4742" t="s">
        <v>1609</v>
      </c>
      <c r="H4742" t="s">
        <v>22556</v>
      </c>
      <c r="I4742" t="s">
        <v>11829</v>
      </c>
      <c r="J4742" t="s">
        <v>69</v>
      </c>
      <c r="K4742" t="s">
        <v>36</v>
      </c>
      <c r="L4742" t="s">
        <v>37</v>
      </c>
      <c r="M4742" t="s">
        <v>11829</v>
      </c>
      <c r="N4742" t="s">
        <v>11829</v>
      </c>
      <c r="O4742" t="s">
        <v>1609</v>
      </c>
    </row>
    <row r="4743" spans="1:15" x14ac:dyDescent="0.2">
      <c r="A4743" t="s">
        <v>22557</v>
      </c>
      <c r="B4743" t="s">
        <v>22558</v>
      </c>
      <c r="C4743" t="s">
        <v>488</v>
      </c>
      <c r="D4743" t="s">
        <v>48</v>
      </c>
      <c r="E4743" t="s">
        <v>31</v>
      </c>
      <c r="F4743" t="s">
        <v>22559</v>
      </c>
      <c r="G4743" t="s">
        <v>1863</v>
      </c>
      <c r="H4743" t="s">
        <v>22560</v>
      </c>
      <c r="I4743" t="s">
        <v>23</v>
      </c>
      <c r="J4743" t="s">
        <v>24</v>
      </c>
      <c r="K4743" t="s">
        <v>23</v>
      </c>
      <c r="L4743" t="s">
        <v>37</v>
      </c>
      <c r="M4743" t="s">
        <v>23</v>
      </c>
      <c r="N4743" t="s">
        <v>23</v>
      </c>
      <c r="O4743" t="s">
        <v>1863</v>
      </c>
    </row>
    <row r="4744" spans="1:15" x14ac:dyDescent="0.2">
      <c r="A4744" t="s">
        <v>22561</v>
      </c>
      <c r="B4744" t="s">
        <v>22562</v>
      </c>
      <c r="C4744" t="s">
        <v>781</v>
      </c>
      <c r="D4744" t="s">
        <v>174</v>
      </c>
      <c r="E4744" t="s">
        <v>31</v>
      </c>
      <c r="F4744" t="s">
        <v>3808</v>
      </c>
      <c r="G4744" t="s">
        <v>218</v>
      </c>
      <c r="H4744" t="s">
        <v>22563</v>
      </c>
      <c r="I4744" t="s">
        <v>23</v>
      </c>
      <c r="J4744" t="s">
        <v>59</v>
      </c>
      <c r="K4744" t="s">
        <v>23</v>
      </c>
      <c r="L4744" t="s">
        <v>37</v>
      </c>
      <c r="M4744" t="s">
        <v>23</v>
      </c>
      <c r="N4744" t="s">
        <v>23</v>
      </c>
      <c r="O4744" t="s">
        <v>218</v>
      </c>
    </row>
    <row r="4745" spans="1:15" x14ac:dyDescent="0.2">
      <c r="A4745" t="s">
        <v>22564</v>
      </c>
      <c r="B4745" t="s">
        <v>22565</v>
      </c>
      <c r="C4745" t="s">
        <v>497</v>
      </c>
      <c r="D4745" t="s">
        <v>497</v>
      </c>
      <c r="E4745" t="s">
        <v>31</v>
      </c>
      <c r="F4745" t="s">
        <v>2907</v>
      </c>
      <c r="G4745" t="s">
        <v>66</v>
      </c>
      <c r="H4745" t="s">
        <v>22566</v>
      </c>
      <c r="I4745" t="s">
        <v>22567</v>
      </c>
      <c r="J4745" t="s">
        <v>24</v>
      </c>
      <c r="K4745" t="s">
        <v>410</v>
      </c>
      <c r="L4745" t="s">
        <v>37</v>
      </c>
      <c r="M4745" t="s">
        <v>22567</v>
      </c>
      <c r="N4745" t="s">
        <v>22567</v>
      </c>
      <c r="O4745" t="s">
        <v>66</v>
      </c>
    </row>
    <row r="4746" spans="1:15" x14ac:dyDescent="0.2">
      <c r="A4746" t="s">
        <v>22568</v>
      </c>
      <c r="B4746" t="s">
        <v>22569</v>
      </c>
      <c r="C4746" t="s">
        <v>104</v>
      </c>
      <c r="D4746" t="s">
        <v>18</v>
      </c>
      <c r="E4746" t="s">
        <v>31</v>
      </c>
      <c r="F4746" t="s">
        <v>20204</v>
      </c>
      <c r="G4746" t="s">
        <v>21</v>
      </c>
      <c r="H4746" t="s">
        <v>22570</v>
      </c>
      <c r="I4746" t="s">
        <v>22571</v>
      </c>
      <c r="J4746" t="s">
        <v>69</v>
      </c>
      <c r="K4746" t="s">
        <v>1577</v>
      </c>
      <c r="L4746" t="s">
        <v>37</v>
      </c>
      <c r="M4746" t="s">
        <v>22571</v>
      </c>
      <c r="N4746" t="s">
        <v>22571</v>
      </c>
      <c r="O4746" t="s">
        <v>21</v>
      </c>
    </row>
    <row r="4747" spans="1:15" x14ac:dyDescent="0.2">
      <c r="A4747" t="s">
        <v>22572</v>
      </c>
      <c r="B4747" t="s">
        <v>22573</v>
      </c>
      <c r="C4747" t="s">
        <v>87</v>
      </c>
      <c r="D4747" t="s">
        <v>88</v>
      </c>
      <c r="E4747" t="s">
        <v>467</v>
      </c>
      <c r="F4747" t="s">
        <v>15373</v>
      </c>
      <c r="G4747" t="s">
        <v>21</v>
      </c>
      <c r="H4747" t="s">
        <v>22574</v>
      </c>
      <c r="I4747" t="s">
        <v>22575</v>
      </c>
      <c r="J4747" t="s">
        <v>69</v>
      </c>
      <c r="K4747" t="s">
        <v>7084</v>
      </c>
      <c r="L4747" t="s">
        <v>471</v>
      </c>
      <c r="M4747" t="s">
        <v>22576</v>
      </c>
      <c r="N4747" t="s">
        <v>22577</v>
      </c>
      <c r="O4747" t="s">
        <v>22578</v>
      </c>
    </row>
    <row r="4748" spans="1:15" x14ac:dyDescent="0.2">
      <c r="A4748" t="s">
        <v>22579</v>
      </c>
      <c r="B4748" t="s">
        <v>22580</v>
      </c>
      <c r="C4748" t="s">
        <v>488</v>
      </c>
      <c r="D4748" t="s">
        <v>48</v>
      </c>
      <c r="E4748" t="s">
        <v>31</v>
      </c>
      <c r="F4748" t="s">
        <v>22581</v>
      </c>
      <c r="G4748" t="s">
        <v>1251</v>
      </c>
      <c r="H4748" t="s">
        <v>22582</v>
      </c>
      <c r="I4748" t="s">
        <v>22583</v>
      </c>
      <c r="J4748" t="s">
        <v>69</v>
      </c>
      <c r="K4748" t="s">
        <v>802</v>
      </c>
      <c r="L4748" t="s">
        <v>37</v>
      </c>
      <c r="M4748" t="s">
        <v>22583</v>
      </c>
      <c r="N4748" t="s">
        <v>22583</v>
      </c>
      <c r="O4748" t="s">
        <v>1251</v>
      </c>
    </row>
    <row r="4749" spans="1:15" x14ac:dyDescent="0.2">
      <c r="A4749" t="s">
        <v>22584</v>
      </c>
      <c r="B4749" t="s">
        <v>22585</v>
      </c>
      <c r="C4749" t="s">
        <v>747</v>
      </c>
      <c r="D4749" t="s">
        <v>497</v>
      </c>
      <c r="E4749" t="s">
        <v>31</v>
      </c>
      <c r="F4749" t="s">
        <v>10157</v>
      </c>
      <c r="G4749" t="s">
        <v>218</v>
      </c>
      <c r="H4749" t="s">
        <v>22586</v>
      </c>
      <c r="I4749" t="s">
        <v>771</v>
      </c>
      <c r="J4749" t="s">
        <v>24</v>
      </c>
      <c r="K4749" t="s">
        <v>319</v>
      </c>
      <c r="L4749" t="s">
        <v>37</v>
      </c>
      <c r="M4749" t="s">
        <v>771</v>
      </c>
      <c r="N4749" t="s">
        <v>771</v>
      </c>
      <c r="O4749" t="s">
        <v>218</v>
      </c>
    </row>
    <row r="4750" spans="1:15" x14ac:dyDescent="0.2">
      <c r="A4750" t="s">
        <v>22587</v>
      </c>
      <c r="B4750" t="s">
        <v>22588</v>
      </c>
      <c r="C4750" t="s">
        <v>1042</v>
      </c>
      <c r="D4750" t="s">
        <v>497</v>
      </c>
      <c r="E4750" t="s">
        <v>31</v>
      </c>
      <c r="F4750" t="s">
        <v>9003</v>
      </c>
      <c r="G4750" t="s">
        <v>150</v>
      </c>
      <c r="H4750" t="s">
        <v>22589</v>
      </c>
      <c r="I4750" t="s">
        <v>1461</v>
      </c>
      <c r="J4750" t="s">
        <v>24</v>
      </c>
      <c r="K4750" t="s">
        <v>410</v>
      </c>
      <c r="L4750" t="s">
        <v>37</v>
      </c>
      <c r="M4750" t="s">
        <v>1461</v>
      </c>
      <c r="N4750" t="s">
        <v>1461</v>
      </c>
      <c r="O4750" t="s">
        <v>150</v>
      </c>
    </row>
    <row r="4751" spans="1:15" x14ac:dyDescent="0.2">
      <c r="A4751" t="s">
        <v>22590</v>
      </c>
      <c r="B4751" t="s">
        <v>22591</v>
      </c>
      <c r="C4751" t="s">
        <v>781</v>
      </c>
      <c r="D4751" t="s">
        <v>174</v>
      </c>
      <c r="E4751" t="s">
        <v>31</v>
      </c>
      <c r="F4751" t="s">
        <v>22592</v>
      </c>
      <c r="G4751" t="s">
        <v>218</v>
      </c>
      <c r="H4751" t="s">
        <v>22593</v>
      </c>
      <c r="I4751" t="s">
        <v>7670</v>
      </c>
      <c r="J4751" t="s">
        <v>59</v>
      </c>
      <c r="K4751" t="s">
        <v>479</v>
      </c>
      <c r="L4751" t="s">
        <v>37</v>
      </c>
      <c r="M4751" t="s">
        <v>6541</v>
      </c>
      <c r="N4751" t="s">
        <v>7670</v>
      </c>
      <c r="O4751" t="s">
        <v>218</v>
      </c>
    </row>
    <row r="4752" spans="1:15" x14ac:dyDescent="0.2">
      <c r="A4752" t="s">
        <v>22594</v>
      </c>
      <c r="B4752" t="s">
        <v>22595</v>
      </c>
      <c r="C4752" t="s">
        <v>18</v>
      </c>
      <c r="D4752" t="s">
        <v>18</v>
      </c>
      <c r="E4752" t="s">
        <v>31</v>
      </c>
      <c r="F4752" t="s">
        <v>11939</v>
      </c>
      <c r="G4752" t="s">
        <v>323</v>
      </c>
      <c r="H4752" t="s">
        <v>22596</v>
      </c>
      <c r="I4752" t="s">
        <v>22597</v>
      </c>
      <c r="J4752" t="s">
        <v>69</v>
      </c>
      <c r="K4752" t="s">
        <v>5837</v>
      </c>
      <c r="L4752" t="s">
        <v>37</v>
      </c>
      <c r="M4752" t="s">
        <v>22597</v>
      </c>
      <c r="N4752" t="s">
        <v>22597</v>
      </c>
      <c r="O4752" t="s">
        <v>323</v>
      </c>
    </row>
    <row r="4753" spans="1:15" x14ac:dyDescent="0.2">
      <c r="A4753" t="s">
        <v>22598</v>
      </c>
      <c r="B4753" t="s">
        <v>22599</v>
      </c>
      <c r="C4753" t="s">
        <v>2053</v>
      </c>
      <c r="D4753" t="s">
        <v>48</v>
      </c>
      <c r="E4753" t="s">
        <v>31</v>
      </c>
      <c r="F4753" t="s">
        <v>6837</v>
      </c>
      <c r="G4753" t="s">
        <v>218</v>
      </c>
      <c r="H4753" t="s">
        <v>22600</v>
      </c>
      <c r="I4753" t="s">
        <v>22601</v>
      </c>
      <c r="J4753" t="s">
        <v>69</v>
      </c>
      <c r="K4753" t="s">
        <v>8384</v>
      </c>
      <c r="L4753" t="s">
        <v>37</v>
      </c>
      <c r="M4753" t="s">
        <v>22602</v>
      </c>
      <c r="N4753" t="s">
        <v>22601</v>
      </c>
      <c r="O4753" t="s">
        <v>218</v>
      </c>
    </row>
    <row r="4754" spans="1:15" x14ac:dyDescent="0.2">
      <c r="A4754" t="s">
        <v>22603</v>
      </c>
      <c r="B4754" t="s">
        <v>22604</v>
      </c>
      <c r="C4754" t="s">
        <v>360</v>
      </c>
      <c r="D4754" t="s">
        <v>48</v>
      </c>
      <c r="E4754" t="s">
        <v>19</v>
      </c>
      <c r="F4754" t="s">
        <v>12701</v>
      </c>
      <c r="G4754" t="s">
        <v>201</v>
      </c>
      <c r="H4754" t="s">
        <v>22605</v>
      </c>
      <c r="I4754" t="s">
        <v>3080</v>
      </c>
      <c r="J4754" t="s">
        <v>69</v>
      </c>
      <c r="K4754" t="s">
        <v>196</v>
      </c>
      <c r="L4754" t="s">
        <v>25</v>
      </c>
      <c r="M4754" t="s">
        <v>22606</v>
      </c>
      <c r="N4754" t="s">
        <v>22607</v>
      </c>
      <c r="O4754" t="s">
        <v>13468</v>
      </c>
    </row>
    <row r="4755" spans="1:15" x14ac:dyDescent="0.2">
      <c r="A4755" t="s">
        <v>22608</v>
      </c>
      <c r="B4755" t="s">
        <v>22609</v>
      </c>
      <c r="C4755" t="s">
        <v>728</v>
      </c>
      <c r="D4755" t="s">
        <v>48</v>
      </c>
      <c r="E4755" t="s">
        <v>31</v>
      </c>
      <c r="F4755" t="s">
        <v>10720</v>
      </c>
      <c r="G4755" t="s">
        <v>303</v>
      </c>
      <c r="H4755" t="s">
        <v>22610</v>
      </c>
      <c r="I4755" t="s">
        <v>22611</v>
      </c>
      <c r="J4755" t="s">
        <v>69</v>
      </c>
      <c r="K4755" t="s">
        <v>1710</v>
      </c>
      <c r="L4755" t="s">
        <v>37</v>
      </c>
      <c r="M4755" t="s">
        <v>22611</v>
      </c>
      <c r="N4755" t="s">
        <v>22611</v>
      </c>
      <c r="O4755" t="s">
        <v>303</v>
      </c>
    </row>
    <row r="4756" spans="1:15" x14ac:dyDescent="0.2">
      <c r="A4756" t="s">
        <v>22612</v>
      </c>
      <c r="B4756" t="s">
        <v>22613</v>
      </c>
      <c r="C4756" t="s">
        <v>30</v>
      </c>
      <c r="D4756" t="s">
        <v>30</v>
      </c>
      <c r="E4756" t="s">
        <v>31</v>
      </c>
      <c r="F4756" t="s">
        <v>8583</v>
      </c>
      <c r="G4756" t="s">
        <v>66</v>
      </c>
      <c r="H4756" t="s">
        <v>22614</v>
      </c>
      <c r="I4756" t="s">
        <v>22615</v>
      </c>
      <c r="J4756" t="s">
        <v>69</v>
      </c>
      <c r="K4756" t="s">
        <v>22602</v>
      </c>
      <c r="L4756" t="s">
        <v>37</v>
      </c>
      <c r="M4756" t="s">
        <v>22615</v>
      </c>
      <c r="N4756" t="s">
        <v>22615</v>
      </c>
      <c r="O4756" t="s">
        <v>66</v>
      </c>
    </row>
    <row r="4757" spans="1:15" x14ac:dyDescent="0.2">
      <c r="A4757" t="s">
        <v>22616</v>
      </c>
      <c r="B4757" t="s">
        <v>22617</v>
      </c>
      <c r="C4757" t="s">
        <v>231</v>
      </c>
      <c r="D4757" t="s">
        <v>30</v>
      </c>
      <c r="E4757" t="s">
        <v>31</v>
      </c>
      <c r="F4757" t="s">
        <v>21963</v>
      </c>
      <c r="G4757" t="s">
        <v>1863</v>
      </c>
      <c r="H4757" t="s">
        <v>22618</v>
      </c>
      <c r="I4757" t="s">
        <v>771</v>
      </c>
      <c r="J4757" t="s">
        <v>24</v>
      </c>
      <c r="K4757" t="s">
        <v>52</v>
      </c>
      <c r="L4757" t="s">
        <v>37</v>
      </c>
      <c r="M4757" t="s">
        <v>771</v>
      </c>
      <c r="N4757" t="s">
        <v>771</v>
      </c>
      <c r="O4757" t="s">
        <v>1863</v>
      </c>
    </row>
    <row r="4758" spans="1:15" x14ac:dyDescent="0.2">
      <c r="A4758" t="s">
        <v>22619</v>
      </c>
      <c r="B4758" t="s">
        <v>22620</v>
      </c>
      <c r="C4758" t="s">
        <v>22621</v>
      </c>
      <c r="D4758" t="s">
        <v>48</v>
      </c>
      <c r="E4758" t="s">
        <v>31</v>
      </c>
      <c r="F4758" t="s">
        <v>11038</v>
      </c>
      <c r="G4758" t="s">
        <v>176</v>
      </c>
      <c r="H4758" t="s">
        <v>22622</v>
      </c>
      <c r="I4758" t="s">
        <v>144</v>
      </c>
      <c r="J4758" t="s">
        <v>24</v>
      </c>
      <c r="K4758" t="s">
        <v>319</v>
      </c>
      <c r="L4758" t="s">
        <v>37</v>
      </c>
      <c r="M4758" t="s">
        <v>144</v>
      </c>
      <c r="N4758" t="s">
        <v>144</v>
      </c>
      <c r="O4758" t="s">
        <v>176</v>
      </c>
    </row>
    <row r="4759" spans="1:15" x14ac:dyDescent="0.2">
      <c r="A4759" t="s">
        <v>22623</v>
      </c>
      <c r="B4759" t="s">
        <v>22624</v>
      </c>
      <c r="C4759" t="s">
        <v>96</v>
      </c>
      <c r="D4759" t="s">
        <v>30</v>
      </c>
      <c r="E4759" t="s">
        <v>31</v>
      </c>
      <c r="F4759" t="s">
        <v>3299</v>
      </c>
      <c r="G4759" t="s">
        <v>992</v>
      </c>
      <c r="H4759" t="s">
        <v>22625</v>
      </c>
      <c r="I4759" t="s">
        <v>22626</v>
      </c>
      <c r="J4759" t="s">
        <v>69</v>
      </c>
      <c r="K4759" t="s">
        <v>802</v>
      </c>
      <c r="L4759" t="s">
        <v>37</v>
      </c>
      <c r="M4759" t="s">
        <v>22626</v>
      </c>
      <c r="N4759" t="s">
        <v>22626</v>
      </c>
      <c r="O4759" t="s">
        <v>992</v>
      </c>
    </row>
    <row r="4760" spans="1:15" x14ac:dyDescent="0.2">
      <c r="A4760" t="s">
        <v>22627</v>
      </c>
      <c r="B4760" t="s">
        <v>22628</v>
      </c>
      <c r="C4760" t="s">
        <v>2469</v>
      </c>
      <c r="D4760" t="s">
        <v>283</v>
      </c>
      <c r="E4760" t="s">
        <v>31</v>
      </c>
      <c r="F4760" t="s">
        <v>933</v>
      </c>
      <c r="G4760" t="s">
        <v>1155</v>
      </c>
      <c r="H4760" t="s">
        <v>22629</v>
      </c>
      <c r="I4760" t="s">
        <v>22630</v>
      </c>
      <c r="J4760" t="s">
        <v>69</v>
      </c>
      <c r="K4760" t="s">
        <v>791</v>
      </c>
      <c r="L4760" t="s">
        <v>37</v>
      </c>
      <c r="M4760" t="s">
        <v>22630</v>
      </c>
      <c r="N4760" t="s">
        <v>22630</v>
      </c>
      <c r="O4760" t="s">
        <v>1155</v>
      </c>
    </row>
    <row r="4761" spans="1:15" x14ac:dyDescent="0.2">
      <c r="A4761" t="s">
        <v>22631</v>
      </c>
      <c r="B4761" t="s">
        <v>22632</v>
      </c>
      <c r="C4761" t="s">
        <v>588</v>
      </c>
      <c r="D4761" t="s">
        <v>125</v>
      </c>
      <c r="E4761" t="s">
        <v>31</v>
      </c>
      <c r="F4761" t="s">
        <v>22633</v>
      </c>
      <c r="G4761" t="s">
        <v>1775</v>
      </c>
      <c r="H4761" t="s">
        <v>22634</v>
      </c>
      <c r="I4761" t="s">
        <v>1106</v>
      </c>
      <c r="J4761" t="s">
        <v>59</v>
      </c>
      <c r="K4761" t="s">
        <v>319</v>
      </c>
      <c r="L4761" t="s">
        <v>37</v>
      </c>
      <c r="M4761" t="s">
        <v>23</v>
      </c>
      <c r="N4761" t="s">
        <v>1106</v>
      </c>
      <c r="O4761" t="s">
        <v>1775</v>
      </c>
    </row>
    <row r="4762" spans="1:15" x14ac:dyDescent="0.2">
      <c r="A4762" t="s">
        <v>22635</v>
      </c>
      <c r="B4762" t="s">
        <v>22636</v>
      </c>
      <c r="C4762" t="s">
        <v>104</v>
      </c>
      <c r="D4762" t="s">
        <v>18</v>
      </c>
      <c r="E4762" t="s">
        <v>105</v>
      </c>
      <c r="F4762" t="s">
        <v>22637</v>
      </c>
      <c r="G4762" t="s">
        <v>379</v>
      </c>
      <c r="H4762" t="s">
        <v>22638</v>
      </c>
      <c r="I4762" t="s">
        <v>22639</v>
      </c>
      <c r="J4762" t="s">
        <v>69</v>
      </c>
      <c r="K4762" t="s">
        <v>2991</v>
      </c>
      <c r="L4762" t="s">
        <v>109</v>
      </c>
      <c r="M4762" t="s">
        <v>22640</v>
      </c>
      <c r="N4762" t="s">
        <v>22641</v>
      </c>
      <c r="O4762" t="s">
        <v>22642</v>
      </c>
    </row>
    <row r="4763" spans="1:15" x14ac:dyDescent="0.2">
      <c r="A4763" t="s">
        <v>22643</v>
      </c>
      <c r="B4763" t="s">
        <v>22644</v>
      </c>
      <c r="C4763" t="s">
        <v>231</v>
      </c>
      <c r="D4763" t="s">
        <v>30</v>
      </c>
      <c r="E4763" t="s">
        <v>31</v>
      </c>
      <c r="F4763" t="s">
        <v>13614</v>
      </c>
      <c r="G4763" t="s">
        <v>992</v>
      </c>
      <c r="H4763" t="s">
        <v>22645</v>
      </c>
      <c r="I4763" t="s">
        <v>18081</v>
      </c>
      <c r="J4763" t="s">
        <v>24</v>
      </c>
      <c r="K4763" t="s">
        <v>3108</v>
      </c>
      <c r="L4763" t="s">
        <v>37</v>
      </c>
      <c r="M4763" t="s">
        <v>18081</v>
      </c>
      <c r="N4763" t="s">
        <v>18081</v>
      </c>
      <c r="O4763" t="s">
        <v>992</v>
      </c>
    </row>
    <row r="4764" spans="1:15" x14ac:dyDescent="0.2">
      <c r="A4764" t="s">
        <v>22646</v>
      </c>
      <c r="B4764" t="s">
        <v>22647</v>
      </c>
      <c r="C4764" t="s">
        <v>120</v>
      </c>
      <c r="D4764" t="s">
        <v>120</v>
      </c>
      <c r="E4764" t="s">
        <v>31</v>
      </c>
      <c r="F4764" t="s">
        <v>3652</v>
      </c>
      <c r="G4764" t="s">
        <v>201</v>
      </c>
      <c r="H4764" t="s">
        <v>22648</v>
      </c>
      <c r="I4764" t="s">
        <v>660</v>
      </c>
      <c r="J4764" t="s">
        <v>24</v>
      </c>
      <c r="K4764" t="s">
        <v>52</v>
      </c>
      <c r="L4764" t="s">
        <v>37</v>
      </c>
      <c r="M4764" t="s">
        <v>23</v>
      </c>
      <c r="N4764" t="s">
        <v>660</v>
      </c>
      <c r="O4764" t="s">
        <v>201</v>
      </c>
    </row>
    <row r="4765" spans="1:15" x14ac:dyDescent="0.2">
      <c r="A4765" t="s">
        <v>22649</v>
      </c>
      <c r="B4765" t="s">
        <v>22650</v>
      </c>
      <c r="C4765" t="s">
        <v>5558</v>
      </c>
      <c r="D4765" t="s">
        <v>497</v>
      </c>
      <c r="E4765" t="s">
        <v>31</v>
      </c>
      <c r="F4765" t="s">
        <v>1558</v>
      </c>
      <c r="G4765" t="s">
        <v>4881</v>
      </c>
      <c r="H4765" t="s">
        <v>22651</v>
      </c>
      <c r="I4765" t="s">
        <v>76</v>
      </c>
      <c r="J4765" t="s">
        <v>24</v>
      </c>
      <c r="K4765" t="s">
        <v>45</v>
      </c>
      <c r="L4765" t="s">
        <v>37</v>
      </c>
      <c r="M4765" t="s">
        <v>76</v>
      </c>
      <c r="N4765" t="s">
        <v>76</v>
      </c>
      <c r="O4765" t="s">
        <v>4881</v>
      </c>
    </row>
    <row r="4766" spans="1:15" x14ac:dyDescent="0.2">
      <c r="A4766" t="s">
        <v>22652</v>
      </c>
      <c r="B4766" t="s">
        <v>22653</v>
      </c>
      <c r="C4766" t="s">
        <v>6050</v>
      </c>
      <c r="D4766" t="s">
        <v>191</v>
      </c>
      <c r="E4766" t="s">
        <v>2390</v>
      </c>
      <c r="F4766" t="s">
        <v>21324</v>
      </c>
      <c r="G4766" t="s">
        <v>50</v>
      </c>
      <c r="H4766" t="s">
        <v>22654</v>
      </c>
      <c r="I4766" t="s">
        <v>22655</v>
      </c>
      <c r="J4766" t="s">
        <v>69</v>
      </c>
      <c r="K4766" t="s">
        <v>36</v>
      </c>
      <c r="L4766" t="s">
        <v>2394</v>
      </c>
      <c r="M4766" t="s">
        <v>22656</v>
      </c>
      <c r="N4766" t="s">
        <v>22657</v>
      </c>
      <c r="O4766" t="s">
        <v>22658</v>
      </c>
    </row>
    <row r="4767" spans="1:15" x14ac:dyDescent="0.2">
      <c r="A4767" t="s">
        <v>22659</v>
      </c>
      <c r="B4767" t="s">
        <v>22660</v>
      </c>
      <c r="C4767" t="s">
        <v>231</v>
      </c>
      <c r="D4767" t="s">
        <v>30</v>
      </c>
      <c r="E4767" t="s">
        <v>31</v>
      </c>
      <c r="F4767" t="s">
        <v>22661</v>
      </c>
      <c r="G4767" t="s">
        <v>81</v>
      </c>
      <c r="H4767" t="s">
        <v>22662</v>
      </c>
      <c r="I4767" t="s">
        <v>3358</v>
      </c>
      <c r="J4767" t="s">
        <v>24</v>
      </c>
      <c r="K4767" t="s">
        <v>319</v>
      </c>
      <c r="L4767" t="s">
        <v>37</v>
      </c>
      <c r="M4767" t="s">
        <v>3358</v>
      </c>
      <c r="N4767" t="s">
        <v>3358</v>
      </c>
      <c r="O4767" t="s">
        <v>81</v>
      </c>
    </row>
    <row r="4768" spans="1:15" x14ac:dyDescent="0.2">
      <c r="A4768" t="s">
        <v>22663</v>
      </c>
      <c r="B4768" t="s">
        <v>22664</v>
      </c>
      <c r="C4768" t="s">
        <v>113</v>
      </c>
      <c r="D4768" t="s">
        <v>48</v>
      </c>
      <c r="E4768" t="s">
        <v>31</v>
      </c>
      <c r="F4768" t="s">
        <v>17736</v>
      </c>
      <c r="G4768" t="s">
        <v>303</v>
      </c>
      <c r="H4768" t="s">
        <v>22665</v>
      </c>
      <c r="I4768" t="s">
        <v>22666</v>
      </c>
      <c r="J4768" t="s">
        <v>69</v>
      </c>
      <c r="K4768" t="s">
        <v>709</v>
      </c>
      <c r="L4768" t="s">
        <v>37</v>
      </c>
      <c r="M4768" t="s">
        <v>22666</v>
      </c>
      <c r="N4768" t="s">
        <v>22666</v>
      </c>
      <c r="O4768" t="s">
        <v>303</v>
      </c>
    </row>
    <row r="4769" spans="1:15" x14ac:dyDescent="0.2">
      <c r="A4769" t="s">
        <v>22667</v>
      </c>
      <c r="B4769" t="s">
        <v>22668</v>
      </c>
      <c r="C4769" t="s">
        <v>437</v>
      </c>
      <c r="D4769" t="s">
        <v>18</v>
      </c>
      <c r="E4769" t="s">
        <v>31</v>
      </c>
      <c r="F4769" t="s">
        <v>10348</v>
      </c>
      <c r="G4769" t="s">
        <v>193</v>
      </c>
      <c r="H4769" t="s">
        <v>22669</v>
      </c>
      <c r="I4769" t="s">
        <v>23</v>
      </c>
      <c r="J4769" t="s">
        <v>24</v>
      </c>
      <c r="K4769" t="s">
        <v>23</v>
      </c>
      <c r="L4769" t="s">
        <v>37</v>
      </c>
      <c r="M4769" t="s">
        <v>23</v>
      </c>
      <c r="N4769" t="s">
        <v>23</v>
      </c>
      <c r="O4769" t="s">
        <v>193</v>
      </c>
    </row>
    <row r="4770" spans="1:15" x14ac:dyDescent="0.2">
      <c r="A4770" t="s">
        <v>22670</v>
      </c>
      <c r="B4770" t="s">
        <v>22671</v>
      </c>
      <c r="C4770" t="s">
        <v>11943</v>
      </c>
      <c r="D4770" t="s">
        <v>346</v>
      </c>
      <c r="E4770" t="s">
        <v>19</v>
      </c>
      <c r="F4770" t="s">
        <v>11867</v>
      </c>
      <c r="G4770" t="s">
        <v>21</v>
      </c>
      <c r="H4770" t="s">
        <v>22672</v>
      </c>
      <c r="I4770" t="s">
        <v>660</v>
      </c>
      <c r="J4770" t="s">
        <v>24</v>
      </c>
      <c r="K4770" t="s">
        <v>52</v>
      </c>
      <c r="L4770" t="s">
        <v>25</v>
      </c>
      <c r="M4770" t="s">
        <v>22673</v>
      </c>
      <c r="N4770" t="s">
        <v>6283</v>
      </c>
      <c r="O4770" t="s">
        <v>22674</v>
      </c>
    </row>
    <row r="4771" spans="1:15" x14ac:dyDescent="0.2">
      <c r="A4771" t="s">
        <v>22675</v>
      </c>
      <c r="B4771" t="s">
        <v>22676</v>
      </c>
      <c r="C4771" t="s">
        <v>131</v>
      </c>
      <c r="D4771" t="s">
        <v>125</v>
      </c>
      <c r="E4771" t="s">
        <v>105</v>
      </c>
      <c r="F4771" t="s">
        <v>13226</v>
      </c>
      <c r="G4771" t="s">
        <v>66</v>
      </c>
      <c r="H4771" t="s">
        <v>22677</v>
      </c>
      <c r="I4771" t="s">
        <v>22678</v>
      </c>
      <c r="J4771" t="s">
        <v>69</v>
      </c>
      <c r="K4771" t="s">
        <v>22679</v>
      </c>
      <c r="L4771" t="s">
        <v>109</v>
      </c>
      <c r="M4771" t="s">
        <v>22680</v>
      </c>
      <c r="N4771" t="s">
        <v>22681</v>
      </c>
      <c r="O4771" t="s">
        <v>22682</v>
      </c>
    </row>
    <row r="4772" spans="1:15" x14ac:dyDescent="0.2">
      <c r="A4772" t="s">
        <v>22683</v>
      </c>
      <c r="B4772" t="s">
        <v>22684</v>
      </c>
      <c r="C4772" t="s">
        <v>747</v>
      </c>
      <c r="D4772" t="s">
        <v>497</v>
      </c>
      <c r="E4772" t="s">
        <v>31</v>
      </c>
      <c r="F4772" t="s">
        <v>1154</v>
      </c>
      <c r="G4772" t="s">
        <v>657</v>
      </c>
      <c r="H4772" t="s">
        <v>22685</v>
      </c>
      <c r="I4772" t="s">
        <v>23</v>
      </c>
      <c r="J4772" t="s">
        <v>24</v>
      </c>
      <c r="K4772" t="s">
        <v>23</v>
      </c>
      <c r="L4772" t="s">
        <v>37</v>
      </c>
      <c r="M4772" t="s">
        <v>23</v>
      </c>
      <c r="N4772" t="s">
        <v>23</v>
      </c>
      <c r="O4772" t="s">
        <v>657</v>
      </c>
    </row>
    <row r="4773" spans="1:15" x14ac:dyDescent="0.2">
      <c r="A4773" t="s">
        <v>22686</v>
      </c>
      <c r="B4773" t="s">
        <v>22687</v>
      </c>
      <c r="C4773" t="s">
        <v>131</v>
      </c>
      <c r="D4773" t="s">
        <v>125</v>
      </c>
      <c r="E4773" t="s">
        <v>31</v>
      </c>
      <c r="F4773" t="s">
        <v>22688</v>
      </c>
      <c r="G4773" t="s">
        <v>218</v>
      </c>
      <c r="H4773" t="s">
        <v>22689</v>
      </c>
      <c r="I4773" t="s">
        <v>22690</v>
      </c>
      <c r="J4773" t="s">
        <v>69</v>
      </c>
      <c r="K4773" t="s">
        <v>8384</v>
      </c>
      <c r="L4773" t="s">
        <v>37</v>
      </c>
      <c r="M4773" t="s">
        <v>22691</v>
      </c>
      <c r="N4773" t="s">
        <v>22690</v>
      </c>
      <c r="O4773" t="s">
        <v>218</v>
      </c>
    </row>
    <row r="4774" spans="1:15" x14ac:dyDescent="0.2">
      <c r="A4774" t="s">
        <v>22692</v>
      </c>
      <c r="B4774" t="s">
        <v>22693</v>
      </c>
      <c r="C4774" t="s">
        <v>283</v>
      </c>
      <c r="D4774" t="s">
        <v>283</v>
      </c>
      <c r="E4774" t="s">
        <v>31</v>
      </c>
      <c r="F4774" t="s">
        <v>3808</v>
      </c>
      <c r="G4774" t="s">
        <v>771</v>
      </c>
      <c r="H4774" t="s">
        <v>22694</v>
      </c>
      <c r="I4774" t="s">
        <v>1185</v>
      </c>
      <c r="J4774" t="s">
        <v>69</v>
      </c>
      <c r="K4774" t="s">
        <v>410</v>
      </c>
      <c r="L4774" t="s">
        <v>37</v>
      </c>
      <c r="M4774" t="s">
        <v>1185</v>
      </c>
      <c r="N4774" t="s">
        <v>1185</v>
      </c>
      <c r="O4774" t="s">
        <v>771</v>
      </c>
    </row>
    <row r="4775" spans="1:15" x14ac:dyDescent="0.2">
      <c r="A4775" t="s">
        <v>22695</v>
      </c>
      <c r="B4775" t="s">
        <v>22696</v>
      </c>
      <c r="C4775" t="s">
        <v>131</v>
      </c>
      <c r="D4775" t="s">
        <v>125</v>
      </c>
      <c r="E4775" t="s">
        <v>31</v>
      </c>
      <c r="F4775" t="s">
        <v>22697</v>
      </c>
      <c r="G4775" t="s">
        <v>218</v>
      </c>
      <c r="H4775" t="s">
        <v>22698</v>
      </c>
      <c r="I4775" t="s">
        <v>22699</v>
      </c>
      <c r="J4775" t="s">
        <v>69</v>
      </c>
      <c r="K4775" t="s">
        <v>211</v>
      </c>
      <c r="L4775" t="s">
        <v>37</v>
      </c>
      <c r="M4775" t="s">
        <v>22699</v>
      </c>
      <c r="N4775" t="s">
        <v>22699</v>
      </c>
      <c r="O4775" t="s">
        <v>218</v>
      </c>
    </row>
    <row r="4776" spans="1:15" x14ac:dyDescent="0.2">
      <c r="A4776" t="s">
        <v>22700</v>
      </c>
      <c r="B4776" t="s">
        <v>22701</v>
      </c>
      <c r="C4776" t="s">
        <v>120</v>
      </c>
      <c r="D4776" t="s">
        <v>120</v>
      </c>
      <c r="E4776" t="s">
        <v>2390</v>
      </c>
      <c r="F4776" t="s">
        <v>21021</v>
      </c>
      <c r="G4776" t="s">
        <v>5747</v>
      </c>
      <c r="H4776" t="s">
        <v>22702</v>
      </c>
      <c r="I4776" t="s">
        <v>14005</v>
      </c>
      <c r="J4776" t="s">
        <v>24</v>
      </c>
      <c r="K4776" t="s">
        <v>409</v>
      </c>
      <c r="L4776" t="s">
        <v>2394</v>
      </c>
      <c r="M4776" t="s">
        <v>22703</v>
      </c>
      <c r="N4776" t="s">
        <v>22704</v>
      </c>
      <c r="O4776" t="s">
        <v>22705</v>
      </c>
    </row>
    <row r="4777" spans="1:15" x14ac:dyDescent="0.2">
      <c r="A4777" t="s">
        <v>22706</v>
      </c>
      <c r="B4777" t="s">
        <v>22707</v>
      </c>
      <c r="C4777" t="s">
        <v>1032</v>
      </c>
      <c r="D4777" t="s">
        <v>125</v>
      </c>
      <c r="E4777" t="s">
        <v>183</v>
      </c>
      <c r="F4777" t="s">
        <v>22708</v>
      </c>
      <c r="G4777" t="s">
        <v>218</v>
      </c>
      <c r="H4777" t="s">
        <v>22709</v>
      </c>
      <c r="I4777" t="s">
        <v>23</v>
      </c>
      <c r="J4777" t="s">
        <v>59</v>
      </c>
      <c r="K4777" t="s">
        <v>23</v>
      </c>
      <c r="L4777" t="s">
        <v>186</v>
      </c>
      <c r="M4777" t="s">
        <v>23</v>
      </c>
      <c r="N4777" t="s">
        <v>23</v>
      </c>
      <c r="O4777" t="s">
        <v>22710</v>
      </c>
    </row>
    <row r="4778" spans="1:15" x14ac:dyDescent="0.2">
      <c r="A4778" t="s">
        <v>22711</v>
      </c>
      <c r="B4778" t="s">
        <v>22712</v>
      </c>
      <c r="C4778" t="s">
        <v>781</v>
      </c>
      <c r="D4778" t="s">
        <v>174</v>
      </c>
      <c r="E4778" t="s">
        <v>31</v>
      </c>
      <c r="F4778" t="s">
        <v>5278</v>
      </c>
      <c r="G4778" t="s">
        <v>81</v>
      </c>
      <c r="H4778" t="s">
        <v>22713</v>
      </c>
      <c r="I4778" t="s">
        <v>23</v>
      </c>
      <c r="J4778" t="s">
        <v>24</v>
      </c>
      <c r="K4778" t="s">
        <v>23</v>
      </c>
      <c r="L4778" t="s">
        <v>37</v>
      </c>
      <c r="M4778" t="s">
        <v>23</v>
      </c>
      <c r="N4778" t="s">
        <v>23</v>
      </c>
      <c r="O4778" t="s">
        <v>81</v>
      </c>
    </row>
    <row r="4779" spans="1:15" x14ac:dyDescent="0.2">
      <c r="A4779" t="s">
        <v>22714</v>
      </c>
      <c r="B4779" t="s">
        <v>22715</v>
      </c>
      <c r="C4779" t="s">
        <v>104</v>
      </c>
      <c r="D4779" t="s">
        <v>18</v>
      </c>
      <c r="E4779" t="s">
        <v>31</v>
      </c>
      <c r="F4779" t="s">
        <v>22716</v>
      </c>
      <c r="G4779" t="s">
        <v>21</v>
      </c>
      <c r="H4779" t="s">
        <v>22717</v>
      </c>
      <c r="I4779" t="s">
        <v>22718</v>
      </c>
      <c r="J4779" t="s">
        <v>69</v>
      </c>
      <c r="K4779" t="s">
        <v>930</v>
      </c>
      <c r="L4779" t="s">
        <v>37</v>
      </c>
      <c r="M4779" t="s">
        <v>22718</v>
      </c>
      <c r="N4779" t="s">
        <v>22718</v>
      </c>
      <c r="O4779" t="s">
        <v>21</v>
      </c>
    </row>
    <row r="4780" spans="1:15" x14ac:dyDescent="0.2">
      <c r="A4780" t="s">
        <v>22719</v>
      </c>
      <c r="B4780" t="s">
        <v>22720</v>
      </c>
      <c r="C4780" t="s">
        <v>30</v>
      </c>
      <c r="D4780" t="s">
        <v>30</v>
      </c>
      <c r="E4780" t="s">
        <v>31</v>
      </c>
      <c r="F4780" t="s">
        <v>22721</v>
      </c>
      <c r="G4780" t="s">
        <v>379</v>
      </c>
      <c r="H4780" t="s">
        <v>22722</v>
      </c>
      <c r="I4780" t="s">
        <v>23</v>
      </c>
      <c r="J4780" t="s">
        <v>24</v>
      </c>
      <c r="K4780" t="s">
        <v>23</v>
      </c>
      <c r="L4780" t="s">
        <v>37</v>
      </c>
      <c r="M4780" t="s">
        <v>23</v>
      </c>
      <c r="N4780" t="s">
        <v>23</v>
      </c>
      <c r="O4780" t="s">
        <v>379</v>
      </c>
    </row>
    <row r="4781" spans="1:15" x14ac:dyDescent="0.2">
      <c r="A4781" t="s">
        <v>22723</v>
      </c>
      <c r="B4781" t="s">
        <v>22724</v>
      </c>
      <c r="C4781" t="s">
        <v>781</v>
      </c>
      <c r="D4781" t="s">
        <v>174</v>
      </c>
      <c r="E4781" t="s">
        <v>31</v>
      </c>
      <c r="F4781" t="s">
        <v>17108</v>
      </c>
      <c r="G4781" t="s">
        <v>21</v>
      </c>
      <c r="H4781" t="s">
        <v>22725</v>
      </c>
      <c r="I4781" t="s">
        <v>950</v>
      </c>
      <c r="J4781" t="s">
        <v>24</v>
      </c>
      <c r="K4781" t="s">
        <v>45</v>
      </c>
      <c r="L4781" t="s">
        <v>37</v>
      </c>
      <c r="M4781" t="s">
        <v>23</v>
      </c>
      <c r="N4781" t="s">
        <v>950</v>
      </c>
      <c r="O4781" t="s">
        <v>21</v>
      </c>
    </row>
    <row r="4782" spans="1:15" x14ac:dyDescent="0.2">
      <c r="A4782" t="s">
        <v>22726</v>
      </c>
      <c r="B4782" t="s">
        <v>22727</v>
      </c>
      <c r="C4782" t="s">
        <v>104</v>
      </c>
      <c r="D4782" t="s">
        <v>18</v>
      </c>
      <c r="E4782" t="s">
        <v>1017</v>
      </c>
      <c r="F4782" t="s">
        <v>15880</v>
      </c>
      <c r="G4782" t="s">
        <v>22728</v>
      </c>
      <c r="H4782" t="s">
        <v>22729</v>
      </c>
      <c r="I4782" t="s">
        <v>23</v>
      </c>
      <c r="J4782" t="s">
        <v>59</v>
      </c>
      <c r="K4782" t="s">
        <v>23</v>
      </c>
      <c r="L4782" t="s">
        <v>1021</v>
      </c>
      <c r="M4782" t="s">
        <v>23</v>
      </c>
      <c r="N4782" t="s">
        <v>23</v>
      </c>
      <c r="O4782" t="s">
        <v>22730</v>
      </c>
    </row>
    <row r="4783" spans="1:15" x14ac:dyDescent="0.2">
      <c r="A4783" t="s">
        <v>22731</v>
      </c>
      <c r="B4783" t="s">
        <v>22732</v>
      </c>
      <c r="C4783" t="s">
        <v>87</v>
      </c>
      <c r="D4783" t="s">
        <v>88</v>
      </c>
      <c r="E4783" t="s">
        <v>31</v>
      </c>
      <c r="F4783" t="s">
        <v>55</v>
      </c>
      <c r="G4783" t="s">
        <v>66</v>
      </c>
      <c r="H4783" t="s">
        <v>22733</v>
      </c>
      <c r="I4783" t="s">
        <v>22734</v>
      </c>
      <c r="J4783" t="s">
        <v>59</v>
      </c>
      <c r="K4783" t="s">
        <v>196</v>
      </c>
      <c r="L4783" t="s">
        <v>37</v>
      </c>
      <c r="M4783" t="s">
        <v>22734</v>
      </c>
      <c r="N4783" t="s">
        <v>22734</v>
      </c>
      <c r="O4783" t="s">
        <v>66</v>
      </c>
    </row>
    <row r="4784" spans="1:15" x14ac:dyDescent="0.2">
      <c r="A4784" t="s">
        <v>22735</v>
      </c>
      <c r="B4784" t="s">
        <v>22736</v>
      </c>
      <c r="C4784" t="s">
        <v>6964</v>
      </c>
      <c r="D4784" t="s">
        <v>191</v>
      </c>
      <c r="E4784" t="s">
        <v>31</v>
      </c>
      <c r="F4784" t="s">
        <v>917</v>
      </c>
      <c r="G4784" t="s">
        <v>201</v>
      </c>
      <c r="H4784" t="s">
        <v>22737</v>
      </c>
      <c r="I4784" t="s">
        <v>93</v>
      </c>
      <c r="J4784" t="s">
        <v>24</v>
      </c>
      <c r="K4784" t="s">
        <v>410</v>
      </c>
      <c r="L4784" t="s">
        <v>37</v>
      </c>
      <c r="M4784" t="s">
        <v>93</v>
      </c>
      <c r="N4784" t="s">
        <v>93</v>
      </c>
      <c r="O4784" t="s">
        <v>201</v>
      </c>
    </row>
    <row r="4785" spans="1:15" x14ac:dyDescent="0.2">
      <c r="A4785" t="s">
        <v>22738</v>
      </c>
      <c r="B4785" t="s">
        <v>22739</v>
      </c>
      <c r="C4785" t="s">
        <v>699</v>
      </c>
      <c r="D4785" t="s">
        <v>30</v>
      </c>
      <c r="E4785" t="s">
        <v>467</v>
      </c>
      <c r="F4785" t="s">
        <v>22740</v>
      </c>
      <c r="G4785" t="s">
        <v>275</v>
      </c>
      <c r="H4785" t="s">
        <v>22741</v>
      </c>
      <c r="I4785" t="s">
        <v>8384</v>
      </c>
      <c r="J4785" t="s">
        <v>24</v>
      </c>
      <c r="K4785" t="s">
        <v>493</v>
      </c>
      <c r="L4785" t="s">
        <v>471</v>
      </c>
      <c r="M4785" t="s">
        <v>19369</v>
      </c>
      <c r="N4785" t="s">
        <v>22742</v>
      </c>
      <c r="O4785" t="s">
        <v>22743</v>
      </c>
    </row>
    <row r="4786" spans="1:15" x14ac:dyDescent="0.2">
      <c r="A4786" t="s">
        <v>22744</v>
      </c>
      <c r="B4786" t="s">
        <v>22745</v>
      </c>
      <c r="C4786" t="s">
        <v>131</v>
      </c>
      <c r="D4786" t="s">
        <v>125</v>
      </c>
      <c r="E4786" t="s">
        <v>31</v>
      </c>
      <c r="F4786" t="s">
        <v>569</v>
      </c>
      <c r="G4786" t="s">
        <v>323</v>
      </c>
      <c r="H4786" t="s">
        <v>22746</v>
      </c>
      <c r="I4786" t="s">
        <v>22747</v>
      </c>
      <c r="J4786" t="s">
        <v>69</v>
      </c>
      <c r="K4786" t="s">
        <v>7676</v>
      </c>
      <c r="L4786" t="s">
        <v>37</v>
      </c>
      <c r="M4786" t="s">
        <v>22747</v>
      </c>
      <c r="N4786" t="s">
        <v>22747</v>
      </c>
      <c r="O4786" t="s">
        <v>323</v>
      </c>
    </row>
    <row r="4787" spans="1:15" x14ac:dyDescent="0.2">
      <c r="A4787" t="s">
        <v>22748</v>
      </c>
      <c r="B4787" t="s">
        <v>22749</v>
      </c>
      <c r="C4787" t="s">
        <v>2153</v>
      </c>
      <c r="D4787" t="s">
        <v>88</v>
      </c>
      <c r="E4787" t="s">
        <v>31</v>
      </c>
      <c r="F4787" t="s">
        <v>1526</v>
      </c>
      <c r="G4787" t="s">
        <v>730</v>
      </c>
      <c r="H4787" t="s">
        <v>22750</v>
      </c>
      <c r="I4787" t="s">
        <v>22751</v>
      </c>
      <c r="J4787" t="s">
        <v>69</v>
      </c>
      <c r="K4787" t="s">
        <v>1174</v>
      </c>
      <c r="L4787" t="s">
        <v>37</v>
      </c>
      <c r="M4787" t="s">
        <v>22751</v>
      </c>
      <c r="N4787" t="s">
        <v>22751</v>
      </c>
      <c r="O4787" t="s">
        <v>730</v>
      </c>
    </row>
    <row r="4788" spans="1:15" x14ac:dyDescent="0.2">
      <c r="A4788" t="s">
        <v>22752</v>
      </c>
      <c r="B4788" t="s">
        <v>22753</v>
      </c>
      <c r="C4788" t="s">
        <v>2153</v>
      </c>
      <c r="D4788" t="s">
        <v>88</v>
      </c>
      <c r="E4788" t="s">
        <v>19</v>
      </c>
      <c r="F4788" t="s">
        <v>141</v>
      </c>
      <c r="G4788" t="s">
        <v>1630</v>
      </c>
      <c r="H4788" t="s">
        <v>22754</v>
      </c>
      <c r="I4788" t="s">
        <v>13028</v>
      </c>
      <c r="J4788" t="s">
        <v>69</v>
      </c>
      <c r="K4788" t="s">
        <v>1577</v>
      </c>
      <c r="L4788" t="s">
        <v>25</v>
      </c>
      <c r="M4788" t="s">
        <v>22755</v>
      </c>
      <c r="N4788" t="s">
        <v>22756</v>
      </c>
      <c r="O4788" t="s">
        <v>22757</v>
      </c>
    </row>
    <row r="4789" spans="1:15" x14ac:dyDescent="0.2">
      <c r="A4789" t="s">
        <v>22758</v>
      </c>
      <c r="B4789" t="s">
        <v>22759</v>
      </c>
      <c r="C4789" t="s">
        <v>48</v>
      </c>
      <c r="D4789" t="s">
        <v>48</v>
      </c>
      <c r="E4789" t="s">
        <v>31</v>
      </c>
      <c r="F4789" t="s">
        <v>22760</v>
      </c>
      <c r="G4789" t="s">
        <v>966</v>
      </c>
      <c r="H4789" t="s">
        <v>22761</v>
      </c>
      <c r="I4789" t="s">
        <v>6214</v>
      </c>
      <c r="J4789" t="s">
        <v>69</v>
      </c>
      <c r="K4789" t="s">
        <v>766</v>
      </c>
      <c r="L4789" t="s">
        <v>37</v>
      </c>
      <c r="M4789" t="s">
        <v>6214</v>
      </c>
      <c r="N4789" t="s">
        <v>6214</v>
      </c>
      <c r="O4789" t="s">
        <v>966</v>
      </c>
    </row>
    <row r="4790" spans="1:15" x14ac:dyDescent="0.2">
      <c r="A4790" t="s">
        <v>22762</v>
      </c>
      <c r="B4790" t="s">
        <v>22763</v>
      </c>
      <c r="C4790" t="s">
        <v>131</v>
      </c>
      <c r="D4790" t="s">
        <v>125</v>
      </c>
      <c r="E4790" t="s">
        <v>19</v>
      </c>
      <c r="F4790" t="s">
        <v>8966</v>
      </c>
      <c r="G4790" t="s">
        <v>1011</v>
      </c>
      <c r="H4790" t="s">
        <v>22764</v>
      </c>
      <c r="I4790" t="s">
        <v>22765</v>
      </c>
      <c r="J4790" t="s">
        <v>69</v>
      </c>
      <c r="K4790" t="s">
        <v>1254</v>
      </c>
      <c r="L4790" t="s">
        <v>25</v>
      </c>
      <c r="M4790" t="s">
        <v>22766</v>
      </c>
      <c r="N4790" t="s">
        <v>22767</v>
      </c>
      <c r="O4790" t="s">
        <v>22768</v>
      </c>
    </row>
    <row r="4791" spans="1:15" x14ac:dyDescent="0.2">
      <c r="A4791" t="s">
        <v>22769</v>
      </c>
      <c r="B4791" t="s">
        <v>22770</v>
      </c>
      <c r="C4791" t="s">
        <v>191</v>
      </c>
      <c r="D4791" t="s">
        <v>191</v>
      </c>
      <c r="E4791" t="s">
        <v>31</v>
      </c>
      <c r="F4791" t="s">
        <v>22771</v>
      </c>
      <c r="G4791" t="s">
        <v>50</v>
      </c>
      <c r="H4791" t="s">
        <v>22772</v>
      </c>
      <c r="I4791" t="s">
        <v>1461</v>
      </c>
      <c r="J4791" t="s">
        <v>24</v>
      </c>
      <c r="K4791" t="s">
        <v>395</v>
      </c>
      <c r="L4791" t="s">
        <v>37</v>
      </c>
      <c r="M4791" t="s">
        <v>1461</v>
      </c>
      <c r="N4791" t="s">
        <v>1461</v>
      </c>
      <c r="O4791" t="s">
        <v>50</v>
      </c>
    </row>
    <row r="4792" spans="1:15" x14ac:dyDescent="0.2">
      <c r="A4792" t="s">
        <v>22773</v>
      </c>
      <c r="B4792" t="s">
        <v>22774</v>
      </c>
      <c r="C4792" t="s">
        <v>64</v>
      </c>
      <c r="D4792" t="s">
        <v>64</v>
      </c>
      <c r="E4792" t="s">
        <v>31</v>
      </c>
      <c r="F4792" t="s">
        <v>6138</v>
      </c>
      <c r="G4792" t="s">
        <v>323</v>
      </c>
      <c r="H4792" t="s">
        <v>22775</v>
      </c>
      <c r="I4792" t="s">
        <v>18375</v>
      </c>
      <c r="J4792" t="s">
        <v>24</v>
      </c>
      <c r="K4792" t="s">
        <v>60</v>
      </c>
      <c r="L4792" t="s">
        <v>37</v>
      </c>
      <c r="M4792" t="s">
        <v>18375</v>
      </c>
      <c r="N4792" t="s">
        <v>18375</v>
      </c>
      <c r="O4792" t="s">
        <v>323</v>
      </c>
    </row>
    <row r="4793" spans="1:15" x14ac:dyDescent="0.2">
      <c r="A4793" t="s">
        <v>22776</v>
      </c>
      <c r="B4793" t="s">
        <v>22777</v>
      </c>
      <c r="C4793" t="s">
        <v>1249</v>
      </c>
      <c r="D4793" t="s">
        <v>18</v>
      </c>
      <c r="E4793" t="s">
        <v>19</v>
      </c>
      <c r="F4793" t="s">
        <v>21075</v>
      </c>
      <c r="G4793" t="s">
        <v>275</v>
      </c>
      <c r="H4793" t="s">
        <v>22778</v>
      </c>
      <c r="I4793" t="s">
        <v>9018</v>
      </c>
      <c r="J4793" t="s">
        <v>59</v>
      </c>
      <c r="K4793" t="s">
        <v>342</v>
      </c>
      <c r="L4793" t="s">
        <v>25</v>
      </c>
      <c r="M4793" t="s">
        <v>22779</v>
      </c>
      <c r="N4793" t="s">
        <v>22780</v>
      </c>
      <c r="O4793" t="s">
        <v>22781</v>
      </c>
    </row>
    <row r="4794" spans="1:15" x14ac:dyDescent="0.2">
      <c r="A4794" t="s">
        <v>22782</v>
      </c>
      <c r="B4794" t="s">
        <v>22783</v>
      </c>
      <c r="C4794" t="s">
        <v>29</v>
      </c>
      <c r="D4794" t="s">
        <v>30</v>
      </c>
      <c r="E4794" t="s">
        <v>31</v>
      </c>
      <c r="F4794" t="s">
        <v>22784</v>
      </c>
      <c r="G4794" t="s">
        <v>992</v>
      </c>
      <c r="H4794" t="s">
        <v>22785</v>
      </c>
      <c r="I4794" t="s">
        <v>22786</v>
      </c>
      <c r="J4794" t="s">
        <v>69</v>
      </c>
      <c r="K4794" t="s">
        <v>660</v>
      </c>
      <c r="L4794" t="s">
        <v>37</v>
      </c>
      <c r="M4794" t="s">
        <v>22786</v>
      </c>
      <c r="N4794" t="s">
        <v>22786</v>
      </c>
      <c r="O4794" t="s">
        <v>992</v>
      </c>
    </row>
    <row r="4795" spans="1:15" x14ac:dyDescent="0.2">
      <c r="A4795" t="s">
        <v>22787</v>
      </c>
      <c r="B4795" t="s">
        <v>22788</v>
      </c>
      <c r="C4795" t="s">
        <v>64</v>
      </c>
      <c r="D4795" t="s">
        <v>64</v>
      </c>
      <c r="E4795" t="s">
        <v>31</v>
      </c>
      <c r="F4795" t="s">
        <v>10330</v>
      </c>
      <c r="G4795" t="s">
        <v>50</v>
      </c>
      <c r="H4795" t="s">
        <v>22789</v>
      </c>
      <c r="I4795" t="s">
        <v>22790</v>
      </c>
      <c r="J4795" t="s">
        <v>24</v>
      </c>
      <c r="K4795" t="s">
        <v>166</v>
      </c>
      <c r="L4795" t="s">
        <v>37</v>
      </c>
      <c r="M4795" t="s">
        <v>22790</v>
      </c>
      <c r="N4795" t="s">
        <v>22790</v>
      </c>
      <c r="O4795" t="s">
        <v>50</v>
      </c>
    </row>
    <row r="4796" spans="1:15" x14ac:dyDescent="0.2">
      <c r="A4796" t="s">
        <v>22791</v>
      </c>
      <c r="B4796" t="s">
        <v>22792</v>
      </c>
      <c r="C4796" t="s">
        <v>544</v>
      </c>
      <c r="D4796" t="s">
        <v>48</v>
      </c>
      <c r="E4796" t="s">
        <v>31</v>
      </c>
      <c r="F4796" t="s">
        <v>22793</v>
      </c>
      <c r="G4796" t="s">
        <v>303</v>
      </c>
      <c r="H4796" t="s">
        <v>22794</v>
      </c>
      <c r="I4796" t="s">
        <v>22795</v>
      </c>
      <c r="J4796" t="s">
        <v>69</v>
      </c>
      <c r="K4796" t="s">
        <v>4938</v>
      </c>
      <c r="L4796" t="s">
        <v>37</v>
      </c>
      <c r="M4796" t="s">
        <v>22795</v>
      </c>
      <c r="N4796" t="s">
        <v>22795</v>
      </c>
      <c r="O4796" t="s">
        <v>303</v>
      </c>
    </row>
    <row r="4797" spans="1:15" x14ac:dyDescent="0.2">
      <c r="A4797" t="s">
        <v>22796</v>
      </c>
      <c r="B4797" t="s">
        <v>22797</v>
      </c>
      <c r="C4797" t="s">
        <v>155</v>
      </c>
      <c r="D4797" t="s">
        <v>18</v>
      </c>
      <c r="E4797" t="s">
        <v>19</v>
      </c>
      <c r="F4797" t="s">
        <v>4479</v>
      </c>
      <c r="G4797" t="s">
        <v>21</v>
      </c>
      <c r="H4797" t="s">
        <v>22798</v>
      </c>
      <c r="I4797" t="s">
        <v>4317</v>
      </c>
      <c r="J4797" t="s">
        <v>24</v>
      </c>
      <c r="K4797" t="s">
        <v>319</v>
      </c>
      <c r="L4797" t="s">
        <v>25</v>
      </c>
      <c r="M4797" t="s">
        <v>22799</v>
      </c>
      <c r="N4797" t="s">
        <v>22800</v>
      </c>
      <c r="O4797" t="s">
        <v>22801</v>
      </c>
    </row>
    <row r="4798" spans="1:15" x14ac:dyDescent="0.2">
      <c r="A4798" t="s">
        <v>22802</v>
      </c>
      <c r="B4798" t="s">
        <v>22803</v>
      </c>
      <c r="C4798" t="s">
        <v>588</v>
      </c>
      <c r="D4798" t="s">
        <v>125</v>
      </c>
      <c r="E4798" t="s">
        <v>19</v>
      </c>
      <c r="F4798" t="s">
        <v>22804</v>
      </c>
      <c r="G4798" t="s">
        <v>275</v>
      </c>
      <c r="H4798" t="s">
        <v>22805</v>
      </c>
      <c r="I4798" t="s">
        <v>22004</v>
      </c>
      <c r="J4798" t="s">
        <v>24</v>
      </c>
      <c r="K4798" t="s">
        <v>493</v>
      </c>
      <c r="L4798" t="s">
        <v>25</v>
      </c>
      <c r="M4798" t="s">
        <v>22806</v>
      </c>
      <c r="N4798" t="s">
        <v>22807</v>
      </c>
      <c r="O4798" t="s">
        <v>22808</v>
      </c>
    </row>
    <row r="4799" spans="1:15" x14ac:dyDescent="0.2">
      <c r="A4799" t="s">
        <v>22809</v>
      </c>
      <c r="B4799" t="s">
        <v>22810</v>
      </c>
      <c r="C4799" t="s">
        <v>87</v>
      </c>
      <c r="D4799" t="s">
        <v>88</v>
      </c>
      <c r="E4799" t="s">
        <v>31</v>
      </c>
      <c r="F4799" t="s">
        <v>9679</v>
      </c>
      <c r="G4799" t="s">
        <v>81</v>
      </c>
      <c r="H4799" t="s">
        <v>22811</v>
      </c>
      <c r="I4799" t="s">
        <v>22812</v>
      </c>
      <c r="J4799" t="s">
        <v>24</v>
      </c>
      <c r="K4799" t="s">
        <v>7720</v>
      </c>
      <c r="L4799" t="s">
        <v>37</v>
      </c>
      <c r="M4799" t="s">
        <v>22812</v>
      </c>
      <c r="N4799" t="s">
        <v>22812</v>
      </c>
      <c r="O4799" t="s">
        <v>81</v>
      </c>
    </row>
    <row r="4800" spans="1:15" x14ac:dyDescent="0.2">
      <c r="A4800" t="s">
        <v>22813</v>
      </c>
      <c r="B4800" t="s">
        <v>22814</v>
      </c>
      <c r="C4800" t="s">
        <v>96</v>
      </c>
      <c r="D4800" t="s">
        <v>30</v>
      </c>
      <c r="E4800" t="s">
        <v>31</v>
      </c>
      <c r="F4800" t="s">
        <v>22637</v>
      </c>
      <c r="G4800" t="s">
        <v>372</v>
      </c>
      <c r="H4800" t="s">
        <v>22815</v>
      </c>
      <c r="I4800" t="s">
        <v>22816</v>
      </c>
      <c r="J4800" t="s">
        <v>24</v>
      </c>
      <c r="K4800" t="s">
        <v>1106</v>
      </c>
      <c r="L4800" t="s">
        <v>37</v>
      </c>
      <c r="M4800" t="s">
        <v>22816</v>
      </c>
      <c r="N4800" t="s">
        <v>22816</v>
      </c>
      <c r="O4800" t="s">
        <v>372</v>
      </c>
    </row>
    <row r="4801" spans="1:15" x14ac:dyDescent="0.2">
      <c r="A4801" t="s">
        <v>22817</v>
      </c>
      <c r="B4801" t="s">
        <v>22818</v>
      </c>
      <c r="C4801" t="s">
        <v>174</v>
      </c>
      <c r="D4801" t="s">
        <v>174</v>
      </c>
      <c r="E4801" t="s">
        <v>31</v>
      </c>
      <c r="F4801" t="s">
        <v>12515</v>
      </c>
      <c r="G4801" t="s">
        <v>107</v>
      </c>
      <c r="H4801" t="s">
        <v>22819</v>
      </c>
      <c r="I4801" t="s">
        <v>287</v>
      </c>
      <c r="J4801" t="s">
        <v>59</v>
      </c>
      <c r="K4801" t="s">
        <v>52</v>
      </c>
      <c r="L4801" t="s">
        <v>37</v>
      </c>
      <c r="M4801" t="s">
        <v>287</v>
      </c>
      <c r="N4801" t="s">
        <v>287</v>
      </c>
      <c r="O4801" t="s">
        <v>107</v>
      </c>
    </row>
    <row r="4802" spans="1:15" x14ac:dyDescent="0.2">
      <c r="A4802" t="s">
        <v>22820</v>
      </c>
      <c r="B4802" t="s">
        <v>22821</v>
      </c>
      <c r="C4802" t="s">
        <v>699</v>
      </c>
      <c r="D4802" t="s">
        <v>30</v>
      </c>
      <c r="E4802" t="s">
        <v>31</v>
      </c>
      <c r="F4802" t="s">
        <v>17810</v>
      </c>
      <c r="G4802" t="s">
        <v>81</v>
      </c>
      <c r="H4802" t="s">
        <v>22822</v>
      </c>
      <c r="I4802" t="s">
        <v>14461</v>
      </c>
      <c r="J4802" t="s">
        <v>59</v>
      </c>
      <c r="K4802" t="s">
        <v>318</v>
      </c>
      <c r="L4802" t="s">
        <v>37</v>
      </c>
      <c r="M4802" t="s">
        <v>14461</v>
      </c>
      <c r="N4802" t="s">
        <v>14461</v>
      </c>
      <c r="O4802" t="s">
        <v>81</v>
      </c>
    </row>
    <row r="4803" spans="1:15" x14ac:dyDescent="0.2">
      <c r="A4803" t="s">
        <v>22823</v>
      </c>
      <c r="B4803" t="s">
        <v>22824</v>
      </c>
      <c r="C4803" t="s">
        <v>1325</v>
      </c>
      <c r="D4803" t="s">
        <v>1325</v>
      </c>
      <c r="E4803" t="s">
        <v>31</v>
      </c>
      <c r="F4803" t="s">
        <v>9200</v>
      </c>
      <c r="G4803" t="s">
        <v>490</v>
      </c>
      <c r="H4803" t="s">
        <v>22825</v>
      </c>
      <c r="I4803" t="s">
        <v>22826</v>
      </c>
      <c r="J4803" t="s">
        <v>69</v>
      </c>
      <c r="K4803" t="s">
        <v>1125</v>
      </c>
      <c r="L4803" t="s">
        <v>37</v>
      </c>
      <c r="M4803" t="s">
        <v>22826</v>
      </c>
      <c r="N4803" t="s">
        <v>22826</v>
      </c>
      <c r="O4803" t="s">
        <v>490</v>
      </c>
    </row>
    <row r="4804" spans="1:15" x14ac:dyDescent="0.2">
      <c r="A4804" t="s">
        <v>22827</v>
      </c>
      <c r="B4804" t="s">
        <v>22828</v>
      </c>
      <c r="C4804" t="s">
        <v>96</v>
      </c>
      <c r="D4804" t="s">
        <v>30</v>
      </c>
      <c r="E4804" t="s">
        <v>31</v>
      </c>
      <c r="F4804" t="s">
        <v>7312</v>
      </c>
      <c r="G4804" t="s">
        <v>22829</v>
      </c>
      <c r="H4804" t="s">
        <v>22830</v>
      </c>
      <c r="I4804" t="s">
        <v>1932</v>
      </c>
      <c r="J4804" t="s">
        <v>24</v>
      </c>
      <c r="K4804" t="s">
        <v>45</v>
      </c>
      <c r="L4804" t="s">
        <v>37</v>
      </c>
      <c r="M4804" t="s">
        <v>1932</v>
      </c>
      <c r="N4804" t="s">
        <v>1932</v>
      </c>
      <c r="O4804" t="s">
        <v>22829</v>
      </c>
    </row>
    <row r="4805" spans="1:15" x14ac:dyDescent="0.2">
      <c r="A4805" t="s">
        <v>22831</v>
      </c>
      <c r="B4805" t="s">
        <v>22832</v>
      </c>
      <c r="C4805" t="s">
        <v>1249</v>
      </c>
      <c r="D4805" t="s">
        <v>18</v>
      </c>
      <c r="E4805" t="s">
        <v>31</v>
      </c>
      <c r="F4805" t="s">
        <v>4666</v>
      </c>
      <c r="G4805" t="s">
        <v>201</v>
      </c>
      <c r="H4805" t="s">
        <v>22833</v>
      </c>
      <c r="I4805" t="s">
        <v>22834</v>
      </c>
      <c r="J4805" t="s">
        <v>69</v>
      </c>
      <c r="K4805" t="s">
        <v>1174</v>
      </c>
      <c r="L4805" t="s">
        <v>37</v>
      </c>
      <c r="M4805" t="s">
        <v>22834</v>
      </c>
      <c r="N4805" t="s">
        <v>22834</v>
      </c>
      <c r="O4805" t="s">
        <v>201</v>
      </c>
    </row>
    <row r="4806" spans="1:15" x14ac:dyDescent="0.2">
      <c r="A4806" t="s">
        <v>22835</v>
      </c>
      <c r="B4806" t="s">
        <v>22836</v>
      </c>
      <c r="C4806" t="s">
        <v>155</v>
      </c>
      <c r="D4806" t="s">
        <v>18</v>
      </c>
      <c r="E4806" t="s">
        <v>31</v>
      </c>
      <c r="F4806" t="s">
        <v>8528</v>
      </c>
      <c r="G4806" t="s">
        <v>303</v>
      </c>
      <c r="H4806" t="s">
        <v>22837</v>
      </c>
      <c r="I4806" t="s">
        <v>22838</v>
      </c>
      <c r="J4806" t="s">
        <v>69</v>
      </c>
      <c r="K4806" t="s">
        <v>8429</v>
      </c>
      <c r="L4806" t="s">
        <v>37</v>
      </c>
      <c r="M4806" t="s">
        <v>22838</v>
      </c>
      <c r="N4806" t="s">
        <v>22838</v>
      </c>
      <c r="O4806" t="s">
        <v>303</v>
      </c>
    </row>
    <row r="4807" spans="1:15" x14ac:dyDescent="0.2">
      <c r="A4807" t="s">
        <v>22839</v>
      </c>
      <c r="B4807" t="s">
        <v>22840</v>
      </c>
      <c r="C4807" t="s">
        <v>63</v>
      </c>
      <c r="D4807" t="s">
        <v>64</v>
      </c>
      <c r="E4807" t="s">
        <v>31</v>
      </c>
      <c r="F4807" t="s">
        <v>5760</v>
      </c>
      <c r="G4807" t="s">
        <v>372</v>
      </c>
      <c r="H4807" t="s">
        <v>22841</v>
      </c>
      <c r="I4807" t="s">
        <v>22842</v>
      </c>
      <c r="J4807" t="s">
        <v>69</v>
      </c>
      <c r="K4807" t="s">
        <v>5136</v>
      </c>
      <c r="L4807" t="s">
        <v>37</v>
      </c>
      <c r="M4807" t="s">
        <v>22843</v>
      </c>
      <c r="N4807" t="s">
        <v>22842</v>
      </c>
      <c r="O4807" t="s">
        <v>372</v>
      </c>
    </row>
    <row r="4808" spans="1:15" x14ac:dyDescent="0.2">
      <c r="A4808" t="s">
        <v>22844</v>
      </c>
      <c r="B4808" t="s">
        <v>22845</v>
      </c>
      <c r="C4808" t="s">
        <v>346</v>
      </c>
      <c r="D4808" t="s">
        <v>346</v>
      </c>
      <c r="E4808" t="s">
        <v>31</v>
      </c>
      <c r="F4808" t="s">
        <v>22846</v>
      </c>
      <c r="G4808" t="s">
        <v>966</v>
      </c>
      <c r="H4808" t="s">
        <v>22847</v>
      </c>
      <c r="I4808" t="s">
        <v>166</v>
      </c>
      <c r="J4808" t="s">
        <v>24</v>
      </c>
      <c r="K4808" t="s">
        <v>52</v>
      </c>
      <c r="L4808" t="s">
        <v>37</v>
      </c>
      <c r="M4808" t="s">
        <v>166</v>
      </c>
      <c r="N4808" t="s">
        <v>166</v>
      </c>
      <c r="O4808" t="s">
        <v>966</v>
      </c>
    </row>
    <row r="4809" spans="1:15" x14ac:dyDescent="0.2">
      <c r="A4809" t="s">
        <v>22848</v>
      </c>
      <c r="B4809" t="s">
        <v>22849</v>
      </c>
      <c r="C4809" t="s">
        <v>125</v>
      </c>
      <c r="D4809" t="s">
        <v>125</v>
      </c>
      <c r="E4809" t="s">
        <v>31</v>
      </c>
      <c r="F4809" t="s">
        <v>5526</v>
      </c>
      <c r="G4809" t="s">
        <v>52</v>
      </c>
      <c r="H4809" t="s">
        <v>22850</v>
      </c>
      <c r="I4809" t="s">
        <v>22851</v>
      </c>
      <c r="J4809" t="s">
        <v>69</v>
      </c>
      <c r="K4809" t="s">
        <v>22852</v>
      </c>
      <c r="L4809" t="s">
        <v>37</v>
      </c>
      <c r="M4809" t="s">
        <v>22851</v>
      </c>
      <c r="N4809" t="s">
        <v>22851</v>
      </c>
      <c r="O4809" t="s">
        <v>52</v>
      </c>
    </row>
    <row r="4810" spans="1:15" x14ac:dyDescent="0.2">
      <c r="A4810" t="s">
        <v>22853</v>
      </c>
      <c r="B4810" t="s">
        <v>22854</v>
      </c>
      <c r="C4810" t="s">
        <v>120</v>
      </c>
      <c r="D4810" t="s">
        <v>120</v>
      </c>
      <c r="E4810" t="s">
        <v>31</v>
      </c>
      <c r="F4810" t="s">
        <v>353</v>
      </c>
      <c r="G4810" t="s">
        <v>1630</v>
      </c>
      <c r="H4810" t="s">
        <v>22855</v>
      </c>
      <c r="I4810" t="s">
        <v>6719</v>
      </c>
      <c r="J4810" t="s">
        <v>69</v>
      </c>
      <c r="K4810" t="s">
        <v>598</v>
      </c>
      <c r="L4810" t="s">
        <v>37</v>
      </c>
      <c r="M4810" t="s">
        <v>12233</v>
      </c>
      <c r="N4810" t="s">
        <v>6719</v>
      </c>
      <c r="O4810" t="s">
        <v>1630</v>
      </c>
    </row>
    <row r="4811" spans="1:15" x14ac:dyDescent="0.2">
      <c r="A4811" t="s">
        <v>22856</v>
      </c>
      <c r="B4811" t="s">
        <v>22857</v>
      </c>
      <c r="C4811" t="s">
        <v>283</v>
      </c>
      <c r="D4811" t="s">
        <v>283</v>
      </c>
      <c r="E4811" t="s">
        <v>31</v>
      </c>
      <c r="F4811" t="s">
        <v>22716</v>
      </c>
      <c r="G4811" t="s">
        <v>1630</v>
      </c>
      <c r="H4811" t="s">
        <v>22858</v>
      </c>
      <c r="I4811" t="s">
        <v>9588</v>
      </c>
      <c r="J4811" t="s">
        <v>69</v>
      </c>
      <c r="K4811" t="s">
        <v>1577</v>
      </c>
      <c r="L4811" t="s">
        <v>37</v>
      </c>
      <c r="M4811" t="s">
        <v>9588</v>
      </c>
      <c r="N4811" t="s">
        <v>9588</v>
      </c>
      <c r="O4811" t="s">
        <v>1630</v>
      </c>
    </row>
    <row r="4812" spans="1:15" x14ac:dyDescent="0.2">
      <c r="A4812" t="s">
        <v>22859</v>
      </c>
      <c r="B4812" t="s">
        <v>22860</v>
      </c>
      <c r="C4812" t="s">
        <v>497</v>
      </c>
      <c r="D4812" t="s">
        <v>497</v>
      </c>
      <c r="E4812" t="s">
        <v>31</v>
      </c>
      <c r="F4812" t="s">
        <v>18017</v>
      </c>
      <c r="G4812" t="s">
        <v>127</v>
      </c>
      <c r="H4812" t="s">
        <v>22861</v>
      </c>
      <c r="I4812" t="s">
        <v>23</v>
      </c>
      <c r="J4812" t="s">
        <v>24</v>
      </c>
      <c r="K4812" t="s">
        <v>23</v>
      </c>
      <c r="L4812" t="s">
        <v>37</v>
      </c>
      <c r="M4812" t="s">
        <v>23</v>
      </c>
      <c r="N4812" t="s">
        <v>23</v>
      </c>
      <c r="O4812" t="s">
        <v>127</v>
      </c>
    </row>
    <row r="4813" spans="1:15" x14ac:dyDescent="0.2">
      <c r="A4813" t="s">
        <v>22862</v>
      </c>
      <c r="B4813" t="s">
        <v>22863</v>
      </c>
      <c r="C4813" t="s">
        <v>48</v>
      </c>
      <c r="D4813" t="s">
        <v>48</v>
      </c>
      <c r="E4813" t="s">
        <v>31</v>
      </c>
      <c r="F4813" t="s">
        <v>2452</v>
      </c>
      <c r="G4813" t="s">
        <v>157</v>
      </c>
      <c r="H4813" t="s">
        <v>22864</v>
      </c>
      <c r="I4813" t="s">
        <v>211</v>
      </c>
      <c r="J4813" t="s">
        <v>24</v>
      </c>
      <c r="K4813" t="s">
        <v>410</v>
      </c>
      <c r="L4813" t="s">
        <v>37</v>
      </c>
      <c r="M4813" t="s">
        <v>211</v>
      </c>
      <c r="N4813" t="s">
        <v>211</v>
      </c>
      <c r="O4813" t="s">
        <v>157</v>
      </c>
    </row>
    <row r="4814" spans="1:15" x14ac:dyDescent="0.2">
      <c r="A4814" t="s">
        <v>22865</v>
      </c>
      <c r="B4814" t="s">
        <v>22866</v>
      </c>
      <c r="C4814" t="s">
        <v>283</v>
      </c>
      <c r="D4814" t="s">
        <v>283</v>
      </c>
      <c r="E4814" t="s">
        <v>31</v>
      </c>
      <c r="F4814" t="s">
        <v>17887</v>
      </c>
      <c r="G4814" t="s">
        <v>1630</v>
      </c>
      <c r="H4814" t="s">
        <v>22867</v>
      </c>
      <c r="I4814" t="s">
        <v>22868</v>
      </c>
      <c r="J4814" t="s">
        <v>69</v>
      </c>
      <c r="K4814" t="s">
        <v>1889</v>
      </c>
      <c r="L4814" t="s">
        <v>37</v>
      </c>
      <c r="M4814" t="s">
        <v>22868</v>
      </c>
      <c r="N4814" t="s">
        <v>22868</v>
      </c>
      <c r="O4814" t="s">
        <v>1630</v>
      </c>
    </row>
    <row r="4815" spans="1:15" x14ac:dyDescent="0.2">
      <c r="A4815" t="s">
        <v>22869</v>
      </c>
      <c r="B4815" t="s">
        <v>22870</v>
      </c>
      <c r="C4815" t="s">
        <v>1249</v>
      </c>
      <c r="D4815" t="s">
        <v>18</v>
      </c>
      <c r="E4815" t="s">
        <v>31</v>
      </c>
      <c r="F4815" t="s">
        <v>22871</v>
      </c>
      <c r="G4815" t="s">
        <v>1494</v>
      </c>
      <c r="H4815" t="s">
        <v>22872</v>
      </c>
      <c r="I4815" t="s">
        <v>22873</v>
      </c>
      <c r="J4815" t="s">
        <v>69</v>
      </c>
      <c r="K4815" t="s">
        <v>1593</v>
      </c>
      <c r="L4815" t="s">
        <v>37</v>
      </c>
      <c r="M4815" t="s">
        <v>22873</v>
      </c>
      <c r="N4815" t="s">
        <v>22873</v>
      </c>
      <c r="O4815" t="s">
        <v>1494</v>
      </c>
    </row>
    <row r="4816" spans="1:15" x14ac:dyDescent="0.2">
      <c r="A4816" t="s">
        <v>22874</v>
      </c>
      <c r="B4816" t="s">
        <v>22875</v>
      </c>
      <c r="C4816" t="s">
        <v>131</v>
      </c>
      <c r="D4816" t="s">
        <v>125</v>
      </c>
      <c r="E4816" t="s">
        <v>31</v>
      </c>
      <c r="F4816" t="s">
        <v>5423</v>
      </c>
      <c r="G4816" t="s">
        <v>21</v>
      </c>
      <c r="H4816" t="s">
        <v>22876</v>
      </c>
      <c r="I4816" t="s">
        <v>1577</v>
      </c>
      <c r="J4816" t="s">
        <v>24</v>
      </c>
      <c r="K4816" t="s">
        <v>410</v>
      </c>
      <c r="L4816" t="s">
        <v>37</v>
      </c>
      <c r="M4816" t="s">
        <v>1577</v>
      </c>
      <c r="N4816" t="s">
        <v>1577</v>
      </c>
      <c r="O4816" t="s">
        <v>21</v>
      </c>
    </row>
    <row r="4817" spans="1:15" x14ac:dyDescent="0.2">
      <c r="A4817" t="s">
        <v>22877</v>
      </c>
      <c r="B4817" t="s">
        <v>22878</v>
      </c>
      <c r="C4817" t="s">
        <v>4007</v>
      </c>
      <c r="D4817" t="s">
        <v>18</v>
      </c>
      <c r="E4817" t="s">
        <v>19</v>
      </c>
      <c r="F4817" t="s">
        <v>22879</v>
      </c>
      <c r="G4817" t="s">
        <v>21</v>
      </c>
      <c r="H4817" t="s">
        <v>22880</v>
      </c>
      <c r="I4817" t="s">
        <v>196</v>
      </c>
      <c r="J4817" t="s">
        <v>59</v>
      </c>
      <c r="K4817" t="s">
        <v>52</v>
      </c>
      <c r="L4817" t="s">
        <v>25</v>
      </c>
      <c r="M4817" t="s">
        <v>22881</v>
      </c>
      <c r="N4817" t="s">
        <v>22882</v>
      </c>
      <c r="O4817" t="s">
        <v>22883</v>
      </c>
    </row>
    <row r="4818" spans="1:15" x14ac:dyDescent="0.2">
      <c r="A4818" t="s">
        <v>22884</v>
      </c>
      <c r="B4818" t="s">
        <v>22885</v>
      </c>
      <c r="C4818" t="s">
        <v>174</v>
      </c>
      <c r="D4818" t="s">
        <v>174</v>
      </c>
      <c r="E4818" t="s">
        <v>31</v>
      </c>
      <c r="F4818" t="s">
        <v>17313</v>
      </c>
      <c r="G4818" t="s">
        <v>1155</v>
      </c>
      <c r="H4818" t="s">
        <v>22886</v>
      </c>
      <c r="I4818" t="s">
        <v>22887</v>
      </c>
      <c r="J4818" t="s">
        <v>69</v>
      </c>
      <c r="K4818" t="s">
        <v>709</v>
      </c>
      <c r="L4818" t="s">
        <v>37</v>
      </c>
      <c r="M4818" t="s">
        <v>22887</v>
      </c>
      <c r="N4818" t="s">
        <v>22887</v>
      </c>
      <c r="O4818" t="s">
        <v>1155</v>
      </c>
    </row>
    <row r="4819" spans="1:15" x14ac:dyDescent="0.2">
      <c r="A4819" t="s">
        <v>22888</v>
      </c>
      <c r="B4819" t="s">
        <v>22889</v>
      </c>
      <c r="C4819" t="s">
        <v>22621</v>
      </c>
      <c r="D4819" t="s">
        <v>48</v>
      </c>
      <c r="E4819" t="s">
        <v>31</v>
      </c>
      <c r="F4819" t="s">
        <v>6397</v>
      </c>
      <c r="G4819" t="s">
        <v>218</v>
      </c>
      <c r="H4819" t="s">
        <v>22890</v>
      </c>
      <c r="I4819" t="s">
        <v>22891</v>
      </c>
      <c r="J4819" t="s">
        <v>24</v>
      </c>
      <c r="K4819" t="s">
        <v>1838</v>
      </c>
      <c r="L4819" t="s">
        <v>37</v>
      </c>
      <c r="M4819" t="s">
        <v>6332</v>
      </c>
      <c r="N4819" t="s">
        <v>22891</v>
      </c>
      <c r="O4819" t="s">
        <v>218</v>
      </c>
    </row>
    <row r="4820" spans="1:15" x14ac:dyDescent="0.2">
      <c r="A4820" t="s">
        <v>22892</v>
      </c>
      <c r="B4820" t="s">
        <v>22893</v>
      </c>
      <c r="C4820" t="s">
        <v>224</v>
      </c>
      <c r="D4820" t="s">
        <v>120</v>
      </c>
      <c r="E4820" t="s">
        <v>31</v>
      </c>
      <c r="F4820" t="s">
        <v>4872</v>
      </c>
      <c r="G4820" t="s">
        <v>648</v>
      </c>
      <c r="H4820" t="s">
        <v>22894</v>
      </c>
      <c r="I4820" t="s">
        <v>5287</v>
      </c>
      <c r="J4820" t="s">
        <v>69</v>
      </c>
      <c r="K4820" t="s">
        <v>45</v>
      </c>
      <c r="L4820" t="s">
        <v>37</v>
      </c>
      <c r="M4820" t="s">
        <v>5287</v>
      </c>
      <c r="N4820" t="s">
        <v>5287</v>
      </c>
      <c r="O4820" t="s">
        <v>648</v>
      </c>
    </row>
    <row r="4821" spans="1:15" x14ac:dyDescent="0.2">
      <c r="A4821" t="s">
        <v>22895</v>
      </c>
      <c r="B4821" t="s">
        <v>22896</v>
      </c>
      <c r="C4821" t="s">
        <v>87</v>
      </c>
      <c r="D4821" t="s">
        <v>88</v>
      </c>
      <c r="E4821" t="s">
        <v>183</v>
      </c>
      <c r="F4821" t="s">
        <v>3652</v>
      </c>
      <c r="G4821" t="s">
        <v>218</v>
      </c>
      <c r="H4821" t="s">
        <v>22897</v>
      </c>
      <c r="I4821" t="s">
        <v>3503</v>
      </c>
      <c r="J4821" t="s">
        <v>24</v>
      </c>
      <c r="K4821" t="s">
        <v>245</v>
      </c>
      <c r="L4821" t="s">
        <v>186</v>
      </c>
      <c r="M4821" t="s">
        <v>22898</v>
      </c>
      <c r="N4821" t="s">
        <v>22899</v>
      </c>
      <c r="O4821" t="s">
        <v>22900</v>
      </c>
    </row>
    <row r="4822" spans="1:15" x14ac:dyDescent="0.2">
      <c r="A4822" t="s">
        <v>22901</v>
      </c>
      <c r="B4822" t="s">
        <v>22902</v>
      </c>
      <c r="C4822" t="s">
        <v>96</v>
      </c>
      <c r="D4822" t="s">
        <v>30</v>
      </c>
      <c r="E4822" t="s">
        <v>31</v>
      </c>
      <c r="F4822" t="s">
        <v>7784</v>
      </c>
      <c r="G4822" t="s">
        <v>81</v>
      </c>
      <c r="H4822" t="s">
        <v>22903</v>
      </c>
      <c r="I4822" t="s">
        <v>6783</v>
      </c>
      <c r="J4822" t="s">
        <v>24</v>
      </c>
      <c r="K4822" t="s">
        <v>395</v>
      </c>
      <c r="L4822" t="s">
        <v>37</v>
      </c>
      <c r="M4822" t="s">
        <v>6783</v>
      </c>
      <c r="N4822" t="s">
        <v>6783</v>
      </c>
      <c r="O4822" t="s">
        <v>81</v>
      </c>
    </row>
    <row r="4823" spans="1:15" x14ac:dyDescent="0.2">
      <c r="A4823" t="s">
        <v>22904</v>
      </c>
      <c r="B4823" t="s">
        <v>22905</v>
      </c>
      <c r="C4823" t="s">
        <v>781</v>
      </c>
      <c r="D4823" t="s">
        <v>174</v>
      </c>
      <c r="E4823" t="s">
        <v>31</v>
      </c>
      <c r="F4823" t="s">
        <v>832</v>
      </c>
      <c r="G4823" t="s">
        <v>323</v>
      </c>
      <c r="H4823" t="s">
        <v>22906</v>
      </c>
      <c r="I4823" t="s">
        <v>52</v>
      </c>
      <c r="J4823" t="s">
        <v>24</v>
      </c>
      <c r="K4823" t="s">
        <v>52</v>
      </c>
      <c r="L4823" t="s">
        <v>37</v>
      </c>
      <c r="M4823" t="s">
        <v>52</v>
      </c>
      <c r="N4823" t="s">
        <v>52</v>
      </c>
      <c r="O4823" t="s">
        <v>323</v>
      </c>
    </row>
    <row r="4824" spans="1:15" x14ac:dyDescent="0.2">
      <c r="A4824" t="s">
        <v>22907</v>
      </c>
      <c r="B4824" t="s">
        <v>22908</v>
      </c>
      <c r="C4824" t="s">
        <v>747</v>
      </c>
      <c r="D4824" t="s">
        <v>497</v>
      </c>
      <c r="E4824" t="s">
        <v>1017</v>
      </c>
      <c r="F4824" t="s">
        <v>4530</v>
      </c>
      <c r="G4824" t="s">
        <v>1494</v>
      </c>
      <c r="H4824" t="s">
        <v>22909</v>
      </c>
      <c r="I4824" t="s">
        <v>157</v>
      </c>
      <c r="J4824" t="s">
        <v>59</v>
      </c>
      <c r="K4824" t="s">
        <v>52</v>
      </c>
      <c r="L4824" t="s">
        <v>1021</v>
      </c>
      <c r="M4824" t="s">
        <v>23</v>
      </c>
      <c r="N4824" t="s">
        <v>22910</v>
      </c>
      <c r="O4824" t="s">
        <v>22911</v>
      </c>
    </row>
    <row r="4825" spans="1:15" x14ac:dyDescent="0.2">
      <c r="A4825" t="s">
        <v>22912</v>
      </c>
      <c r="B4825" t="s">
        <v>22913</v>
      </c>
      <c r="C4825" t="s">
        <v>22914</v>
      </c>
      <c r="D4825" t="s">
        <v>18</v>
      </c>
      <c r="E4825" t="s">
        <v>31</v>
      </c>
      <c r="F4825" t="s">
        <v>3019</v>
      </c>
      <c r="G4825" t="s">
        <v>66</v>
      </c>
      <c r="H4825" t="s">
        <v>22915</v>
      </c>
      <c r="I4825" t="s">
        <v>394</v>
      </c>
      <c r="J4825" t="s">
        <v>24</v>
      </c>
      <c r="K4825" t="s">
        <v>45</v>
      </c>
      <c r="L4825" t="s">
        <v>37</v>
      </c>
      <c r="M4825" t="s">
        <v>394</v>
      </c>
      <c r="N4825" t="s">
        <v>394</v>
      </c>
      <c r="O4825" t="s">
        <v>66</v>
      </c>
    </row>
    <row r="4826" spans="1:15" x14ac:dyDescent="0.2">
      <c r="A4826" t="s">
        <v>22916</v>
      </c>
      <c r="B4826" t="s">
        <v>22917</v>
      </c>
      <c r="C4826" t="s">
        <v>466</v>
      </c>
      <c r="D4826" t="s">
        <v>174</v>
      </c>
      <c r="E4826" t="s">
        <v>19</v>
      </c>
      <c r="F4826" t="s">
        <v>8133</v>
      </c>
      <c r="G4826" t="s">
        <v>44</v>
      </c>
      <c r="H4826" t="s">
        <v>22918</v>
      </c>
      <c r="I4826" t="s">
        <v>7019</v>
      </c>
      <c r="J4826" t="s">
        <v>69</v>
      </c>
      <c r="K4826" t="s">
        <v>342</v>
      </c>
      <c r="L4826" t="s">
        <v>25</v>
      </c>
      <c r="M4826" t="s">
        <v>22919</v>
      </c>
      <c r="N4826" t="s">
        <v>22920</v>
      </c>
      <c r="O4826" t="s">
        <v>22921</v>
      </c>
    </row>
    <row r="4827" spans="1:15" x14ac:dyDescent="0.2">
      <c r="A4827" t="s">
        <v>22922</v>
      </c>
      <c r="B4827" t="s">
        <v>22923</v>
      </c>
      <c r="C4827" t="s">
        <v>251</v>
      </c>
      <c r="D4827" t="s">
        <v>30</v>
      </c>
      <c r="E4827" t="s">
        <v>31</v>
      </c>
      <c r="F4827" t="s">
        <v>22924</v>
      </c>
      <c r="G4827" t="s">
        <v>21</v>
      </c>
      <c r="H4827" t="s">
        <v>22925</v>
      </c>
      <c r="I4827" t="s">
        <v>356</v>
      </c>
      <c r="J4827" t="s">
        <v>24</v>
      </c>
      <c r="K4827" t="s">
        <v>52</v>
      </c>
      <c r="L4827" t="s">
        <v>37</v>
      </c>
      <c r="M4827" t="s">
        <v>356</v>
      </c>
      <c r="N4827" t="s">
        <v>356</v>
      </c>
      <c r="O4827" t="s">
        <v>21</v>
      </c>
    </row>
    <row r="4828" spans="1:15" x14ac:dyDescent="0.2">
      <c r="A4828" t="s">
        <v>22926</v>
      </c>
      <c r="B4828" t="s">
        <v>22927</v>
      </c>
      <c r="C4828" t="s">
        <v>131</v>
      </c>
      <c r="D4828" t="s">
        <v>125</v>
      </c>
      <c r="E4828" t="s">
        <v>31</v>
      </c>
      <c r="F4828" t="s">
        <v>17346</v>
      </c>
      <c r="G4828" t="s">
        <v>5740</v>
      </c>
      <c r="H4828" t="s">
        <v>22928</v>
      </c>
      <c r="I4828" t="s">
        <v>22929</v>
      </c>
      <c r="J4828" t="s">
        <v>24</v>
      </c>
      <c r="K4828" t="s">
        <v>957</v>
      </c>
      <c r="L4828" t="s">
        <v>37</v>
      </c>
      <c r="M4828" t="s">
        <v>22929</v>
      </c>
      <c r="N4828" t="s">
        <v>22929</v>
      </c>
      <c r="O4828" t="s">
        <v>5740</v>
      </c>
    </row>
    <row r="4829" spans="1:15" x14ac:dyDescent="0.2">
      <c r="A4829" t="s">
        <v>22930</v>
      </c>
      <c r="B4829" t="s">
        <v>22931</v>
      </c>
      <c r="C4829" t="s">
        <v>88</v>
      </c>
      <c r="D4829" t="s">
        <v>88</v>
      </c>
      <c r="E4829" t="s">
        <v>31</v>
      </c>
      <c r="F4829" t="s">
        <v>19006</v>
      </c>
      <c r="G4829" t="s">
        <v>1494</v>
      </c>
      <c r="H4829" t="s">
        <v>22932</v>
      </c>
      <c r="I4829" t="s">
        <v>23</v>
      </c>
      <c r="J4829" t="s">
        <v>59</v>
      </c>
      <c r="K4829" t="s">
        <v>23</v>
      </c>
      <c r="L4829" t="s">
        <v>37</v>
      </c>
      <c r="M4829" t="s">
        <v>23</v>
      </c>
      <c r="N4829" t="s">
        <v>23</v>
      </c>
      <c r="O4829" t="s">
        <v>1494</v>
      </c>
    </row>
    <row r="4830" spans="1:15" x14ac:dyDescent="0.2">
      <c r="A4830" t="s">
        <v>22933</v>
      </c>
      <c r="B4830" t="s">
        <v>22934</v>
      </c>
      <c r="C4830" t="s">
        <v>360</v>
      </c>
      <c r="D4830" t="s">
        <v>48</v>
      </c>
      <c r="E4830" t="s">
        <v>31</v>
      </c>
      <c r="F4830" t="s">
        <v>19617</v>
      </c>
      <c r="G4830" t="s">
        <v>303</v>
      </c>
      <c r="H4830" t="s">
        <v>22935</v>
      </c>
      <c r="I4830" t="s">
        <v>22936</v>
      </c>
      <c r="J4830" t="s">
        <v>69</v>
      </c>
      <c r="K4830" t="s">
        <v>5125</v>
      </c>
      <c r="L4830" t="s">
        <v>37</v>
      </c>
      <c r="M4830" t="s">
        <v>22937</v>
      </c>
      <c r="N4830" t="s">
        <v>22936</v>
      </c>
      <c r="O4830" t="s">
        <v>303</v>
      </c>
    </row>
    <row r="4831" spans="1:15" x14ac:dyDescent="0.2">
      <c r="A4831" t="s">
        <v>22938</v>
      </c>
      <c r="B4831" t="s">
        <v>22939</v>
      </c>
      <c r="C4831" t="s">
        <v>537</v>
      </c>
      <c r="D4831" t="s">
        <v>497</v>
      </c>
      <c r="E4831" t="s">
        <v>31</v>
      </c>
      <c r="F4831" t="s">
        <v>3334</v>
      </c>
      <c r="G4831" t="s">
        <v>150</v>
      </c>
      <c r="H4831" t="s">
        <v>22940</v>
      </c>
      <c r="I4831" t="s">
        <v>52</v>
      </c>
      <c r="J4831" t="s">
        <v>24</v>
      </c>
      <c r="K4831" t="s">
        <v>52</v>
      </c>
      <c r="L4831" t="s">
        <v>37</v>
      </c>
      <c r="M4831" t="s">
        <v>52</v>
      </c>
      <c r="N4831" t="s">
        <v>52</v>
      </c>
      <c r="O4831" t="s">
        <v>150</v>
      </c>
    </row>
    <row r="4832" spans="1:15" x14ac:dyDescent="0.2">
      <c r="A4832" t="s">
        <v>22941</v>
      </c>
      <c r="B4832" t="s">
        <v>22942</v>
      </c>
      <c r="C4832" t="s">
        <v>4280</v>
      </c>
      <c r="D4832" t="s">
        <v>191</v>
      </c>
      <c r="E4832" t="s">
        <v>31</v>
      </c>
      <c r="F4832" t="s">
        <v>9668</v>
      </c>
      <c r="G4832" t="s">
        <v>303</v>
      </c>
      <c r="H4832" t="s">
        <v>22943</v>
      </c>
      <c r="I4832" t="s">
        <v>22944</v>
      </c>
      <c r="J4832" t="s">
        <v>69</v>
      </c>
      <c r="K4832" t="s">
        <v>950</v>
      </c>
      <c r="L4832" t="s">
        <v>37</v>
      </c>
      <c r="M4832" t="s">
        <v>22944</v>
      </c>
      <c r="N4832" t="s">
        <v>22944</v>
      </c>
      <c r="O4832" t="s">
        <v>303</v>
      </c>
    </row>
    <row r="4833" spans="1:15" x14ac:dyDescent="0.2">
      <c r="A4833" t="s">
        <v>22945</v>
      </c>
      <c r="B4833" t="s">
        <v>22946</v>
      </c>
      <c r="C4833" t="s">
        <v>283</v>
      </c>
      <c r="D4833" t="s">
        <v>283</v>
      </c>
      <c r="E4833" t="s">
        <v>31</v>
      </c>
      <c r="F4833" t="s">
        <v>20220</v>
      </c>
      <c r="G4833" t="s">
        <v>379</v>
      </c>
      <c r="H4833" t="s">
        <v>22947</v>
      </c>
      <c r="I4833" t="s">
        <v>22948</v>
      </c>
      <c r="J4833" t="s">
        <v>24</v>
      </c>
      <c r="K4833" t="s">
        <v>160</v>
      </c>
      <c r="L4833" t="s">
        <v>37</v>
      </c>
      <c r="M4833" t="s">
        <v>22948</v>
      </c>
      <c r="N4833" t="s">
        <v>22948</v>
      </c>
      <c r="O4833" t="s">
        <v>379</v>
      </c>
    </row>
    <row r="4834" spans="1:15" x14ac:dyDescent="0.2">
      <c r="A4834" t="s">
        <v>22949</v>
      </c>
      <c r="B4834" t="s">
        <v>22950</v>
      </c>
      <c r="C4834" t="s">
        <v>964</v>
      </c>
      <c r="D4834" t="s">
        <v>30</v>
      </c>
      <c r="E4834" t="s">
        <v>31</v>
      </c>
      <c r="F4834" t="s">
        <v>9315</v>
      </c>
      <c r="G4834" t="s">
        <v>1351</v>
      </c>
      <c r="H4834" t="s">
        <v>22951</v>
      </c>
      <c r="I4834" t="s">
        <v>356</v>
      </c>
      <c r="J4834" t="s">
        <v>24</v>
      </c>
      <c r="K4834" t="s">
        <v>52</v>
      </c>
      <c r="L4834" t="s">
        <v>37</v>
      </c>
      <c r="M4834" t="s">
        <v>356</v>
      </c>
      <c r="N4834" t="s">
        <v>356</v>
      </c>
      <c r="O4834" t="s">
        <v>1351</v>
      </c>
    </row>
    <row r="4835" spans="1:15" x14ac:dyDescent="0.2">
      <c r="A4835" t="s">
        <v>22952</v>
      </c>
      <c r="B4835" t="s">
        <v>22953</v>
      </c>
      <c r="C4835" t="s">
        <v>29</v>
      </c>
      <c r="D4835" t="s">
        <v>30</v>
      </c>
      <c r="E4835" t="s">
        <v>31</v>
      </c>
      <c r="F4835" t="s">
        <v>22954</v>
      </c>
      <c r="G4835" t="s">
        <v>50</v>
      </c>
      <c r="H4835" t="s">
        <v>22955</v>
      </c>
      <c r="I4835" t="s">
        <v>1795</v>
      </c>
      <c r="J4835" t="s">
        <v>24</v>
      </c>
      <c r="K4835" t="s">
        <v>319</v>
      </c>
      <c r="L4835" t="s">
        <v>37</v>
      </c>
      <c r="M4835" t="s">
        <v>1795</v>
      </c>
      <c r="N4835" t="s">
        <v>1795</v>
      </c>
      <c r="O4835" t="s">
        <v>50</v>
      </c>
    </row>
    <row r="4836" spans="1:15" x14ac:dyDescent="0.2">
      <c r="A4836" t="s">
        <v>22956</v>
      </c>
      <c r="B4836" t="s">
        <v>22957</v>
      </c>
      <c r="C4836" t="s">
        <v>87</v>
      </c>
      <c r="D4836" t="s">
        <v>88</v>
      </c>
      <c r="E4836" t="s">
        <v>31</v>
      </c>
      <c r="F4836" t="s">
        <v>3698</v>
      </c>
      <c r="G4836" t="s">
        <v>157</v>
      </c>
      <c r="H4836" t="s">
        <v>22958</v>
      </c>
      <c r="I4836" t="s">
        <v>22959</v>
      </c>
      <c r="J4836" t="s">
        <v>69</v>
      </c>
      <c r="K4836" t="s">
        <v>14986</v>
      </c>
      <c r="L4836" t="s">
        <v>37</v>
      </c>
      <c r="M4836" t="s">
        <v>22959</v>
      </c>
      <c r="N4836" t="s">
        <v>22959</v>
      </c>
      <c r="O4836" t="s">
        <v>157</v>
      </c>
    </row>
    <row r="4837" spans="1:15" x14ac:dyDescent="0.2">
      <c r="A4837" t="s">
        <v>22960</v>
      </c>
      <c r="B4837" t="s">
        <v>22961</v>
      </c>
      <c r="C4837" t="s">
        <v>315</v>
      </c>
      <c r="D4837" t="s">
        <v>283</v>
      </c>
      <c r="E4837" t="s">
        <v>31</v>
      </c>
      <c r="F4837" t="s">
        <v>11549</v>
      </c>
      <c r="G4837" t="s">
        <v>164</v>
      </c>
      <c r="H4837" t="s">
        <v>22962</v>
      </c>
      <c r="I4837" t="s">
        <v>36</v>
      </c>
      <c r="J4837" t="s">
        <v>59</v>
      </c>
      <c r="K4837" t="s">
        <v>319</v>
      </c>
      <c r="L4837" t="s">
        <v>37</v>
      </c>
      <c r="M4837" t="s">
        <v>36</v>
      </c>
      <c r="N4837" t="s">
        <v>36</v>
      </c>
      <c r="O4837" t="s">
        <v>164</v>
      </c>
    </row>
    <row r="4838" spans="1:15" x14ac:dyDescent="0.2">
      <c r="A4838" t="s">
        <v>22963</v>
      </c>
      <c r="B4838" t="s">
        <v>22964</v>
      </c>
      <c r="C4838" t="s">
        <v>191</v>
      </c>
      <c r="D4838" t="s">
        <v>191</v>
      </c>
      <c r="E4838" t="s">
        <v>31</v>
      </c>
      <c r="F4838" t="s">
        <v>22965</v>
      </c>
      <c r="G4838" t="s">
        <v>21</v>
      </c>
      <c r="H4838" t="s">
        <v>22966</v>
      </c>
      <c r="I4838" t="s">
        <v>17683</v>
      </c>
      <c r="J4838" t="s">
        <v>69</v>
      </c>
      <c r="K4838" t="s">
        <v>624</v>
      </c>
      <c r="L4838" t="s">
        <v>37</v>
      </c>
      <c r="M4838" t="s">
        <v>17683</v>
      </c>
      <c r="N4838" t="s">
        <v>17683</v>
      </c>
      <c r="O4838" t="s">
        <v>21</v>
      </c>
    </row>
    <row r="4839" spans="1:15" x14ac:dyDescent="0.2">
      <c r="A4839" t="s">
        <v>22967</v>
      </c>
      <c r="B4839" t="s">
        <v>22968</v>
      </c>
      <c r="C4839" t="s">
        <v>4442</v>
      </c>
      <c r="D4839" t="s">
        <v>48</v>
      </c>
      <c r="E4839" t="s">
        <v>19</v>
      </c>
      <c r="F4839" t="s">
        <v>820</v>
      </c>
      <c r="G4839" t="s">
        <v>50</v>
      </c>
      <c r="H4839" t="s">
        <v>22969</v>
      </c>
      <c r="I4839" t="s">
        <v>410</v>
      </c>
      <c r="J4839" t="s">
        <v>24</v>
      </c>
      <c r="K4839" t="s">
        <v>52</v>
      </c>
      <c r="L4839" t="s">
        <v>25</v>
      </c>
      <c r="M4839" t="s">
        <v>22970</v>
      </c>
      <c r="N4839" t="s">
        <v>22971</v>
      </c>
      <c r="O4839" t="s">
        <v>22972</v>
      </c>
    </row>
    <row r="4840" spans="1:15" x14ac:dyDescent="0.2">
      <c r="A4840" t="s">
        <v>22973</v>
      </c>
      <c r="B4840" t="s">
        <v>22974</v>
      </c>
      <c r="C4840" t="s">
        <v>728</v>
      </c>
      <c r="D4840" t="s">
        <v>48</v>
      </c>
      <c r="E4840" t="s">
        <v>31</v>
      </c>
      <c r="F4840" t="s">
        <v>22975</v>
      </c>
      <c r="G4840" t="s">
        <v>552</v>
      </c>
      <c r="H4840" t="s">
        <v>22976</v>
      </c>
      <c r="I4840" t="s">
        <v>15398</v>
      </c>
      <c r="J4840" t="s">
        <v>24</v>
      </c>
      <c r="K4840" t="s">
        <v>739</v>
      </c>
      <c r="L4840" t="s">
        <v>37</v>
      </c>
      <c r="M4840" t="s">
        <v>15398</v>
      </c>
      <c r="N4840" t="s">
        <v>15398</v>
      </c>
      <c r="O4840" t="s">
        <v>552</v>
      </c>
    </row>
    <row r="4841" spans="1:15" x14ac:dyDescent="0.2">
      <c r="A4841" t="s">
        <v>22977</v>
      </c>
      <c r="B4841" t="s">
        <v>22978</v>
      </c>
      <c r="C4841" t="s">
        <v>2932</v>
      </c>
      <c r="D4841" t="s">
        <v>283</v>
      </c>
      <c r="E4841" t="s">
        <v>31</v>
      </c>
      <c r="F4841" t="s">
        <v>15554</v>
      </c>
      <c r="G4841" t="s">
        <v>303</v>
      </c>
      <c r="H4841" t="s">
        <v>22979</v>
      </c>
      <c r="I4841" t="s">
        <v>22980</v>
      </c>
      <c r="J4841" t="s">
        <v>24</v>
      </c>
      <c r="K4841" t="s">
        <v>356</v>
      </c>
      <c r="L4841" t="s">
        <v>37</v>
      </c>
      <c r="M4841" t="s">
        <v>22980</v>
      </c>
      <c r="N4841" t="s">
        <v>22980</v>
      </c>
      <c r="O4841" t="s">
        <v>303</v>
      </c>
    </row>
    <row r="4842" spans="1:15" x14ac:dyDescent="0.2">
      <c r="A4842" t="s">
        <v>22981</v>
      </c>
      <c r="B4842" t="s">
        <v>22982</v>
      </c>
      <c r="C4842" t="s">
        <v>842</v>
      </c>
      <c r="D4842" t="s">
        <v>18</v>
      </c>
      <c r="E4842" t="s">
        <v>31</v>
      </c>
      <c r="F4842" t="s">
        <v>14503</v>
      </c>
      <c r="G4842" t="s">
        <v>176</v>
      </c>
      <c r="H4842" t="s">
        <v>22983</v>
      </c>
      <c r="I4842" t="s">
        <v>23</v>
      </c>
      <c r="J4842" t="s">
        <v>24</v>
      </c>
      <c r="K4842" t="s">
        <v>23</v>
      </c>
      <c r="L4842" t="s">
        <v>37</v>
      </c>
      <c r="M4842" t="s">
        <v>23</v>
      </c>
      <c r="N4842" t="s">
        <v>23</v>
      </c>
      <c r="O4842" t="s">
        <v>176</v>
      </c>
    </row>
    <row r="4843" spans="1:15" x14ac:dyDescent="0.2">
      <c r="A4843" t="s">
        <v>22984</v>
      </c>
      <c r="B4843" t="s">
        <v>22985</v>
      </c>
      <c r="C4843" t="s">
        <v>574</v>
      </c>
      <c r="D4843" t="s">
        <v>191</v>
      </c>
      <c r="E4843" t="s">
        <v>19</v>
      </c>
      <c r="F4843" t="s">
        <v>22369</v>
      </c>
      <c r="G4843" t="s">
        <v>1880</v>
      </c>
      <c r="H4843" t="s">
        <v>22986</v>
      </c>
      <c r="I4843" t="s">
        <v>22987</v>
      </c>
      <c r="J4843" t="s">
        <v>69</v>
      </c>
      <c r="K4843" t="s">
        <v>342</v>
      </c>
      <c r="L4843" t="s">
        <v>25</v>
      </c>
      <c r="M4843" t="s">
        <v>22988</v>
      </c>
      <c r="N4843" t="s">
        <v>22989</v>
      </c>
      <c r="O4843" t="s">
        <v>22990</v>
      </c>
    </row>
    <row r="4844" spans="1:15" x14ac:dyDescent="0.2">
      <c r="A4844" t="s">
        <v>22991</v>
      </c>
      <c r="B4844" t="s">
        <v>22992</v>
      </c>
      <c r="C4844" t="s">
        <v>1573</v>
      </c>
      <c r="D4844" t="s">
        <v>148</v>
      </c>
      <c r="E4844" t="s">
        <v>105</v>
      </c>
      <c r="F4844" t="s">
        <v>9563</v>
      </c>
      <c r="G4844" t="s">
        <v>275</v>
      </c>
      <c r="H4844" t="s">
        <v>22993</v>
      </c>
      <c r="I4844" t="s">
        <v>18466</v>
      </c>
      <c r="J4844" t="s">
        <v>69</v>
      </c>
      <c r="K4844" t="s">
        <v>618</v>
      </c>
      <c r="L4844" t="s">
        <v>109</v>
      </c>
      <c r="M4844" t="s">
        <v>22994</v>
      </c>
      <c r="N4844" t="s">
        <v>22995</v>
      </c>
      <c r="O4844" t="s">
        <v>22996</v>
      </c>
    </row>
    <row r="4845" spans="1:15" x14ac:dyDescent="0.2">
      <c r="A4845" t="s">
        <v>22997</v>
      </c>
      <c r="B4845" t="s">
        <v>22998</v>
      </c>
      <c r="C4845" t="s">
        <v>496</v>
      </c>
      <c r="D4845" t="s">
        <v>497</v>
      </c>
      <c r="E4845" t="s">
        <v>31</v>
      </c>
      <c r="F4845" t="s">
        <v>17681</v>
      </c>
      <c r="G4845" t="s">
        <v>81</v>
      </c>
      <c r="H4845" t="s">
        <v>22999</v>
      </c>
      <c r="I4845" t="s">
        <v>195</v>
      </c>
      <c r="J4845" t="s">
        <v>24</v>
      </c>
      <c r="K4845" t="s">
        <v>410</v>
      </c>
      <c r="L4845" t="s">
        <v>37</v>
      </c>
      <c r="M4845" t="s">
        <v>1449</v>
      </c>
      <c r="N4845" t="s">
        <v>195</v>
      </c>
      <c r="O4845" t="s">
        <v>81</v>
      </c>
    </row>
    <row r="4846" spans="1:15" x14ac:dyDescent="0.2">
      <c r="A4846" t="s">
        <v>23000</v>
      </c>
      <c r="B4846" t="s">
        <v>23001</v>
      </c>
      <c r="C4846" t="s">
        <v>826</v>
      </c>
      <c r="D4846" t="s">
        <v>30</v>
      </c>
      <c r="E4846" t="s">
        <v>31</v>
      </c>
      <c r="F4846" t="s">
        <v>3752</v>
      </c>
      <c r="G4846" t="s">
        <v>218</v>
      </c>
      <c r="H4846" t="s">
        <v>23002</v>
      </c>
      <c r="I4846" t="s">
        <v>23</v>
      </c>
      <c r="J4846" t="s">
        <v>24</v>
      </c>
      <c r="K4846" t="s">
        <v>23</v>
      </c>
      <c r="L4846" t="s">
        <v>37</v>
      </c>
      <c r="M4846" t="s">
        <v>23</v>
      </c>
      <c r="N4846" t="s">
        <v>23</v>
      </c>
      <c r="O4846" t="s">
        <v>218</v>
      </c>
    </row>
    <row r="4847" spans="1:15" x14ac:dyDescent="0.2">
      <c r="A4847" t="s">
        <v>23003</v>
      </c>
      <c r="B4847" t="s">
        <v>23004</v>
      </c>
      <c r="C4847" t="s">
        <v>9320</v>
      </c>
      <c r="D4847" t="s">
        <v>30</v>
      </c>
      <c r="E4847" t="s">
        <v>31</v>
      </c>
      <c r="F4847" t="s">
        <v>16679</v>
      </c>
      <c r="G4847" t="s">
        <v>379</v>
      </c>
      <c r="H4847" t="s">
        <v>23005</v>
      </c>
      <c r="I4847" t="s">
        <v>23</v>
      </c>
      <c r="J4847" t="s">
        <v>24</v>
      </c>
      <c r="K4847" t="s">
        <v>23</v>
      </c>
      <c r="L4847" t="s">
        <v>37</v>
      </c>
      <c r="M4847" t="s">
        <v>23</v>
      </c>
      <c r="N4847" t="s">
        <v>23</v>
      </c>
      <c r="O4847" t="s">
        <v>379</v>
      </c>
    </row>
    <row r="4848" spans="1:15" x14ac:dyDescent="0.2">
      <c r="A4848" t="s">
        <v>23006</v>
      </c>
      <c r="B4848" t="s">
        <v>23007</v>
      </c>
      <c r="C4848" t="s">
        <v>488</v>
      </c>
      <c r="D4848" t="s">
        <v>48</v>
      </c>
      <c r="E4848" t="s">
        <v>31</v>
      </c>
      <c r="F4848" t="s">
        <v>5318</v>
      </c>
      <c r="G4848" t="s">
        <v>3496</v>
      </c>
      <c r="H4848" t="s">
        <v>23008</v>
      </c>
      <c r="I4848" t="s">
        <v>5718</v>
      </c>
      <c r="J4848" t="s">
        <v>69</v>
      </c>
      <c r="K4848" t="s">
        <v>1889</v>
      </c>
      <c r="L4848" t="s">
        <v>37</v>
      </c>
      <c r="M4848" t="s">
        <v>5718</v>
      </c>
      <c r="N4848" t="s">
        <v>5718</v>
      </c>
      <c r="O4848" t="s">
        <v>3496</v>
      </c>
    </row>
    <row r="4849" spans="1:15" x14ac:dyDescent="0.2">
      <c r="A4849" t="s">
        <v>23009</v>
      </c>
      <c r="B4849" t="s">
        <v>23010</v>
      </c>
      <c r="C4849" t="s">
        <v>588</v>
      </c>
      <c r="D4849" t="s">
        <v>125</v>
      </c>
      <c r="E4849" t="s">
        <v>31</v>
      </c>
      <c r="F4849" t="s">
        <v>17554</v>
      </c>
      <c r="G4849" t="s">
        <v>107</v>
      </c>
      <c r="H4849" t="s">
        <v>23011</v>
      </c>
      <c r="I4849" t="s">
        <v>166</v>
      </c>
      <c r="J4849" t="s">
        <v>24</v>
      </c>
      <c r="K4849" t="s">
        <v>45</v>
      </c>
      <c r="L4849" t="s">
        <v>37</v>
      </c>
      <c r="M4849" t="s">
        <v>23</v>
      </c>
      <c r="N4849" t="s">
        <v>166</v>
      </c>
      <c r="O4849" t="s">
        <v>107</v>
      </c>
    </row>
    <row r="4850" spans="1:15" x14ac:dyDescent="0.2">
      <c r="A4850" t="s">
        <v>23012</v>
      </c>
      <c r="B4850" t="s">
        <v>23013</v>
      </c>
      <c r="C4850" t="s">
        <v>747</v>
      </c>
      <c r="D4850" t="s">
        <v>497</v>
      </c>
      <c r="E4850" t="s">
        <v>31</v>
      </c>
      <c r="F4850" t="s">
        <v>21415</v>
      </c>
      <c r="G4850" t="s">
        <v>1472</v>
      </c>
      <c r="H4850" t="s">
        <v>23014</v>
      </c>
      <c r="I4850" t="s">
        <v>23</v>
      </c>
      <c r="J4850" t="s">
        <v>24</v>
      </c>
      <c r="K4850" t="s">
        <v>23</v>
      </c>
      <c r="L4850" t="s">
        <v>37</v>
      </c>
      <c r="M4850" t="s">
        <v>23</v>
      </c>
      <c r="N4850" t="s">
        <v>23</v>
      </c>
      <c r="O4850" t="s">
        <v>1472</v>
      </c>
    </row>
    <row r="4851" spans="1:15" x14ac:dyDescent="0.2">
      <c r="A4851" t="s">
        <v>23015</v>
      </c>
      <c r="B4851" t="s">
        <v>23016</v>
      </c>
      <c r="C4851" t="s">
        <v>360</v>
      </c>
      <c r="D4851" t="s">
        <v>48</v>
      </c>
      <c r="E4851" t="s">
        <v>31</v>
      </c>
      <c r="F4851" t="s">
        <v>23017</v>
      </c>
      <c r="G4851" t="s">
        <v>992</v>
      </c>
      <c r="H4851" t="s">
        <v>23018</v>
      </c>
      <c r="I4851" t="s">
        <v>23</v>
      </c>
      <c r="J4851" t="s">
        <v>24</v>
      </c>
      <c r="K4851" t="s">
        <v>23</v>
      </c>
      <c r="L4851" t="s">
        <v>37</v>
      </c>
      <c r="M4851" t="s">
        <v>23</v>
      </c>
      <c r="N4851" t="s">
        <v>23</v>
      </c>
      <c r="O4851" t="s">
        <v>992</v>
      </c>
    </row>
    <row r="4852" spans="1:15" x14ac:dyDescent="0.2">
      <c r="A4852" t="s">
        <v>23019</v>
      </c>
      <c r="B4852" t="s">
        <v>23020</v>
      </c>
      <c r="C4852" t="s">
        <v>497</v>
      </c>
      <c r="D4852" t="s">
        <v>497</v>
      </c>
      <c r="E4852" t="s">
        <v>31</v>
      </c>
      <c r="F4852" t="s">
        <v>12495</v>
      </c>
      <c r="G4852" t="s">
        <v>1559</v>
      </c>
      <c r="H4852" t="s">
        <v>23021</v>
      </c>
      <c r="I4852" t="s">
        <v>22436</v>
      </c>
      <c r="J4852" t="s">
        <v>59</v>
      </c>
      <c r="K4852" t="s">
        <v>319</v>
      </c>
      <c r="L4852" t="s">
        <v>37</v>
      </c>
      <c r="M4852" t="s">
        <v>6818</v>
      </c>
      <c r="N4852" t="s">
        <v>22436</v>
      </c>
      <c r="O4852" t="s">
        <v>1559</v>
      </c>
    </row>
    <row r="4853" spans="1:15" x14ac:dyDescent="0.2">
      <c r="A4853" t="s">
        <v>23022</v>
      </c>
      <c r="B4853" t="s">
        <v>23023</v>
      </c>
      <c r="C4853" t="s">
        <v>251</v>
      </c>
      <c r="D4853" t="s">
        <v>30</v>
      </c>
      <c r="E4853" t="s">
        <v>31</v>
      </c>
      <c r="F4853" t="s">
        <v>2737</v>
      </c>
      <c r="G4853" t="s">
        <v>23024</v>
      </c>
      <c r="H4853" t="s">
        <v>23025</v>
      </c>
      <c r="I4853" t="s">
        <v>766</v>
      </c>
      <c r="J4853" t="s">
        <v>24</v>
      </c>
      <c r="K4853" t="s">
        <v>45</v>
      </c>
      <c r="L4853" t="s">
        <v>37</v>
      </c>
      <c r="M4853" t="s">
        <v>766</v>
      </c>
      <c r="N4853" t="s">
        <v>766</v>
      </c>
      <c r="O4853" t="s">
        <v>23024</v>
      </c>
    </row>
    <row r="4854" spans="1:15" x14ac:dyDescent="0.2">
      <c r="A4854" t="s">
        <v>23026</v>
      </c>
      <c r="B4854" t="s">
        <v>23027</v>
      </c>
      <c r="C4854" t="s">
        <v>96</v>
      </c>
      <c r="D4854" t="s">
        <v>30</v>
      </c>
      <c r="E4854" t="s">
        <v>105</v>
      </c>
      <c r="F4854" t="s">
        <v>11691</v>
      </c>
      <c r="G4854" t="s">
        <v>323</v>
      </c>
      <c r="H4854" t="s">
        <v>23028</v>
      </c>
      <c r="I4854" t="s">
        <v>23</v>
      </c>
      <c r="J4854" t="s">
        <v>24</v>
      </c>
      <c r="K4854" t="s">
        <v>23</v>
      </c>
      <c r="L4854" t="s">
        <v>109</v>
      </c>
      <c r="M4854" t="s">
        <v>23</v>
      </c>
      <c r="N4854" t="s">
        <v>23</v>
      </c>
      <c r="O4854" t="s">
        <v>23029</v>
      </c>
    </row>
    <row r="4855" spans="1:15" x14ac:dyDescent="0.2">
      <c r="A4855" t="s">
        <v>23030</v>
      </c>
      <c r="B4855" t="s">
        <v>23031</v>
      </c>
      <c r="C4855" t="s">
        <v>3659</v>
      </c>
      <c r="D4855" t="s">
        <v>48</v>
      </c>
      <c r="E4855" t="s">
        <v>31</v>
      </c>
      <c r="F4855" t="s">
        <v>22633</v>
      </c>
      <c r="G4855" t="s">
        <v>157</v>
      </c>
      <c r="H4855" t="s">
        <v>23032</v>
      </c>
      <c r="I4855" t="s">
        <v>660</v>
      </c>
      <c r="J4855" t="s">
        <v>24</v>
      </c>
      <c r="K4855" t="s">
        <v>52</v>
      </c>
      <c r="L4855" t="s">
        <v>37</v>
      </c>
      <c r="M4855" t="s">
        <v>23</v>
      </c>
      <c r="N4855" t="s">
        <v>660</v>
      </c>
      <c r="O4855" t="s">
        <v>157</v>
      </c>
    </row>
    <row r="4856" spans="1:15" x14ac:dyDescent="0.2">
      <c r="A4856" t="s">
        <v>23033</v>
      </c>
      <c r="B4856" t="s">
        <v>23034</v>
      </c>
      <c r="C4856" t="s">
        <v>282</v>
      </c>
      <c r="D4856" t="s">
        <v>283</v>
      </c>
      <c r="E4856" t="s">
        <v>31</v>
      </c>
      <c r="F4856" t="s">
        <v>6385</v>
      </c>
      <c r="G4856" t="s">
        <v>201</v>
      </c>
      <c r="H4856" t="s">
        <v>23035</v>
      </c>
      <c r="I4856" t="s">
        <v>356</v>
      </c>
      <c r="J4856" t="s">
        <v>24</v>
      </c>
      <c r="K4856" t="s">
        <v>319</v>
      </c>
      <c r="L4856" t="s">
        <v>37</v>
      </c>
      <c r="M4856" t="s">
        <v>356</v>
      </c>
      <c r="N4856" t="s">
        <v>356</v>
      </c>
      <c r="O4856" t="s">
        <v>201</v>
      </c>
    </row>
    <row r="4857" spans="1:15" x14ac:dyDescent="0.2">
      <c r="A4857" t="s">
        <v>23036</v>
      </c>
      <c r="B4857" t="s">
        <v>23037</v>
      </c>
      <c r="C4857" t="s">
        <v>747</v>
      </c>
      <c r="D4857" t="s">
        <v>497</v>
      </c>
      <c r="E4857" t="s">
        <v>105</v>
      </c>
      <c r="F4857" t="s">
        <v>9096</v>
      </c>
      <c r="G4857" t="s">
        <v>372</v>
      </c>
      <c r="H4857" t="s">
        <v>23038</v>
      </c>
      <c r="I4857" t="s">
        <v>36</v>
      </c>
      <c r="J4857" t="s">
        <v>24</v>
      </c>
      <c r="K4857" t="s">
        <v>52</v>
      </c>
      <c r="L4857" t="s">
        <v>109</v>
      </c>
      <c r="M4857" t="s">
        <v>23039</v>
      </c>
      <c r="N4857" t="s">
        <v>23040</v>
      </c>
      <c r="O4857" t="s">
        <v>23041</v>
      </c>
    </row>
    <row r="4858" spans="1:15" x14ac:dyDescent="0.2">
      <c r="A4858" t="s">
        <v>23042</v>
      </c>
      <c r="B4858" t="s">
        <v>23043</v>
      </c>
      <c r="C4858" t="s">
        <v>4717</v>
      </c>
      <c r="D4858" t="s">
        <v>125</v>
      </c>
      <c r="E4858" t="s">
        <v>31</v>
      </c>
      <c r="F4858" t="s">
        <v>1183</v>
      </c>
      <c r="G4858" t="s">
        <v>2691</v>
      </c>
      <c r="H4858" t="s">
        <v>23044</v>
      </c>
      <c r="I4858" t="s">
        <v>3080</v>
      </c>
      <c r="J4858" t="s">
        <v>24</v>
      </c>
      <c r="K4858" t="s">
        <v>319</v>
      </c>
      <c r="L4858" t="s">
        <v>37</v>
      </c>
      <c r="M4858" t="s">
        <v>23</v>
      </c>
      <c r="N4858" t="s">
        <v>3080</v>
      </c>
      <c r="O4858" t="s">
        <v>2691</v>
      </c>
    </row>
    <row r="4859" spans="1:15" x14ac:dyDescent="0.2">
      <c r="A4859" t="s">
        <v>23045</v>
      </c>
      <c r="B4859" t="s">
        <v>23046</v>
      </c>
      <c r="C4859" t="s">
        <v>496</v>
      </c>
      <c r="D4859" t="s">
        <v>497</v>
      </c>
      <c r="E4859" t="s">
        <v>105</v>
      </c>
      <c r="F4859" t="s">
        <v>20515</v>
      </c>
      <c r="G4859" t="s">
        <v>275</v>
      </c>
      <c r="H4859" t="s">
        <v>23047</v>
      </c>
      <c r="I4859" t="s">
        <v>23048</v>
      </c>
      <c r="J4859" t="s">
        <v>69</v>
      </c>
      <c r="K4859" t="s">
        <v>624</v>
      </c>
      <c r="L4859" t="s">
        <v>109</v>
      </c>
      <c r="M4859" t="s">
        <v>23049</v>
      </c>
      <c r="N4859" t="s">
        <v>23050</v>
      </c>
      <c r="O4859" t="s">
        <v>23051</v>
      </c>
    </row>
    <row r="4860" spans="1:15" x14ac:dyDescent="0.2">
      <c r="A4860" t="s">
        <v>23052</v>
      </c>
      <c r="B4860" t="s">
        <v>23053</v>
      </c>
      <c r="C4860" t="s">
        <v>781</v>
      </c>
      <c r="D4860" t="s">
        <v>174</v>
      </c>
      <c r="E4860" t="s">
        <v>467</v>
      </c>
      <c r="F4860" t="s">
        <v>3525</v>
      </c>
      <c r="G4860" t="s">
        <v>226</v>
      </c>
      <c r="H4860" t="s">
        <v>23054</v>
      </c>
      <c r="I4860" t="s">
        <v>23055</v>
      </c>
      <c r="J4860" t="s">
        <v>69</v>
      </c>
      <c r="K4860" t="s">
        <v>1263</v>
      </c>
      <c r="L4860" t="s">
        <v>4082</v>
      </c>
      <c r="M4860" t="s">
        <v>23056</v>
      </c>
      <c r="N4860" t="s">
        <v>23057</v>
      </c>
      <c r="O4860" t="s">
        <v>23058</v>
      </c>
    </row>
    <row r="4861" spans="1:15" x14ac:dyDescent="0.2">
      <c r="A4861" t="s">
        <v>23059</v>
      </c>
      <c r="B4861" t="s">
        <v>23060</v>
      </c>
      <c r="C4861" t="s">
        <v>48</v>
      </c>
      <c r="D4861" t="s">
        <v>48</v>
      </c>
      <c r="E4861" t="s">
        <v>31</v>
      </c>
      <c r="F4861" t="s">
        <v>23061</v>
      </c>
      <c r="G4861" t="s">
        <v>176</v>
      </c>
      <c r="H4861" t="s">
        <v>23062</v>
      </c>
      <c r="I4861" t="s">
        <v>23</v>
      </c>
      <c r="J4861" t="s">
        <v>24</v>
      </c>
      <c r="K4861" t="s">
        <v>23</v>
      </c>
      <c r="L4861" t="s">
        <v>37</v>
      </c>
      <c r="M4861" t="s">
        <v>23</v>
      </c>
      <c r="N4861" t="s">
        <v>23</v>
      </c>
      <c r="O4861" t="s">
        <v>176</v>
      </c>
    </row>
    <row r="4862" spans="1:15" x14ac:dyDescent="0.2">
      <c r="A4862" t="s">
        <v>23063</v>
      </c>
      <c r="B4862" t="s">
        <v>23064</v>
      </c>
      <c r="C4862" t="s">
        <v>360</v>
      </c>
      <c r="D4862" t="s">
        <v>48</v>
      </c>
      <c r="E4862" t="s">
        <v>31</v>
      </c>
      <c r="F4862" t="s">
        <v>9700</v>
      </c>
      <c r="G4862" t="s">
        <v>50</v>
      </c>
      <c r="H4862" t="s">
        <v>23065</v>
      </c>
      <c r="I4862" t="s">
        <v>771</v>
      </c>
      <c r="J4862" t="s">
        <v>24</v>
      </c>
      <c r="K4862" t="s">
        <v>410</v>
      </c>
      <c r="L4862" t="s">
        <v>37</v>
      </c>
      <c r="M4862" t="s">
        <v>771</v>
      </c>
      <c r="N4862" t="s">
        <v>771</v>
      </c>
      <c r="O4862" t="s">
        <v>50</v>
      </c>
    </row>
    <row r="4863" spans="1:15" x14ac:dyDescent="0.2">
      <c r="A4863" t="s">
        <v>23066</v>
      </c>
      <c r="B4863" t="s">
        <v>23067</v>
      </c>
      <c r="C4863" t="s">
        <v>1032</v>
      </c>
      <c r="D4863" t="s">
        <v>125</v>
      </c>
      <c r="E4863" t="s">
        <v>31</v>
      </c>
      <c r="F4863" t="s">
        <v>604</v>
      </c>
      <c r="G4863" t="s">
        <v>1687</v>
      </c>
      <c r="H4863" t="s">
        <v>23068</v>
      </c>
      <c r="I4863" t="s">
        <v>5841</v>
      </c>
      <c r="J4863" t="s">
        <v>69</v>
      </c>
      <c r="K4863" t="s">
        <v>144</v>
      </c>
      <c r="L4863" t="s">
        <v>37</v>
      </c>
      <c r="M4863" t="s">
        <v>5841</v>
      </c>
      <c r="N4863" t="s">
        <v>5841</v>
      </c>
      <c r="O4863" t="s">
        <v>1687</v>
      </c>
    </row>
    <row r="4864" spans="1:15" x14ac:dyDescent="0.2">
      <c r="A4864" t="s">
        <v>23069</v>
      </c>
      <c r="B4864" t="s">
        <v>23070</v>
      </c>
      <c r="C4864" t="s">
        <v>87</v>
      </c>
      <c r="D4864" t="s">
        <v>88</v>
      </c>
      <c r="E4864" t="s">
        <v>105</v>
      </c>
      <c r="F4864" t="s">
        <v>4905</v>
      </c>
      <c r="G4864" t="s">
        <v>275</v>
      </c>
      <c r="H4864" t="s">
        <v>23071</v>
      </c>
      <c r="I4864" t="s">
        <v>17027</v>
      </c>
      <c r="J4864" t="s">
        <v>59</v>
      </c>
      <c r="K4864" t="s">
        <v>395</v>
      </c>
      <c r="L4864" t="s">
        <v>109</v>
      </c>
      <c r="M4864" t="s">
        <v>23072</v>
      </c>
      <c r="N4864" t="s">
        <v>23073</v>
      </c>
      <c r="O4864" t="s">
        <v>23074</v>
      </c>
    </row>
    <row r="4865" spans="1:15" x14ac:dyDescent="0.2">
      <c r="A4865" t="s">
        <v>23075</v>
      </c>
      <c r="B4865" t="s">
        <v>23076</v>
      </c>
      <c r="C4865" t="s">
        <v>48</v>
      </c>
      <c r="D4865" t="s">
        <v>48</v>
      </c>
      <c r="E4865" t="s">
        <v>2390</v>
      </c>
      <c r="F4865" t="s">
        <v>2737</v>
      </c>
      <c r="G4865" t="s">
        <v>226</v>
      </c>
      <c r="H4865" t="s">
        <v>23077</v>
      </c>
      <c r="I4865" t="s">
        <v>38</v>
      </c>
      <c r="J4865" t="s">
        <v>59</v>
      </c>
      <c r="K4865" t="s">
        <v>319</v>
      </c>
      <c r="L4865" t="s">
        <v>2394</v>
      </c>
      <c r="M4865" t="s">
        <v>23078</v>
      </c>
      <c r="N4865" t="s">
        <v>23079</v>
      </c>
      <c r="O4865" t="s">
        <v>23080</v>
      </c>
    </row>
    <row r="4866" spans="1:15" x14ac:dyDescent="0.2">
      <c r="A4866" t="s">
        <v>23081</v>
      </c>
      <c r="B4866" t="s">
        <v>23082</v>
      </c>
      <c r="C4866" t="s">
        <v>125</v>
      </c>
      <c r="D4866" t="s">
        <v>125</v>
      </c>
      <c r="E4866" t="s">
        <v>31</v>
      </c>
      <c r="F4866" t="s">
        <v>1676</v>
      </c>
      <c r="G4866" t="s">
        <v>66</v>
      </c>
      <c r="H4866" t="s">
        <v>23083</v>
      </c>
      <c r="I4866" t="s">
        <v>479</v>
      </c>
      <c r="J4866" t="s">
        <v>24</v>
      </c>
      <c r="K4866" t="s">
        <v>45</v>
      </c>
      <c r="L4866" t="s">
        <v>37</v>
      </c>
      <c r="M4866" t="s">
        <v>479</v>
      </c>
      <c r="N4866" t="s">
        <v>479</v>
      </c>
      <c r="O4866" t="s">
        <v>66</v>
      </c>
    </row>
    <row r="4867" spans="1:15" x14ac:dyDescent="0.2">
      <c r="A4867" t="s">
        <v>23084</v>
      </c>
      <c r="B4867" t="s">
        <v>23085</v>
      </c>
      <c r="C4867" t="s">
        <v>191</v>
      </c>
      <c r="D4867" t="s">
        <v>191</v>
      </c>
      <c r="E4867" t="s">
        <v>19</v>
      </c>
      <c r="F4867" t="s">
        <v>23086</v>
      </c>
      <c r="G4867" t="s">
        <v>157</v>
      </c>
      <c r="H4867" t="s">
        <v>23087</v>
      </c>
      <c r="I4867" t="s">
        <v>11945</v>
      </c>
      <c r="J4867" t="s">
        <v>69</v>
      </c>
      <c r="K4867" t="s">
        <v>1358</v>
      </c>
      <c r="L4867" t="s">
        <v>25</v>
      </c>
      <c r="M4867" t="s">
        <v>23088</v>
      </c>
      <c r="N4867" t="s">
        <v>23089</v>
      </c>
      <c r="O4867" t="s">
        <v>23090</v>
      </c>
    </row>
    <row r="4868" spans="1:15" x14ac:dyDescent="0.2">
      <c r="A4868" t="s">
        <v>23091</v>
      </c>
      <c r="B4868" t="s">
        <v>23092</v>
      </c>
      <c r="C4868" t="s">
        <v>87</v>
      </c>
      <c r="D4868" t="s">
        <v>88</v>
      </c>
      <c r="E4868" t="s">
        <v>31</v>
      </c>
      <c r="F4868" t="s">
        <v>1003</v>
      </c>
      <c r="G4868" t="s">
        <v>157</v>
      </c>
      <c r="H4868" t="s">
        <v>23093</v>
      </c>
      <c r="I4868" t="s">
        <v>23094</v>
      </c>
      <c r="J4868" t="s">
        <v>69</v>
      </c>
      <c r="K4868" t="s">
        <v>1125</v>
      </c>
      <c r="L4868" t="s">
        <v>37</v>
      </c>
      <c r="M4868" t="s">
        <v>23094</v>
      </c>
      <c r="N4868" t="s">
        <v>23094</v>
      </c>
      <c r="O4868" t="s">
        <v>157</v>
      </c>
    </row>
    <row r="4869" spans="1:15" x14ac:dyDescent="0.2">
      <c r="A4869" t="s">
        <v>23095</v>
      </c>
      <c r="B4869" t="s">
        <v>23096</v>
      </c>
      <c r="C4869" t="s">
        <v>96</v>
      </c>
      <c r="D4869" t="s">
        <v>30</v>
      </c>
      <c r="E4869" t="s">
        <v>31</v>
      </c>
      <c r="F4869" t="s">
        <v>23097</v>
      </c>
      <c r="G4869" t="s">
        <v>927</v>
      </c>
      <c r="H4869" t="s">
        <v>23098</v>
      </c>
      <c r="I4869" t="s">
        <v>23</v>
      </c>
      <c r="J4869" t="s">
        <v>24</v>
      </c>
      <c r="K4869" t="s">
        <v>23</v>
      </c>
      <c r="L4869" t="s">
        <v>37</v>
      </c>
      <c r="M4869" t="s">
        <v>23</v>
      </c>
      <c r="N4869" t="s">
        <v>23</v>
      </c>
      <c r="O4869" t="s">
        <v>927</v>
      </c>
    </row>
    <row r="4870" spans="1:15" x14ac:dyDescent="0.2">
      <c r="A4870" t="s">
        <v>23099</v>
      </c>
      <c r="B4870" t="s">
        <v>23100</v>
      </c>
      <c r="C4870" t="s">
        <v>2722</v>
      </c>
      <c r="D4870" t="s">
        <v>283</v>
      </c>
      <c r="E4870" t="s">
        <v>467</v>
      </c>
      <c r="F4870" t="s">
        <v>1326</v>
      </c>
      <c r="G4870" t="s">
        <v>160</v>
      </c>
      <c r="H4870" t="s">
        <v>23101</v>
      </c>
      <c r="I4870" t="s">
        <v>23</v>
      </c>
      <c r="J4870" t="s">
        <v>24</v>
      </c>
      <c r="K4870" t="s">
        <v>23</v>
      </c>
      <c r="L4870" t="s">
        <v>1079</v>
      </c>
      <c r="M4870" t="s">
        <v>23</v>
      </c>
      <c r="N4870" t="s">
        <v>23</v>
      </c>
      <c r="O4870" t="s">
        <v>23102</v>
      </c>
    </row>
    <row r="4871" spans="1:15" x14ac:dyDescent="0.2">
      <c r="A4871" t="s">
        <v>23103</v>
      </c>
      <c r="B4871" t="s">
        <v>23104</v>
      </c>
      <c r="C4871" t="s">
        <v>96</v>
      </c>
      <c r="D4871" t="s">
        <v>30</v>
      </c>
      <c r="E4871" t="s">
        <v>467</v>
      </c>
      <c r="F4871" t="s">
        <v>16275</v>
      </c>
      <c r="G4871" t="s">
        <v>992</v>
      </c>
      <c r="H4871" t="s">
        <v>23105</v>
      </c>
      <c r="I4871" t="s">
        <v>4481</v>
      </c>
      <c r="J4871" t="s">
        <v>24</v>
      </c>
      <c r="K4871" t="s">
        <v>319</v>
      </c>
      <c r="L4871" t="s">
        <v>640</v>
      </c>
      <c r="M4871" t="s">
        <v>2875</v>
      </c>
      <c r="N4871" t="s">
        <v>23106</v>
      </c>
      <c r="O4871" t="s">
        <v>23107</v>
      </c>
    </row>
    <row r="4872" spans="1:15" x14ac:dyDescent="0.2">
      <c r="A4872" t="s">
        <v>23108</v>
      </c>
      <c r="B4872" t="s">
        <v>23109</v>
      </c>
      <c r="C4872" t="s">
        <v>87</v>
      </c>
      <c r="D4872" t="s">
        <v>88</v>
      </c>
      <c r="E4872" t="s">
        <v>31</v>
      </c>
      <c r="F4872" t="s">
        <v>3813</v>
      </c>
      <c r="G4872" t="s">
        <v>81</v>
      </c>
      <c r="H4872" t="s">
        <v>23110</v>
      </c>
      <c r="I4872" t="s">
        <v>7380</v>
      </c>
      <c r="J4872" t="s">
        <v>24</v>
      </c>
      <c r="K4872" t="s">
        <v>660</v>
      </c>
      <c r="L4872" t="s">
        <v>37</v>
      </c>
      <c r="M4872" t="s">
        <v>7380</v>
      </c>
      <c r="N4872" t="s">
        <v>7380</v>
      </c>
      <c r="O4872" t="s">
        <v>81</v>
      </c>
    </row>
    <row r="4873" spans="1:15" x14ac:dyDescent="0.2">
      <c r="A4873" t="s">
        <v>23111</v>
      </c>
      <c r="B4873" t="s">
        <v>23112</v>
      </c>
      <c r="C4873" t="s">
        <v>544</v>
      </c>
      <c r="D4873" t="s">
        <v>48</v>
      </c>
      <c r="E4873" t="s">
        <v>31</v>
      </c>
      <c r="F4873" t="s">
        <v>23113</v>
      </c>
      <c r="G4873" t="s">
        <v>201</v>
      </c>
      <c r="H4873" t="s">
        <v>23114</v>
      </c>
      <c r="I4873" t="s">
        <v>490</v>
      </c>
      <c r="J4873" t="s">
        <v>69</v>
      </c>
      <c r="K4873" t="s">
        <v>333</v>
      </c>
      <c r="L4873" t="s">
        <v>37</v>
      </c>
      <c r="M4873" t="s">
        <v>490</v>
      </c>
      <c r="N4873" t="s">
        <v>490</v>
      </c>
      <c r="O4873" t="s">
        <v>201</v>
      </c>
    </row>
    <row r="4874" spans="1:15" x14ac:dyDescent="0.2">
      <c r="A4874" t="s">
        <v>23115</v>
      </c>
      <c r="B4874" t="s">
        <v>23116</v>
      </c>
      <c r="C4874" t="s">
        <v>174</v>
      </c>
      <c r="D4874" t="s">
        <v>174</v>
      </c>
      <c r="E4874" t="s">
        <v>31</v>
      </c>
      <c r="F4874" t="s">
        <v>23117</v>
      </c>
      <c r="G4874" t="s">
        <v>50</v>
      </c>
      <c r="H4874" t="s">
        <v>23118</v>
      </c>
      <c r="I4874" t="s">
        <v>11187</v>
      </c>
      <c r="J4874" t="s">
        <v>69</v>
      </c>
      <c r="K4874" t="s">
        <v>930</v>
      </c>
      <c r="L4874" t="s">
        <v>37</v>
      </c>
      <c r="M4874" t="s">
        <v>11187</v>
      </c>
      <c r="N4874" t="s">
        <v>11187</v>
      </c>
      <c r="O4874" t="s">
        <v>50</v>
      </c>
    </row>
    <row r="4875" spans="1:15" x14ac:dyDescent="0.2">
      <c r="A4875" t="s">
        <v>23119</v>
      </c>
      <c r="B4875" t="s">
        <v>23120</v>
      </c>
      <c r="C4875" t="s">
        <v>48</v>
      </c>
      <c r="D4875" t="s">
        <v>48</v>
      </c>
      <c r="E4875" t="s">
        <v>31</v>
      </c>
      <c r="F4875" t="s">
        <v>1643</v>
      </c>
      <c r="G4875" t="s">
        <v>107</v>
      </c>
      <c r="H4875" t="s">
        <v>23121</v>
      </c>
      <c r="I4875" t="s">
        <v>23</v>
      </c>
      <c r="J4875" t="s">
        <v>1158</v>
      </c>
      <c r="K4875" t="s">
        <v>23</v>
      </c>
      <c r="L4875" t="s">
        <v>1159</v>
      </c>
      <c r="N4875" t="s">
        <v>23</v>
      </c>
      <c r="O4875" t="s">
        <v>107</v>
      </c>
    </row>
    <row r="4876" spans="1:15" x14ac:dyDescent="0.2">
      <c r="A4876" t="s">
        <v>23122</v>
      </c>
      <c r="B4876" t="s">
        <v>23123</v>
      </c>
      <c r="C4876" t="s">
        <v>64</v>
      </c>
      <c r="D4876" t="s">
        <v>64</v>
      </c>
      <c r="E4876" t="s">
        <v>31</v>
      </c>
      <c r="F4876" t="s">
        <v>2012</v>
      </c>
      <c r="G4876" t="s">
        <v>201</v>
      </c>
      <c r="H4876" t="s">
        <v>23124</v>
      </c>
      <c r="I4876" t="s">
        <v>23125</v>
      </c>
      <c r="J4876" t="s">
        <v>69</v>
      </c>
      <c r="K4876" t="s">
        <v>261</v>
      </c>
      <c r="L4876" t="s">
        <v>37</v>
      </c>
      <c r="M4876" t="s">
        <v>23125</v>
      </c>
      <c r="N4876" t="s">
        <v>23125</v>
      </c>
      <c r="O4876" t="s">
        <v>201</v>
      </c>
    </row>
    <row r="4877" spans="1:15" x14ac:dyDescent="0.2">
      <c r="A4877" t="s">
        <v>23126</v>
      </c>
      <c r="B4877" t="s">
        <v>23127</v>
      </c>
      <c r="C4877" t="s">
        <v>466</v>
      </c>
      <c r="D4877" t="s">
        <v>174</v>
      </c>
      <c r="E4877" t="s">
        <v>31</v>
      </c>
      <c r="F4877" t="s">
        <v>4892</v>
      </c>
      <c r="G4877" t="s">
        <v>275</v>
      </c>
      <c r="H4877" t="s">
        <v>23128</v>
      </c>
      <c r="I4877" t="s">
        <v>23129</v>
      </c>
      <c r="J4877" t="s">
        <v>24</v>
      </c>
      <c r="K4877" t="s">
        <v>245</v>
      </c>
      <c r="L4877" t="s">
        <v>37</v>
      </c>
      <c r="M4877" t="s">
        <v>23129</v>
      </c>
      <c r="N4877" t="s">
        <v>23129</v>
      </c>
      <c r="O4877" t="s">
        <v>275</v>
      </c>
    </row>
    <row r="4878" spans="1:15" x14ac:dyDescent="0.2">
      <c r="A4878" t="s">
        <v>23130</v>
      </c>
      <c r="B4878" t="s">
        <v>23131</v>
      </c>
      <c r="C4878" t="s">
        <v>588</v>
      </c>
      <c r="D4878" t="s">
        <v>125</v>
      </c>
      <c r="E4878" t="s">
        <v>19</v>
      </c>
      <c r="F4878" t="s">
        <v>982</v>
      </c>
      <c r="G4878" t="s">
        <v>4359</v>
      </c>
      <c r="H4878" t="s">
        <v>23132</v>
      </c>
      <c r="I4878" t="s">
        <v>23133</v>
      </c>
      <c r="J4878" t="s">
        <v>59</v>
      </c>
      <c r="K4878" t="s">
        <v>23134</v>
      </c>
      <c r="L4878" t="s">
        <v>25</v>
      </c>
      <c r="M4878" t="s">
        <v>23135</v>
      </c>
      <c r="N4878" t="s">
        <v>23136</v>
      </c>
      <c r="O4878" t="s">
        <v>23137</v>
      </c>
    </row>
    <row r="4879" spans="1:15" x14ac:dyDescent="0.2">
      <c r="A4879" t="s">
        <v>23138</v>
      </c>
      <c r="B4879" t="s">
        <v>23139</v>
      </c>
      <c r="C4879" t="s">
        <v>251</v>
      </c>
      <c r="D4879" t="s">
        <v>30</v>
      </c>
      <c r="E4879" t="s">
        <v>19</v>
      </c>
      <c r="F4879" t="s">
        <v>23140</v>
      </c>
      <c r="G4879" t="s">
        <v>1559</v>
      </c>
      <c r="H4879" t="s">
        <v>23141</v>
      </c>
      <c r="I4879" t="s">
        <v>23142</v>
      </c>
      <c r="J4879" t="s">
        <v>69</v>
      </c>
      <c r="K4879" t="s">
        <v>11069</v>
      </c>
      <c r="L4879" t="s">
        <v>25</v>
      </c>
      <c r="M4879" t="s">
        <v>23143</v>
      </c>
      <c r="N4879" t="s">
        <v>23144</v>
      </c>
      <c r="O4879" t="s">
        <v>6902</v>
      </c>
    </row>
    <row r="4880" spans="1:15" x14ac:dyDescent="0.2">
      <c r="A4880" t="s">
        <v>23145</v>
      </c>
      <c r="B4880" t="s">
        <v>23146</v>
      </c>
      <c r="C4880" t="s">
        <v>1237</v>
      </c>
      <c r="D4880" t="s">
        <v>30</v>
      </c>
      <c r="E4880" t="s">
        <v>31</v>
      </c>
      <c r="F4880" t="s">
        <v>13466</v>
      </c>
      <c r="G4880" t="s">
        <v>50</v>
      </c>
      <c r="H4880" t="s">
        <v>23147</v>
      </c>
      <c r="I4880" t="s">
        <v>8713</v>
      </c>
      <c r="J4880" t="s">
        <v>69</v>
      </c>
      <c r="K4880" t="s">
        <v>930</v>
      </c>
      <c r="L4880" t="s">
        <v>37</v>
      </c>
      <c r="M4880" t="s">
        <v>8713</v>
      </c>
      <c r="N4880" t="s">
        <v>8713</v>
      </c>
      <c r="O4880" t="s">
        <v>50</v>
      </c>
    </row>
    <row r="4881" spans="1:15" x14ac:dyDescent="0.2">
      <c r="A4881" t="s">
        <v>23148</v>
      </c>
      <c r="B4881" t="s">
        <v>23149</v>
      </c>
      <c r="C4881" t="s">
        <v>537</v>
      </c>
      <c r="D4881" t="s">
        <v>497</v>
      </c>
      <c r="E4881" t="s">
        <v>31</v>
      </c>
      <c r="F4881" t="s">
        <v>23150</v>
      </c>
      <c r="G4881" t="s">
        <v>426</v>
      </c>
      <c r="H4881" t="s">
        <v>23151</v>
      </c>
      <c r="I4881" t="s">
        <v>691</v>
      </c>
      <c r="J4881" t="s">
        <v>24</v>
      </c>
      <c r="K4881" t="s">
        <v>660</v>
      </c>
      <c r="L4881" t="s">
        <v>37</v>
      </c>
      <c r="M4881" t="s">
        <v>660</v>
      </c>
      <c r="N4881" t="s">
        <v>691</v>
      </c>
      <c r="O4881" t="s">
        <v>426</v>
      </c>
    </row>
    <row r="4882" spans="1:15" x14ac:dyDescent="0.2">
      <c r="A4882" t="s">
        <v>23152</v>
      </c>
      <c r="B4882" t="s">
        <v>23153</v>
      </c>
      <c r="C4882" t="s">
        <v>537</v>
      </c>
      <c r="D4882" t="s">
        <v>497</v>
      </c>
      <c r="E4882" t="s">
        <v>467</v>
      </c>
      <c r="F4882" t="s">
        <v>5212</v>
      </c>
      <c r="G4882" t="s">
        <v>50</v>
      </c>
      <c r="H4882" t="s">
        <v>23154</v>
      </c>
      <c r="I4882" t="s">
        <v>1254</v>
      </c>
      <c r="J4882" t="s">
        <v>24</v>
      </c>
      <c r="K4882" t="s">
        <v>319</v>
      </c>
      <c r="L4882" t="s">
        <v>471</v>
      </c>
      <c r="M4882" t="s">
        <v>23</v>
      </c>
      <c r="N4882" t="s">
        <v>23155</v>
      </c>
      <c r="O4882" t="s">
        <v>23156</v>
      </c>
    </row>
    <row r="4883" spans="1:15" x14ac:dyDescent="0.2">
      <c r="A4883" t="s">
        <v>23157</v>
      </c>
      <c r="B4883" t="s">
        <v>23158</v>
      </c>
      <c r="C4883" t="s">
        <v>48</v>
      </c>
      <c r="D4883" t="s">
        <v>48</v>
      </c>
      <c r="E4883" t="s">
        <v>31</v>
      </c>
      <c r="F4883" t="s">
        <v>13388</v>
      </c>
      <c r="G4883" t="s">
        <v>50</v>
      </c>
      <c r="H4883" t="s">
        <v>23159</v>
      </c>
      <c r="I4883" t="s">
        <v>23160</v>
      </c>
      <c r="J4883" t="s">
        <v>69</v>
      </c>
      <c r="K4883" t="s">
        <v>23</v>
      </c>
      <c r="L4883" t="s">
        <v>1159</v>
      </c>
      <c r="N4883" t="s">
        <v>23160</v>
      </c>
      <c r="O4883" t="s">
        <v>50</v>
      </c>
    </row>
    <row r="4884" spans="1:15" x14ac:dyDescent="0.2">
      <c r="A4884" t="s">
        <v>23161</v>
      </c>
      <c r="B4884" t="s">
        <v>23162</v>
      </c>
      <c r="C4884" t="s">
        <v>30</v>
      </c>
      <c r="D4884" t="s">
        <v>30</v>
      </c>
      <c r="E4884" t="s">
        <v>31</v>
      </c>
      <c r="F4884" t="s">
        <v>7270</v>
      </c>
      <c r="G4884" t="s">
        <v>1019</v>
      </c>
      <c r="H4884" t="s">
        <v>23163</v>
      </c>
      <c r="I4884" t="s">
        <v>14828</v>
      </c>
      <c r="J4884" t="s">
        <v>24</v>
      </c>
      <c r="K4884" t="s">
        <v>395</v>
      </c>
      <c r="L4884" t="s">
        <v>37</v>
      </c>
      <c r="M4884" t="s">
        <v>14828</v>
      </c>
      <c r="N4884" t="s">
        <v>14828</v>
      </c>
      <c r="O4884" t="s">
        <v>1019</v>
      </c>
    </row>
    <row r="4885" spans="1:15" x14ac:dyDescent="0.2">
      <c r="A4885" t="s">
        <v>23164</v>
      </c>
      <c r="B4885" t="s">
        <v>23165</v>
      </c>
      <c r="C4885" t="s">
        <v>30</v>
      </c>
      <c r="D4885" t="s">
        <v>30</v>
      </c>
      <c r="E4885" t="s">
        <v>31</v>
      </c>
      <c r="F4885" t="s">
        <v>23166</v>
      </c>
      <c r="G4885" t="s">
        <v>226</v>
      </c>
      <c r="H4885" t="s">
        <v>23167</v>
      </c>
      <c r="I4885" t="s">
        <v>23</v>
      </c>
      <c r="J4885" t="s">
        <v>59</v>
      </c>
      <c r="K4885" t="s">
        <v>23</v>
      </c>
      <c r="L4885" t="s">
        <v>37</v>
      </c>
      <c r="M4885" t="s">
        <v>23</v>
      </c>
      <c r="N4885" t="s">
        <v>23</v>
      </c>
      <c r="O4885" t="s">
        <v>226</v>
      </c>
    </row>
    <row r="4886" spans="1:15" x14ac:dyDescent="0.2">
      <c r="A4886" t="s">
        <v>23168</v>
      </c>
      <c r="B4886" t="s">
        <v>23169</v>
      </c>
      <c r="C4886" t="s">
        <v>1249</v>
      </c>
      <c r="D4886" t="s">
        <v>18</v>
      </c>
      <c r="E4886" t="s">
        <v>31</v>
      </c>
      <c r="F4886" t="s">
        <v>7173</v>
      </c>
      <c r="G4886" t="s">
        <v>275</v>
      </c>
      <c r="H4886" t="s">
        <v>23170</v>
      </c>
      <c r="I4886" t="s">
        <v>730</v>
      </c>
      <c r="J4886" t="s">
        <v>59</v>
      </c>
      <c r="K4886" t="s">
        <v>395</v>
      </c>
      <c r="L4886" t="s">
        <v>37</v>
      </c>
      <c r="M4886" t="s">
        <v>730</v>
      </c>
      <c r="N4886" t="s">
        <v>730</v>
      </c>
      <c r="O4886" t="s">
        <v>275</v>
      </c>
    </row>
    <row r="4887" spans="1:15" x14ac:dyDescent="0.2">
      <c r="A4887" t="s">
        <v>23171</v>
      </c>
      <c r="B4887" t="s">
        <v>23172</v>
      </c>
      <c r="C4887" t="s">
        <v>283</v>
      </c>
      <c r="D4887" t="s">
        <v>283</v>
      </c>
      <c r="E4887" t="s">
        <v>31</v>
      </c>
      <c r="F4887" t="s">
        <v>23173</v>
      </c>
      <c r="G4887" t="s">
        <v>66</v>
      </c>
      <c r="H4887" t="s">
        <v>23174</v>
      </c>
      <c r="I4887" t="s">
        <v>38</v>
      </c>
      <c r="J4887" t="s">
        <v>24</v>
      </c>
      <c r="K4887" t="s">
        <v>52</v>
      </c>
      <c r="L4887" t="s">
        <v>37</v>
      </c>
      <c r="M4887" t="s">
        <v>38</v>
      </c>
      <c r="N4887" t="s">
        <v>38</v>
      </c>
      <c r="O4887" t="s">
        <v>66</v>
      </c>
    </row>
    <row r="4888" spans="1:15" x14ac:dyDescent="0.2">
      <c r="A4888" t="s">
        <v>23175</v>
      </c>
      <c r="B4888" t="s">
        <v>23176</v>
      </c>
      <c r="C4888" t="s">
        <v>1032</v>
      </c>
      <c r="D4888" t="s">
        <v>125</v>
      </c>
      <c r="E4888" t="s">
        <v>31</v>
      </c>
      <c r="F4888" t="s">
        <v>14702</v>
      </c>
      <c r="G4888" t="s">
        <v>539</v>
      </c>
      <c r="H4888" t="s">
        <v>23177</v>
      </c>
      <c r="I4888" t="s">
        <v>36</v>
      </c>
      <c r="J4888" t="s">
        <v>24</v>
      </c>
      <c r="K4888" t="s">
        <v>319</v>
      </c>
      <c r="L4888" t="s">
        <v>37</v>
      </c>
      <c r="M4888" t="s">
        <v>36</v>
      </c>
      <c r="N4888" t="s">
        <v>36</v>
      </c>
      <c r="O4888" t="s">
        <v>539</v>
      </c>
    </row>
    <row r="4889" spans="1:15" x14ac:dyDescent="0.2">
      <c r="A4889" t="s">
        <v>23178</v>
      </c>
      <c r="B4889" t="s">
        <v>23179</v>
      </c>
      <c r="C4889" t="s">
        <v>3592</v>
      </c>
      <c r="D4889" t="s">
        <v>30</v>
      </c>
      <c r="E4889" t="s">
        <v>1017</v>
      </c>
      <c r="F4889" t="s">
        <v>20718</v>
      </c>
      <c r="G4889" t="s">
        <v>992</v>
      </c>
      <c r="H4889" t="s">
        <v>23180</v>
      </c>
      <c r="I4889" t="s">
        <v>2834</v>
      </c>
      <c r="J4889" t="s">
        <v>332</v>
      </c>
      <c r="K4889" t="s">
        <v>319</v>
      </c>
      <c r="L4889" t="s">
        <v>1021</v>
      </c>
      <c r="M4889" t="s">
        <v>23</v>
      </c>
      <c r="N4889" t="s">
        <v>23181</v>
      </c>
      <c r="O4889" t="s">
        <v>23182</v>
      </c>
    </row>
    <row r="4890" spans="1:15" x14ac:dyDescent="0.2">
      <c r="A4890" t="s">
        <v>23183</v>
      </c>
      <c r="B4890" t="s">
        <v>23184</v>
      </c>
      <c r="C4890" t="s">
        <v>64</v>
      </c>
      <c r="D4890" t="s">
        <v>64</v>
      </c>
      <c r="E4890" t="s">
        <v>31</v>
      </c>
      <c r="F4890" t="s">
        <v>3453</v>
      </c>
      <c r="G4890" t="s">
        <v>372</v>
      </c>
      <c r="H4890" t="s">
        <v>23185</v>
      </c>
      <c r="I4890" t="s">
        <v>23</v>
      </c>
      <c r="J4890" t="s">
        <v>24</v>
      </c>
      <c r="K4890" t="s">
        <v>23</v>
      </c>
      <c r="L4890" t="s">
        <v>37</v>
      </c>
      <c r="M4890" t="s">
        <v>23</v>
      </c>
      <c r="N4890" t="s">
        <v>23</v>
      </c>
      <c r="O4890" t="s">
        <v>372</v>
      </c>
    </row>
    <row r="4891" spans="1:15" x14ac:dyDescent="0.2">
      <c r="A4891" t="s">
        <v>23186</v>
      </c>
      <c r="B4891" t="s">
        <v>23187</v>
      </c>
      <c r="C4891" t="s">
        <v>2469</v>
      </c>
      <c r="D4891" t="s">
        <v>283</v>
      </c>
      <c r="E4891" t="s">
        <v>31</v>
      </c>
      <c r="F4891" t="s">
        <v>23188</v>
      </c>
      <c r="G4891" t="s">
        <v>275</v>
      </c>
      <c r="H4891" t="s">
        <v>23189</v>
      </c>
      <c r="I4891" t="s">
        <v>23190</v>
      </c>
      <c r="J4891" t="s">
        <v>69</v>
      </c>
      <c r="K4891" t="s">
        <v>3108</v>
      </c>
      <c r="L4891" t="s">
        <v>37</v>
      </c>
      <c r="M4891" t="s">
        <v>23190</v>
      </c>
      <c r="N4891" t="s">
        <v>23190</v>
      </c>
      <c r="O4891" t="s">
        <v>275</v>
      </c>
    </row>
    <row r="4892" spans="1:15" x14ac:dyDescent="0.2">
      <c r="A4892" t="s">
        <v>23191</v>
      </c>
      <c r="B4892" t="s">
        <v>23192</v>
      </c>
      <c r="C4892" t="s">
        <v>30</v>
      </c>
      <c r="D4892" t="s">
        <v>30</v>
      </c>
      <c r="E4892" t="s">
        <v>31</v>
      </c>
      <c r="F4892" t="s">
        <v>14163</v>
      </c>
      <c r="G4892" t="s">
        <v>323</v>
      </c>
      <c r="H4892" t="s">
        <v>23193</v>
      </c>
      <c r="I4892" t="s">
        <v>8383</v>
      </c>
      <c r="J4892" t="s">
        <v>24</v>
      </c>
      <c r="K4892" t="s">
        <v>493</v>
      </c>
      <c r="L4892" t="s">
        <v>37</v>
      </c>
      <c r="M4892" t="s">
        <v>8383</v>
      </c>
      <c r="N4892" t="s">
        <v>8383</v>
      </c>
      <c r="O4892" t="s">
        <v>323</v>
      </c>
    </row>
    <row r="4893" spans="1:15" x14ac:dyDescent="0.2">
      <c r="A4893" t="s">
        <v>23194</v>
      </c>
      <c r="B4893" t="s">
        <v>23195</v>
      </c>
      <c r="C4893" t="s">
        <v>96</v>
      </c>
      <c r="D4893" t="s">
        <v>30</v>
      </c>
      <c r="E4893" t="s">
        <v>31</v>
      </c>
      <c r="F4893" t="s">
        <v>942</v>
      </c>
      <c r="G4893" t="s">
        <v>50</v>
      </c>
      <c r="H4893" t="s">
        <v>23196</v>
      </c>
      <c r="I4893" t="s">
        <v>23197</v>
      </c>
      <c r="J4893" t="s">
        <v>24</v>
      </c>
      <c r="K4893" t="s">
        <v>1174</v>
      </c>
      <c r="L4893" t="s">
        <v>37</v>
      </c>
      <c r="M4893" t="s">
        <v>23197</v>
      </c>
      <c r="N4893" t="s">
        <v>23197</v>
      </c>
      <c r="O4893" t="s">
        <v>50</v>
      </c>
    </row>
    <row r="4894" spans="1:15" x14ac:dyDescent="0.2">
      <c r="A4894" t="s">
        <v>23198</v>
      </c>
      <c r="B4894" t="s">
        <v>23199</v>
      </c>
      <c r="C4894" t="s">
        <v>1428</v>
      </c>
      <c r="D4894" t="s">
        <v>283</v>
      </c>
      <c r="E4894" t="s">
        <v>31</v>
      </c>
      <c r="F4894" t="s">
        <v>23200</v>
      </c>
      <c r="G4894" t="s">
        <v>150</v>
      </c>
      <c r="H4894" t="s">
        <v>23201</v>
      </c>
      <c r="I4894" t="s">
        <v>23202</v>
      </c>
      <c r="J4894" t="s">
        <v>69</v>
      </c>
      <c r="K4894" t="s">
        <v>342</v>
      </c>
      <c r="L4894" t="s">
        <v>37</v>
      </c>
      <c r="M4894" t="s">
        <v>23202</v>
      </c>
      <c r="N4894" t="s">
        <v>23202</v>
      </c>
      <c r="O4894" t="s">
        <v>150</v>
      </c>
    </row>
    <row r="4895" spans="1:15" x14ac:dyDescent="0.2">
      <c r="A4895" t="s">
        <v>23203</v>
      </c>
      <c r="B4895" t="s">
        <v>23204</v>
      </c>
      <c r="C4895" t="s">
        <v>96</v>
      </c>
      <c r="D4895" t="s">
        <v>30</v>
      </c>
      <c r="E4895" t="s">
        <v>31</v>
      </c>
      <c r="F4895" t="s">
        <v>6476</v>
      </c>
      <c r="G4895" t="s">
        <v>275</v>
      </c>
      <c r="H4895" t="s">
        <v>23205</v>
      </c>
      <c r="I4895" t="s">
        <v>8384</v>
      </c>
      <c r="J4895" t="s">
        <v>24</v>
      </c>
      <c r="K4895" t="s">
        <v>395</v>
      </c>
      <c r="L4895" t="s">
        <v>37</v>
      </c>
      <c r="M4895" t="s">
        <v>8384</v>
      </c>
      <c r="N4895" t="s">
        <v>8384</v>
      </c>
      <c r="O4895" t="s">
        <v>275</v>
      </c>
    </row>
    <row r="4896" spans="1:15" x14ac:dyDescent="0.2">
      <c r="A4896" t="s">
        <v>23206</v>
      </c>
      <c r="B4896" t="s">
        <v>23207</v>
      </c>
      <c r="C4896" t="s">
        <v>231</v>
      </c>
      <c r="D4896" t="s">
        <v>30</v>
      </c>
      <c r="E4896" t="s">
        <v>31</v>
      </c>
      <c r="F4896" t="s">
        <v>16498</v>
      </c>
      <c r="G4896" t="s">
        <v>176</v>
      </c>
      <c r="H4896" t="s">
        <v>23208</v>
      </c>
      <c r="I4896" t="s">
        <v>7594</v>
      </c>
      <c r="J4896" t="s">
        <v>24</v>
      </c>
      <c r="K4896" t="s">
        <v>101</v>
      </c>
      <c r="L4896" t="s">
        <v>37</v>
      </c>
      <c r="M4896" t="s">
        <v>7594</v>
      </c>
      <c r="N4896" t="s">
        <v>7594</v>
      </c>
      <c r="O4896" t="s">
        <v>176</v>
      </c>
    </row>
    <row r="4897" spans="1:15" x14ac:dyDescent="0.2">
      <c r="A4897" t="s">
        <v>23209</v>
      </c>
      <c r="B4897" t="s">
        <v>23210</v>
      </c>
      <c r="C4897" t="s">
        <v>315</v>
      </c>
      <c r="D4897" t="s">
        <v>283</v>
      </c>
      <c r="E4897" t="s">
        <v>31</v>
      </c>
      <c r="F4897" t="s">
        <v>2423</v>
      </c>
      <c r="G4897" t="s">
        <v>356</v>
      </c>
      <c r="H4897" t="s">
        <v>23211</v>
      </c>
      <c r="I4897" t="s">
        <v>23212</v>
      </c>
      <c r="J4897" t="s">
        <v>69</v>
      </c>
      <c r="K4897" t="s">
        <v>1586</v>
      </c>
      <c r="L4897" t="s">
        <v>37</v>
      </c>
      <c r="M4897" t="s">
        <v>23212</v>
      </c>
      <c r="N4897" t="s">
        <v>23212</v>
      </c>
      <c r="O4897" t="s">
        <v>356</v>
      </c>
    </row>
    <row r="4898" spans="1:15" x14ac:dyDescent="0.2">
      <c r="A4898" t="s">
        <v>23213</v>
      </c>
      <c r="B4898" t="s">
        <v>23214</v>
      </c>
      <c r="C4898" t="s">
        <v>148</v>
      </c>
      <c r="D4898" t="s">
        <v>148</v>
      </c>
      <c r="E4898" t="s">
        <v>31</v>
      </c>
      <c r="F4898" t="s">
        <v>2300</v>
      </c>
      <c r="G4898" t="s">
        <v>1609</v>
      </c>
      <c r="H4898" t="s">
        <v>23215</v>
      </c>
      <c r="I4898" t="s">
        <v>1358</v>
      </c>
      <c r="J4898" t="s">
        <v>24</v>
      </c>
      <c r="K4898" t="s">
        <v>395</v>
      </c>
      <c r="L4898" t="s">
        <v>37</v>
      </c>
      <c r="M4898" t="s">
        <v>1358</v>
      </c>
      <c r="N4898" t="s">
        <v>1358</v>
      </c>
      <c r="O4898" t="s">
        <v>1609</v>
      </c>
    </row>
    <row r="4899" spans="1:15" x14ac:dyDescent="0.2">
      <c r="A4899" t="s">
        <v>23216</v>
      </c>
      <c r="B4899" t="s">
        <v>23217</v>
      </c>
      <c r="C4899" t="s">
        <v>87</v>
      </c>
      <c r="D4899" t="s">
        <v>88</v>
      </c>
      <c r="E4899" t="s">
        <v>467</v>
      </c>
      <c r="F4899" t="s">
        <v>820</v>
      </c>
      <c r="G4899" t="s">
        <v>81</v>
      </c>
      <c r="H4899" t="s">
        <v>23218</v>
      </c>
      <c r="I4899" t="s">
        <v>23219</v>
      </c>
      <c r="J4899" t="s">
        <v>24</v>
      </c>
      <c r="K4899" t="s">
        <v>592</v>
      </c>
      <c r="L4899" t="s">
        <v>640</v>
      </c>
      <c r="M4899" t="s">
        <v>23220</v>
      </c>
      <c r="N4899" t="s">
        <v>23221</v>
      </c>
      <c r="O4899" t="s">
        <v>23222</v>
      </c>
    </row>
    <row r="4900" spans="1:15" x14ac:dyDescent="0.2">
      <c r="A4900" t="s">
        <v>23223</v>
      </c>
      <c r="B4900" t="s">
        <v>23224</v>
      </c>
      <c r="C4900" t="s">
        <v>831</v>
      </c>
      <c r="D4900" t="s">
        <v>48</v>
      </c>
      <c r="E4900" t="s">
        <v>31</v>
      </c>
      <c r="F4900" t="s">
        <v>1370</v>
      </c>
      <c r="G4900" t="s">
        <v>7697</v>
      </c>
      <c r="H4900" t="s">
        <v>23225</v>
      </c>
      <c r="I4900" t="s">
        <v>195</v>
      </c>
      <c r="J4900" t="s">
        <v>24</v>
      </c>
      <c r="K4900" t="s">
        <v>60</v>
      </c>
      <c r="L4900" t="s">
        <v>37</v>
      </c>
      <c r="M4900" t="s">
        <v>195</v>
      </c>
      <c r="N4900" t="s">
        <v>195</v>
      </c>
      <c r="O4900" t="s">
        <v>7697</v>
      </c>
    </row>
    <row r="4901" spans="1:15" x14ac:dyDescent="0.2">
      <c r="A4901" t="s">
        <v>23226</v>
      </c>
      <c r="B4901" t="s">
        <v>23227</v>
      </c>
      <c r="C4901" t="s">
        <v>174</v>
      </c>
      <c r="D4901" t="s">
        <v>174</v>
      </c>
      <c r="E4901" t="s">
        <v>467</v>
      </c>
      <c r="F4901" t="s">
        <v>7963</v>
      </c>
      <c r="G4901" t="s">
        <v>323</v>
      </c>
      <c r="H4901" t="s">
        <v>23228</v>
      </c>
      <c r="I4901" t="s">
        <v>457</v>
      </c>
      <c r="J4901" t="s">
        <v>24</v>
      </c>
      <c r="K4901" t="s">
        <v>166</v>
      </c>
      <c r="L4901" t="s">
        <v>1419</v>
      </c>
      <c r="M4901" t="s">
        <v>23229</v>
      </c>
      <c r="N4901" t="s">
        <v>23230</v>
      </c>
      <c r="O4901" t="s">
        <v>23231</v>
      </c>
    </row>
    <row r="4902" spans="1:15" x14ac:dyDescent="0.2">
      <c r="A4902" t="s">
        <v>23232</v>
      </c>
      <c r="B4902" t="s">
        <v>23233</v>
      </c>
      <c r="C4902" t="s">
        <v>29</v>
      </c>
      <c r="D4902" t="s">
        <v>30</v>
      </c>
      <c r="E4902" t="s">
        <v>31</v>
      </c>
      <c r="F4902" t="s">
        <v>8846</v>
      </c>
      <c r="G4902" t="s">
        <v>3731</v>
      </c>
      <c r="H4902" t="s">
        <v>23234</v>
      </c>
      <c r="I4902" t="s">
        <v>6339</v>
      </c>
      <c r="J4902" t="s">
        <v>24</v>
      </c>
      <c r="K4902" t="s">
        <v>410</v>
      </c>
      <c r="L4902" t="s">
        <v>37</v>
      </c>
      <c r="M4902" t="s">
        <v>6339</v>
      </c>
      <c r="N4902" t="s">
        <v>6339</v>
      </c>
      <c r="O4902" t="s">
        <v>3731</v>
      </c>
    </row>
    <row r="4903" spans="1:15" x14ac:dyDescent="0.2">
      <c r="A4903" t="s">
        <v>23235</v>
      </c>
      <c r="B4903" t="s">
        <v>23236</v>
      </c>
      <c r="C4903" t="s">
        <v>1249</v>
      </c>
      <c r="D4903" t="s">
        <v>18</v>
      </c>
      <c r="E4903" t="s">
        <v>31</v>
      </c>
      <c r="F4903" t="s">
        <v>19596</v>
      </c>
      <c r="G4903" t="s">
        <v>176</v>
      </c>
      <c r="H4903" t="s">
        <v>23237</v>
      </c>
      <c r="I4903" t="s">
        <v>21057</v>
      </c>
      <c r="J4903" t="s">
        <v>24</v>
      </c>
      <c r="K4903" t="s">
        <v>318</v>
      </c>
      <c r="L4903" t="s">
        <v>37</v>
      </c>
      <c r="M4903" t="s">
        <v>21057</v>
      </c>
      <c r="N4903" t="s">
        <v>21057</v>
      </c>
      <c r="O4903" t="s">
        <v>176</v>
      </c>
    </row>
    <row r="4904" spans="1:15" x14ac:dyDescent="0.2">
      <c r="A4904" t="s">
        <v>23238</v>
      </c>
      <c r="B4904" t="s">
        <v>23239</v>
      </c>
      <c r="C4904" t="s">
        <v>853</v>
      </c>
      <c r="D4904" t="s">
        <v>853</v>
      </c>
      <c r="E4904" t="s">
        <v>31</v>
      </c>
      <c r="F4904" t="s">
        <v>9096</v>
      </c>
      <c r="G4904" t="s">
        <v>66</v>
      </c>
      <c r="H4904" t="s">
        <v>23240</v>
      </c>
      <c r="I4904" t="s">
        <v>5312</v>
      </c>
      <c r="J4904" t="s">
        <v>24</v>
      </c>
      <c r="K4904" t="s">
        <v>45</v>
      </c>
      <c r="L4904" t="s">
        <v>37</v>
      </c>
      <c r="M4904" t="s">
        <v>5312</v>
      </c>
      <c r="N4904" t="s">
        <v>5312</v>
      </c>
      <c r="O4904" t="s">
        <v>66</v>
      </c>
    </row>
    <row r="4905" spans="1:15" x14ac:dyDescent="0.2">
      <c r="A4905" t="s">
        <v>23241</v>
      </c>
      <c r="B4905" t="s">
        <v>23242</v>
      </c>
      <c r="C4905" t="s">
        <v>120</v>
      </c>
      <c r="D4905" t="s">
        <v>120</v>
      </c>
      <c r="E4905" t="s">
        <v>31</v>
      </c>
      <c r="F4905" t="s">
        <v>391</v>
      </c>
      <c r="G4905" t="s">
        <v>164</v>
      </c>
      <c r="H4905" t="s">
        <v>23243</v>
      </c>
      <c r="I4905" t="s">
        <v>18718</v>
      </c>
      <c r="J4905" t="s">
        <v>69</v>
      </c>
      <c r="K4905" t="s">
        <v>196</v>
      </c>
      <c r="L4905" t="s">
        <v>37</v>
      </c>
      <c r="M4905" t="s">
        <v>18718</v>
      </c>
      <c r="N4905" t="s">
        <v>18718</v>
      </c>
      <c r="O4905" t="s">
        <v>164</v>
      </c>
    </row>
    <row r="4906" spans="1:15" x14ac:dyDescent="0.2">
      <c r="A4906" t="s">
        <v>23244</v>
      </c>
      <c r="B4906" t="s">
        <v>23245</v>
      </c>
      <c r="C4906" t="s">
        <v>30</v>
      </c>
      <c r="D4906" t="s">
        <v>30</v>
      </c>
      <c r="E4906" t="s">
        <v>31</v>
      </c>
      <c r="F4906" t="s">
        <v>16562</v>
      </c>
      <c r="G4906" t="s">
        <v>407</v>
      </c>
      <c r="H4906" t="s">
        <v>23246</v>
      </c>
      <c r="I4906" t="s">
        <v>5871</v>
      </c>
      <c r="J4906" t="s">
        <v>69</v>
      </c>
      <c r="K4906" t="s">
        <v>5583</v>
      </c>
      <c r="L4906" t="s">
        <v>37</v>
      </c>
      <c r="M4906" t="s">
        <v>5871</v>
      </c>
      <c r="N4906" t="s">
        <v>5871</v>
      </c>
      <c r="O4906" t="s">
        <v>407</v>
      </c>
    </row>
    <row r="4907" spans="1:15" x14ac:dyDescent="0.2">
      <c r="A4907" t="s">
        <v>23247</v>
      </c>
      <c r="B4907" t="s">
        <v>23248</v>
      </c>
      <c r="C4907" t="s">
        <v>96</v>
      </c>
      <c r="D4907" t="s">
        <v>30</v>
      </c>
      <c r="E4907" t="s">
        <v>31</v>
      </c>
      <c r="F4907" t="s">
        <v>23249</v>
      </c>
      <c r="G4907" t="s">
        <v>23250</v>
      </c>
      <c r="H4907" t="s">
        <v>23251</v>
      </c>
      <c r="I4907" t="s">
        <v>23252</v>
      </c>
      <c r="J4907" t="s">
        <v>24</v>
      </c>
      <c r="K4907" t="s">
        <v>493</v>
      </c>
      <c r="L4907" t="s">
        <v>37</v>
      </c>
      <c r="M4907" t="s">
        <v>23252</v>
      </c>
      <c r="N4907" t="s">
        <v>23252</v>
      </c>
      <c r="O4907" t="s">
        <v>23250</v>
      </c>
    </row>
    <row r="4908" spans="1:15" x14ac:dyDescent="0.2">
      <c r="A4908" t="s">
        <v>23253</v>
      </c>
      <c r="B4908" t="s">
        <v>23254</v>
      </c>
      <c r="C4908" t="s">
        <v>88</v>
      </c>
      <c r="D4908" t="s">
        <v>88</v>
      </c>
      <c r="E4908" t="s">
        <v>105</v>
      </c>
      <c r="F4908" t="s">
        <v>19467</v>
      </c>
      <c r="G4908" t="s">
        <v>21</v>
      </c>
      <c r="H4908" t="s">
        <v>23255</v>
      </c>
      <c r="I4908" t="s">
        <v>13521</v>
      </c>
      <c r="J4908" t="s">
        <v>24</v>
      </c>
      <c r="K4908" t="s">
        <v>429</v>
      </c>
      <c r="L4908" t="s">
        <v>109</v>
      </c>
      <c r="M4908" t="s">
        <v>23256</v>
      </c>
      <c r="N4908" t="s">
        <v>23257</v>
      </c>
      <c r="O4908" t="s">
        <v>23258</v>
      </c>
    </row>
    <row r="4909" spans="1:15" x14ac:dyDescent="0.2">
      <c r="A4909" t="s">
        <v>23259</v>
      </c>
      <c r="B4909" t="s">
        <v>23260</v>
      </c>
      <c r="C4909" t="s">
        <v>831</v>
      </c>
      <c r="D4909" t="s">
        <v>48</v>
      </c>
      <c r="E4909" t="s">
        <v>31</v>
      </c>
      <c r="F4909" t="s">
        <v>12468</v>
      </c>
      <c r="G4909" t="s">
        <v>426</v>
      </c>
      <c r="H4909" t="s">
        <v>23261</v>
      </c>
      <c r="I4909" t="s">
        <v>38</v>
      </c>
      <c r="J4909" t="s">
        <v>24</v>
      </c>
      <c r="K4909" t="s">
        <v>52</v>
      </c>
      <c r="L4909" t="s">
        <v>37</v>
      </c>
      <c r="M4909" t="s">
        <v>38</v>
      </c>
      <c r="N4909" t="s">
        <v>38</v>
      </c>
      <c r="O4909" t="s">
        <v>426</v>
      </c>
    </row>
    <row r="4910" spans="1:15" x14ac:dyDescent="0.2">
      <c r="A4910" t="s">
        <v>23262</v>
      </c>
      <c r="B4910" t="s">
        <v>23263</v>
      </c>
      <c r="C4910" t="s">
        <v>360</v>
      </c>
      <c r="D4910" t="s">
        <v>48</v>
      </c>
      <c r="E4910" t="s">
        <v>31</v>
      </c>
      <c r="F4910" t="s">
        <v>8588</v>
      </c>
      <c r="G4910" t="s">
        <v>490</v>
      </c>
      <c r="H4910" t="s">
        <v>23264</v>
      </c>
      <c r="I4910" t="s">
        <v>23265</v>
      </c>
      <c r="J4910" t="s">
        <v>69</v>
      </c>
      <c r="K4910" t="s">
        <v>277</v>
      </c>
      <c r="L4910" t="s">
        <v>37</v>
      </c>
      <c r="M4910" t="s">
        <v>451</v>
      </c>
      <c r="N4910" t="s">
        <v>23265</v>
      </c>
      <c r="O4910" t="s">
        <v>490</v>
      </c>
    </row>
    <row r="4911" spans="1:15" x14ac:dyDescent="0.2">
      <c r="A4911" t="s">
        <v>23266</v>
      </c>
      <c r="B4911" t="s">
        <v>23267</v>
      </c>
      <c r="C4911" t="s">
        <v>496</v>
      </c>
      <c r="D4911" t="s">
        <v>497</v>
      </c>
      <c r="E4911" t="s">
        <v>31</v>
      </c>
      <c r="F4911" t="s">
        <v>4538</v>
      </c>
      <c r="G4911" t="s">
        <v>66</v>
      </c>
      <c r="H4911" t="s">
        <v>23268</v>
      </c>
      <c r="I4911" t="s">
        <v>23269</v>
      </c>
      <c r="J4911" t="s">
        <v>24</v>
      </c>
      <c r="K4911" t="s">
        <v>277</v>
      </c>
      <c r="L4911" t="s">
        <v>37</v>
      </c>
      <c r="M4911" t="s">
        <v>23269</v>
      </c>
      <c r="N4911" t="s">
        <v>23269</v>
      </c>
      <c r="O4911" t="s">
        <v>66</v>
      </c>
    </row>
    <row r="4912" spans="1:15" x14ac:dyDescent="0.2">
      <c r="A4912" t="s">
        <v>23270</v>
      </c>
      <c r="B4912" t="s">
        <v>23271</v>
      </c>
      <c r="C4912" t="s">
        <v>64</v>
      </c>
      <c r="D4912" t="s">
        <v>64</v>
      </c>
      <c r="E4912" t="s">
        <v>31</v>
      </c>
      <c r="F4912" t="s">
        <v>22871</v>
      </c>
      <c r="G4912" t="s">
        <v>739</v>
      </c>
      <c r="H4912" t="s">
        <v>23272</v>
      </c>
      <c r="I4912" t="s">
        <v>52</v>
      </c>
      <c r="J4912" t="s">
        <v>24</v>
      </c>
      <c r="K4912" t="s">
        <v>52</v>
      </c>
      <c r="L4912" t="s">
        <v>37</v>
      </c>
      <c r="M4912" t="s">
        <v>52</v>
      </c>
      <c r="N4912" t="s">
        <v>52</v>
      </c>
      <c r="O4912" t="s">
        <v>739</v>
      </c>
    </row>
    <row r="4913" spans="1:15" x14ac:dyDescent="0.2">
      <c r="A4913" t="s">
        <v>23273</v>
      </c>
      <c r="B4913" t="s">
        <v>23274</v>
      </c>
      <c r="C4913" t="s">
        <v>87</v>
      </c>
      <c r="D4913" t="s">
        <v>88</v>
      </c>
      <c r="E4913" t="s">
        <v>31</v>
      </c>
      <c r="F4913" t="s">
        <v>23275</v>
      </c>
      <c r="G4913" t="s">
        <v>42</v>
      </c>
      <c r="H4913" t="s">
        <v>23276</v>
      </c>
      <c r="I4913" t="s">
        <v>23277</v>
      </c>
      <c r="J4913" t="s">
        <v>24</v>
      </c>
      <c r="K4913" t="s">
        <v>11627</v>
      </c>
      <c r="L4913" t="s">
        <v>37</v>
      </c>
      <c r="M4913" t="s">
        <v>23277</v>
      </c>
      <c r="N4913" t="s">
        <v>23277</v>
      </c>
      <c r="O4913" t="s">
        <v>42</v>
      </c>
    </row>
    <row r="4914" spans="1:15" x14ac:dyDescent="0.2">
      <c r="A4914" t="s">
        <v>23278</v>
      </c>
      <c r="B4914" t="s">
        <v>23279</v>
      </c>
      <c r="C4914" t="s">
        <v>125</v>
      </c>
      <c r="D4914" t="s">
        <v>125</v>
      </c>
      <c r="E4914" t="s">
        <v>31</v>
      </c>
      <c r="F4914" t="s">
        <v>11031</v>
      </c>
      <c r="G4914" t="s">
        <v>1307</v>
      </c>
      <c r="H4914" t="s">
        <v>23280</v>
      </c>
      <c r="I4914" t="s">
        <v>6000</v>
      </c>
      <c r="J4914" t="s">
        <v>59</v>
      </c>
      <c r="K4914" t="s">
        <v>493</v>
      </c>
      <c r="L4914" t="s">
        <v>37</v>
      </c>
      <c r="M4914" t="s">
        <v>6000</v>
      </c>
      <c r="N4914" t="s">
        <v>6000</v>
      </c>
      <c r="O4914" t="s">
        <v>1307</v>
      </c>
    </row>
    <row r="4915" spans="1:15" x14ac:dyDescent="0.2">
      <c r="A4915" t="s">
        <v>23281</v>
      </c>
      <c r="B4915" t="s">
        <v>23282</v>
      </c>
      <c r="C4915" t="s">
        <v>231</v>
      </c>
      <c r="D4915" t="s">
        <v>30</v>
      </c>
      <c r="E4915" t="s">
        <v>105</v>
      </c>
      <c r="F4915" t="s">
        <v>106</v>
      </c>
      <c r="G4915" t="s">
        <v>392</v>
      </c>
      <c r="H4915" t="s">
        <v>23283</v>
      </c>
      <c r="I4915" t="s">
        <v>1214</v>
      </c>
      <c r="J4915" t="s">
        <v>24</v>
      </c>
      <c r="K4915" t="s">
        <v>395</v>
      </c>
      <c r="L4915" t="s">
        <v>109</v>
      </c>
      <c r="M4915" t="s">
        <v>23284</v>
      </c>
      <c r="N4915" t="s">
        <v>23285</v>
      </c>
      <c r="O4915" t="s">
        <v>23286</v>
      </c>
    </row>
    <row r="4916" spans="1:15" x14ac:dyDescent="0.2">
      <c r="A4916" t="s">
        <v>23287</v>
      </c>
      <c r="B4916" t="s">
        <v>23288</v>
      </c>
      <c r="C4916" t="s">
        <v>174</v>
      </c>
      <c r="D4916" t="s">
        <v>174</v>
      </c>
      <c r="E4916" t="s">
        <v>31</v>
      </c>
      <c r="F4916" t="s">
        <v>10359</v>
      </c>
      <c r="G4916" t="s">
        <v>150</v>
      </c>
      <c r="H4916" t="s">
        <v>23289</v>
      </c>
      <c r="I4916" t="s">
        <v>23290</v>
      </c>
      <c r="J4916" t="s">
        <v>69</v>
      </c>
      <c r="K4916" t="s">
        <v>342</v>
      </c>
      <c r="L4916" t="s">
        <v>37</v>
      </c>
      <c r="M4916" t="s">
        <v>23290</v>
      </c>
      <c r="N4916" t="s">
        <v>23290</v>
      </c>
      <c r="O4916" t="s">
        <v>150</v>
      </c>
    </row>
    <row r="4917" spans="1:15" x14ac:dyDescent="0.2">
      <c r="A4917" t="s">
        <v>23291</v>
      </c>
      <c r="B4917" t="s">
        <v>23292</v>
      </c>
      <c r="C4917" t="s">
        <v>2916</v>
      </c>
      <c r="D4917" t="s">
        <v>64</v>
      </c>
      <c r="E4917" t="s">
        <v>31</v>
      </c>
      <c r="F4917" t="s">
        <v>232</v>
      </c>
      <c r="G4917" t="s">
        <v>42</v>
      </c>
      <c r="H4917" t="s">
        <v>23293</v>
      </c>
      <c r="I4917" t="s">
        <v>9530</v>
      </c>
      <c r="J4917" t="s">
        <v>59</v>
      </c>
      <c r="K4917" t="s">
        <v>660</v>
      </c>
      <c r="L4917" t="s">
        <v>37</v>
      </c>
      <c r="M4917" t="s">
        <v>9530</v>
      </c>
      <c r="N4917" t="s">
        <v>9530</v>
      </c>
      <c r="O4917" t="s">
        <v>42</v>
      </c>
    </row>
    <row r="4918" spans="1:15" x14ac:dyDescent="0.2">
      <c r="A4918" t="s">
        <v>23294</v>
      </c>
      <c r="B4918" t="s">
        <v>23295</v>
      </c>
      <c r="C4918" t="s">
        <v>5803</v>
      </c>
      <c r="D4918" t="s">
        <v>18</v>
      </c>
      <c r="E4918" t="s">
        <v>31</v>
      </c>
      <c r="F4918" t="s">
        <v>6455</v>
      </c>
      <c r="G4918" t="s">
        <v>379</v>
      </c>
      <c r="H4918" t="s">
        <v>23296</v>
      </c>
      <c r="I4918" t="s">
        <v>13385</v>
      </c>
      <c r="J4918" t="s">
        <v>24</v>
      </c>
      <c r="K4918" t="s">
        <v>356</v>
      </c>
      <c r="L4918" t="s">
        <v>37</v>
      </c>
      <c r="M4918" t="s">
        <v>13385</v>
      </c>
      <c r="N4918" t="s">
        <v>13385</v>
      </c>
      <c r="O4918" t="s">
        <v>379</v>
      </c>
    </row>
    <row r="4919" spans="1:15" x14ac:dyDescent="0.2">
      <c r="A4919" t="s">
        <v>23297</v>
      </c>
      <c r="B4919" t="s">
        <v>23298</v>
      </c>
      <c r="C4919" t="s">
        <v>113</v>
      </c>
      <c r="D4919" t="s">
        <v>48</v>
      </c>
      <c r="E4919" t="s">
        <v>31</v>
      </c>
      <c r="F4919" t="s">
        <v>19914</v>
      </c>
      <c r="G4919" t="s">
        <v>303</v>
      </c>
      <c r="H4919" t="s">
        <v>23299</v>
      </c>
      <c r="I4919" t="s">
        <v>3543</v>
      </c>
      <c r="J4919" t="s">
        <v>24</v>
      </c>
      <c r="K4919" t="s">
        <v>660</v>
      </c>
      <c r="L4919" t="s">
        <v>37</v>
      </c>
      <c r="M4919" t="s">
        <v>882</v>
      </c>
      <c r="N4919" t="s">
        <v>3543</v>
      </c>
      <c r="O4919" t="s">
        <v>303</v>
      </c>
    </row>
    <row r="4920" spans="1:15" x14ac:dyDescent="0.2">
      <c r="A4920" t="s">
        <v>23300</v>
      </c>
      <c r="B4920" t="s">
        <v>23301</v>
      </c>
      <c r="C4920" t="s">
        <v>18</v>
      </c>
      <c r="D4920" t="s">
        <v>18</v>
      </c>
      <c r="E4920" t="s">
        <v>19</v>
      </c>
      <c r="F4920" t="s">
        <v>5691</v>
      </c>
      <c r="G4920" t="s">
        <v>50</v>
      </c>
      <c r="H4920" t="s">
        <v>23302</v>
      </c>
      <c r="I4920" t="s">
        <v>23</v>
      </c>
      <c r="J4920" t="s">
        <v>24</v>
      </c>
      <c r="K4920" t="s">
        <v>23</v>
      </c>
      <c r="L4920" t="s">
        <v>25</v>
      </c>
      <c r="M4920" t="s">
        <v>23</v>
      </c>
      <c r="N4920" t="s">
        <v>23</v>
      </c>
      <c r="O4920" t="s">
        <v>18555</v>
      </c>
    </row>
    <row r="4921" spans="1:15" x14ac:dyDescent="0.2">
      <c r="A4921" t="s">
        <v>23303</v>
      </c>
      <c r="B4921" t="s">
        <v>23304</v>
      </c>
      <c r="C4921" t="s">
        <v>283</v>
      </c>
      <c r="D4921" t="s">
        <v>283</v>
      </c>
      <c r="E4921" t="s">
        <v>19</v>
      </c>
      <c r="F4921" t="s">
        <v>6171</v>
      </c>
      <c r="G4921" t="s">
        <v>6003</v>
      </c>
      <c r="H4921" t="s">
        <v>23305</v>
      </c>
      <c r="I4921" t="s">
        <v>685</v>
      </c>
      <c r="J4921" t="s">
        <v>24</v>
      </c>
      <c r="K4921" t="s">
        <v>319</v>
      </c>
      <c r="L4921" t="s">
        <v>25</v>
      </c>
      <c r="M4921" t="s">
        <v>23306</v>
      </c>
      <c r="N4921" t="s">
        <v>23307</v>
      </c>
      <c r="O4921" t="s">
        <v>23308</v>
      </c>
    </row>
    <row r="4922" spans="1:15" x14ac:dyDescent="0.2">
      <c r="A4922" t="s">
        <v>23309</v>
      </c>
      <c r="B4922" t="s">
        <v>23310</v>
      </c>
      <c r="C4922" t="s">
        <v>148</v>
      </c>
      <c r="D4922" t="s">
        <v>148</v>
      </c>
      <c r="E4922" t="s">
        <v>31</v>
      </c>
      <c r="F4922" t="s">
        <v>1375</v>
      </c>
      <c r="G4922" t="s">
        <v>13318</v>
      </c>
      <c r="H4922" t="s">
        <v>23311</v>
      </c>
      <c r="I4922" t="s">
        <v>23312</v>
      </c>
      <c r="J4922" t="s">
        <v>69</v>
      </c>
      <c r="K4922" t="s">
        <v>23313</v>
      </c>
      <c r="L4922" t="s">
        <v>37</v>
      </c>
      <c r="M4922" t="s">
        <v>23314</v>
      </c>
      <c r="N4922" t="s">
        <v>23312</v>
      </c>
      <c r="O4922" t="s">
        <v>13318</v>
      </c>
    </row>
    <row r="4923" spans="1:15" x14ac:dyDescent="0.2">
      <c r="A4923" t="s">
        <v>23315</v>
      </c>
      <c r="B4923" t="s">
        <v>23316</v>
      </c>
      <c r="C4923" t="s">
        <v>131</v>
      </c>
      <c r="D4923" t="s">
        <v>125</v>
      </c>
      <c r="E4923" t="s">
        <v>31</v>
      </c>
      <c r="F4923" t="s">
        <v>23317</v>
      </c>
      <c r="G4923" t="s">
        <v>379</v>
      </c>
      <c r="H4923" t="s">
        <v>23318</v>
      </c>
      <c r="I4923" t="s">
        <v>23319</v>
      </c>
      <c r="J4923" t="s">
        <v>69</v>
      </c>
      <c r="K4923" t="s">
        <v>7151</v>
      </c>
      <c r="L4923" t="s">
        <v>37</v>
      </c>
      <c r="M4923" t="s">
        <v>23319</v>
      </c>
      <c r="N4923" t="s">
        <v>23319</v>
      </c>
      <c r="O4923" t="s">
        <v>379</v>
      </c>
    </row>
    <row r="4924" spans="1:15" x14ac:dyDescent="0.2">
      <c r="A4924" t="s">
        <v>23320</v>
      </c>
      <c r="B4924" t="s">
        <v>23321</v>
      </c>
      <c r="C4924" t="s">
        <v>30</v>
      </c>
      <c r="D4924" t="s">
        <v>30</v>
      </c>
      <c r="E4924" t="s">
        <v>31</v>
      </c>
      <c r="F4924" t="s">
        <v>23322</v>
      </c>
      <c r="G4924" t="s">
        <v>218</v>
      </c>
      <c r="H4924" t="s">
        <v>23323</v>
      </c>
      <c r="I4924" t="s">
        <v>160</v>
      </c>
      <c r="J4924" t="s">
        <v>24</v>
      </c>
      <c r="K4924" t="s">
        <v>52</v>
      </c>
      <c r="L4924" t="s">
        <v>37</v>
      </c>
      <c r="M4924" t="s">
        <v>160</v>
      </c>
      <c r="N4924" t="s">
        <v>160</v>
      </c>
      <c r="O4924" t="s">
        <v>218</v>
      </c>
    </row>
    <row r="4925" spans="1:15" x14ac:dyDescent="0.2">
      <c r="A4925" t="s">
        <v>23324</v>
      </c>
      <c r="B4925" t="s">
        <v>23325</v>
      </c>
      <c r="C4925" t="s">
        <v>728</v>
      </c>
      <c r="D4925" t="s">
        <v>48</v>
      </c>
      <c r="E4925" t="s">
        <v>183</v>
      </c>
      <c r="F4925" t="s">
        <v>9003</v>
      </c>
      <c r="G4925" t="s">
        <v>414</v>
      </c>
      <c r="H4925" t="s">
        <v>23326</v>
      </c>
      <c r="I4925" t="s">
        <v>23</v>
      </c>
      <c r="J4925" t="s">
        <v>24</v>
      </c>
      <c r="K4925" t="s">
        <v>23</v>
      </c>
      <c r="L4925" t="s">
        <v>186</v>
      </c>
      <c r="M4925" t="s">
        <v>23</v>
      </c>
      <c r="N4925" t="s">
        <v>23</v>
      </c>
      <c r="O4925" t="s">
        <v>23327</v>
      </c>
    </row>
    <row r="4926" spans="1:15" x14ac:dyDescent="0.2">
      <c r="A4926" t="s">
        <v>23328</v>
      </c>
      <c r="B4926" t="s">
        <v>23329</v>
      </c>
      <c r="C4926" t="s">
        <v>488</v>
      </c>
      <c r="D4926" t="s">
        <v>48</v>
      </c>
      <c r="E4926" t="s">
        <v>31</v>
      </c>
      <c r="F4926" t="s">
        <v>10811</v>
      </c>
      <c r="G4926" t="s">
        <v>1011</v>
      </c>
      <c r="H4926" t="s">
        <v>23330</v>
      </c>
      <c r="I4926" t="s">
        <v>23331</v>
      </c>
      <c r="J4926" t="s">
        <v>69</v>
      </c>
      <c r="K4926" t="s">
        <v>196</v>
      </c>
      <c r="L4926" t="s">
        <v>37</v>
      </c>
      <c r="M4926" t="s">
        <v>23331</v>
      </c>
      <c r="N4926" t="s">
        <v>23331</v>
      </c>
      <c r="O4926" t="s">
        <v>1011</v>
      </c>
    </row>
    <row r="4927" spans="1:15" x14ac:dyDescent="0.2">
      <c r="A4927" t="s">
        <v>23332</v>
      </c>
      <c r="B4927" t="s">
        <v>23333</v>
      </c>
      <c r="C4927" t="s">
        <v>588</v>
      </c>
      <c r="D4927" t="s">
        <v>125</v>
      </c>
      <c r="E4927" t="s">
        <v>19</v>
      </c>
      <c r="F4927" t="s">
        <v>885</v>
      </c>
      <c r="G4927" t="s">
        <v>150</v>
      </c>
      <c r="H4927" t="s">
        <v>23334</v>
      </c>
      <c r="I4927" t="s">
        <v>1795</v>
      </c>
      <c r="J4927" t="s">
        <v>24</v>
      </c>
      <c r="K4927" t="s">
        <v>45</v>
      </c>
      <c r="L4927" t="s">
        <v>25</v>
      </c>
      <c r="M4927" t="s">
        <v>23335</v>
      </c>
      <c r="N4927" t="s">
        <v>10407</v>
      </c>
      <c r="O4927" t="s">
        <v>23336</v>
      </c>
    </row>
    <row r="4928" spans="1:15" x14ac:dyDescent="0.2">
      <c r="A4928" t="s">
        <v>23337</v>
      </c>
      <c r="B4928" t="s">
        <v>23338</v>
      </c>
      <c r="C4928" t="s">
        <v>251</v>
      </c>
      <c r="D4928" t="s">
        <v>30</v>
      </c>
      <c r="E4928" t="s">
        <v>31</v>
      </c>
      <c r="F4928" t="s">
        <v>23339</v>
      </c>
      <c r="G4928" t="s">
        <v>966</v>
      </c>
      <c r="H4928" t="s">
        <v>23340</v>
      </c>
      <c r="I4928" t="s">
        <v>12037</v>
      </c>
      <c r="J4928" t="s">
        <v>69</v>
      </c>
      <c r="K4928" t="s">
        <v>1577</v>
      </c>
      <c r="L4928" t="s">
        <v>37</v>
      </c>
      <c r="M4928" t="s">
        <v>12037</v>
      </c>
      <c r="N4928" t="s">
        <v>12037</v>
      </c>
      <c r="O4928" t="s">
        <v>966</v>
      </c>
    </row>
    <row r="4929" spans="1:15" x14ac:dyDescent="0.2">
      <c r="A4929" t="s">
        <v>23341</v>
      </c>
      <c r="B4929" t="s">
        <v>23342</v>
      </c>
      <c r="C4929" t="s">
        <v>1102</v>
      </c>
      <c r="D4929" t="s">
        <v>125</v>
      </c>
      <c r="E4929" t="s">
        <v>31</v>
      </c>
      <c r="F4929" t="s">
        <v>10904</v>
      </c>
      <c r="G4929" t="s">
        <v>218</v>
      </c>
      <c r="H4929" t="s">
        <v>23343</v>
      </c>
      <c r="I4929" t="s">
        <v>58</v>
      </c>
      <c r="J4929" t="s">
        <v>59</v>
      </c>
      <c r="K4929" t="s">
        <v>1710</v>
      </c>
      <c r="L4929" t="s">
        <v>37</v>
      </c>
      <c r="M4929" t="s">
        <v>58</v>
      </c>
      <c r="N4929" t="s">
        <v>58</v>
      </c>
      <c r="O4929" t="s">
        <v>218</v>
      </c>
    </row>
    <row r="4930" spans="1:15" x14ac:dyDescent="0.2">
      <c r="A4930" t="s">
        <v>23344</v>
      </c>
      <c r="B4930" t="s">
        <v>23345</v>
      </c>
      <c r="C4930" t="s">
        <v>747</v>
      </c>
      <c r="D4930" t="s">
        <v>497</v>
      </c>
      <c r="E4930" t="s">
        <v>31</v>
      </c>
      <c r="F4930" t="s">
        <v>7459</v>
      </c>
      <c r="G4930" t="s">
        <v>90</v>
      </c>
      <c r="H4930" t="s">
        <v>23346</v>
      </c>
      <c r="I4930" t="s">
        <v>160</v>
      </c>
      <c r="J4930" t="s">
        <v>24</v>
      </c>
      <c r="K4930" t="s">
        <v>52</v>
      </c>
      <c r="L4930" t="s">
        <v>37</v>
      </c>
      <c r="M4930" t="s">
        <v>160</v>
      </c>
      <c r="N4930" t="s">
        <v>160</v>
      </c>
      <c r="O4930" t="s">
        <v>90</v>
      </c>
    </row>
    <row r="4931" spans="1:15" x14ac:dyDescent="0.2">
      <c r="A4931" t="s">
        <v>23347</v>
      </c>
      <c r="B4931" t="s">
        <v>23348</v>
      </c>
      <c r="C4931" t="s">
        <v>96</v>
      </c>
      <c r="D4931" t="s">
        <v>30</v>
      </c>
      <c r="E4931" t="s">
        <v>31</v>
      </c>
      <c r="F4931" t="s">
        <v>2977</v>
      </c>
      <c r="G4931" t="s">
        <v>50</v>
      </c>
      <c r="H4931" t="s">
        <v>23349</v>
      </c>
      <c r="I4931" t="s">
        <v>211</v>
      </c>
      <c r="J4931" t="s">
        <v>24</v>
      </c>
      <c r="K4931" t="s">
        <v>409</v>
      </c>
      <c r="L4931" t="s">
        <v>37</v>
      </c>
      <c r="M4931" t="s">
        <v>211</v>
      </c>
      <c r="N4931" t="s">
        <v>211</v>
      </c>
      <c r="O4931" t="s">
        <v>50</v>
      </c>
    </row>
    <row r="4932" spans="1:15" x14ac:dyDescent="0.2">
      <c r="A4932" t="s">
        <v>23350</v>
      </c>
      <c r="B4932" t="s">
        <v>23351</v>
      </c>
      <c r="C4932" t="s">
        <v>4863</v>
      </c>
      <c r="D4932" t="s">
        <v>120</v>
      </c>
      <c r="E4932" t="s">
        <v>31</v>
      </c>
      <c r="F4932" t="s">
        <v>11784</v>
      </c>
      <c r="G4932" t="s">
        <v>66</v>
      </c>
      <c r="H4932" t="s">
        <v>23352</v>
      </c>
      <c r="I4932" t="s">
        <v>319</v>
      </c>
      <c r="J4932" t="s">
        <v>24</v>
      </c>
      <c r="K4932" t="s">
        <v>319</v>
      </c>
      <c r="L4932" t="s">
        <v>37</v>
      </c>
      <c r="M4932" t="s">
        <v>319</v>
      </c>
      <c r="N4932" t="s">
        <v>319</v>
      </c>
      <c r="O4932" t="s">
        <v>66</v>
      </c>
    </row>
    <row r="4933" spans="1:15" x14ac:dyDescent="0.2">
      <c r="A4933" t="s">
        <v>23353</v>
      </c>
      <c r="B4933" t="s">
        <v>23354</v>
      </c>
      <c r="C4933" t="s">
        <v>64</v>
      </c>
      <c r="D4933" t="s">
        <v>64</v>
      </c>
      <c r="E4933" t="s">
        <v>31</v>
      </c>
      <c r="F4933" t="s">
        <v>21581</v>
      </c>
      <c r="G4933" t="s">
        <v>323</v>
      </c>
      <c r="H4933" t="s">
        <v>23355</v>
      </c>
      <c r="I4933" t="s">
        <v>23356</v>
      </c>
      <c r="J4933" t="s">
        <v>24</v>
      </c>
      <c r="K4933" t="s">
        <v>618</v>
      </c>
      <c r="L4933" t="s">
        <v>37</v>
      </c>
      <c r="M4933" t="s">
        <v>23356</v>
      </c>
      <c r="N4933" t="s">
        <v>23356</v>
      </c>
      <c r="O4933" t="s">
        <v>323</v>
      </c>
    </row>
    <row r="4934" spans="1:15" x14ac:dyDescent="0.2">
      <c r="A4934" t="s">
        <v>23357</v>
      </c>
      <c r="B4934" t="s">
        <v>23358</v>
      </c>
      <c r="C4934" t="s">
        <v>131</v>
      </c>
      <c r="D4934" t="s">
        <v>125</v>
      </c>
      <c r="E4934" t="s">
        <v>31</v>
      </c>
      <c r="F4934" t="s">
        <v>879</v>
      </c>
      <c r="G4934" t="s">
        <v>323</v>
      </c>
      <c r="H4934" t="s">
        <v>23359</v>
      </c>
      <c r="I4934" t="s">
        <v>23360</v>
      </c>
      <c r="J4934" t="s">
        <v>69</v>
      </c>
      <c r="K4934" t="s">
        <v>6575</v>
      </c>
      <c r="L4934" t="s">
        <v>37</v>
      </c>
      <c r="M4934" t="s">
        <v>23360</v>
      </c>
      <c r="N4934" t="s">
        <v>23360</v>
      </c>
      <c r="O4934" t="s">
        <v>323</v>
      </c>
    </row>
    <row r="4935" spans="1:15" x14ac:dyDescent="0.2">
      <c r="A4935" t="s">
        <v>23361</v>
      </c>
      <c r="B4935" t="s">
        <v>23362</v>
      </c>
      <c r="C4935" t="s">
        <v>781</v>
      </c>
      <c r="D4935" t="s">
        <v>174</v>
      </c>
      <c r="E4935" t="s">
        <v>467</v>
      </c>
      <c r="F4935" t="s">
        <v>23363</v>
      </c>
      <c r="G4935" t="s">
        <v>218</v>
      </c>
      <c r="H4935" t="s">
        <v>23364</v>
      </c>
      <c r="I4935" t="s">
        <v>23365</v>
      </c>
      <c r="J4935" t="s">
        <v>69</v>
      </c>
      <c r="K4935" t="s">
        <v>631</v>
      </c>
      <c r="L4935" t="s">
        <v>1419</v>
      </c>
      <c r="M4935" t="s">
        <v>23366</v>
      </c>
      <c r="N4935" t="s">
        <v>23367</v>
      </c>
      <c r="O4935" t="s">
        <v>23368</v>
      </c>
    </row>
    <row r="4936" spans="1:15" x14ac:dyDescent="0.2">
      <c r="A4936" t="s">
        <v>23369</v>
      </c>
      <c r="B4936" t="s">
        <v>23370</v>
      </c>
      <c r="C4936" t="s">
        <v>1573</v>
      </c>
      <c r="D4936" t="s">
        <v>148</v>
      </c>
      <c r="E4936" t="s">
        <v>31</v>
      </c>
      <c r="F4936" t="s">
        <v>800</v>
      </c>
      <c r="G4936" t="s">
        <v>1019</v>
      </c>
      <c r="H4936" t="s">
        <v>23371</v>
      </c>
      <c r="I4936" t="s">
        <v>23372</v>
      </c>
      <c r="J4936" t="s">
        <v>69</v>
      </c>
      <c r="K4936" t="s">
        <v>4957</v>
      </c>
      <c r="L4936" t="s">
        <v>37</v>
      </c>
      <c r="M4936" t="s">
        <v>1609</v>
      </c>
      <c r="N4936" t="s">
        <v>23372</v>
      </c>
      <c r="O4936" t="s">
        <v>1019</v>
      </c>
    </row>
    <row r="4937" spans="1:15" x14ac:dyDescent="0.2">
      <c r="A4937" t="s">
        <v>23373</v>
      </c>
      <c r="B4937" t="s">
        <v>23374</v>
      </c>
      <c r="C4937" t="s">
        <v>1249</v>
      </c>
      <c r="D4937" t="s">
        <v>18</v>
      </c>
      <c r="E4937" t="s">
        <v>31</v>
      </c>
      <c r="F4937" t="s">
        <v>1692</v>
      </c>
      <c r="G4937" t="s">
        <v>5956</v>
      </c>
      <c r="H4937" t="s">
        <v>23375</v>
      </c>
      <c r="I4937" t="s">
        <v>7019</v>
      </c>
      <c r="J4937" t="s">
        <v>24</v>
      </c>
      <c r="K4937" t="s">
        <v>144</v>
      </c>
      <c r="L4937" t="s">
        <v>37</v>
      </c>
      <c r="M4937" t="s">
        <v>7019</v>
      </c>
      <c r="N4937" t="s">
        <v>7019</v>
      </c>
      <c r="O4937" t="s">
        <v>5956</v>
      </c>
    </row>
    <row r="4938" spans="1:15" x14ac:dyDescent="0.2">
      <c r="A4938" t="s">
        <v>23376</v>
      </c>
      <c r="B4938" t="s">
        <v>23377</v>
      </c>
      <c r="C4938" t="s">
        <v>113</v>
      </c>
      <c r="D4938" t="s">
        <v>48</v>
      </c>
      <c r="E4938" t="s">
        <v>31</v>
      </c>
      <c r="F4938" t="s">
        <v>23378</v>
      </c>
      <c r="G4938" t="s">
        <v>201</v>
      </c>
      <c r="H4938" t="s">
        <v>23379</v>
      </c>
      <c r="I4938" t="s">
        <v>517</v>
      </c>
      <c r="J4938" t="s">
        <v>69</v>
      </c>
      <c r="K4938" t="s">
        <v>766</v>
      </c>
      <c r="L4938" t="s">
        <v>37</v>
      </c>
      <c r="M4938" t="s">
        <v>517</v>
      </c>
      <c r="N4938" t="s">
        <v>517</v>
      </c>
      <c r="O4938" t="s">
        <v>201</v>
      </c>
    </row>
    <row r="4939" spans="1:15" x14ac:dyDescent="0.2">
      <c r="A4939" t="s">
        <v>23380</v>
      </c>
      <c r="B4939" t="s">
        <v>23381</v>
      </c>
      <c r="C4939" t="s">
        <v>88</v>
      </c>
      <c r="D4939" t="s">
        <v>88</v>
      </c>
      <c r="E4939" t="s">
        <v>31</v>
      </c>
      <c r="F4939" t="s">
        <v>20887</v>
      </c>
      <c r="G4939" t="s">
        <v>42</v>
      </c>
      <c r="H4939" t="s">
        <v>23382</v>
      </c>
      <c r="I4939" t="s">
        <v>23383</v>
      </c>
      <c r="J4939" t="s">
        <v>332</v>
      </c>
      <c r="K4939" t="s">
        <v>214</v>
      </c>
      <c r="L4939" t="s">
        <v>37</v>
      </c>
      <c r="M4939" t="s">
        <v>23384</v>
      </c>
      <c r="N4939" t="s">
        <v>23383</v>
      </c>
      <c r="O4939" t="s">
        <v>42</v>
      </c>
    </row>
    <row r="4940" spans="1:15" x14ac:dyDescent="0.2">
      <c r="A4940" t="s">
        <v>23385</v>
      </c>
      <c r="B4940" t="s">
        <v>23386</v>
      </c>
      <c r="C4940" t="s">
        <v>113</v>
      </c>
      <c r="D4940" t="s">
        <v>48</v>
      </c>
      <c r="E4940" t="s">
        <v>31</v>
      </c>
      <c r="F4940" t="s">
        <v>1662</v>
      </c>
      <c r="G4940" t="s">
        <v>1155</v>
      </c>
      <c r="H4940" t="s">
        <v>23387</v>
      </c>
      <c r="I4940" t="s">
        <v>23388</v>
      </c>
      <c r="J4940" t="s">
        <v>69</v>
      </c>
      <c r="K4940" t="s">
        <v>394</v>
      </c>
      <c r="L4940" t="s">
        <v>37</v>
      </c>
      <c r="M4940" t="s">
        <v>23388</v>
      </c>
      <c r="N4940" t="s">
        <v>23388</v>
      </c>
      <c r="O4940" t="s">
        <v>1155</v>
      </c>
    </row>
    <row r="4941" spans="1:15" x14ac:dyDescent="0.2">
      <c r="A4941" t="s">
        <v>23389</v>
      </c>
      <c r="B4941" t="s">
        <v>23390</v>
      </c>
      <c r="C4941" t="s">
        <v>831</v>
      </c>
      <c r="D4941" t="s">
        <v>48</v>
      </c>
      <c r="E4941" t="s">
        <v>31</v>
      </c>
      <c r="F4941" t="s">
        <v>192</v>
      </c>
      <c r="G4941" t="s">
        <v>218</v>
      </c>
      <c r="H4941" t="s">
        <v>23391</v>
      </c>
      <c r="I4941" t="s">
        <v>356</v>
      </c>
      <c r="J4941" t="s">
        <v>24</v>
      </c>
      <c r="K4941" t="s">
        <v>52</v>
      </c>
      <c r="L4941" t="s">
        <v>37</v>
      </c>
      <c r="M4941" t="s">
        <v>356</v>
      </c>
      <c r="N4941" t="s">
        <v>356</v>
      </c>
      <c r="O4941" t="s">
        <v>218</v>
      </c>
    </row>
    <row r="4942" spans="1:15" x14ac:dyDescent="0.2">
      <c r="A4942" t="s">
        <v>23392</v>
      </c>
      <c r="B4942" t="s">
        <v>23393</v>
      </c>
      <c r="C4942" t="s">
        <v>437</v>
      </c>
      <c r="D4942" t="s">
        <v>18</v>
      </c>
      <c r="E4942" t="s">
        <v>31</v>
      </c>
      <c r="F4942" t="s">
        <v>15442</v>
      </c>
      <c r="G4942" t="s">
        <v>2110</v>
      </c>
      <c r="H4942" t="s">
        <v>23394</v>
      </c>
      <c r="I4942" t="s">
        <v>23395</v>
      </c>
      <c r="J4942" t="s">
        <v>24</v>
      </c>
      <c r="K4942" t="s">
        <v>287</v>
      </c>
      <c r="L4942" t="s">
        <v>37</v>
      </c>
      <c r="M4942" t="s">
        <v>23395</v>
      </c>
      <c r="N4942" t="s">
        <v>23395</v>
      </c>
      <c r="O4942" t="s">
        <v>2110</v>
      </c>
    </row>
    <row r="4943" spans="1:15" x14ac:dyDescent="0.2">
      <c r="A4943" t="s">
        <v>23396</v>
      </c>
      <c r="B4943" t="s">
        <v>23397</v>
      </c>
      <c r="C4943" t="s">
        <v>104</v>
      </c>
      <c r="D4943" t="s">
        <v>18</v>
      </c>
      <c r="E4943" t="s">
        <v>31</v>
      </c>
      <c r="F4943" t="s">
        <v>2848</v>
      </c>
      <c r="G4943" t="s">
        <v>218</v>
      </c>
      <c r="H4943" t="s">
        <v>23398</v>
      </c>
      <c r="I4943" t="s">
        <v>23399</v>
      </c>
      <c r="J4943" t="s">
        <v>69</v>
      </c>
      <c r="K4943" t="s">
        <v>5077</v>
      </c>
      <c r="L4943" t="s">
        <v>37</v>
      </c>
      <c r="M4943" t="s">
        <v>23399</v>
      </c>
      <c r="N4943" t="s">
        <v>23399</v>
      </c>
      <c r="O4943" t="s">
        <v>218</v>
      </c>
    </row>
    <row r="4944" spans="1:15" x14ac:dyDescent="0.2">
      <c r="A4944" t="s">
        <v>23400</v>
      </c>
      <c r="B4944" t="s">
        <v>23401</v>
      </c>
      <c r="C4944" t="s">
        <v>231</v>
      </c>
      <c r="D4944" t="s">
        <v>30</v>
      </c>
      <c r="E4944" t="s">
        <v>19</v>
      </c>
      <c r="F4944" t="s">
        <v>6054</v>
      </c>
      <c r="G4944" t="s">
        <v>2160</v>
      </c>
      <c r="H4944" t="s">
        <v>23402</v>
      </c>
      <c r="I4944" t="s">
        <v>23</v>
      </c>
      <c r="J4944" t="s">
        <v>24</v>
      </c>
      <c r="K4944" t="s">
        <v>23</v>
      </c>
      <c r="L4944" t="s">
        <v>25</v>
      </c>
      <c r="M4944" t="s">
        <v>23</v>
      </c>
      <c r="N4944" t="s">
        <v>23</v>
      </c>
      <c r="O4944" t="s">
        <v>23403</v>
      </c>
    </row>
    <row r="4945" spans="1:15" x14ac:dyDescent="0.2">
      <c r="A4945" t="s">
        <v>23404</v>
      </c>
      <c r="B4945" t="s">
        <v>23405</v>
      </c>
      <c r="C4945" t="s">
        <v>174</v>
      </c>
      <c r="D4945" t="s">
        <v>174</v>
      </c>
      <c r="E4945" t="s">
        <v>31</v>
      </c>
      <c r="F4945" t="s">
        <v>19258</v>
      </c>
      <c r="G4945" t="s">
        <v>414</v>
      </c>
      <c r="H4945" t="s">
        <v>23406</v>
      </c>
      <c r="I4945" t="s">
        <v>3618</v>
      </c>
      <c r="J4945" t="s">
        <v>24</v>
      </c>
      <c r="K4945" t="s">
        <v>1889</v>
      </c>
      <c r="L4945" t="s">
        <v>37</v>
      </c>
      <c r="M4945" t="s">
        <v>3618</v>
      </c>
      <c r="N4945" t="s">
        <v>3618</v>
      </c>
      <c r="O4945" t="s">
        <v>414</v>
      </c>
    </row>
    <row r="4946" spans="1:15" x14ac:dyDescent="0.2">
      <c r="A4946" t="s">
        <v>23407</v>
      </c>
      <c r="B4946" t="s">
        <v>23408</v>
      </c>
      <c r="C4946" t="s">
        <v>104</v>
      </c>
      <c r="D4946" t="s">
        <v>18</v>
      </c>
      <c r="E4946" t="s">
        <v>31</v>
      </c>
      <c r="F4946" t="s">
        <v>7144</v>
      </c>
      <c r="G4946" t="s">
        <v>218</v>
      </c>
      <c r="H4946" t="s">
        <v>23409</v>
      </c>
      <c r="I4946" t="s">
        <v>36</v>
      </c>
      <c r="J4946" t="s">
        <v>24</v>
      </c>
      <c r="K4946" t="s">
        <v>319</v>
      </c>
      <c r="L4946" t="s">
        <v>37</v>
      </c>
      <c r="M4946" t="s">
        <v>36</v>
      </c>
      <c r="N4946" t="s">
        <v>36</v>
      </c>
      <c r="O4946" t="s">
        <v>218</v>
      </c>
    </row>
    <row r="4947" spans="1:15" x14ac:dyDescent="0.2">
      <c r="A4947" t="s">
        <v>23410</v>
      </c>
      <c r="B4947" t="s">
        <v>23411</v>
      </c>
      <c r="C4947" t="s">
        <v>174</v>
      </c>
      <c r="D4947" t="s">
        <v>174</v>
      </c>
      <c r="E4947" t="s">
        <v>31</v>
      </c>
      <c r="F4947" t="s">
        <v>15562</v>
      </c>
      <c r="G4947" t="s">
        <v>218</v>
      </c>
      <c r="H4947" t="s">
        <v>23412</v>
      </c>
      <c r="I4947" t="s">
        <v>3857</v>
      </c>
      <c r="J4947" t="s">
        <v>59</v>
      </c>
      <c r="K4947" t="s">
        <v>277</v>
      </c>
      <c r="L4947" t="s">
        <v>37</v>
      </c>
      <c r="M4947" t="s">
        <v>3857</v>
      </c>
      <c r="N4947" t="s">
        <v>3857</v>
      </c>
      <c r="O4947" t="s">
        <v>218</v>
      </c>
    </row>
    <row r="4948" spans="1:15" x14ac:dyDescent="0.2">
      <c r="A4948" t="s">
        <v>23413</v>
      </c>
      <c r="B4948" t="s">
        <v>23414</v>
      </c>
      <c r="C4948" t="s">
        <v>895</v>
      </c>
      <c r="D4948" t="s">
        <v>283</v>
      </c>
      <c r="E4948" t="s">
        <v>105</v>
      </c>
      <c r="F4948" t="s">
        <v>7217</v>
      </c>
      <c r="G4948" t="s">
        <v>195</v>
      </c>
      <c r="H4948" t="s">
        <v>23415</v>
      </c>
      <c r="I4948" t="s">
        <v>691</v>
      </c>
      <c r="J4948" t="s">
        <v>24</v>
      </c>
      <c r="K4948" t="s">
        <v>409</v>
      </c>
      <c r="L4948" t="s">
        <v>109</v>
      </c>
      <c r="M4948" t="s">
        <v>23416</v>
      </c>
      <c r="N4948" t="s">
        <v>23417</v>
      </c>
      <c r="O4948" t="s">
        <v>23418</v>
      </c>
    </row>
    <row r="4949" spans="1:15" x14ac:dyDescent="0.2">
      <c r="A4949" t="s">
        <v>23419</v>
      </c>
      <c r="B4949" t="s">
        <v>23420</v>
      </c>
      <c r="C4949" t="s">
        <v>496</v>
      </c>
      <c r="D4949" t="s">
        <v>497</v>
      </c>
      <c r="E4949" t="s">
        <v>31</v>
      </c>
      <c r="F4949" t="s">
        <v>5341</v>
      </c>
      <c r="G4949" t="s">
        <v>150</v>
      </c>
      <c r="H4949" t="s">
        <v>23421</v>
      </c>
      <c r="I4949" t="s">
        <v>8143</v>
      </c>
      <c r="J4949" t="s">
        <v>69</v>
      </c>
      <c r="K4949" t="s">
        <v>76</v>
      </c>
      <c r="L4949" t="s">
        <v>37</v>
      </c>
      <c r="M4949" t="s">
        <v>2170</v>
      </c>
      <c r="N4949" t="s">
        <v>8143</v>
      </c>
      <c r="O4949" t="s">
        <v>150</v>
      </c>
    </row>
    <row r="4950" spans="1:15" x14ac:dyDescent="0.2">
      <c r="A4950" t="s">
        <v>23422</v>
      </c>
      <c r="B4950" t="s">
        <v>23423</v>
      </c>
      <c r="C4950" t="s">
        <v>64</v>
      </c>
      <c r="D4950" t="s">
        <v>64</v>
      </c>
      <c r="E4950" t="s">
        <v>31</v>
      </c>
      <c r="F4950" t="s">
        <v>937</v>
      </c>
      <c r="G4950" t="s">
        <v>9073</v>
      </c>
      <c r="H4950" t="s">
        <v>23424</v>
      </c>
      <c r="I4950" t="s">
        <v>2859</v>
      </c>
      <c r="J4950" t="s">
        <v>24</v>
      </c>
      <c r="K4950" t="s">
        <v>395</v>
      </c>
      <c r="L4950" t="s">
        <v>37</v>
      </c>
      <c r="M4950" t="s">
        <v>2859</v>
      </c>
      <c r="N4950" t="s">
        <v>2859</v>
      </c>
      <c r="O4950" t="s">
        <v>9073</v>
      </c>
    </row>
    <row r="4951" spans="1:15" x14ac:dyDescent="0.2">
      <c r="A4951" t="s">
        <v>23425</v>
      </c>
      <c r="B4951" t="s">
        <v>23426</v>
      </c>
      <c r="C4951" t="s">
        <v>3592</v>
      </c>
      <c r="D4951" t="s">
        <v>30</v>
      </c>
      <c r="E4951" t="s">
        <v>31</v>
      </c>
      <c r="F4951" t="s">
        <v>8448</v>
      </c>
      <c r="G4951" t="s">
        <v>201</v>
      </c>
      <c r="H4951" t="s">
        <v>23427</v>
      </c>
      <c r="I4951" t="s">
        <v>23</v>
      </c>
      <c r="J4951" t="s">
        <v>24</v>
      </c>
      <c r="K4951" t="s">
        <v>23</v>
      </c>
      <c r="L4951" t="s">
        <v>37</v>
      </c>
      <c r="M4951" t="s">
        <v>23</v>
      </c>
      <c r="N4951" t="s">
        <v>23</v>
      </c>
      <c r="O4951" t="s">
        <v>201</v>
      </c>
    </row>
    <row r="4952" spans="1:15" x14ac:dyDescent="0.2">
      <c r="A4952" t="s">
        <v>23428</v>
      </c>
      <c r="B4952" t="s">
        <v>23429</v>
      </c>
      <c r="C4952" t="s">
        <v>96</v>
      </c>
      <c r="D4952" t="s">
        <v>30</v>
      </c>
      <c r="E4952" t="s">
        <v>31</v>
      </c>
      <c r="F4952" t="s">
        <v>7378</v>
      </c>
      <c r="G4952" t="s">
        <v>1091</v>
      </c>
      <c r="H4952" t="s">
        <v>23430</v>
      </c>
      <c r="I4952" t="s">
        <v>23</v>
      </c>
      <c r="J4952" t="s">
        <v>24</v>
      </c>
      <c r="K4952" t="s">
        <v>23</v>
      </c>
      <c r="L4952" t="s">
        <v>37</v>
      </c>
      <c r="M4952" t="s">
        <v>23</v>
      </c>
      <c r="N4952" t="s">
        <v>23</v>
      </c>
      <c r="O4952" t="s">
        <v>1091</v>
      </c>
    </row>
    <row r="4953" spans="1:15" x14ac:dyDescent="0.2">
      <c r="A4953" t="s">
        <v>23431</v>
      </c>
      <c r="B4953" t="s">
        <v>23432</v>
      </c>
      <c r="C4953" t="s">
        <v>2469</v>
      </c>
      <c r="D4953" t="s">
        <v>283</v>
      </c>
      <c r="E4953" t="s">
        <v>31</v>
      </c>
      <c r="F4953" t="s">
        <v>12468</v>
      </c>
      <c r="G4953" t="s">
        <v>1630</v>
      </c>
      <c r="H4953" t="s">
        <v>23433</v>
      </c>
      <c r="I4953" t="s">
        <v>2050</v>
      </c>
      <c r="J4953" t="s">
        <v>69</v>
      </c>
      <c r="K4953" t="s">
        <v>598</v>
      </c>
      <c r="L4953" t="s">
        <v>37</v>
      </c>
      <c r="M4953" t="s">
        <v>2050</v>
      </c>
      <c r="N4953" t="s">
        <v>2050</v>
      </c>
      <c r="O4953" t="s">
        <v>1630</v>
      </c>
    </row>
    <row r="4954" spans="1:15" x14ac:dyDescent="0.2">
      <c r="A4954" t="s">
        <v>23434</v>
      </c>
      <c r="B4954" t="s">
        <v>23435</v>
      </c>
      <c r="C4954" t="s">
        <v>87</v>
      </c>
      <c r="D4954" t="s">
        <v>88</v>
      </c>
      <c r="E4954" t="s">
        <v>31</v>
      </c>
      <c r="F4954" t="s">
        <v>23436</v>
      </c>
      <c r="G4954" t="s">
        <v>50</v>
      </c>
      <c r="H4954" t="s">
        <v>23437</v>
      </c>
      <c r="I4954" t="s">
        <v>23</v>
      </c>
      <c r="J4954" t="s">
        <v>24</v>
      </c>
      <c r="K4954" t="s">
        <v>23</v>
      </c>
      <c r="L4954" t="s">
        <v>37</v>
      </c>
      <c r="M4954" t="s">
        <v>23</v>
      </c>
      <c r="N4954" t="s">
        <v>23</v>
      </c>
      <c r="O4954" t="s">
        <v>50</v>
      </c>
    </row>
    <row r="4955" spans="1:15" x14ac:dyDescent="0.2">
      <c r="A4955" t="s">
        <v>23438</v>
      </c>
      <c r="B4955" t="s">
        <v>23439</v>
      </c>
      <c r="C4955" t="s">
        <v>4280</v>
      </c>
      <c r="D4955" t="s">
        <v>191</v>
      </c>
      <c r="E4955" t="s">
        <v>19</v>
      </c>
      <c r="F4955" t="s">
        <v>12927</v>
      </c>
      <c r="G4955" t="s">
        <v>275</v>
      </c>
      <c r="H4955" t="s">
        <v>23440</v>
      </c>
      <c r="I4955" t="s">
        <v>8851</v>
      </c>
      <c r="J4955" t="s">
        <v>69</v>
      </c>
      <c r="K4955" t="s">
        <v>261</v>
      </c>
      <c r="L4955" t="s">
        <v>25</v>
      </c>
      <c r="M4955" t="s">
        <v>23441</v>
      </c>
      <c r="N4955" t="s">
        <v>23442</v>
      </c>
      <c r="O4955" t="s">
        <v>10149</v>
      </c>
    </row>
    <row r="4956" spans="1:15" x14ac:dyDescent="0.2">
      <c r="A4956" t="s">
        <v>23443</v>
      </c>
      <c r="B4956" t="s">
        <v>23444</v>
      </c>
      <c r="C4956" t="s">
        <v>315</v>
      </c>
      <c r="D4956" t="s">
        <v>283</v>
      </c>
      <c r="E4956" t="s">
        <v>31</v>
      </c>
      <c r="F4956" t="s">
        <v>6032</v>
      </c>
      <c r="G4956" t="s">
        <v>50</v>
      </c>
      <c r="H4956" t="s">
        <v>23445</v>
      </c>
      <c r="I4956" t="s">
        <v>10693</v>
      </c>
      <c r="J4956" t="s">
        <v>24</v>
      </c>
      <c r="K4956" t="s">
        <v>45</v>
      </c>
      <c r="L4956" t="s">
        <v>37</v>
      </c>
      <c r="M4956" t="s">
        <v>23</v>
      </c>
      <c r="N4956" t="s">
        <v>10693</v>
      </c>
      <c r="O4956" t="s">
        <v>50</v>
      </c>
    </row>
    <row r="4957" spans="1:15" x14ac:dyDescent="0.2">
      <c r="A4957" t="s">
        <v>23446</v>
      </c>
      <c r="B4957" t="s">
        <v>23447</v>
      </c>
      <c r="C4957" t="s">
        <v>842</v>
      </c>
      <c r="D4957" t="s">
        <v>18</v>
      </c>
      <c r="E4957" t="s">
        <v>31</v>
      </c>
      <c r="F4957" t="s">
        <v>23448</v>
      </c>
      <c r="G4957" t="s">
        <v>81</v>
      </c>
      <c r="H4957" t="s">
        <v>23449</v>
      </c>
      <c r="I4957" t="s">
        <v>23450</v>
      </c>
      <c r="J4957" t="s">
        <v>24</v>
      </c>
      <c r="K4957" t="s">
        <v>1710</v>
      </c>
      <c r="L4957" t="s">
        <v>37</v>
      </c>
      <c r="M4957" t="s">
        <v>23450</v>
      </c>
      <c r="N4957" t="s">
        <v>23450</v>
      </c>
      <c r="O4957" t="s">
        <v>81</v>
      </c>
    </row>
    <row r="4958" spans="1:15" x14ac:dyDescent="0.2">
      <c r="A4958" t="s">
        <v>23451</v>
      </c>
      <c r="B4958" t="s">
        <v>23452</v>
      </c>
      <c r="C4958" t="s">
        <v>64</v>
      </c>
      <c r="D4958" t="s">
        <v>64</v>
      </c>
      <c r="E4958" t="s">
        <v>183</v>
      </c>
      <c r="F4958" t="s">
        <v>23453</v>
      </c>
      <c r="G4958" t="s">
        <v>218</v>
      </c>
      <c r="H4958" t="s">
        <v>23454</v>
      </c>
      <c r="I4958" t="s">
        <v>2055</v>
      </c>
      <c r="J4958" t="s">
        <v>24</v>
      </c>
      <c r="K4958" t="s">
        <v>318</v>
      </c>
      <c r="L4958" t="s">
        <v>186</v>
      </c>
      <c r="M4958" t="s">
        <v>23455</v>
      </c>
      <c r="N4958" t="s">
        <v>23456</v>
      </c>
      <c r="O4958" t="s">
        <v>23457</v>
      </c>
    </row>
    <row r="4959" spans="1:15" x14ac:dyDescent="0.2">
      <c r="A4959" t="s">
        <v>23458</v>
      </c>
      <c r="B4959" t="s">
        <v>23459</v>
      </c>
      <c r="C4959" t="s">
        <v>747</v>
      </c>
      <c r="D4959" t="s">
        <v>497</v>
      </c>
      <c r="E4959" t="s">
        <v>31</v>
      </c>
      <c r="F4959" t="s">
        <v>5619</v>
      </c>
      <c r="G4959" t="s">
        <v>439</v>
      </c>
      <c r="H4959" t="s">
        <v>23460</v>
      </c>
      <c r="I4959" t="s">
        <v>23461</v>
      </c>
      <c r="J4959" t="s">
        <v>69</v>
      </c>
      <c r="K4959" t="s">
        <v>1192</v>
      </c>
      <c r="L4959" t="s">
        <v>37</v>
      </c>
      <c r="M4959" t="s">
        <v>23461</v>
      </c>
      <c r="N4959" t="s">
        <v>23461</v>
      </c>
      <c r="O4959" t="s">
        <v>439</v>
      </c>
    </row>
    <row r="4960" spans="1:15" x14ac:dyDescent="0.2">
      <c r="A4960" t="s">
        <v>23462</v>
      </c>
      <c r="B4960" t="s">
        <v>23463</v>
      </c>
      <c r="C4960" t="s">
        <v>148</v>
      </c>
      <c r="D4960" t="s">
        <v>148</v>
      </c>
      <c r="E4960" t="s">
        <v>31</v>
      </c>
      <c r="F4960" t="s">
        <v>3046</v>
      </c>
      <c r="G4960" t="s">
        <v>176</v>
      </c>
      <c r="H4960" t="s">
        <v>23464</v>
      </c>
      <c r="I4960" t="s">
        <v>410</v>
      </c>
      <c r="J4960" t="s">
        <v>24</v>
      </c>
      <c r="K4960" t="s">
        <v>52</v>
      </c>
      <c r="L4960" t="s">
        <v>37</v>
      </c>
      <c r="M4960" t="s">
        <v>410</v>
      </c>
      <c r="N4960" t="s">
        <v>410</v>
      </c>
      <c r="O4960" t="s">
        <v>176</v>
      </c>
    </row>
    <row r="4961" spans="1:15" x14ac:dyDescent="0.2">
      <c r="A4961" t="s">
        <v>23465</v>
      </c>
      <c r="B4961" t="s">
        <v>23466</v>
      </c>
      <c r="C4961" t="s">
        <v>1573</v>
      </c>
      <c r="D4961" t="s">
        <v>148</v>
      </c>
      <c r="E4961" t="s">
        <v>31</v>
      </c>
      <c r="F4961" t="s">
        <v>782</v>
      </c>
      <c r="G4961" t="s">
        <v>23467</v>
      </c>
      <c r="H4961" t="s">
        <v>23468</v>
      </c>
      <c r="I4961" t="s">
        <v>23469</v>
      </c>
      <c r="J4961" t="s">
        <v>69</v>
      </c>
      <c r="K4961" t="s">
        <v>1720</v>
      </c>
      <c r="L4961" t="s">
        <v>37</v>
      </c>
      <c r="M4961" t="s">
        <v>23469</v>
      </c>
      <c r="N4961" t="s">
        <v>23469</v>
      </c>
      <c r="O4961" t="s">
        <v>23467</v>
      </c>
    </row>
    <row r="4962" spans="1:15" x14ac:dyDescent="0.2">
      <c r="A4962" t="s">
        <v>23470</v>
      </c>
      <c r="B4962" t="s">
        <v>23471</v>
      </c>
      <c r="C4962" t="s">
        <v>64</v>
      </c>
      <c r="D4962" t="s">
        <v>64</v>
      </c>
      <c r="E4962" t="s">
        <v>31</v>
      </c>
      <c r="F4962" t="s">
        <v>15208</v>
      </c>
      <c r="G4962" t="s">
        <v>14199</v>
      </c>
      <c r="H4962" t="s">
        <v>23472</v>
      </c>
      <c r="I4962" t="s">
        <v>12102</v>
      </c>
      <c r="J4962" t="s">
        <v>24</v>
      </c>
      <c r="K4962" t="s">
        <v>624</v>
      </c>
      <c r="L4962" t="s">
        <v>37</v>
      </c>
      <c r="M4962" t="s">
        <v>12102</v>
      </c>
      <c r="N4962" t="s">
        <v>12102</v>
      </c>
      <c r="O4962" t="s">
        <v>14199</v>
      </c>
    </row>
    <row r="4963" spans="1:15" x14ac:dyDescent="0.2">
      <c r="A4963" t="s">
        <v>23473</v>
      </c>
      <c r="B4963" t="s">
        <v>23474</v>
      </c>
      <c r="C4963" t="s">
        <v>148</v>
      </c>
      <c r="D4963" t="s">
        <v>148</v>
      </c>
      <c r="E4963" t="s">
        <v>31</v>
      </c>
      <c r="F4963" t="s">
        <v>651</v>
      </c>
      <c r="G4963" t="s">
        <v>157</v>
      </c>
      <c r="H4963" t="s">
        <v>23475</v>
      </c>
      <c r="I4963" t="s">
        <v>23476</v>
      </c>
      <c r="J4963" t="s">
        <v>69</v>
      </c>
      <c r="K4963" t="s">
        <v>17656</v>
      </c>
      <c r="L4963" t="s">
        <v>37</v>
      </c>
      <c r="M4963" t="s">
        <v>23476</v>
      </c>
      <c r="N4963" t="s">
        <v>23476</v>
      </c>
      <c r="O4963" t="s">
        <v>157</v>
      </c>
    </row>
    <row r="4964" spans="1:15" x14ac:dyDescent="0.2">
      <c r="A4964" t="s">
        <v>23477</v>
      </c>
      <c r="B4964" t="s">
        <v>23478</v>
      </c>
      <c r="C4964" t="s">
        <v>895</v>
      </c>
      <c r="D4964" t="s">
        <v>283</v>
      </c>
      <c r="E4964" t="s">
        <v>31</v>
      </c>
      <c r="F4964" t="s">
        <v>23479</v>
      </c>
      <c r="G4964" t="s">
        <v>176</v>
      </c>
      <c r="H4964" t="s">
        <v>23480</v>
      </c>
      <c r="I4964" t="s">
        <v>660</v>
      </c>
      <c r="J4964" t="s">
        <v>24</v>
      </c>
      <c r="K4964" t="s">
        <v>52</v>
      </c>
      <c r="L4964" t="s">
        <v>37</v>
      </c>
      <c r="M4964" t="s">
        <v>660</v>
      </c>
      <c r="N4964" t="s">
        <v>660</v>
      </c>
      <c r="O4964" t="s">
        <v>176</v>
      </c>
    </row>
    <row r="4965" spans="1:15" x14ac:dyDescent="0.2">
      <c r="A4965" t="s">
        <v>23481</v>
      </c>
      <c r="B4965" t="s">
        <v>23482</v>
      </c>
      <c r="C4965" t="s">
        <v>113</v>
      </c>
      <c r="D4965" t="s">
        <v>48</v>
      </c>
      <c r="E4965" t="s">
        <v>31</v>
      </c>
      <c r="F4965" t="s">
        <v>2782</v>
      </c>
      <c r="G4965" t="s">
        <v>1091</v>
      </c>
      <c r="H4965" t="s">
        <v>23483</v>
      </c>
      <c r="I4965" t="s">
        <v>23</v>
      </c>
      <c r="J4965" t="s">
        <v>24</v>
      </c>
      <c r="K4965" t="s">
        <v>23</v>
      </c>
      <c r="L4965" t="s">
        <v>37</v>
      </c>
      <c r="M4965" t="s">
        <v>23</v>
      </c>
      <c r="N4965" t="s">
        <v>23</v>
      </c>
      <c r="O4965" t="s">
        <v>1091</v>
      </c>
    </row>
    <row r="4966" spans="1:15" x14ac:dyDescent="0.2">
      <c r="A4966" t="s">
        <v>23484</v>
      </c>
      <c r="B4966" t="s">
        <v>23485</v>
      </c>
      <c r="C4966" t="s">
        <v>191</v>
      </c>
      <c r="D4966" t="s">
        <v>191</v>
      </c>
      <c r="E4966" t="s">
        <v>31</v>
      </c>
      <c r="F4966" t="s">
        <v>15941</v>
      </c>
      <c r="G4966" t="s">
        <v>1609</v>
      </c>
      <c r="H4966" t="s">
        <v>23486</v>
      </c>
      <c r="I4966" t="s">
        <v>17181</v>
      </c>
      <c r="J4966" t="s">
        <v>69</v>
      </c>
      <c r="K4966" t="s">
        <v>333</v>
      </c>
      <c r="L4966" t="s">
        <v>37</v>
      </c>
      <c r="M4966" t="s">
        <v>17181</v>
      </c>
      <c r="N4966" t="s">
        <v>17181</v>
      </c>
      <c r="O4966" t="s">
        <v>1609</v>
      </c>
    </row>
    <row r="4967" spans="1:15" x14ac:dyDescent="0.2">
      <c r="A4967" t="s">
        <v>23487</v>
      </c>
      <c r="B4967" t="s">
        <v>23488</v>
      </c>
      <c r="C4967" t="s">
        <v>781</v>
      </c>
      <c r="D4967" t="s">
        <v>174</v>
      </c>
      <c r="E4967" t="s">
        <v>31</v>
      </c>
      <c r="F4967" t="s">
        <v>8062</v>
      </c>
      <c r="G4967" t="s">
        <v>81</v>
      </c>
      <c r="H4967" t="s">
        <v>23489</v>
      </c>
      <c r="I4967" t="s">
        <v>4458</v>
      </c>
      <c r="J4967" t="s">
        <v>59</v>
      </c>
      <c r="K4967" t="s">
        <v>1577</v>
      </c>
      <c r="L4967" t="s">
        <v>37</v>
      </c>
      <c r="M4967" t="s">
        <v>4458</v>
      </c>
      <c r="N4967" t="s">
        <v>4458</v>
      </c>
      <c r="O4967" t="s">
        <v>81</v>
      </c>
    </row>
    <row r="4968" spans="1:15" x14ac:dyDescent="0.2">
      <c r="A4968" t="s">
        <v>23490</v>
      </c>
      <c r="B4968" t="s">
        <v>23491</v>
      </c>
      <c r="C4968" t="s">
        <v>531</v>
      </c>
      <c r="D4968" t="s">
        <v>497</v>
      </c>
      <c r="E4968" t="s">
        <v>4348</v>
      </c>
      <c r="F4968" t="s">
        <v>23492</v>
      </c>
      <c r="G4968" t="s">
        <v>539</v>
      </c>
      <c r="H4968" t="s">
        <v>23493</v>
      </c>
      <c r="I4968" t="s">
        <v>23494</v>
      </c>
      <c r="J4968" t="s">
        <v>24</v>
      </c>
      <c r="K4968" t="s">
        <v>648</v>
      </c>
      <c r="L4968" t="s">
        <v>4352</v>
      </c>
      <c r="M4968" t="s">
        <v>23495</v>
      </c>
      <c r="N4968" t="s">
        <v>23496</v>
      </c>
      <c r="O4968" t="s">
        <v>23497</v>
      </c>
    </row>
    <row r="4969" spans="1:15" x14ac:dyDescent="0.2">
      <c r="A4969" t="s">
        <v>23498</v>
      </c>
      <c r="B4969" t="s">
        <v>23499</v>
      </c>
      <c r="C4969" t="s">
        <v>104</v>
      </c>
      <c r="D4969" t="s">
        <v>18</v>
      </c>
      <c r="E4969" t="s">
        <v>105</v>
      </c>
      <c r="F4969" t="s">
        <v>7140</v>
      </c>
      <c r="G4969" t="s">
        <v>379</v>
      </c>
      <c r="H4969" t="s">
        <v>23500</v>
      </c>
      <c r="I4969" t="s">
        <v>648</v>
      </c>
      <c r="J4969" t="s">
        <v>24</v>
      </c>
      <c r="K4969" t="s">
        <v>319</v>
      </c>
      <c r="L4969" t="s">
        <v>109</v>
      </c>
      <c r="M4969" t="s">
        <v>23501</v>
      </c>
      <c r="N4969" t="s">
        <v>639</v>
      </c>
      <c r="O4969" t="s">
        <v>23502</v>
      </c>
    </row>
    <row r="4970" spans="1:15" x14ac:dyDescent="0.2">
      <c r="A4970" t="s">
        <v>23503</v>
      </c>
      <c r="B4970" t="s">
        <v>23504</v>
      </c>
      <c r="C4970" t="s">
        <v>544</v>
      </c>
      <c r="D4970" t="s">
        <v>48</v>
      </c>
      <c r="E4970" t="s">
        <v>31</v>
      </c>
      <c r="F4970" t="s">
        <v>23505</v>
      </c>
      <c r="G4970" t="s">
        <v>150</v>
      </c>
      <c r="H4970" t="s">
        <v>23506</v>
      </c>
      <c r="I4970" t="s">
        <v>2050</v>
      </c>
      <c r="J4970" t="s">
        <v>24</v>
      </c>
      <c r="K4970" t="s">
        <v>660</v>
      </c>
      <c r="L4970" t="s">
        <v>37</v>
      </c>
      <c r="M4970" t="s">
        <v>2050</v>
      </c>
      <c r="N4970" t="s">
        <v>2050</v>
      </c>
      <c r="O4970" t="s">
        <v>150</v>
      </c>
    </row>
    <row r="4971" spans="1:15" x14ac:dyDescent="0.2">
      <c r="A4971" t="s">
        <v>23507</v>
      </c>
      <c r="B4971" t="s">
        <v>23508</v>
      </c>
      <c r="C4971" t="s">
        <v>64</v>
      </c>
      <c r="D4971" t="s">
        <v>64</v>
      </c>
      <c r="E4971" t="s">
        <v>31</v>
      </c>
      <c r="F4971" t="s">
        <v>9003</v>
      </c>
      <c r="G4971" t="s">
        <v>766</v>
      </c>
      <c r="H4971" t="s">
        <v>23509</v>
      </c>
      <c r="I4971" t="s">
        <v>23510</v>
      </c>
      <c r="J4971" t="s">
        <v>69</v>
      </c>
      <c r="K4971" t="s">
        <v>10600</v>
      </c>
      <c r="L4971" t="s">
        <v>37</v>
      </c>
      <c r="M4971" t="s">
        <v>23510</v>
      </c>
      <c r="N4971" t="s">
        <v>23510</v>
      </c>
      <c r="O4971" t="s">
        <v>766</v>
      </c>
    </row>
    <row r="4972" spans="1:15" x14ac:dyDescent="0.2">
      <c r="A4972" t="s">
        <v>23511</v>
      </c>
      <c r="B4972" t="s">
        <v>23512</v>
      </c>
      <c r="C4972" t="s">
        <v>437</v>
      </c>
      <c r="D4972" t="s">
        <v>18</v>
      </c>
      <c r="E4972" t="s">
        <v>31</v>
      </c>
      <c r="F4972" t="s">
        <v>5379</v>
      </c>
      <c r="G4972" t="s">
        <v>50</v>
      </c>
      <c r="H4972" t="s">
        <v>23513</v>
      </c>
      <c r="I4972" t="s">
        <v>356</v>
      </c>
      <c r="J4972" t="s">
        <v>24</v>
      </c>
      <c r="K4972" t="s">
        <v>52</v>
      </c>
      <c r="L4972" t="s">
        <v>37</v>
      </c>
      <c r="M4972" t="s">
        <v>356</v>
      </c>
      <c r="N4972" t="s">
        <v>356</v>
      </c>
      <c r="O4972" t="s">
        <v>50</v>
      </c>
    </row>
    <row r="4973" spans="1:15" x14ac:dyDescent="0.2">
      <c r="A4973" t="s">
        <v>23514</v>
      </c>
      <c r="B4973" t="s">
        <v>23515</v>
      </c>
      <c r="C4973" t="s">
        <v>64</v>
      </c>
      <c r="D4973" t="s">
        <v>64</v>
      </c>
      <c r="E4973" t="s">
        <v>31</v>
      </c>
      <c r="F4973" t="s">
        <v>3187</v>
      </c>
      <c r="G4973" t="s">
        <v>81</v>
      </c>
      <c r="H4973" t="s">
        <v>23516</v>
      </c>
      <c r="I4973" t="s">
        <v>23</v>
      </c>
      <c r="J4973" t="s">
        <v>24</v>
      </c>
      <c r="K4973" t="s">
        <v>23</v>
      </c>
      <c r="L4973" t="s">
        <v>37</v>
      </c>
      <c r="M4973" t="s">
        <v>23</v>
      </c>
      <c r="N4973" t="s">
        <v>23</v>
      </c>
      <c r="O4973" t="s">
        <v>81</v>
      </c>
    </row>
    <row r="4974" spans="1:15" x14ac:dyDescent="0.2">
      <c r="A4974" t="s">
        <v>23517</v>
      </c>
      <c r="B4974" t="s">
        <v>23518</v>
      </c>
      <c r="C4974" t="s">
        <v>87</v>
      </c>
      <c r="D4974" t="s">
        <v>88</v>
      </c>
      <c r="E4974" t="s">
        <v>467</v>
      </c>
      <c r="F4974" t="s">
        <v>947</v>
      </c>
      <c r="G4974" t="s">
        <v>176</v>
      </c>
      <c r="H4974" t="s">
        <v>23519</v>
      </c>
      <c r="I4974" t="s">
        <v>23520</v>
      </c>
      <c r="J4974" t="s">
        <v>69</v>
      </c>
      <c r="K4974" t="s">
        <v>1778</v>
      </c>
      <c r="L4974" t="s">
        <v>920</v>
      </c>
      <c r="M4974" t="s">
        <v>23521</v>
      </c>
      <c r="N4974" t="s">
        <v>23522</v>
      </c>
      <c r="O4974" t="s">
        <v>23523</v>
      </c>
    </row>
    <row r="4975" spans="1:15" x14ac:dyDescent="0.2">
      <c r="A4975" t="s">
        <v>23524</v>
      </c>
      <c r="B4975" t="s">
        <v>23525</v>
      </c>
      <c r="C4975" t="s">
        <v>496</v>
      </c>
      <c r="D4975" t="s">
        <v>497</v>
      </c>
      <c r="E4975" t="s">
        <v>31</v>
      </c>
      <c r="F4975" t="s">
        <v>23526</v>
      </c>
      <c r="G4975" t="s">
        <v>193</v>
      </c>
      <c r="H4975" t="s">
        <v>23527</v>
      </c>
      <c r="I4975" t="s">
        <v>23528</v>
      </c>
      <c r="J4975" t="s">
        <v>69</v>
      </c>
      <c r="K4975" t="s">
        <v>299</v>
      </c>
      <c r="L4975" t="s">
        <v>37</v>
      </c>
      <c r="M4975" t="s">
        <v>23528</v>
      </c>
      <c r="N4975" t="s">
        <v>23528</v>
      </c>
      <c r="O4975" t="s">
        <v>193</v>
      </c>
    </row>
    <row r="4976" spans="1:15" x14ac:dyDescent="0.2">
      <c r="A4976" t="s">
        <v>23529</v>
      </c>
      <c r="B4976" t="s">
        <v>23530</v>
      </c>
      <c r="C4976" t="s">
        <v>1428</v>
      </c>
      <c r="D4976" t="s">
        <v>283</v>
      </c>
      <c r="E4976" t="s">
        <v>31</v>
      </c>
      <c r="F4976" t="s">
        <v>23531</v>
      </c>
      <c r="G4976" t="s">
        <v>201</v>
      </c>
      <c r="H4976" t="s">
        <v>23532</v>
      </c>
      <c r="I4976" t="s">
        <v>201</v>
      </c>
      <c r="J4976" t="s">
        <v>332</v>
      </c>
      <c r="K4976" t="s">
        <v>52</v>
      </c>
      <c r="L4976" t="s">
        <v>37</v>
      </c>
      <c r="M4976" t="s">
        <v>356</v>
      </c>
      <c r="N4976" t="s">
        <v>201</v>
      </c>
      <c r="O4976" t="s">
        <v>201</v>
      </c>
    </row>
    <row r="4977" spans="1:15" x14ac:dyDescent="0.2">
      <c r="A4977" t="s">
        <v>23533</v>
      </c>
      <c r="B4977" t="s">
        <v>23534</v>
      </c>
      <c r="C4977" t="s">
        <v>3592</v>
      </c>
      <c r="D4977" t="s">
        <v>191</v>
      </c>
      <c r="E4977" t="s">
        <v>19</v>
      </c>
      <c r="F4977" t="s">
        <v>413</v>
      </c>
      <c r="G4977" t="s">
        <v>150</v>
      </c>
      <c r="H4977" t="s">
        <v>23535</v>
      </c>
      <c r="I4977" t="s">
        <v>23536</v>
      </c>
      <c r="J4977" t="s">
        <v>69</v>
      </c>
      <c r="K4977" t="s">
        <v>36</v>
      </c>
      <c r="L4977" t="s">
        <v>25</v>
      </c>
      <c r="M4977" t="s">
        <v>23537</v>
      </c>
      <c r="N4977" t="s">
        <v>23538</v>
      </c>
      <c r="O4977" t="s">
        <v>23539</v>
      </c>
    </row>
    <row r="4978" spans="1:15" x14ac:dyDescent="0.2">
      <c r="A4978" t="s">
        <v>23540</v>
      </c>
      <c r="B4978" t="s">
        <v>23541</v>
      </c>
      <c r="C4978" t="s">
        <v>699</v>
      </c>
      <c r="D4978" t="s">
        <v>30</v>
      </c>
      <c r="E4978" t="s">
        <v>31</v>
      </c>
      <c r="F4978" t="s">
        <v>1077</v>
      </c>
      <c r="G4978" t="s">
        <v>50</v>
      </c>
      <c r="H4978" t="s">
        <v>23542</v>
      </c>
      <c r="I4978" t="s">
        <v>23543</v>
      </c>
      <c r="J4978" t="s">
        <v>69</v>
      </c>
      <c r="K4978" t="s">
        <v>9891</v>
      </c>
      <c r="L4978" t="s">
        <v>37</v>
      </c>
      <c r="M4978" t="s">
        <v>23543</v>
      </c>
      <c r="N4978" t="s">
        <v>23543</v>
      </c>
      <c r="O4978" t="s">
        <v>50</v>
      </c>
    </row>
    <row r="4979" spans="1:15" x14ac:dyDescent="0.2">
      <c r="A4979" t="s">
        <v>23544</v>
      </c>
      <c r="B4979" t="s">
        <v>23545</v>
      </c>
      <c r="C4979" t="s">
        <v>6964</v>
      </c>
      <c r="D4979" t="s">
        <v>191</v>
      </c>
      <c r="E4979" t="s">
        <v>31</v>
      </c>
      <c r="F4979" t="s">
        <v>569</v>
      </c>
      <c r="G4979" t="s">
        <v>66</v>
      </c>
      <c r="H4979" t="s">
        <v>23546</v>
      </c>
      <c r="I4979" t="s">
        <v>23</v>
      </c>
      <c r="J4979" t="s">
        <v>24</v>
      </c>
      <c r="K4979" t="s">
        <v>23</v>
      </c>
      <c r="L4979" t="s">
        <v>37</v>
      </c>
      <c r="M4979" t="s">
        <v>23</v>
      </c>
      <c r="N4979" t="s">
        <v>23</v>
      </c>
      <c r="O4979" t="s">
        <v>66</v>
      </c>
    </row>
    <row r="4980" spans="1:15" x14ac:dyDescent="0.2">
      <c r="A4980" t="s">
        <v>23547</v>
      </c>
      <c r="B4980" t="s">
        <v>23548</v>
      </c>
      <c r="C4980" t="s">
        <v>131</v>
      </c>
      <c r="D4980" t="s">
        <v>125</v>
      </c>
      <c r="E4980" t="s">
        <v>31</v>
      </c>
      <c r="F4980" t="s">
        <v>7895</v>
      </c>
      <c r="G4980" t="s">
        <v>50</v>
      </c>
      <c r="H4980" t="s">
        <v>23549</v>
      </c>
      <c r="I4980" t="s">
        <v>23550</v>
      </c>
      <c r="J4980" t="s">
        <v>24</v>
      </c>
      <c r="K4980" t="s">
        <v>1599</v>
      </c>
      <c r="L4980" t="s">
        <v>37</v>
      </c>
      <c r="M4980" t="s">
        <v>1703</v>
      </c>
      <c r="N4980" t="s">
        <v>23550</v>
      </c>
      <c r="O4980" t="s">
        <v>50</v>
      </c>
    </row>
    <row r="4981" spans="1:15" x14ac:dyDescent="0.2">
      <c r="A4981" t="s">
        <v>23551</v>
      </c>
      <c r="B4981" t="s">
        <v>23552</v>
      </c>
      <c r="C4981" t="s">
        <v>131</v>
      </c>
      <c r="D4981" t="s">
        <v>125</v>
      </c>
      <c r="E4981" t="s">
        <v>19</v>
      </c>
      <c r="F4981" t="s">
        <v>10580</v>
      </c>
      <c r="G4981" t="s">
        <v>379</v>
      </c>
      <c r="H4981" t="s">
        <v>23553</v>
      </c>
      <c r="I4981" t="s">
        <v>23554</v>
      </c>
      <c r="J4981" t="s">
        <v>69</v>
      </c>
      <c r="K4981" t="s">
        <v>23555</v>
      </c>
      <c r="L4981" t="s">
        <v>25</v>
      </c>
      <c r="M4981" t="s">
        <v>23556</v>
      </c>
      <c r="N4981" t="s">
        <v>23557</v>
      </c>
      <c r="O4981" t="s">
        <v>23558</v>
      </c>
    </row>
    <row r="4982" spans="1:15" x14ac:dyDescent="0.2">
      <c r="A4982" t="s">
        <v>23559</v>
      </c>
      <c r="B4982" t="s">
        <v>23560</v>
      </c>
      <c r="C4982" t="s">
        <v>699</v>
      </c>
      <c r="D4982" t="s">
        <v>30</v>
      </c>
      <c r="E4982" t="s">
        <v>31</v>
      </c>
      <c r="F4982" t="s">
        <v>13557</v>
      </c>
      <c r="G4982" t="s">
        <v>1880</v>
      </c>
      <c r="H4982" t="s">
        <v>23561</v>
      </c>
      <c r="I4982" t="s">
        <v>1144</v>
      </c>
      <c r="J4982" t="s">
        <v>69</v>
      </c>
      <c r="K4982" t="s">
        <v>36</v>
      </c>
      <c r="L4982" t="s">
        <v>37</v>
      </c>
      <c r="M4982" t="s">
        <v>1144</v>
      </c>
      <c r="N4982" t="s">
        <v>1144</v>
      </c>
      <c r="O4982" t="s">
        <v>1880</v>
      </c>
    </row>
    <row r="4983" spans="1:15" x14ac:dyDescent="0.2">
      <c r="A4983" t="s">
        <v>23562</v>
      </c>
      <c r="B4983" t="s">
        <v>23563</v>
      </c>
      <c r="C4983" t="s">
        <v>282</v>
      </c>
      <c r="D4983" t="s">
        <v>283</v>
      </c>
      <c r="E4983" t="s">
        <v>31</v>
      </c>
      <c r="F4983" t="s">
        <v>11729</v>
      </c>
      <c r="G4983" t="s">
        <v>157</v>
      </c>
      <c r="H4983" t="s">
        <v>23564</v>
      </c>
      <c r="I4983" t="s">
        <v>356</v>
      </c>
      <c r="J4983" t="s">
        <v>59</v>
      </c>
      <c r="K4983" t="s">
        <v>52</v>
      </c>
      <c r="L4983" t="s">
        <v>37</v>
      </c>
      <c r="M4983" t="s">
        <v>356</v>
      </c>
      <c r="N4983" t="s">
        <v>356</v>
      </c>
      <c r="O4983" t="s">
        <v>157</v>
      </c>
    </row>
    <row r="4984" spans="1:15" x14ac:dyDescent="0.2">
      <c r="A4984" t="s">
        <v>23565</v>
      </c>
      <c r="B4984" t="s">
        <v>23566</v>
      </c>
      <c r="C4984" t="s">
        <v>3393</v>
      </c>
      <c r="D4984" t="s">
        <v>64</v>
      </c>
      <c r="E4984" t="s">
        <v>31</v>
      </c>
      <c r="F4984" t="s">
        <v>19231</v>
      </c>
      <c r="G4984" t="s">
        <v>50</v>
      </c>
      <c r="H4984" t="s">
        <v>23567</v>
      </c>
      <c r="I4984" t="s">
        <v>52</v>
      </c>
      <c r="J4984" t="s">
        <v>59</v>
      </c>
      <c r="K4984" t="s">
        <v>52</v>
      </c>
      <c r="L4984" t="s">
        <v>37</v>
      </c>
      <c r="M4984" t="s">
        <v>52</v>
      </c>
      <c r="N4984" t="s">
        <v>52</v>
      </c>
      <c r="O4984" t="s">
        <v>50</v>
      </c>
    </row>
    <row r="4985" spans="1:15" x14ac:dyDescent="0.2">
      <c r="A4985" t="s">
        <v>23568</v>
      </c>
      <c r="B4985" t="s">
        <v>23569</v>
      </c>
      <c r="C4985" t="s">
        <v>437</v>
      </c>
      <c r="D4985" t="s">
        <v>18</v>
      </c>
      <c r="E4985" t="s">
        <v>31</v>
      </c>
      <c r="F4985" t="s">
        <v>5085</v>
      </c>
      <c r="G4985" t="s">
        <v>193</v>
      </c>
      <c r="H4985" t="s">
        <v>23570</v>
      </c>
      <c r="I4985" t="s">
        <v>410</v>
      </c>
      <c r="J4985" t="s">
        <v>24</v>
      </c>
      <c r="K4985" t="s">
        <v>52</v>
      </c>
      <c r="L4985" t="s">
        <v>37</v>
      </c>
      <c r="M4985" t="s">
        <v>410</v>
      </c>
      <c r="N4985" t="s">
        <v>410</v>
      </c>
      <c r="O4985" t="s">
        <v>193</v>
      </c>
    </row>
    <row r="4986" spans="1:15" x14ac:dyDescent="0.2">
      <c r="A4986" t="s">
        <v>23571</v>
      </c>
      <c r="B4986" t="s">
        <v>23572</v>
      </c>
      <c r="C4986" t="s">
        <v>1249</v>
      </c>
      <c r="D4986" t="s">
        <v>18</v>
      </c>
      <c r="E4986" t="s">
        <v>3986</v>
      </c>
      <c r="F4986" t="s">
        <v>17174</v>
      </c>
      <c r="G4986" t="s">
        <v>8827</v>
      </c>
      <c r="H4986" t="s">
        <v>23573</v>
      </c>
      <c r="I4986" t="s">
        <v>23574</v>
      </c>
      <c r="J4986" t="s">
        <v>24</v>
      </c>
      <c r="K4986" t="s">
        <v>479</v>
      </c>
      <c r="L4986" t="s">
        <v>3990</v>
      </c>
      <c r="M4986" t="s">
        <v>23575</v>
      </c>
      <c r="N4986" t="s">
        <v>23576</v>
      </c>
      <c r="O4986" t="s">
        <v>23577</v>
      </c>
    </row>
    <row r="4987" spans="1:15" x14ac:dyDescent="0.2">
      <c r="A4987" t="s">
        <v>23578</v>
      </c>
      <c r="B4987" t="s">
        <v>23579</v>
      </c>
      <c r="C4987" t="s">
        <v>960</v>
      </c>
      <c r="D4987" t="s">
        <v>346</v>
      </c>
      <c r="E4987" t="s">
        <v>31</v>
      </c>
      <c r="F4987" t="s">
        <v>4443</v>
      </c>
      <c r="G4987" t="s">
        <v>303</v>
      </c>
      <c r="H4987" t="s">
        <v>23580</v>
      </c>
      <c r="I4987" t="s">
        <v>1624</v>
      </c>
      <c r="J4987" t="s">
        <v>69</v>
      </c>
      <c r="K4987" t="s">
        <v>2170</v>
      </c>
      <c r="L4987" t="s">
        <v>37</v>
      </c>
      <c r="M4987" t="s">
        <v>1624</v>
      </c>
      <c r="N4987" t="s">
        <v>1624</v>
      </c>
      <c r="O4987" t="s">
        <v>303</v>
      </c>
    </row>
    <row r="4988" spans="1:15" x14ac:dyDescent="0.2">
      <c r="A4988" t="s">
        <v>23581</v>
      </c>
      <c r="B4988" t="s">
        <v>23582</v>
      </c>
      <c r="C4988" t="s">
        <v>17</v>
      </c>
      <c r="D4988" t="s">
        <v>18</v>
      </c>
      <c r="E4988" t="s">
        <v>31</v>
      </c>
      <c r="F4988" t="s">
        <v>23583</v>
      </c>
      <c r="G4988" t="s">
        <v>21</v>
      </c>
      <c r="H4988" t="s">
        <v>23584</v>
      </c>
      <c r="I4988" t="s">
        <v>3156</v>
      </c>
      <c r="J4988" t="s">
        <v>24</v>
      </c>
      <c r="K4988" t="s">
        <v>277</v>
      </c>
      <c r="L4988" t="s">
        <v>37</v>
      </c>
      <c r="M4988" t="s">
        <v>3156</v>
      </c>
      <c r="N4988" t="s">
        <v>3156</v>
      </c>
      <c r="O4988" t="s">
        <v>21</v>
      </c>
    </row>
    <row r="4989" spans="1:15" x14ac:dyDescent="0.2">
      <c r="A4989" t="s">
        <v>23585</v>
      </c>
      <c r="B4989" t="s">
        <v>23586</v>
      </c>
      <c r="C4989" t="s">
        <v>30</v>
      </c>
      <c r="D4989" t="s">
        <v>30</v>
      </c>
      <c r="E4989" t="s">
        <v>31</v>
      </c>
      <c r="F4989" t="s">
        <v>17256</v>
      </c>
      <c r="G4989" t="s">
        <v>21</v>
      </c>
      <c r="H4989" t="s">
        <v>23587</v>
      </c>
      <c r="I4989" t="s">
        <v>23</v>
      </c>
      <c r="J4989" t="s">
        <v>24</v>
      </c>
      <c r="K4989" t="s">
        <v>23</v>
      </c>
      <c r="L4989" t="s">
        <v>37</v>
      </c>
      <c r="M4989" t="s">
        <v>23</v>
      </c>
      <c r="N4989" t="s">
        <v>23</v>
      </c>
      <c r="O4989" t="s">
        <v>21</v>
      </c>
    </row>
    <row r="4990" spans="1:15" x14ac:dyDescent="0.2">
      <c r="A4990" t="s">
        <v>23588</v>
      </c>
      <c r="B4990" t="s">
        <v>23589</v>
      </c>
      <c r="C4990" t="s">
        <v>18</v>
      </c>
      <c r="D4990" t="s">
        <v>18</v>
      </c>
      <c r="E4990" t="s">
        <v>31</v>
      </c>
      <c r="F4990" t="s">
        <v>4775</v>
      </c>
      <c r="G4990" t="s">
        <v>157</v>
      </c>
      <c r="H4990" t="s">
        <v>23590</v>
      </c>
      <c r="I4990" t="s">
        <v>23</v>
      </c>
      <c r="J4990" t="s">
        <v>1158</v>
      </c>
      <c r="K4990" t="s">
        <v>23</v>
      </c>
      <c r="L4990" t="s">
        <v>1159</v>
      </c>
      <c r="N4990" t="s">
        <v>23</v>
      </c>
      <c r="O4990" t="s">
        <v>157</v>
      </c>
    </row>
    <row r="4991" spans="1:15" x14ac:dyDescent="0.2">
      <c r="A4991" t="s">
        <v>23591</v>
      </c>
      <c r="B4991" t="s">
        <v>23592</v>
      </c>
      <c r="C4991" t="s">
        <v>104</v>
      </c>
      <c r="D4991" t="s">
        <v>18</v>
      </c>
      <c r="E4991" t="s">
        <v>31</v>
      </c>
      <c r="F4991" t="s">
        <v>9855</v>
      </c>
      <c r="G4991" t="s">
        <v>157</v>
      </c>
      <c r="H4991" t="s">
        <v>23593</v>
      </c>
      <c r="I4991" t="s">
        <v>1586</v>
      </c>
      <c r="J4991" t="s">
        <v>24</v>
      </c>
      <c r="K4991" t="s">
        <v>319</v>
      </c>
      <c r="L4991" t="s">
        <v>37</v>
      </c>
      <c r="M4991" t="s">
        <v>1586</v>
      </c>
      <c r="N4991" t="s">
        <v>1586</v>
      </c>
      <c r="O4991" t="s">
        <v>157</v>
      </c>
    </row>
    <row r="4992" spans="1:15" x14ac:dyDescent="0.2">
      <c r="A4992" t="s">
        <v>23594</v>
      </c>
      <c r="B4992" t="s">
        <v>23595</v>
      </c>
      <c r="C4992" t="s">
        <v>87</v>
      </c>
      <c r="D4992" t="s">
        <v>88</v>
      </c>
      <c r="E4992" t="s">
        <v>31</v>
      </c>
      <c r="F4992" t="s">
        <v>2094</v>
      </c>
      <c r="G4992" t="s">
        <v>275</v>
      </c>
      <c r="H4992" t="s">
        <v>23596</v>
      </c>
      <c r="I4992" t="s">
        <v>2050</v>
      </c>
      <c r="J4992" t="s">
        <v>24</v>
      </c>
      <c r="K4992" t="s">
        <v>395</v>
      </c>
      <c r="L4992" t="s">
        <v>37</v>
      </c>
      <c r="M4992" t="s">
        <v>2050</v>
      </c>
      <c r="N4992" t="s">
        <v>2050</v>
      </c>
      <c r="O4992" t="s">
        <v>275</v>
      </c>
    </row>
    <row r="4993" spans="1:15" x14ac:dyDescent="0.2">
      <c r="A4993" t="s">
        <v>23597</v>
      </c>
      <c r="B4993" t="s">
        <v>23598</v>
      </c>
      <c r="C4993" t="s">
        <v>131</v>
      </c>
      <c r="D4993" t="s">
        <v>125</v>
      </c>
      <c r="E4993" t="s">
        <v>467</v>
      </c>
      <c r="F4993" t="s">
        <v>23599</v>
      </c>
      <c r="G4993" t="s">
        <v>218</v>
      </c>
      <c r="H4993" t="s">
        <v>23600</v>
      </c>
      <c r="I4993" t="s">
        <v>23601</v>
      </c>
      <c r="J4993" t="s">
        <v>69</v>
      </c>
      <c r="K4993" t="s">
        <v>2749</v>
      </c>
      <c r="L4993" t="s">
        <v>640</v>
      </c>
      <c r="M4993" t="s">
        <v>23602</v>
      </c>
      <c r="N4993" t="s">
        <v>23603</v>
      </c>
      <c r="O4993" t="s">
        <v>23604</v>
      </c>
    </row>
    <row r="4994" spans="1:15" x14ac:dyDescent="0.2">
      <c r="A4994" t="s">
        <v>23605</v>
      </c>
      <c r="B4994" t="s">
        <v>23606</v>
      </c>
      <c r="C4994" t="s">
        <v>699</v>
      </c>
      <c r="D4994" t="s">
        <v>30</v>
      </c>
      <c r="E4994" t="s">
        <v>31</v>
      </c>
      <c r="F4994" t="s">
        <v>13957</v>
      </c>
      <c r="G4994" t="s">
        <v>657</v>
      </c>
      <c r="H4994" t="s">
        <v>23607</v>
      </c>
      <c r="I4994" t="s">
        <v>23608</v>
      </c>
      <c r="J4994" t="s">
        <v>69</v>
      </c>
      <c r="K4994" t="s">
        <v>245</v>
      </c>
      <c r="L4994" t="s">
        <v>37</v>
      </c>
      <c r="M4994" t="s">
        <v>23608</v>
      </c>
      <c r="N4994" t="s">
        <v>23608</v>
      </c>
      <c r="O4994" t="s">
        <v>657</v>
      </c>
    </row>
    <row r="4995" spans="1:15" x14ac:dyDescent="0.2">
      <c r="A4995" t="s">
        <v>23609</v>
      </c>
      <c r="B4995" t="s">
        <v>23610</v>
      </c>
      <c r="C4995" t="s">
        <v>1102</v>
      </c>
      <c r="D4995" t="s">
        <v>125</v>
      </c>
      <c r="E4995" t="s">
        <v>31</v>
      </c>
      <c r="F4995" t="s">
        <v>8520</v>
      </c>
      <c r="G4995" t="s">
        <v>1775</v>
      </c>
      <c r="H4995" t="s">
        <v>23611</v>
      </c>
      <c r="I4995" t="s">
        <v>13255</v>
      </c>
      <c r="J4995" t="s">
        <v>59</v>
      </c>
      <c r="K4995" t="s">
        <v>144</v>
      </c>
      <c r="L4995" t="s">
        <v>37</v>
      </c>
      <c r="M4995" t="s">
        <v>7084</v>
      </c>
      <c r="N4995" t="s">
        <v>13255</v>
      </c>
      <c r="O4995" t="s">
        <v>1775</v>
      </c>
    </row>
    <row r="4996" spans="1:15" x14ac:dyDescent="0.2">
      <c r="A4996" t="s">
        <v>23612</v>
      </c>
      <c r="B4996" t="s">
        <v>23613</v>
      </c>
      <c r="C4996" t="s">
        <v>131</v>
      </c>
      <c r="D4996" t="s">
        <v>125</v>
      </c>
      <c r="E4996" t="s">
        <v>19</v>
      </c>
      <c r="F4996" t="s">
        <v>3128</v>
      </c>
      <c r="G4996" t="s">
        <v>1687</v>
      </c>
      <c r="H4996" t="s">
        <v>23614</v>
      </c>
      <c r="I4996" t="s">
        <v>23615</v>
      </c>
      <c r="J4996" t="s">
        <v>69</v>
      </c>
      <c r="K4996" t="s">
        <v>4081</v>
      </c>
      <c r="L4996" t="s">
        <v>25</v>
      </c>
      <c r="M4996" t="s">
        <v>23616</v>
      </c>
      <c r="N4996" t="s">
        <v>23617</v>
      </c>
      <c r="O4996" t="s">
        <v>23618</v>
      </c>
    </row>
    <row r="4997" spans="1:15" x14ac:dyDescent="0.2">
      <c r="A4997" t="s">
        <v>23619</v>
      </c>
      <c r="B4997" t="s">
        <v>23620</v>
      </c>
      <c r="C4997" t="s">
        <v>29</v>
      </c>
      <c r="D4997" t="s">
        <v>30</v>
      </c>
      <c r="E4997" t="s">
        <v>31</v>
      </c>
      <c r="F4997" t="s">
        <v>23621</v>
      </c>
      <c r="G4997" t="s">
        <v>50</v>
      </c>
      <c r="H4997" t="s">
        <v>23622</v>
      </c>
      <c r="I4997" t="s">
        <v>1630</v>
      </c>
      <c r="J4997" t="s">
        <v>24</v>
      </c>
      <c r="K4997" t="s">
        <v>45</v>
      </c>
      <c r="L4997" t="s">
        <v>37</v>
      </c>
      <c r="M4997" t="s">
        <v>1630</v>
      </c>
      <c r="N4997" t="s">
        <v>1630</v>
      </c>
      <c r="O4997" t="s">
        <v>50</v>
      </c>
    </row>
    <row r="4998" spans="1:15" x14ac:dyDescent="0.2">
      <c r="A4998" t="s">
        <v>23623</v>
      </c>
      <c r="B4998" t="s">
        <v>23624</v>
      </c>
      <c r="C4998" t="s">
        <v>64</v>
      </c>
      <c r="D4998" t="s">
        <v>64</v>
      </c>
      <c r="E4998" t="s">
        <v>31</v>
      </c>
      <c r="F4998" t="s">
        <v>23625</v>
      </c>
      <c r="G4998" t="s">
        <v>4637</v>
      </c>
      <c r="H4998" t="s">
        <v>23626</v>
      </c>
      <c r="I4998" t="s">
        <v>23627</v>
      </c>
      <c r="J4998" t="s">
        <v>24</v>
      </c>
      <c r="K4998" t="s">
        <v>409</v>
      </c>
      <c r="L4998" t="s">
        <v>37</v>
      </c>
      <c r="M4998" t="s">
        <v>23627</v>
      </c>
      <c r="N4998" t="s">
        <v>23627</v>
      </c>
      <c r="O4998" t="s">
        <v>4637</v>
      </c>
    </row>
    <row r="4999" spans="1:15" x14ac:dyDescent="0.2">
      <c r="A4999" t="s">
        <v>23628</v>
      </c>
      <c r="B4999" t="s">
        <v>23629</v>
      </c>
      <c r="C4999" t="s">
        <v>346</v>
      </c>
      <c r="D4999" t="s">
        <v>346</v>
      </c>
      <c r="E4999" t="s">
        <v>31</v>
      </c>
      <c r="F4999" t="s">
        <v>23630</v>
      </c>
      <c r="G4999" t="s">
        <v>323</v>
      </c>
      <c r="H4999" t="s">
        <v>23631</v>
      </c>
      <c r="I4999" t="s">
        <v>23632</v>
      </c>
      <c r="J4999" t="s">
        <v>59</v>
      </c>
      <c r="K4999" t="s">
        <v>1192</v>
      </c>
      <c r="L4999" t="s">
        <v>37</v>
      </c>
      <c r="M4999" t="s">
        <v>23632</v>
      </c>
      <c r="N4999" t="s">
        <v>23632</v>
      </c>
      <c r="O4999" t="s">
        <v>323</v>
      </c>
    </row>
    <row r="5000" spans="1:15" x14ac:dyDescent="0.2">
      <c r="A5000" t="s">
        <v>23633</v>
      </c>
      <c r="B5000" t="s">
        <v>23634</v>
      </c>
      <c r="C5000" t="s">
        <v>18</v>
      </c>
      <c r="D5000" t="s">
        <v>18</v>
      </c>
      <c r="E5000" t="s">
        <v>31</v>
      </c>
      <c r="F5000" t="s">
        <v>4443</v>
      </c>
      <c r="G5000" t="s">
        <v>21</v>
      </c>
      <c r="H5000" t="s">
        <v>23635</v>
      </c>
      <c r="I5000" t="s">
        <v>23</v>
      </c>
      <c r="J5000" t="s">
        <v>24</v>
      </c>
      <c r="K5000" t="s">
        <v>23</v>
      </c>
      <c r="L5000" t="s">
        <v>37</v>
      </c>
      <c r="M5000" t="s">
        <v>23</v>
      </c>
      <c r="N5000" t="s">
        <v>23</v>
      </c>
      <c r="O5000" t="s">
        <v>21</v>
      </c>
    </row>
    <row r="5001" spans="1:15" x14ac:dyDescent="0.2">
      <c r="A5001" t="s">
        <v>23636</v>
      </c>
      <c r="B5001" t="s">
        <v>23637</v>
      </c>
      <c r="C5001" t="s">
        <v>155</v>
      </c>
      <c r="D5001" t="s">
        <v>18</v>
      </c>
      <c r="E5001" t="s">
        <v>105</v>
      </c>
      <c r="F5001" t="s">
        <v>18518</v>
      </c>
      <c r="G5001" t="s">
        <v>23638</v>
      </c>
      <c r="H5001" t="s">
        <v>23639</v>
      </c>
      <c r="I5001" t="s">
        <v>23640</v>
      </c>
      <c r="J5001" t="s">
        <v>24</v>
      </c>
      <c r="K5001" t="s">
        <v>2036</v>
      </c>
      <c r="L5001" t="s">
        <v>109</v>
      </c>
      <c r="M5001" t="s">
        <v>23641</v>
      </c>
      <c r="N5001" t="s">
        <v>23642</v>
      </c>
      <c r="O5001" t="s">
        <v>23643</v>
      </c>
    </row>
    <row r="5002" spans="1:15" x14ac:dyDescent="0.2">
      <c r="A5002" t="s">
        <v>23644</v>
      </c>
      <c r="B5002" t="s">
        <v>23645</v>
      </c>
      <c r="C5002" t="s">
        <v>2153</v>
      </c>
      <c r="D5002" t="s">
        <v>88</v>
      </c>
      <c r="E5002" t="s">
        <v>31</v>
      </c>
      <c r="F5002" t="s">
        <v>1319</v>
      </c>
      <c r="G5002" t="s">
        <v>287</v>
      </c>
      <c r="H5002" t="s">
        <v>23646</v>
      </c>
      <c r="I5002" t="s">
        <v>101</v>
      </c>
      <c r="J5002" t="s">
        <v>69</v>
      </c>
      <c r="K5002" t="s">
        <v>660</v>
      </c>
      <c r="L5002" t="s">
        <v>37</v>
      </c>
      <c r="M5002" t="s">
        <v>160</v>
      </c>
      <c r="N5002" t="s">
        <v>101</v>
      </c>
      <c r="O5002" t="s">
        <v>287</v>
      </c>
    </row>
    <row r="5003" spans="1:15" x14ac:dyDescent="0.2">
      <c r="A5003" t="s">
        <v>23647</v>
      </c>
      <c r="B5003" t="s">
        <v>23648</v>
      </c>
      <c r="C5003" t="s">
        <v>1249</v>
      </c>
      <c r="D5003" t="s">
        <v>18</v>
      </c>
      <c r="E5003" t="s">
        <v>31</v>
      </c>
      <c r="F5003" t="s">
        <v>3798</v>
      </c>
      <c r="G5003" t="s">
        <v>50</v>
      </c>
      <c r="H5003" t="s">
        <v>23649</v>
      </c>
      <c r="I5003" t="s">
        <v>287</v>
      </c>
      <c r="J5003" t="s">
        <v>24</v>
      </c>
      <c r="K5003" t="s">
        <v>52</v>
      </c>
      <c r="L5003" t="s">
        <v>37</v>
      </c>
      <c r="M5003" t="s">
        <v>23</v>
      </c>
      <c r="N5003" t="s">
        <v>287</v>
      </c>
      <c r="O5003" t="s">
        <v>50</v>
      </c>
    </row>
    <row r="5004" spans="1:15" x14ac:dyDescent="0.2">
      <c r="A5004" t="s">
        <v>23650</v>
      </c>
      <c r="B5004" t="s">
        <v>23651</v>
      </c>
      <c r="C5004" t="s">
        <v>174</v>
      </c>
      <c r="D5004" t="s">
        <v>174</v>
      </c>
      <c r="E5004" t="s">
        <v>31</v>
      </c>
      <c r="F5004" t="s">
        <v>23652</v>
      </c>
      <c r="G5004" t="s">
        <v>66</v>
      </c>
      <c r="H5004" t="s">
        <v>23653</v>
      </c>
      <c r="I5004" t="s">
        <v>23654</v>
      </c>
      <c r="J5004" t="s">
        <v>69</v>
      </c>
      <c r="K5004" t="s">
        <v>13244</v>
      </c>
      <c r="L5004" t="s">
        <v>37</v>
      </c>
      <c r="M5004" t="s">
        <v>23654</v>
      </c>
      <c r="N5004" t="s">
        <v>23654</v>
      </c>
      <c r="O5004" t="s">
        <v>66</v>
      </c>
    </row>
    <row r="5005" spans="1:15" x14ac:dyDescent="0.2">
      <c r="A5005" t="s">
        <v>23655</v>
      </c>
      <c r="B5005" t="s">
        <v>23656</v>
      </c>
      <c r="C5005" t="s">
        <v>174</v>
      </c>
      <c r="D5005" t="s">
        <v>174</v>
      </c>
      <c r="E5005" t="s">
        <v>31</v>
      </c>
      <c r="F5005" t="s">
        <v>10243</v>
      </c>
      <c r="G5005" t="s">
        <v>81</v>
      </c>
      <c r="H5005" t="s">
        <v>23657</v>
      </c>
      <c r="I5005" t="s">
        <v>23658</v>
      </c>
      <c r="J5005" t="s">
        <v>69</v>
      </c>
      <c r="K5005" t="s">
        <v>6161</v>
      </c>
      <c r="L5005" t="s">
        <v>37</v>
      </c>
      <c r="M5005" t="s">
        <v>23658</v>
      </c>
      <c r="N5005" t="s">
        <v>23658</v>
      </c>
      <c r="O5005" t="s">
        <v>81</v>
      </c>
    </row>
    <row r="5006" spans="1:15" x14ac:dyDescent="0.2">
      <c r="A5006" t="s">
        <v>23659</v>
      </c>
      <c r="B5006" t="s">
        <v>23660</v>
      </c>
      <c r="C5006" t="s">
        <v>497</v>
      </c>
      <c r="D5006" t="s">
        <v>497</v>
      </c>
      <c r="E5006" t="s">
        <v>31</v>
      </c>
      <c r="F5006" t="s">
        <v>5998</v>
      </c>
      <c r="G5006" t="s">
        <v>81</v>
      </c>
      <c r="H5006" t="s">
        <v>23661</v>
      </c>
      <c r="I5006" t="s">
        <v>23</v>
      </c>
      <c r="J5006" t="s">
        <v>59</v>
      </c>
      <c r="K5006" t="s">
        <v>23</v>
      </c>
      <c r="L5006" t="s">
        <v>37</v>
      </c>
      <c r="M5006" t="s">
        <v>23</v>
      </c>
      <c r="N5006" t="s">
        <v>23</v>
      </c>
      <c r="O5006" t="s">
        <v>81</v>
      </c>
    </row>
    <row r="5007" spans="1:15" x14ac:dyDescent="0.2">
      <c r="A5007" t="s">
        <v>23662</v>
      </c>
      <c r="B5007" t="s">
        <v>23663</v>
      </c>
      <c r="C5007" t="s">
        <v>87</v>
      </c>
      <c r="D5007" t="s">
        <v>88</v>
      </c>
      <c r="E5007" t="s">
        <v>467</v>
      </c>
      <c r="F5007" t="s">
        <v>10465</v>
      </c>
      <c r="G5007" t="s">
        <v>176</v>
      </c>
      <c r="H5007" t="s">
        <v>23664</v>
      </c>
      <c r="I5007" t="s">
        <v>23665</v>
      </c>
      <c r="J5007" t="s">
        <v>69</v>
      </c>
      <c r="K5007" t="s">
        <v>394</v>
      </c>
      <c r="L5007" t="s">
        <v>1981</v>
      </c>
      <c r="M5007" t="s">
        <v>23666</v>
      </c>
      <c r="N5007" t="s">
        <v>23667</v>
      </c>
      <c r="O5007" t="s">
        <v>23668</v>
      </c>
    </row>
    <row r="5008" spans="1:15" x14ac:dyDescent="0.2">
      <c r="A5008" t="s">
        <v>23669</v>
      </c>
      <c r="B5008" t="s">
        <v>23670</v>
      </c>
      <c r="C5008" t="s">
        <v>104</v>
      </c>
      <c r="D5008" t="s">
        <v>18</v>
      </c>
      <c r="E5008" t="s">
        <v>31</v>
      </c>
      <c r="F5008" t="s">
        <v>2012</v>
      </c>
      <c r="G5008" t="s">
        <v>157</v>
      </c>
      <c r="H5008" t="s">
        <v>23671</v>
      </c>
      <c r="I5008" t="s">
        <v>2969</v>
      </c>
      <c r="J5008" t="s">
        <v>24</v>
      </c>
      <c r="K5008" t="s">
        <v>60</v>
      </c>
      <c r="L5008" t="s">
        <v>37</v>
      </c>
      <c r="M5008" t="s">
        <v>2969</v>
      </c>
      <c r="N5008" t="s">
        <v>2969</v>
      </c>
      <c r="O5008" t="s">
        <v>157</v>
      </c>
    </row>
    <row r="5009" spans="1:15" x14ac:dyDescent="0.2">
      <c r="A5009" t="s">
        <v>23672</v>
      </c>
      <c r="B5009" t="s">
        <v>23673</v>
      </c>
      <c r="C5009" t="s">
        <v>531</v>
      </c>
      <c r="D5009" t="s">
        <v>497</v>
      </c>
      <c r="E5009" t="s">
        <v>31</v>
      </c>
      <c r="F5009" t="s">
        <v>1326</v>
      </c>
      <c r="G5009" t="s">
        <v>50</v>
      </c>
      <c r="H5009" t="s">
        <v>23674</v>
      </c>
      <c r="I5009" t="s">
        <v>23675</v>
      </c>
      <c r="J5009" t="s">
        <v>2344</v>
      </c>
      <c r="K5009" t="s">
        <v>2070</v>
      </c>
      <c r="L5009" t="s">
        <v>37</v>
      </c>
      <c r="M5009" t="s">
        <v>23676</v>
      </c>
      <c r="N5009" t="s">
        <v>23675</v>
      </c>
      <c r="O5009" t="s">
        <v>50</v>
      </c>
    </row>
    <row r="5010" spans="1:15" x14ac:dyDescent="0.2">
      <c r="A5010" t="s">
        <v>23677</v>
      </c>
      <c r="B5010" t="s">
        <v>23678</v>
      </c>
      <c r="C5010" t="s">
        <v>131</v>
      </c>
      <c r="D5010" t="s">
        <v>125</v>
      </c>
      <c r="E5010" t="s">
        <v>467</v>
      </c>
      <c r="F5010" t="s">
        <v>2102</v>
      </c>
      <c r="G5010" t="s">
        <v>1351</v>
      </c>
      <c r="H5010" t="s">
        <v>23679</v>
      </c>
      <c r="I5010" t="s">
        <v>23680</v>
      </c>
      <c r="J5010" t="s">
        <v>59</v>
      </c>
      <c r="K5010" t="s">
        <v>5523</v>
      </c>
      <c r="L5010" t="s">
        <v>1079</v>
      </c>
      <c r="M5010" t="s">
        <v>23681</v>
      </c>
      <c r="N5010" t="s">
        <v>23682</v>
      </c>
      <c r="O5010" t="s">
        <v>23683</v>
      </c>
    </row>
    <row r="5011" spans="1:15" x14ac:dyDescent="0.2">
      <c r="A5011" t="s">
        <v>23684</v>
      </c>
      <c r="B5011" t="s">
        <v>23685</v>
      </c>
      <c r="C5011" t="s">
        <v>87</v>
      </c>
      <c r="D5011" t="s">
        <v>88</v>
      </c>
      <c r="E5011" t="s">
        <v>31</v>
      </c>
      <c r="F5011" t="s">
        <v>2553</v>
      </c>
      <c r="G5011" t="s">
        <v>201</v>
      </c>
      <c r="H5011" t="s">
        <v>23686</v>
      </c>
      <c r="I5011" t="s">
        <v>201</v>
      </c>
      <c r="J5011" t="s">
        <v>69</v>
      </c>
      <c r="K5011" t="s">
        <v>410</v>
      </c>
      <c r="L5011" t="s">
        <v>37</v>
      </c>
      <c r="M5011" t="s">
        <v>201</v>
      </c>
      <c r="N5011" t="s">
        <v>201</v>
      </c>
      <c r="O5011" t="s">
        <v>201</v>
      </c>
    </row>
    <row r="5012" spans="1:15" x14ac:dyDescent="0.2">
      <c r="A5012" t="s">
        <v>23687</v>
      </c>
      <c r="B5012" t="s">
        <v>23688</v>
      </c>
      <c r="C5012" t="s">
        <v>113</v>
      </c>
      <c r="D5012" t="s">
        <v>48</v>
      </c>
      <c r="E5012" t="s">
        <v>31</v>
      </c>
      <c r="F5012" t="s">
        <v>4538</v>
      </c>
      <c r="G5012" t="s">
        <v>392</v>
      </c>
      <c r="H5012" t="s">
        <v>23689</v>
      </c>
      <c r="I5012" t="s">
        <v>4663</v>
      </c>
      <c r="J5012" t="s">
        <v>59</v>
      </c>
      <c r="K5012" t="s">
        <v>660</v>
      </c>
      <c r="L5012" t="s">
        <v>37</v>
      </c>
      <c r="M5012" t="s">
        <v>4663</v>
      </c>
      <c r="N5012" t="s">
        <v>4663</v>
      </c>
      <c r="O5012" t="s">
        <v>392</v>
      </c>
    </row>
    <row r="5013" spans="1:15" x14ac:dyDescent="0.2">
      <c r="A5013" t="s">
        <v>23690</v>
      </c>
      <c r="B5013" t="s">
        <v>23691</v>
      </c>
      <c r="C5013" t="s">
        <v>104</v>
      </c>
      <c r="D5013" t="s">
        <v>18</v>
      </c>
      <c r="E5013" t="s">
        <v>183</v>
      </c>
      <c r="F5013" t="s">
        <v>14338</v>
      </c>
      <c r="G5013" t="s">
        <v>6373</v>
      </c>
      <c r="H5013" t="s">
        <v>23692</v>
      </c>
      <c r="I5013" t="s">
        <v>38</v>
      </c>
      <c r="J5013" t="s">
        <v>332</v>
      </c>
      <c r="K5013" t="s">
        <v>319</v>
      </c>
      <c r="L5013" t="s">
        <v>186</v>
      </c>
      <c r="M5013" t="s">
        <v>23</v>
      </c>
      <c r="N5013" t="s">
        <v>23693</v>
      </c>
      <c r="O5013" t="s">
        <v>23694</v>
      </c>
    </row>
    <row r="5014" spans="1:15" x14ac:dyDescent="0.2">
      <c r="A5014" t="s">
        <v>23695</v>
      </c>
      <c r="B5014" t="s">
        <v>23696</v>
      </c>
      <c r="C5014" t="s">
        <v>87</v>
      </c>
      <c r="D5014" t="s">
        <v>88</v>
      </c>
      <c r="E5014" t="s">
        <v>31</v>
      </c>
      <c r="F5014" t="s">
        <v>11258</v>
      </c>
      <c r="G5014" t="s">
        <v>1559</v>
      </c>
      <c r="H5014" t="s">
        <v>23697</v>
      </c>
      <c r="I5014" t="s">
        <v>52</v>
      </c>
      <c r="J5014" t="s">
        <v>24</v>
      </c>
      <c r="K5014" t="s">
        <v>52</v>
      </c>
      <c r="L5014" t="s">
        <v>37</v>
      </c>
      <c r="M5014" t="s">
        <v>52</v>
      </c>
      <c r="N5014" t="s">
        <v>52</v>
      </c>
      <c r="O5014" t="s">
        <v>1559</v>
      </c>
    </row>
    <row r="5015" spans="1:15" x14ac:dyDescent="0.2">
      <c r="A5015" t="s">
        <v>23698</v>
      </c>
      <c r="B5015" t="s">
        <v>23699</v>
      </c>
      <c r="C5015" t="s">
        <v>87</v>
      </c>
      <c r="D5015" t="s">
        <v>88</v>
      </c>
      <c r="E5015" t="s">
        <v>31</v>
      </c>
      <c r="F5015" t="s">
        <v>23150</v>
      </c>
      <c r="G5015" t="s">
        <v>372</v>
      </c>
      <c r="H5015" t="s">
        <v>23700</v>
      </c>
      <c r="I5015" t="s">
        <v>23701</v>
      </c>
      <c r="J5015" t="s">
        <v>69</v>
      </c>
      <c r="K5015" t="s">
        <v>2411</v>
      </c>
      <c r="L5015" t="s">
        <v>37</v>
      </c>
      <c r="M5015" t="s">
        <v>23702</v>
      </c>
      <c r="N5015" t="s">
        <v>23701</v>
      </c>
      <c r="O5015" t="s">
        <v>372</v>
      </c>
    </row>
    <row r="5016" spans="1:15" x14ac:dyDescent="0.2">
      <c r="A5016" t="s">
        <v>23703</v>
      </c>
      <c r="B5016" t="s">
        <v>23704</v>
      </c>
      <c r="C5016" t="s">
        <v>699</v>
      </c>
      <c r="D5016" t="s">
        <v>30</v>
      </c>
      <c r="E5016" t="s">
        <v>31</v>
      </c>
      <c r="F5016" t="s">
        <v>3932</v>
      </c>
      <c r="G5016" t="s">
        <v>3030</v>
      </c>
      <c r="H5016" t="s">
        <v>23705</v>
      </c>
      <c r="I5016" t="s">
        <v>3210</v>
      </c>
      <c r="J5016" t="s">
        <v>69</v>
      </c>
      <c r="K5016" t="s">
        <v>144</v>
      </c>
      <c r="L5016" t="s">
        <v>37</v>
      </c>
      <c r="M5016" t="s">
        <v>3210</v>
      </c>
      <c r="N5016" t="s">
        <v>3210</v>
      </c>
      <c r="O5016" t="s">
        <v>3030</v>
      </c>
    </row>
    <row r="5017" spans="1:15" x14ac:dyDescent="0.2">
      <c r="A5017" t="s">
        <v>23706</v>
      </c>
      <c r="B5017" t="s">
        <v>23707</v>
      </c>
      <c r="C5017" t="s">
        <v>6050</v>
      </c>
      <c r="D5017" t="s">
        <v>191</v>
      </c>
      <c r="E5017" t="s">
        <v>3986</v>
      </c>
      <c r="F5017" t="s">
        <v>6811</v>
      </c>
      <c r="G5017" t="s">
        <v>50</v>
      </c>
      <c r="H5017" t="s">
        <v>23708</v>
      </c>
      <c r="I5017" t="s">
        <v>11595</v>
      </c>
      <c r="J5017" t="s">
        <v>69</v>
      </c>
      <c r="K5017" t="s">
        <v>766</v>
      </c>
      <c r="L5017" t="s">
        <v>3990</v>
      </c>
      <c r="M5017" t="s">
        <v>4382</v>
      </c>
      <c r="N5017" t="s">
        <v>23709</v>
      </c>
      <c r="O5017" t="s">
        <v>23710</v>
      </c>
    </row>
    <row r="5018" spans="1:15" x14ac:dyDescent="0.2">
      <c r="A5018" t="s">
        <v>23711</v>
      </c>
      <c r="B5018" t="s">
        <v>23712</v>
      </c>
      <c r="C5018" t="s">
        <v>895</v>
      </c>
      <c r="D5018" t="s">
        <v>283</v>
      </c>
      <c r="E5018" t="s">
        <v>31</v>
      </c>
      <c r="F5018" t="s">
        <v>1761</v>
      </c>
      <c r="G5018" t="s">
        <v>323</v>
      </c>
      <c r="H5018" t="s">
        <v>23713</v>
      </c>
      <c r="I5018" t="s">
        <v>7594</v>
      </c>
      <c r="J5018" t="s">
        <v>24</v>
      </c>
      <c r="K5018" t="s">
        <v>1139</v>
      </c>
      <c r="L5018" t="s">
        <v>37</v>
      </c>
      <c r="M5018" t="s">
        <v>7594</v>
      </c>
      <c r="N5018" t="s">
        <v>7594</v>
      </c>
      <c r="O5018" t="s">
        <v>323</v>
      </c>
    </row>
    <row r="5019" spans="1:15" x14ac:dyDescent="0.2">
      <c r="A5019" t="s">
        <v>23714</v>
      </c>
      <c r="B5019" t="s">
        <v>23715</v>
      </c>
      <c r="C5019" t="s">
        <v>5558</v>
      </c>
      <c r="D5019" t="s">
        <v>497</v>
      </c>
      <c r="E5019" t="s">
        <v>105</v>
      </c>
      <c r="F5019" t="s">
        <v>4106</v>
      </c>
      <c r="G5019" t="s">
        <v>66</v>
      </c>
      <c r="H5019" t="s">
        <v>23716</v>
      </c>
      <c r="I5019" t="s">
        <v>23717</v>
      </c>
      <c r="J5019" t="s">
        <v>69</v>
      </c>
      <c r="K5019" t="s">
        <v>8498</v>
      </c>
      <c r="L5019" t="s">
        <v>109</v>
      </c>
      <c r="M5019" t="s">
        <v>23718</v>
      </c>
      <c r="N5019" t="s">
        <v>23719</v>
      </c>
      <c r="O5019" t="s">
        <v>23720</v>
      </c>
    </row>
    <row r="5020" spans="1:15" x14ac:dyDescent="0.2">
      <c r="A5020" t="s">
        <v>23721</v>
      </c>
      <c r="B5020" t="s">
        <v>23722</v>
      </c>
      <c r="C5020" t="s">
        <v>96</v>
      </c>
      <c r="D5020" t="s">
        <v>30</v>
      </c>
      <c r="E5020" t="s">
        <v>31</v>
      </c>
      <c r="F5020" t="s">
        <v>126</v>
      </c>
      <c r="G5020" t="s">
        <v>150</v>
      </c>
      <c r="H5020" t="s">
        <v>23723</v>
      </c>
      <c r="I5020" t="s">
        <v>160</v>
      </c>
      <c r="J5020" t="s">
        <v>59</v>
      </c>
      <c r="K5020" t="s">
        <v>52</v>
      </c>
      <c r="L5020" t="s">
        <v>37</v>
      </c>
      <c r="M5020" t="s">
        <v>160</v>
      </c>
      <c r="N5020" t="s">
        <v>160</v>
      </c>
      <c r="O5020" t="s">
        <v>150</v>
      </c>
    </row>
    <row r="5021" spans="1:15" x14ac:dyDescent="0.2">
      <c r="A5021" t="s">
        <v>23724</v>
      </c>
      <c r="B5021" t="s">
        <v>23725</v>
      </c>
      <c r="C5021" t="s">
        <v>699</v>
      </c>
      <c r="D5021" t="s">
        <v>30</v>
      </c>
      <c r="E5021" t="s">
        <v>31</v>
      </c>
      <c r="F5021" t="s">
        <v>9488</v>
      </c>
      <c r="G5021" t="s">
        <v>218</v>
      </c>
      <c r="H5021" t="s">
        <v>23726</v>
      </c>
      <c r="I5021" t="s">
        <v>624</v>
      </c>
      <c r="J5021" t="s">
        <v>24</v>
      </c>
      <c r="K5021" t="s">
        <v>45</v>
      </c>
      <c r="L5021" t="s">
        <v>37</v>
      </c>
      <c r="M5021" t="s">
        <v>624</v>
      </c>
      <c r="N5021" t="s">
        <v>624</v>
      </c>
      <c r="O5021" t="s">
        <v>218</v>
      </c>
    </row>
    <row r="5022" spans="1:15" x14ac:dyDescent="0.2">
      <c r="A5022" t="s">
        <v>23727</v>
      </c>
      <c r="B5022" t="s">
        <v>23728</v>
      </c>
      <c r="C5022" t="s">
        <v>2469</v>
      </c>
      <c r="D5022" t="s">
        <v>283</v>
      </c>
      <c r="E5022" t="s">
        <v>31</v>
      </c>
      <c r="F5022" t="s">
        <v>23729</v>
      </c>
      <c r="G5022" t="s">
        <v>992</v>
      </c>
      <c r="H5022" t="s">
        <v>23730</v>
      </c>
      <c r="I5022" t="s">
        <v>52</v>
      </c>
      <c r="J5022" t="s">
        <v>59</v>
      </c>
      <c r="K5022" t="s">
        <v>52</v>
      </c>
      <c r="L5022" t="s">
        <v>37</v>
      </c>
      <c r="M5022" t="s">
        <v>52</v>
      </c>
      <c r="N5022" t="s">
        <v>52</v>
      </c>
      <c r="O5022" t="s">
        <v>992</v>
      </c>
    </row>
    <row r="5023" spans="1:15" x14ac:dyDescent="0.2">
      <c r="A5023" t="s">
        <v>23731</v>
      </c>
      <c r="B5023" t="s">
        <v>23732</v>
      </c>
      <c r="C5023" t="s">
        <v>537</v>
      </c>
      <c r="D5023" t="s">
        <v>497</v>
      </c>
      <c r="E5023" t="s">
        <v>31</v>
      </c>
      <c r="F5023" t="s">
        <v>9729</v>
      </c>
      <c r="G5023" t="s">
        <v>50</v>
      </c>
      <c r="H5023" t="s">
        <v>23733</v>
      </c>
      <c r="I5023" t="s">
        <v>23</v>
      </c>
      <c r="J5023" t="s">
        <v>24</v>
      </c>
      <c r="K5023" t="s">
        <v>23</v>
      </c>
      <c r="L5023" t="s">
        <v>37</v>
      </c>
      <c r="M5023" t="s">
        <v>23</v>
      </c>
      <c r="N5023" t="s">
        <v>23</v>
      </c>
      <c r="O5023" t="s">
        <v>50</v>
      </c>
    </row>
    <row r="5024" spans="1:15" x14ac:dyDescent="0.2">
      <c r="A5024" t="s">
        <v>23734</v>
      </c>
      <c r="B5024" t="s">
        <v>23735</v>
      </c>
      <c r="C5024" t="s">
        <v>488</v>
      </c>
      <c r="D5024" t="s">
        <v>48</v>
      </c>
      <c r="E5024" t="s">
        <v>31</v>
      </c>
      <c r="F5024" t="s">
        <v>23736</v>
      </c>
      <c r="G5024" t="s">
        <v>21</v>
      </c>
      <c r="H5024" t="s">
        <v>23737</v>
      </c>
      <c r="I5024" t="s">
        <v>20441</v>
      </c>
      <c r="J5024" t="s">
        <v>69</v>
      </c>
      <c r="K5024" t="s">
        <v>950</v>
      </c>
      <c r="L5024" t="s">
        <v>37</v>
      </c>
      <c r="M5024" t="s">
        <v>20441</v>
      </c>
      <c r="N5024" t="s">
        <v>20441</v>
      </c>
      <c r="O5024" t="s">
        <v>21</v>
      </c>
    </row>
    <row r="5025" spans="1:15" x14ac:dyDescent="0.2">
      <c r="A5025" t="s">
        <v>23738</v>
      </c>
      <c r="B5025" t="s">
        <v>23739</v>
      </c>
      <c r="C5025" t="s">
        <v>12289</v>
      </c>
      <c r="D5025" t="s">
        <v>497</v>
      </c>
      <c r="E5025" t="s">
        <v>183</v>
      </c>
      <c r="F5025" t="s">
        <v>4831</v>
      </c>
      <c r="G5025" t="s">
        <v>33</v>
      </c>
      <c r="H5025" t="s">
        <v>23740</v>
      </c>
      <c r="I5025" t="s">
        <v>23741</v>
      </c>
      <c r="J5025" t="s">
        <v>59</v>
      </c>
      <c r="K5025" t="s">
        <v>36</v>
      </c>
      <c r="L5025" t="s">
        <v>186</v>
      </c>
      <c r="M5025" t="s">
        <v>23742</v>
      </c>
      <c r="N5025" t="s">
        <v>23743</v>
      </c>
      <c r="O5025" t="s">
        <v>23744</v>
      </c>
    </row>
    <row r="5026" spans="1:15" x14ac:dyDescent="0.2">
      <c r="A5026" t="s">
        <v>23745</v>
      </c>
      <c r="B5026" t="s">
        <v>23746</v>
      </c>
      <c r="C5026" t="s">
        <v>96</v>
      </c>
      <c r="D5026" t="s">
        <v>30</v>
      </c>
      <c r="E5026" t="s">
        <v>105</v>
      </c>
      <c r="F5026" t="s">
        <v>7321</v>
      </c>
      <c r="G5026" t="s">
        <v>660</v>
      </c>
      <c r="H5026" t="s">
        <v>23747</v>
      </c>
      <c r="I5026" t="s">
        <v>160</v>
      </c>
      <c r="J5026" t="s">
        <v>69</v>
      </c>
      <c r="K5026" t="s">
        <v>409</v>
      </c>
      <c r="L5026" t="s">
        <v>109</v>
      </c>
      <c r="M5026" t="s">
        <v>23748</v>
      </c>
      <c r="N5026" t="s">
        <v>23749</v>
      </c>
      <c r="O5026" t="s">
        <v>23750</v>
      </c>
    </row>
    <row r="5027" spans="1:15" x14ac:dyDescent="0.2">
      <c r="A5027" t="s">
        <v>23751</v>
      </c>
      <c r="B5027" t="s">
        <v>23752</v>
      </c>
      <c r="C5027" t="s">
        <v>1032</v>
      </c>
      <c r="D5027" t="s">
        <v>125</v>
      </c>
      <c r="E5027" t="s">
        <v>1389</v>
      </c>
      <c r="F5027" t="s">
        <v>1808</v>
      </c>
      <c r="G5027" t="s">
        <v>2310</v>
      </c>
      <c r="H5027" t="s">
        <v>23753</v>
      </c>
      <c r="I5027" t="s">
        <v>1649</v>
      </c>
      <c r="J5027" t="s">
        <v>24</v>
      </c>
      <c r="K5027" t="s">
        <v>319</v>
      </c>
      <c r="L5027" t="s">
        <v>1394</v>
      </c>
      <c r="M5027" t="s">
        <v>23754</v>
      </c>
      <c r="N5027" t="s">
        <v>23755</v>
      </c>
      <c r="O5027" t="s">
        <v>23756</v>
      </c>
    </row>
    <row r="5028" spans="1:15" x14ac:dyDescent="0.2">
      <c r="A5028" t="s">
        <v>23757</v>
      </c>
      <c r="B5028" t="s">
        <v>23758</v>
      </c>
      <c r="C5028" t="s">
        <v>64</v>
      </c>
      <c r="D5028" t="s">
        <v>64</v>
      </c>
      <c r="E5028" t="s">
        <v>31</v>
      </c>
      <c r="F5028" t="s">
        <v>6028</v>
      </c>
      <c r="G5028" t="s">
        <v>323</v>
      </c>
      <c r="H5028" t="s">
        <v>23759</v>
      </c>
      <c r="I5028" t="s">
        <v>23760</v>
      </c>
      <c r="J5028" t="s">
        <v>69</v>
      </c>
      <c r="K5028" t="s">
        <v>470</v>
      </c>
      <c r="L5028" t="s">
        <v>37</v>
      </c>
      <c r="M5028" t="s">
        <v>23760</v>
      </c>
      <c r="N5028" t="s">
        <v>23760</v>
      </c>
      <c r="O5028" t="s">
        <v>323</v>
      </c>
    </row>
    <row r="5029" spans="1:15" x14ac:dyDescent="0.2">
      <c r="A5029" t="s">
        <v>23761</v>
      </c>
      <c r="B5029" t="s">
        <v>23762</v>
      </c>
      <c r="C5029" t="s">
        <v>2053</v>
      </c>
      <c r="D5029" t="s">
        <v>48</v>
      </c>
      <c r="E5029" t="s">
        <v>31</v>
      </c>
      <c r="F5029" t="s">
        <v>16806</v>
      </c>
      <c r="G5029" t="s">
        <v>275</v>
      </c>
      <c r="H5029" t="s">
        <v>23763</v>
      </c>
      <c r="I5029" t="s">
        <v>19053</v>
      </c>
      <c r="J5029" t="s">
        <v>69</v>
      </c>
      <c r="K5029" t="s">
        <v>214</v>
      </c>
      <c r="L5029" t="s">
        <v>37</v>
      </c>
      <c r="M5029" t="s">
        <v>19053</v>
      </c>
      <c r="N5029" t="s">
        <v>19053</v>
      </c>
      <c r="O5029" t="s">
        <v>275</v>
      </c>
    </row>
    <row r="5030" spans="1:15" x14ac:dyDescent="0.2">
      <c r="A5030" t="s">
        <v>23764</v>
      </c>
      <c r="B5030" t="s">
        <v>23765</v>
      </c>
      <c r="C5030" t="s">
        <v>48</v>
      </c>
      <c r="D5030" t="s">
        <v>48</v>
      </c>
      <c r="E5030" t="s">
        <v>31</v>
      </c>
      <c r="F5030" t="s">
        <v>20376</v>
      </c>
      <c r="G5030" t="s">
        <v>23766</v>
      </c>
      <c r="H5030" t="s">
        <v>23767</v>
      </c>
      <c r="I5030" t="s">
        <v>4723</v>
      </c>
      <c r="J5030" t="s">
        <v>24</v>
      </c>
      <c r="K5030" t="s">
        <v>45</v>
      </c>
      <c r="L5030" t="s">
        <v>37</v>
      </c>
      <c r="M5030" t="s">
        <v>23</v>
      </c>
      <c r="N5030" t="s">
        <v>4723</v>
      </c>
      <c r="O5030" t="s">
        <v>23766</v>
      </c>
    </row>
    <row r="5031" spans="1:15" x14ac:dyDescent="0.2">
      <c r="A5031" t="s">
        <v>23768</v>
      </c>
      <c r="B5031" t="s">
        <v>23769</v>
      </c>
      <c r="C5031" t="s">
        <v>30</v>
      </c>
      <c r="D5031" t="s">
        <v>30</v>
      </c>
      <c r="E5031" t="s">
        <v>19</v>
      </c>
      <c r="F5031" t="s">
        <v>3808</v>
      </c>
      <c r="G5031" t="s">
        <v>897</v>
      </c>
      <c r="H5031" t="s">
        <v>23770</v>
      </c>
      <c r="I5031" t="s">
        <v>21472</v>
      </c>
      <c r="J5031" t="s">
        <v>1158</v>
      </c>
      <c r="K5031" t="s">
        <v>23</v>
      </c>
      <c r="L5031" t="s">
        <v>1159</v>
      </c>
      <c r="N5031" t="s">
        <v>23771</v>
      </c>
      <c r="O5031" t="s">
        <v>23772</v>
      </c>
    </row>
    <row r="5032" spans="1:15" x14ac:dyDescent="0.2">
      <c r="A5032" t="s">
        <v>23773</v>
      </c>
      <c r="B5032" t="s">
        <v>23774</v>
      </c>
      <c r="C5032" t="s">
        <v>18</v>
      </c>
      <c r="D5032" t="s">
        <v>18</v>
      </c>
      <c r="E5032" t="s">
        <v>31</v>
      </c>
      <c r="F5032" t="s">
        <v>23436</v>
      </c>
      <c r="G5032" t="s">
        <v>23775</v>
      </c>
      <c r="H5032" t="s">
        <v>23776</v>
      </c>
      <c r="I5032" t="s">
        <v>23777</v>
      </c>
      <c r="J5032" t="s">
        <v>69</v>
      </c>
      <c r="K5032" t="s">
        <v>850</v>
      </c>
      <c r="L5032" t="s">
        <v>37</v>
      </c>
      <c r="M5032" t="s">
        <v>23777</v>
      </c>
      <c r="N5032" t="s">
        <v>23777</v>
      </c>
      <c r="O5032" t="s">
        <v>23775</v>
      </c>
    </row>
    <row r="5033" spans="1:15" x14ac:dyDescent="0.2">
      <c r="A5033" t="s">
        <v>23778</v>
      </c>
      <c r="B5033" t="s">
        <v>23779</v>
      </c>
      <c r="C5033" t="s">
        <v>96</v>
      </c>
      <c r="D5033" t="s">
        <v>30</v>
      </c>
      <c r="E5033" t="s">
        <v>31</v>
      </c>
      <c r="F5033" t="s">
        <v>23780</v>
      </c>
      <c r="G5033" t="s">
        <v>81</v>
      </c>
      <c r="H5033" t="s">
        <v>23781</v>
      </c>
      <c r="I5033" t="s">
        <v>2171</v>
      </c>
      <c r="J5033" t="s">
        <v>24</v>
      </c>
      <c r="K5033" t="s">
        <v>493</v>
      </c>
      <c r="L5033" t="s">
        <v>37</v>
      </c>
      <c r="M5033" t="s">
        <v>2171</v>
      </c>
      <c r="N5033" t="s">
        <v>2171</v>
      </c>
      <c r="O5033" t="s">
        <v>81</v>
      </c>
    </row>
    <row r="5034" spans="1:15" x14ac:dyDescent="0.2">
      <c r="A5034" t="s">
        <v>23782</v>
      </c>
      <c r="B5034" t="s">
        <v>23783</v>
      </c>
      <c r="C5034" t="s">
        <v>48</v>
      </c>
      <c r="D5034" t="s">
        <v>48</v>
      </c>
      <c r="E5034" t="s">
        <v>31</v>
      </c>
      <c r="F5034" t="s">
        <v>18087</v>
      </c>
      <c r="G5034" t="s">
        <v>218</v>
      </c>
      <c r="H5034" t="s">
        <v>23784</v>
      </c>
      <c r="I5034" t="s">
        <v>15310</v>
      </c>
      <c r="J5034" t="s">
        <v>24</v>
      </c>
      <c r="K5034" t="s">
        <v>1889</v>
      </c>
      <c r="L5034" t="s">
        <v>37</v>
      </c>
      <c r="M5034" t="s">
        <v>15310</v>
      </c>
      <c r="N5034" t="s">
        <v>15310</v>
      </c>
      <c r="O5034" t="s">
        <v>218</v>
      </c>
    </row>
    <row r="5035" spans="1:15" x14ac:dyDescent="0.2">
      <c r="A5035" t="s">
        <v>23785</v>
      </c>
      <c r="B5035" t="s">
        <v>23786</v>
      </c>
      <c r="C5035" t="s">
        <v>64</v>
      </c>
      <c r="D5035" t="s">
        <v>64</v>
      </c>
      <c r="E5035" t="s">
        <v>31</v>
      </c>
      <c r="F5035" t="s">
        <v>3932</v>
      </c>
      <c r="G5035" t="s">
        <v>81</v>
      </c>
      <c r="H5035" t="s">
        <v>23787</v>
      </c>
      <c r="I5035" t="s">
        <v>14767</v>
      </c>
      <c r="J5035" t="s">
        <v>24</v>
      </c>
      <c r="K5035" t="s">
        <v>766</v>
      </c>
      <c r="L5035" t="s">
        <v>37</v>
      </c>
      <c r="M5035" t="s">
        <v>14767</v>
      </c>
      <c r="N5035" t="s">
        <v>14767</v>
      </c>
      <c r="O5035" t="s">
        <v>81</v>
      </c>
    </row>
    <row r="5036" spans="1:15" x14ac:dyDescent="0.2">
      <c r="A5036" t="s">
        <v>23788</v>
      </c>
      <c r="B5036" t="s">
        <v>23789</v>
      </c>
      <c r="C5036" t="s">
        <v>941</v>
      </c>
      <c r="D5036" t="s">
        <v>48</v>
      </c>
      <c r="E5036" t="s">
        <v>31</v>
      </c>
      <c r="F5036" t="s">
        <v>23790</v>
      </c>
      <c r="G5036" t="s">
        <v>392</v>
      </c>
      <c r="H5036" t="s">
        <v>23791</v>
      </c>
      <c r="I5036" t="s">
        <v>13453</v>
      </c>
      <c r="J5036" t="s">
        <v>69</v>
      </c>
      <c r="K5036" t="s">
        <v>342</v>
      </c>
      <c r="L5036" t="s">
        <v>37</v>
      </c>
      <c r="M5036" t="s">
        <v>13453</v>
      </c>
      <c r="N5036" t="s">
        <v>13453</v>
      </c>
      <c r="O5036" t="s">
        <v>392</v>
      </c>
    </row>
    <row r="5037" spans="1:15" x14ac:dyDescent="0.2">
      <c r="A5037" t="s">
        <v>23792</v>
      </c>
      <c r="B5037" t="s">
        <v>23793</v>
      </c>
      <c r="C5037" t="s">
        <v>2053</v>
      </c>
      <c r="D5037" t="s">
        <v>48</v>
      </c>
      <c r="E5037" t="s">
        <v>31</v>
      </c>
      <c r="F5037" t="s">
        <v>14954</v>
      </c>
      <c r="G5037" t="s">
        <v>23794</v>
      </c>
      <c r="H5037" t="s">
        <v>23795</v>
      </c>
      <c r="I5037" t="s">
        <v>5674</v>
      </c>
      <c r="J5037" t="s">
        <v>24</v>
      </c>
      <c r="K5037" t="s">
        <v>36</v>
      </c>
      <c r="L5037" t="s">
        <v>37</v>
      </c>
      <c r="M5037" t="s">
        <v>5674</v>
      </c>
      <c r="N5037" t="s">
        <v>5674</v>
      </c>
      <c r="O5037" t="s">
        <v>23794</v>
      </c>
    </row>
    <row r="5038" spans="1:15" x14ac:dyDescent="0.2">
      <c r="A5038" t="s">
        <v>23796</v>
      </c>
      <c r="B5038" t="s">
        <v>23797</v>
      </c>
      <c r="C5038" t="s">
        <v>87</v>
      </c>
      <c r="D5038" t="s">
        <v>88</v>
      </c>
      <c r="E5038" t="s">
        <v>31</v>
      </c>
      <c r="F5038" t="s">
        <v>23798</v>
      </c>
      <c r="G5038" t="s">
        <v>176</v>
      </c>
      <c r="H5038" t="s">
        <v>23799</v>
      </c>
      <c r="I5038" t="s">
        <v>23800</v>
      </c>
      <c r="J5038" t="s">
        <v>69</v>
      </c>
      <c r="K5038" t="s">
        <v>326</v>
      </c>
      <c r="L5038" t="s">
        <v>37</v>
      </c>
      <c r="M5038" t="s">
        <v>23800</v>
      </c>
      <c r="N5038" t="s">
        <v>23800</v>
      </c>
      <c r="O5038" t="s">
        <v>176</v>
      </c>
    </row>
    <row r="5039" spans="1:15" x14ac:dyDescent="0.2">
      <c r="A5039" t="s">
        <v>23801</v>
      </c>
      <c r="B5039" t="s">
        <v>23802</v>
      </c>
      <c r="C5039" t="s">
        <v>64</v>
      </c>
      <c r="D5039" t="s">
        <v>64</v>
      </c>
      <c r="E5039" t="s">
        <v>31</v>
      </c>
      <c r="F5039" t="s">
        <v>14621</v>
      </c>
      <c r="G5039" t="s">
        <v>21</v>
      </c>
      <c r="H5039" t="s">
        <v>23803</v>
      </c>
      <c r="I5039" t="s">
        <v>5705</v>
      </c>
      <c r="J5039" t="s">
        <v>24</v>
      </c>
      <c r="K5039" t="s">
        <v>166</v>
      </c>
      <c r="L5039" t="s">
        <v>37</v>
      </c>
      <c r="M5039" t="s">
        <v>5705</v>
      </c>
      <c r="N5039" t="s">
        <v>5705</v>
      </c>
      <c r="O5039" t="s">
        <v>21</v>
      </c>
    </row>
    <row r="5040" spans="1:15" x14ac:dyDescent="0.2">
      <c r="A5040" t="s">
        <v>23804</v>
      </c>
      <c r="B5040" t="s">
        <v>23805</v>
      </c>
      <c r="C5040" t="s">
        <v>87</v>
      </c>
      <c r="D5040" t="s">
        <v>88</v>
      </c>
      <c r="E5040" t="s">
        <v>31</v>
      </c>
      <c r="F5040" t="s">
        <v>23806</v>
      </c>
      <c r="G5040" t="s">
        <v>2820</v>
      </c>
      <c r="H5040" t="s">
        <v>23807</v>
      </c>
      <c r="I5040" t="s">
        <v>23808</v>
      </c>
      <c r="J5040" t="s">
        <v>69</v>
      </c>
      <c r="K5040" t="s">
        <v>166</v>
      </c>
      <c r="L5040" t="s">
        <v>37</v>
      </c>
      <c r="M5040" t="s">
        <v>23808</v>
      </c>
      <c r="N5040" t="s">
        <v>23808</v>
      </c>
      <c r="O5040" t="s">
        <v>2820</v>
      </c>
    </row>
    <row r="5041" spans="1:15" x14ac:dyDescent="0.2">
      <c r="A5041" t="s">
        <v>23809</v>
      </c>
      <c r="B5041" t="s">
        <v>23810</v>
      </c>
      <c r="C5041" t="s">
        <v>131</v>
      </c>
      <c r="D5041" t="s">
        <v>125</v>
      </c>
      <c r="E5041" t="s">
        <v>31</v>
      </c>
      <c r="F5041" t="s">
        <v>19590</v>
      </c>
      <c r="G5041" t="s">
        <v>50</v>
      </c>
      <c r="H5041" t="s">
        <v>23811</v>
      </c>
      <c r="I5041" t="s">
        <v>20778</v>
      </c>
      <c r="J5041" t="s">
        <v>24</v>
      </c>
      <c r="K5041" t="s">
        <v>585</v>
      </c>
      <c r="L5041" t="s">
        <v>37</v>
      </c>
      <c r="M5041" t="s">
        <v>20778</v>
      </c>
      <c r="N5041" t="s">
        <v>20778</v>
      </c>
      <c r="O5041" t="s">
        <v>50</v>
      </c>
    </row>
    <row r="5042" spans="1:15" x14ac:dyDescent="0.2">
      <c r="A5042" t="s">
        <v>23812</v>
      </c>
      <c r="B5042" t="s">
        <v>23813</v>
      </c>
      <c r="C5042" t="s">
        <v>747</v>
      </c>
      <c r="D5042" t="s">
        <v>497</v>
      </c>
      <c r="E5042" t="s">
        <v>31</v>
      </c>
      <c r="F5042" t="s">
        <v>5133</v>
      </c>
      <c r="G5042" t="s">
        <v>399</v>
      </c>
      <c r="H5042" t="s">
        <v>23814</v>
      </c>
      <c r="I5042" t="s">
        <v>395</v>
      </c>
      <c r="J5042" t="s">
        <v>24</v>
      </c>
      <c r="K5042" t="s">
        <v>319</v>
      </c>
      <c r="L5042" t="s">
        <v>37</v>
      </c>
      <c r="M5042" t="s">
        <v>395</v>
      </c>
      <c r="N5042" t="s">
        <v>395</v>
      </c>
      <c r="O5042" t="s">
        <v>399</v>
      </c>
    </row>
    <row r="5043" spans="1:15" x14ac:dyDescent="0.2">
      <c r="A5043" t="s">
        <v>23815</v>
      </c>
      <c r="B5043" t="s">
        <v>23816</v>
      </c>
      <c r="C5043" t="s">
        <v>18</v>
      </c>
      <c r="D5043" t="s">
        <v>18</v>
      </c>
      <c r="E5043" t="s">
        <v>31</v>
      </c>
      <c r="F5043" t="s">
        <v>4885</v>
      </c>
      <c r="G5043" t="s">
        <v>379</v>
      </c>
      <c r="H5043" t="s">
        <v>23817</v>
      </c>
      <c r="I5043" t="s">
        <v>591</v>
      </c>
      <c r="J5043" t="s">
        <v>24</v>
      </c>
      <c r="K5043" t="s">
        <v>261</v>
      </c>
      <c r="L5043" t="s">
        <v>37</v>
      </c>
      <c r="M5043" t="s">
        <v>591</v>
      </c>
      <c r="N5043" t="s">
        <v>591</v>
      </c>
      <c r="O5043" t="s">
        <v>379</v>
      </c>
    </row>
    <row r="5044" spans="1:15" x14ac:dyDescent="0.2">
      <c r="A5044" t="s">
        <v>23818</v>
      </c>
      <c r="B5044" t="s">
        <v>23819</v>
      </c>
      <c r="C5044" t="s">
        <v>48</v>
      </c>
      <c r="D5044" t="s">
        <v>48</v>
      </c>
      <c r="E5044" t="s">
        <v>31</v>
      </c>
      <c r="F5044" t="s">
        <v>21919</v>
      </c>
      <c r="G5044" t="s">
        <v>218</v>
      </c>
      <c r="H5044" t="s">
        <v>23820</v>
      </c>
      <c r="I5044" t="s">
        <v>287</v>
      </c>
      <c r="J5044" t="s">
        <v>59</v>
      </c>
      <c r="K5044" t="s">
        <v>319</v>
      </c>
      <c r="L5044" t="s">
        <v>37</v>
      </c>
      <c r="M5044" t="s">
        <v>287</v>
      </c>
      <c r="N5044" t="s">
        <v>287</v>
      </c>
      <c r="O5044" t="s">
        <v>218</v>
      </c>
    </row>
    <row r="5045" spans="1:15" x14ac:dyDescent="0.2">
      <c r="A5045" t="s">
        <v>23821</v>
      </c>
      <c r="B5045" t="s">
        <v>23822</v>
      </c>
      <c r="C5045" t="s">
        <v>87</v>
      </c>
      <c r="D5045" t="s">
        <v>88</v>
      </c>
      <c r="E5045" t="s">
        <v>31</v>
      </c>
      <c r="F5045" t="s">
        <v>23823</v>
      </c>
      <c r="G5045" t="s">
        <v>66</v>
      </c>
      <c r="H5045" t="s">
        <v>23824</v>
      </c>
      <c r="I5045" t="s">
        <v>2958</v>
      </c>
      <c r="J5045" t="s">
        <v>24</v>
      </c>
      <c r="K5045" t="s">
        <v>1246</v>
      </c>
      <c r="L5045" t="s">
        <v>37</v>
      </c>
      <c r="M5045" t="s">
        <v>2958</v>
      </c>
      <c r="N5045" t="s">
        <v>2958</v>
      </c>
      <c r="O5045" t="s">
        <v>66</v>
      </c>
    </row>
    <row r="5046" spans="1:15" x14ac:dyDescent="0.2">
      <c r="A5046" t="s">
        <v>23825</v>
      </c>
      <c r="B5046" t="s">
        <v>23826</v>
      </c>
      <c r="C5046" t="s">
        <v>191</v>
      </c>
      <c r="D5046" t="s">
        <v>191</v>
      </c>
      <c r="E5046" t="s">
        <v>31</v>
      </c>
      <c r="F5046" t="s">
        <v>22036</v>
      </c>
      <c r="G5046" t="s">
        <v>414</v>
      </c>
      <c r="H5046" t="s">
        <v>23827</v>
      </c>
      <c r="I5046" t="s">
        <v>23</v>
      </c>
      <c r="J5046" t="s">
        <v>59</v>
      </c>
      <c r="K5046" t="s">
        <v>23</v>
      </c>
      <c r="L5046" t="s">
        <v>37</v>
      </c>
      <c r="M5046" t="s">
        <v>23</v>
      </c>
      <c r="N5046" t="s">
        <v>23</v>
      </c>
      <c r="O5046" t="s">
        <v>414</v>
      </c>
    </row>
    <row r="5047" spans="1:15" x14ac:dyDescent="0.2">
      <c r="A5047" t="s">
        <v>23828</v>
      </c>
      <c r="B5047" t="s">
        <v>23829</v>
      </c>
      <c r="C5047" t="s">
        <v>87</v>
      </c>
      <c r="D5047" t="s">
        <v>88</v>
      </c>
      <c r="E5047" t="s">
        <v>31</v>
      </c>
      <c r="F5047" t="s">
        <v>589</v>
      </c>
      <c r="G5047" t="s">
        <v>50</v>
      </c>
      <c r="H5047" t="s">
        <v>23830</v>
      </c>
      <c r="I5047" t="s">
        <v>23831</v>
      </c>
      <c r="J5047" t="s">
        <v>69</v>
      </c>
      <c r="K5047" t="s">
        <v>3979</v>
      </c>
      <c r="L5047" t="s">
        <v>37</v>
      </c>
      <c r="M5047" t="s">
        <v>23831</v>
      </c>
      <c r="N5047" t="s">
        <v>23831</v>
      </c>
      <c r="O5047" t="s">
        <v>50</v>
      </c>
    </row>
    <row r="5048" spans="1:15" x14ac:dyDescent="0.2">
      <c r="A5048" t="s">
        <v>23832</v>
      </c>
      <c r="B5048" t="s">
        <v>23833</v>
      </c>
      <c r="C5048" t="s">
        <v>96</v>
      </c>
      <c r="D5048" t="s">
        <v>30</v>
      </c>
      <c r="E5048" t="s">
        <v>105</v>
      </c>
      <c r="F5048" t="s">
        <v>4501</v>
      </c>
      <c r="G5048" t="s">
        <v>1649</v>
      </c>
      <c r="H5048" t="s">
        <v>23834</v>
      </c>
      <c r="I5048" t="s">
        <v>52</v>
      </c>
      <c r="J5048" t="s">
        <v>24</v>
      </c>
      <c r="K5048" t="s">
        <v>52</v>
      </c>
      <c r="L5048" t="s">
        <v>109</v>
      </c>
      <c r="M5048" t="s">
        <v>3747</v>
      </c>
      <c r="N5048" t="s">
        <v>3747</v>
      </c>
      <c r="O5048" t="s">
        <v>23835</v>
      </c>
    </row>
    <row r="5049" spans="1:15" x14ac:dyDescent="0.2">
      <c r="A5049" t="s">
        <v>23836</v>
      </c>
      <c r="B5049" t="s">
        <v>23837</v>
      </c>
      <c r="C5049" t="s">
        <v>30</v>
      </c>
      <c r="D5049" t="s">
        <v>30</v>
      </c>
      <c r="E5049" t="s">
        <v>31</v>
      </c>
      <c r="F5049" t="s">
        <v>16954</v>
      </c>
      <c r="G5049" t="s">
        <v>66</v>
      </c>
      <c r="H5049" t="s">
        <v>23838</v>
      </c>
      <c r="I5049" t="s">
        <v>23839</v>
      </c>
      <c r="J5049" t="s">
        <v>59</v>
      </c>
      <c r="K5049" t="s">
        <v>6984</v>
      </c>
      <c r="L5049" t="s">
        <v>37</v>
      </c>
      <c r="M5049" t="s">
        <v>23839</v>
      </c>
      <c r="N5049" t="s">
        <v>23839</v>
      </c>
      <c r="O5049" t="s">
        <v>66</v>
      </c>
    </row>
    <row r="5050" spans="1:15" x14ac:dyDescent="0.2">
      <c r="A5050" t="s">
        <v>23840</v>
      </c>
      <c r="B5050" t="s">
        <v>23841</v>
      </c>
      <c r="C5050" t="s">
        <v>3659</v>
      </c>
      <c r="D5050" t="s">
        <v>48</v>
      </c>
      <c r="E5050" t="s">
        <v>31</v>
      </c>
      <c r="F5050" t="s">
        <v>827</v>
      </c>
      <c r="G5050" t="s">
        <v>150</v>
      </c>
      <c r="H5050" t="s">
        <v>23842</v>
      </c>
      <c r="I5050" t="s">
        <v>356</v>
      </c>
      <c r="J5050" t="s">
        <v>24</v>
      </c>
      <c r="K5050" t="s">
        <v>319</v>
      </c>
      <c r="L5050" t="s">
        <v>37</v>
      </c>
      <c r="M5050" t="s">
        <v>23</v>
      </c>
      <c r="N5050" t="s">
        <v>356</v>
      </c>
      <c r="O5050" t="s">
        <v>150</v>
      </c>
    </row>
    <row r="5051" spans="1:15" x14ac:dyDescent="0.2">
      <c r="A5051" t="s">
        <v>23843</v>
      </c>
      <c r="B5051" t="s">
        <v>23844</v>
      </c>
      <c r="C5051" t="s">
        <v>1102</v>
      </c>
      <c r="D5051" t="s">
        <v>125</v>
      </c>
      <c r="E5051" t="s">
        <v>4348</v>
      </c>
      <c r="F5051" t="s">
        <v>8121</v>
      </c>
      <c r="G5051" t="s">
        <v>218</v>
      </c>
      <c r="H5051" t="s">
        <v>23845</v>
      </c>
      <c r="I5051" t="s">
        <v>6473</v>
      </c>
      <c r="J5051" t="s">
        <v>24</v>
      </c>
      <c r="K5051" t="s">
        <v>45</v>
      </c>
      <c r="L5051" t="s">
        <v>4352</v>
      </c>
      <c r="M5051" t="s">
        <v>23</v>
      </c>
      <c r="N5051" t="s">
        <v>23846</v>
      </c>
      <c r="O5051" t="s">
        <v>23847</v>
      </c>
    </row>
    <row r="5052" spans="1:15" x14ac:dyDescent="0.2">
      <c r="A5052" t="s">
        <v>23848</v>
      </c>
      <c r="B5052" t="s">
        <v>23849</v>
      </c>
      <c r="C5052" t="s">
        <v>1953</v>
      </c>
      <c r="D5052" t="s">
        <v>64</v>
      </c>
      <c r="E5052" t="s">
        <v>31</v>
      </c>
      <c r="F5052" t="s">
        <v>23850</v>
      </c>
      <c r="G5052" t="s">
        <v>992</v>
      </c>
      <c r="H5052" t="s">
        <v>23851</v>
      </c>
      <c r="I5052" t="s">
        <v>1532</v>
      </c>
      <c r="J5052" t="s">
        <v>24</v>
      </c>
      <c r="K5052" t="s">
        <v>410</v>
      </c>
      <c r="L5052" t="s">
        <v>37</v>
      </c>
      <c r="M5052" t="s">
        <v>1532</v>
      </c>
      <c r="N5052" t="s">
        <v>1532</v>
      </c>
      <c r="O5052" t="s">
        <v>992</v>
      </c>
    </row>
    <row r="5053" spans="1:15" x14ac:dyDescent="0.2">
      <c r="A5053" t="s">
        <v>23852</v>
      </c>
      <c r="B5053" t="s">
        <v>23853</v>
      </c>
      <c r="C5053" t="s">
        <v>283</v>
      </c>
      <c r="D5053" t="s">
        <v>283</v>
      </c>
      <c r="E5053" t="s">
        <v>31</v>
      </c>
      <c r="F5053" t="s">
        <v>9536</v>
      </c>
      <c r="G5053" t="s">
        <v>275</v>
      </c>
      <c r="H5053" t="s">
        <v>23854</v>
      </c>
      <c r="I5053" t="s">
        <v>685</v>
      </c>
      <c r="J5053" t="s">
        <v>24</v>
      </c>
      <c r="K5053" t="s">
        <v>395</v>
      </c>
      <c r="L5053" t="s">
        <v>37</v>
      </c>
      <c r="M5053" t="s">
        <v>23</v>
      </c>
      <c r="N5053" t="s">
        <v>685</v>
      </c>
      <c r="O5053" t="s">
        <v>275</v>
      </c>
    </row>
    <row r="5054" spans="1:15" x14ac:dyDescent="0.2">
      <c r="A5054" t="s">
        <v>23855</v>
      </c>
      <c r="B5054" t="s">
        <v>23856</v>
      </c>
      <c r="C5054" t="s">
        <v>1671</v>
      </c>
      <c r="D5054" t="s">
        <v>283</v>
      </c>
      <c r="E5054" t="s">
        <v>19</v>
      </c>
      <c r="F5054" t="s">
        <v>3740</v>
      </c>
      <c r="G5054" t="s">
        <v>323</v>
      </c>
      <c r="H5054" t="s">
        <v>23857</v>
      </c>
      <c r="I5054" t="s">
        <v>23</v>
      </c>
      <c r="J5054" t="s">
        <v>59</v>
      </c>
      <c r="K5054" t="s">
        <v>23</v>
      </c>
      <c r="L5054" t="s">
        <v>25</v>
      </c>
      <c r="M5054" t="s">
        <v>23</v>
      </c>
      <c r="N5054" t="s">
        <v>23</v>
      </c>
      <c r="O5054" t="s">
        <v>23858</v>
      </c>
    </row>
    <row r="5055" spans="1:15" x14ac:dyDescent="0.2">
      <c r="A5055" t="s">
        <v>23859</v>
      </c>
      <c r="B5055" t="s">
        <v>23860</v>
      </c>
      <c r="C5055" t="s">
        <v>96</v>
      </c>
      <c r="D5055" t="s">
        <v>30</v>
      </c>
      <c r="E5055" t="s">
        <v>31</v>
      </c>
      <c r="F5055" t="s">
        <v>18823</v>
      </c>
      <c r="G5055" t="s">
        <v>66</v>
      </c>
      <c r="H5055" t="s">
        <v>23861</v>
      </c>
      <c r="I5055" t="s">
        <v>6473</v>
      </c>
      <c r="J5055" t="s">
        <v>24</v>
      </c>
      <c r="K5055" t="s">
        <v>395</v>
      </c>
      <c r="L5055" t="s">
        <v>37</v>
      </c>
      <c r="M5055" t="s">
        <v>6473</v>
      </c>
      <c r="N5055" t="s">
        <v>6473</v>
      </c>
      <c r="O5055" t="s">
        <v>66</v>
      </c>
    </row>
    <row r="5056" spans="1:15" x14ac:dyDescent="0.2">
      <c r="A5056" t="s">
        <v>23862</v>
      </c>
      <c r="B5056" t="s">
        <v>23863</v>
      </c>
      <c r="C5056" t="s">
        <v>30</v>
      </c>
      <c r="D5056" t="s">
        <v>30</v>
      </c>
      <c r="E5056" t="s">
        <v>31</v>
      </c>
      <c r="F5056" t="s">
        <v>2334</v>
      </c>
      <c r="G5056" t="s">
        <v>176</v>
      </c>
      <c r="H5056" t="s">
        <v>23864</v>
      </c>
      <c r="I5056" t="s">
        <v>823</v>
      </c>
      <c r="J5056" t="s">
        <v>24</v>
      </c>
      <c r="K5056" t="s">
        <v>60</v>
      </c>
      <c r="L5056" t="s">
        <v>37</v>
      </c>
      <c r="M5056" t="s">
        <v>823</v>
      </c>
      <c r="N5056" t="s">
        <v>823</v>
      </c>
      <c r="O5056" t="s">
        <v>176</v>
      </c>
    </row>
    <row r="5057" spans="1:15" x14ac:dyDescent="0.2">
      <c r="A5057" t="s">
        <v>23865</v>
      </c>
      <c r="B5057" t="s">
        <v>23866</v>
      </c>
      <c r="C5057" t="s">
        <v>231</v>
      </c>
      <c r="D5057" t="s">
        <v>30</v>
      </c>
      <c r="E5057" t="s">
        <v>31</v>
      </c>
      <c r="F5057" t="s">
        <v>712</v>
      </c>
      <c r="G5057" t="s">
        <v>201</v>
      </c>
      <c r="H5057" t="s">
        <v>23867</v>
      </c>
      <c r="I5057" t="s">
        <v>23</v>
      </c>
      <c r="J5057" t="s">
        <v>59</v>
      </c>
      <c r="K5057" t="s">
        <v>23</v>
      </c>
      <c r="L5057" t="s">
        <v>37</v>
      </c>
      <c r="M5057" t="s">
        <v>23</v>
      </c>
      <c r="N5057" t="s">
        <v>23</v>
      </c>
      <c r="O5057" t="s">
        <v>201</v>
      </c>
    </row>
    <row r="5058" spans="1:15" x14ac:dyDescent="0.2">
      <c r="A5058" t="s">
        <v>23868</v>
      </c>
      <c r="B5058" t="s">
        <v>23869</v>
      </c>
      <c r="C5058" t="s">
        <v>781</v>
      </c>
      <c r="D5058" t="s">
        <v>174</v>
      </c>
      <c r="E5058" t="s">
        <v>31</v>
      </c>
      <c r="F5058" t="s">
        <v>1170</v>
      </c>
      <c r="G5058" t="s">
        <v>2820</v>
      </c>
      <c r="H5058" t="s">
        <v>23870</v>
      </c>
      <c r="I5058" t="s">
        <v>23</v>
      </c>
      <c r="J5058" t="s">
        <v>24</v>
      </c>
      <c r="K5058" t="s">
        <v>23</v>
      </c>
      <c r="L5058" t="s">
        <v>37</v>
      </c>
      <c r="M5058" t="s">
        <v>23</v>
      </c>
      <c r="N5058" t="s">
        <v>23</v>
      </c>
      <c r="O5058" t="s">
        <v>2820</v>
      </c>
    </row>
    <row r="5059" spans="1:15" x14ac:dyDescent="0.2">
      <c r="A5059" t="s">
        <v>23871</v>
      </c>
      <c r="B5059" t="s">
        <v>23872</v>
      </c>
      <c r="C5059" t="s">
        <v>30</v>
      </c>
      <c r="D5059" t="s">
        <v>30</v>
      </c>
      <c r="E5059" t="s">
        <v>31</v>
      </c>
      <c r="F5059" t="s">
        <v>23873</v>
      </c>
      <c r="G5059" t="s">
        <v>201</v>
      </c>
      <c r="H5059" t="s">
        <v>23874</v>
      </c>
      <c r="I5059" t="s">
        <v>23875</v>
      </c>
      <c r="J5059" t="s">
        <v>69</v>
      </c>
      <c r="K5059" t="s">
        <v>36</v>
      </c>
      <c r="L5059" t="s">
        <v>37</v>
      </c>
      <c r="M5059" t="s">
        <v>23875</v>
      </c>
      <c r="N5059" t="s">
        <v>23875</v>
      </c>
      <c r="O5059" t="s">
        <v>201</v>
      </c>
    </row>
    <row r="5060" spans="1:15" x14ac:dyDescent="0.2">
      <c r="A5060" t="s">
        <v>23876</v>
      </c>
      <c r="B5060" t="s">
        <v>23877</v>
      </c>
      <c r="C5060" t="s">
        <v>48</v>
      </c>
      <c r="D5060" t="s">
        <v>48</v>
      </c>
      <c r="E5060" t="s">
        <v>31</v>
      </c>
      <c r="F5060" t="s">
        <v>302</v>
      </c>
      <c r="G5060" t="s">
        <v>275</v>
      </c>
      <c r="H5060" t="s">
        <v>23878</v>
      </c>
      <c r="I5060" t="s">
        <v>23879</v>
      </c>
      <c r="J5060" t="s">
        <v>69</v>
      </c>
      <c r="K5060" t="s">
        <v>1932</v>
      </c>
      <c r="L5060" t="s">
        <v>37</v>
      </c>
      <c r="M5060" t="s">
        <v>23879</v>
      </c>
      <c r="N5060" t="s">
        <v>23879</v>
      </c>
      <c r="O5060" t="s">
        <v>275</v>
      </c>
    </row>
    <row r="5061" spans="1:15" x14ac:dyDescent="0.2">
      <c r="A5061" t="s">
        <v>23880</v>
      </c>
      <c r="B5061" t="s">
        <v>23881</v>
      </c>
      <c r="C5061" t="s">
        <v>814</v>
      </c>
      <c r="D5061" t="s">
        <v>48</v>
      </c>
      <c r="E5061" t="s">
        <v>31</v>
      </c>
      <c r="F5061" t="s">
        <v>10348</v>
      </c>
      <c r="G5061" t="s">
        <v>490</v>
      </c>
      <c r="H5061" t="s">
        <v>23882</v>
      </c>
      <c r="I5061" t="s">
        <v>23883</v>
      </c>
      <c r="J5061" t="s">
        <v>69</v>
      </c>
      <c r="K5061" t="s">
        <v>287</v>
      </c>
      <c r="L5061" t="s">
        <v>37</v>
      </c>
      <c r="M5061" t="s">
        <v>23883</v>
      </c>
      <c r="N5061" t="s">
        <v>23883</v>
      </c>
      <c r="O5061" t="s">
        <v>490</v>
      </c>
    </row>
    <row r="5062" spans="1:15" x14ac:dyDescent="0.2">
      <c r="A5062" t="s">
        <v>23884</v>
      </c>
      <c r="B5062" t="s">
        <v>23885</v>
      </c>
      <c r="C5062" t="s">
        <v>1325</v>
      </c>
      <c r="D5062" t="s">
        <v>1325</v>
      </c>
      <c r="E5062" t="s">
        <v>467</v>
      </c>
      <c r="F5062" t="s">
        <v>23886</v>
      </c>
      <c r="G5062" t="s">
        <v>730</v>
      </c>
      <c r="H5062" t="s">
        <v>23887</v>
      </c>
      <c r="I5062" t="s">
        <v>52</v>
      </c>
      <c r="J5062" t="s">
        <v>24</v>
      </c>
      <c r="K5062" t="s">
        <v>52</v>
      </c>
      <c r="L5062" t="s">
        <v>471</v>
      </c>
      <c r="M5062" t="s">
        <v>10355</v>
      </c>
      <c r="N5062" t="s">
        <v>2875</v>
      </c>
      <c r="O5062" t="s">
        <v>23888</v>
      </c>
    </row>
    <row r="5063" spans="1:15" x14ac:dyDescent="0.2">
      <c r="A5063" t="s">
        <v>23889</v>
      </c>
      <c r="B5063" t="s">
        <v>23890</v>
      </c>
      <c r="C5063" t="s">
        <v>258</v>
      </c>
      <c r="D5063" t="s">
        <v>64</v>
      </c>
      <c r="E5063" t="s">
        <v>31</v>
      </c>
      <c r="F5063" t="s">
        <v>17919</v>
      </c>
      <c r="G5063" t="s">
        <v>1351</v>
      </c>
      <c r="H5063" t="s">
        <v>23891</v>
      </c>
      <c r="I5063" t="s">
        <v>38</v>
      </c>
      <c r="J5063" t="s">
        <v>59</v>
      </c>
      <c r="K5063" t="s">
        <v>52</v>
      </c>
      <c r="L5063" t="s">
        <v>37</v>
      </c>
      <c r="M5063" t="s">
        <v>38</v>
      </c>
      <c r="N5063" t="s">
        <v>38</v>
      </c>
      <c r="O5063" t="s">
        <v>1351</v>
      </c>
    </row>
    <row r="5064" spans="1:15" x14ac:dyDescent="0.2">
      <c r="A5064" t="s">
        <v>23892</v>
      </c>
      <c r="B5064" t="s">
        <v>23893</v>
      </c>
      <c r="C5064" t="s">
        <v>747</v>
      </c>
      <c r="D5064" t="s">
        <v>497</v>
      </c>
      <c r="E5064" t="s">
        <v>19</v>
      </c>
      <c r="F5064" t="s">
        <v>12850</v>
      </c>
      <c r="G5064" t="s">
        <v>176</v>
      </c>
      <c r="H5064" t="s">
        <v>23894</v>
      </c>
      <c r="I5064" t="s">
        <v>23895</v>
      </c>
      <c r="J5064" t="s">
        <v>69</v>
      </c>
      <c r="K5064" t="s">
        <v>730</v>
      </c>
      <c r="L5064" t="s">
        <v>25</v>
      </c>
      <c r="M5064" t="s">
        <v>23896</v>
      </c>
      <c r="N5064" t="s">
        <v>23897</v>
      </c>
      <c r="O5064" t="s">
        <v>23898</v>
      </c>
    </row>
    <row r="5065" spans="1:15" x14ac:dyDescent="0.2">
      <c r="A5065" t="s">
        <v>23899</v>
      </c>
      <c r="B5065" t="s">
        <v>23900</v>
      </c>
      <c r="C5065" t="s">
        <v>3393</v>
      </c>
      <c r="D5065" t="s">
        <v>64</v>
      </c>
      <c r="E5065" t="s">
        <v>31</v>
      </c>
      <c r="F5065" t="s">
        <v>3355</v>
      </c>
      <c r="G5065" t="s">
        <v>218</v>
      </c>
      <c r="H5065" t="s">
        <v>23901</v>
      </c>
      <c r="I5065" t="s">
        <v>45</v>
      </c>
      <c r="J5065" t="s">
        <v>24</v>
      </c>
      <c r="K5065" t="s">
        <v>319</v>
      </c>
      <c r="L5065" t="s">
        <v>37</v>
      </c>
      <c r="M5065" t="s">
        <v>23</v>
      </c>
      <c r="N5065" t="s">
        <v>45</v>
      </c>
      <c r="O5065" t="s">
        <v>218</v>
      </c>
    </row>
    <row r="5066" spans="1:15" x14ac:dyDescent="0.2">
      <c r="A5066" t="s">
        <v>23902</v>
      </c>
      <c r="B5066" t="s">
        <v>23903</v>
      </c>
      <c r="C5066" t="s">
        <v>87</v>
      </c>
      <c r="D5066" t="s">
        <v>88</v>
      </c>
      <c r="E5066" t="s">
        <v>31</v>
      </c>
      <c r="F5066" t="s">
        <v>156</v>
      </c>
      <c r="G5066" t="s">
        <v>372</v>
      </c>
      <c r="H5066" t="s">
        <v>23904</v>
      </c>
      <c r="I5066" t="s">
        <v>1932</v>
      </c>
      <c r="J5066" t="s">
        <v>24</v>
      </c>
      <c r="K5066" t="s">
        <v>319</v>
      </c>
      <c r="L5066" t="s">
        <v>37</v>
      </c>
      <c r="M5066" t="s">
        <v>1932</v>
      </c>
      <c r="N5066" t="s">
        <v>1932</v>
      </c>
      <c r="O5066" t="s">
        <v>372</v>
      </c>
    </row>
    <row r="5067" spans="1:15" x14ac:dyDescent="0.2">
      <c r="A5067" t="s">
        <v>23905</v>
      </c>
      <c r="B5067" t="s">
        <v>23906</v>
      </c>
      <c r="C5067" t="s">
        <v>346</v>
      </c>
      <c r="D5067" t="s">
        <v>346</v>
      </c>
      <c r="E5067" t="s">
        <v>31</v>
      </c>
      <c r="F5067" t="s">
        <v>23907</v>
      </c>
      <c r="G5067" t="s">
        <v>23908</v>
      </c>
      <c r="H5067" t="s">
        <v>23909</v>
      </c>
      <c r="I5067" t="s">
        <v>23</v>
      </c>
      <c r="J5067" t="s">
        <v>59</v>
      </c>
      <c r="K5067" t="s">
        <v>23</v>
      </c>
      <c r="L5067" t="s">
        <v>37</v>
      </c>
      <c r="M5067" t="s">
        <v>23</v>
      </c>
      <c r="N5067" t="s">
        <v>23</v>
      </c>
      <c r="O5067" t="s">
        <v>23908</v>
      </c>
    </row>
    <row r="5068" spans="1:15" x14ac:dyDescent="0.2">
      <c r="A5068" t="s">
        <v>23910</v>
      </c>
      <c r="B5068" t="s">
        <v>23911</v>
      </c>
      <c r="C5068" t="s">
        <v>87</v>
      </c>
      <c r="D5068" t="s">
        <v>88</v>
      </c>
      <c r="E5068" t="s">
        <v>31</v>
      </c>
      <c r="F5068" t="s">
        <v>23912</v>
      </c>
      <c r="G5068" t="s">
        <v>81</v>
      </c>
      <c r="H5068" t="s">
        <v>23913</v>
      </c>
      <c r="I5068" t="s">
        <v>23914</v>
      </c>
      <c r="J5068" t="s">
        <v>24</v>
      </c>
      <c r="K5068" t="s">
        <v>493</v>
      </c>
      <c r="L5068" t="s">
        <v>37</v>
      </c>
      <c r="M5068" t="s">
        <v>3737</v>
      </c>
      <c r="N5068" t="s">
        <v>23914</v>
      </c>
      <c r="O5068" t="s">
        <v>81</v>
      </c>
    </row>
    <row r="5069" spans="1:15" x14ac:dyDescent="0.2">
      <c r="A5069" t="s">
        <v>23915</v>
      </c>
      <c r="B5069" t="s">
        <v>23916</v>
      </c>
      <c r="C5069" t="s">
        <v>781</v>
      </c>
      <c r="D5069" t="s">
        <v>174</v>
      </c>
      <c r="E5069" t="s">
        <v>31</v>
      </c>
      <c r="F5069" t="s">
        <v>4831</v>
      </c>
      <c r="G5069" t="s">
        <v>218</v>
      </c>
      <c r="H5069" t="s">
        <v>23917</v>
      </c>
      <c r="I5069" t="s">
        <v>771</v>
      </c>
      <c r="J5069" t="s">
        <v>24</v>
      </c>
      <c r="K5069" t="s">
        <v>319</v>
      </c>
      <c r="L5069" t="s">
        <v>37</v>
      </c>
      <c r="M5069" t="s">
        <v>771</v>
      </c>
      <c r="N5069" t="s">
        <v>771</v>
      </c>
      <c r="O5069" t="s">
        <v>218</v>
      </c>
    </row>
    <row r="5070" spans="1:15" x14ac:dyDescent="0.2">
      <c r="A5070" t="s">
        <v>23918</v>
      </c>
      <c r="B5070" t="s">
        <v>23919</v>
      </c>
      <c r="C5070" t="s">
        <v>30</v>
      </c>
      <c r="D5070" t="s">
        <v>30</v>
      </c>
      <c r="E5070" t="s">
        <v>31</v>
      </c>
      <c r="F5070" t="s">
        <v>10869</v>
      </c>
      <c r="G5070" t="s">
        <v>157</v>
      </c>
      <c r="H5070" t="s">
        <v>23920</v>
      </c>
      <c r="I5070" t="s">
        <v>23</v>
      </c>
      <c r="J5070" t="s">
        <v>1158</v>
      </c>
      <c r="K5070" t="s">
        <v>23</v>
      </c>
      <c r="L5070" t="s">
        <v>1159</v>
      </c>
      <c r="N5070" t="s">
        <v>23</v>
      </c>
      <c r="O5070" t="s">
        <v>157</v>
      </c>
    </row>
    <row r="5071" spans="1:15" x14ac:dyDescent="0.2">
      <c r="A5071" t="s">
        <v>23921</v>
      </c>
      <c r="B5071" t="s">
        <v>23922</v>
      </c>
      <c r="C5071" t="s">
        <v>781</v>
      </c>
      <c r="D5071" t="s">
        <v>174</v>
      </c>
      <c r="E5071" t="s">
        <v>31</v>
      </c>
      <c r="F5071" t="s">
        <v>1803</v>
      </c>
      <c r="G5071" t="s">
        <v>33</v>
      </c>
      <c r="H5071" t="s">
        <v>23923</v>
      </c>
      <c r="I5071" t="s">
        <v>23924</v>
      </c>
      <c r="J5071" t="s">
        <v>69</v>
      </c>
      <c r="K5071" t="s">
        <v>13054</v>
      </c>
      <c r="L5071" t="s">
        <v>37</v>
      </c>
      <c r="M5071" t="s">
        <v>23924</v>
      </c>
      <c r="N5071" t="s">
        <v>23924</v>
      </c>
      <c r="O5071" t="s">
        <v>33</v>
      </c>
    </row>
    <row r="5072" spans="1:15" x14ac:dyDescent="0.2">
      <c r="A5072" t="s">
        <v>23925</v>
      </c>
      <c r="B5072" t="s">
        <v>23926</v>
      </c>
      <c r="C5072" t="s">
        <v>814</v>
      </c>
      <c r="D5072" t="s">
        <v>48</v>
      </c>
      <c r="E5072" t="s">
        <v>31</v>
      </c>
      <c r="F5072" t="s">
        <v>5702</v>
      </c>
      <c r="G5072" t="s">
        <v>201</v>
      </c>
      <c r="H5072" t="s">
        <v>23927</v>
      </c>
      <c r="I5072" t="s">
        <v>23</v>
      </c>
      <c r="J5072" t="s">
        <v>24</v>
      </c>
      <c r="K5072" t="s">
        <v>23</v>
      </c>
      <c r="L5072" t="s">
        <v>37</v>
      </c>
      <c r="M5072" t="s">
        <v>23</v>
      </c>
      <c r="N5072" t="s">
        <v>23</v>
      </c>
      <c r="O5072" t="s">
        <v>201</v>
      </c>
    </row>
    <row r="5073" spans="1:15" x14ac:dyDescent="0.2">
      <c r="A5073" t="s">
        <v>23928</v>
      </c>
      <c r="B5073" t="s">
        <v>23929</v>
      </c>
      <c r="C5073" t="s">
        <v>14480</v>
      </c>
      <c r="D5073" t="s">
        <v>88</v>
      </c>
      <c r="E5073" t="s">
        <v>3986</v>
      </c>
      <c r="F5073" t="s">
        <v>2636</v>
      </c>
      <c r="G5073" t="s">
        <v>1351</v>
      </c>
      <c r="H5073" t="s">
        <v>23930</v>
      </c>
      <c r="I5073" t="s">
        <v>1378</v>
      </c>
      <c r="J5073" t="s">
        <v>24</v>
      </c>
      <c r="K5073" t="s">
        <v>277</v>
      </c>
      <c r="L5073" t="s">
        <v>3990</v>
      </c>
      <c r="M5073" t="s">
        <v>23931</v>
      </c>
      <c r="N5073" t="s">
        <v>23932</v>
      </c>
      <c r="O5073" t="s">
        <v>23933</v>
      </c>
    </row>
    <row r="5074" spans="1:15" x14ac:dyDescent="0.2">
      <c r="A5074" t="s">
        <v>23934</v>
      </c>
      <c r="B5074" t="s">
        <v>23935</v>
      </c>
      <c r="C5074" t="s">
        <v>437</v>
      </c>
      <c r="D5074" t="s">
        <v>18</v>
      </c>
      <c r="E5074" t="s">
        <v>31</v>
      </c>
      <c r="F5074" t="s">
        <v>2174</v>
      </c>
      <c r="G5074" t="s">
        <v>4956</v>
      </c>
      <c r="H5074" t="s">
        <v>23936</v>
      </c>
      <c r="I5074" t="s">
        <v>23</v>
      </c>
      <c r="J5074" t="s">
        <v>24</v>
      </c>
      <c r="K5074" t="s">
        <v>23</v>
      </c>
      <c r="L5074" t="s">
        <v>37</v>
      </c>
      <c r="M5074" t="s">
        <v>23</v>
      </c>
      <c r="N5074" t="s">
        <v>23</v>
      </c>
      <c r="O5074" t="s">
        <v>4956</v>
      </c>
    </row>
    <row r="5075" spans="1:15" x14ac:dyDescent="0.2">
      <c r="A5075" t="s">
        <v>23937</v>
      </c>
      <c r="B5075" t="s">
        <v>23938</v>
      </c>
      <c r="C5075" t="s">
        <v>125</v>
      </c>
      <c r="D5075" t="s">
        <v>125</v>
      </c>
      <c r="E5075" t="s">
        <v>467</v>
      </c>
      <c r="F5075" t="s">
        <v>23939</v>
      </c>
      <c r="G5075" t="s">
        <v>66</v>
      </c>
      <c r="H5075" t="s">
        <v>23940</v>
      </c>
      <c r="I5075" t="s">
        <v>8392</v>
      </c>
      <c r="J5075" t="s">
        <v>24</v>
      </c>
      <c r="K5075" t="s">
        <v>60</v>
      </c>
      <c r="L5075" t="s">
        <v>1419</v>
      </c>
      <c r="M5075" t="s">
        <v>23</v>
      </c>
      <c r="N5075" t="s">
        <v>23941</v>
      </c>
      <c r="O5075" t="s">
        <v>23942</v>
      </c>
    </row>
    <row r="5076" spans="1:15" x14ac:dyDescent="0.2">
      <c r="A5076" t="s">
        <v>23943</v>
      </c>
      <c r="B5076" t="s">
        <v>23944</v>
      </c>
      <c r="C5076" t="s">
        <v>3651</v>
      </c>
      <c r="D5076" t="s">
        <v>125</v>
      </c>
      <c r="E5076" t="s">
        <v>105</v>
      </c>
      <c r="F5076" t="s">
        <v>7748</v>
      </c>
      <c r="G5076" t="s">
        <v>21</v>
      </c>
      <c r="H5076" t="s">
        <v>23945</v>
      </c>
      <c r="I5076" t="s">
        <v>23946</v>
      </c>
      <c r="J5076" t="s">
        <v>69</v>
      </c>
      <c r="K5076" t="s">
        <v>245</v>
      </c>
      <c r="L5076" t="s">
        <v>109</v>
      </c>
      <c r="M5076" t="s">
        <v>23947</v>
      </c>
      <c r="N5076" t="s">
        <v>23948</v>
      </c>
      <c r="O5076" t="s">
        <v>23949</v>
      </c>
    </row>
    <row r="5077" spans="1:15" x14ac:dyDescent="0.2">
      <c r="A5077" t="s">
        <v>23950</v>
      </c>
      <c r="B5077" t="s">
        <v>23951</v>
      </c>
      <c r="C5077" t="s">
        <v>88</v>
      </c>
      <c r="D5077" t="s">
        <v>88</v>
      </c>
      <c r="E5077" t="s">
        <v>105</v>
      </c>
      <c r="F5077" t="s">
        <v>17123</v>
      </c>
      <c r="G5077" t="s">
        <v>218</v>
      </c>
      <c r="H5077" t="s">
        <v>23952</v>
      </c>
      <c r="I5077" t="s">
        <v>23953</v>
      </c>
      <c r="J5077" t="s">
        <v>69</v>
      </c>
      <c r="K5077" t="s">
        <v>23954</v>
      </c>
      <c r="L5077" t="s">
        <v>109</v>
      </c>
      <c r="M5077" t="s">
        <v>23955</v>
      </c>
      <c r="N5077" t="s">
        <v>23956</v>
      </c>
      <c r="O5077" t="s">
        <v>23957</v>
      </c>
    </row>
    <row r="5078" spans="1:15" x14ac:dyDescent="0.2">
      <c r="A5078" t="s">
        <v>23958</v>
      </c>
      <c r="B5078" t="s">
        <v>23959</v>
      </c>
      <c r="C5078" t="s">
        <v>1002</v>
      </c>
      <c r="D5078" t="s">
        <v>18</v>
      </c>
      <c r="E5078" t="s">
        <v>31</v>
      </c>
      <c r="F5078" t="s">
        <v>16714</v>
      </c>
      <c r="G5078" t="s">
        <v>275</v>
      </c>
      <c r="H5078" t="s">
        <v>23960</v>
      </c>
      <c r="I5078" t="s">
        <v>1461</v>
      </c>
      <c r="J5078" t="s">
        <v>24</v>
      </c>
      <c r="K5078" t="s">
        <v>319</v>
      </c>
      <c r="L5078" t="s">
        <v>37</v>
      </c>
      <c r="M5078" t="s">
        <v>1461</v>
      </c>
      <c r="N5078" t="s">
        <v>1461</v>
      </c>
      <c r="O5078" t="s">
        <v>275</v>
      </c>
    </row>
    <row r="5079" spans="1:15" x14ac:dyDescent="0.2">
      <c r="A5079" t="s">
        <v>23961</v>
      </c>
      <c r="B5079" t="s">
        <v>23962</v>
      </c>
      <c r="C5079" t="s">
        <v>148</v>
      </c>
      <c r="D5079" t="s">
        <v>148</v>
      </c>
      <c r="E5079" t="s">
        <v>19</v>
      </c>
      <c r="F5079" t="s">
        <v>23963</v>
      </c>
      <c r="G5079" t="s">
        <v>50</v>
      </c>
      <c r="H5079" t="s">
        <v>23964</v>
      </c>
      <c r="I5079" t="s">
        <v>23965</v>
      </c>
      <c r="J5079" t="s">
        <v>24</v>
      </c>
      <c r="K5079" t="s">
        <v>1932</v>
      </c>
      <c r="L5079" t="s">
        <v>25</v>
      </c>
      <c r="M5079" t="s">
        <v>23966</v>
      </c>
      <c r="N5079" t="s">
        <v>23967</v>
      </c>
      <c r="O5079" t="s">
        <v>23968</v>
      </c>
    </row>
    <row r="5080" spans="1:15" x14ac:dyDescent="0.2">
      <c r="A5080" t="s">
        <v>23969</v>
      </c>
      <c r="B5080" t="s">
        <v>23970</v>
      </c>
      <c r="C5080" t="s">
        <v>251</v>
      </c>
      <c r="D5080" t="s">
        <v>30</v>
      </c>
      <c r="E5080" t="s">
        <v>31</v>
      </c>
      <c r="F5080" t="s">
        <v>23971</v>
      </c>
      <c r="G5080" t="s">
        <v>50</v>
      </c>
      <c r="H5080" t="s">
        <v>23972</v>
      </c>
      <c r="I5080" t="s">
        <v>1787</v>
      </c>
      <c r="J5080" t="s">
        <v>24</v>
      </c>
      <c r="K5080" t="s">
        <v>342</v>
      </c>
      <c r="L5080" t="s">
        <v>37</v>
      </c>
      <c r="M5080" t="s">
        <v>1787</v>
      </c>
      <c r="N5080" t="s">
        <v>1787</v>
      </c>
      <c r="O5080" t="s">
        <v>50</v>
      </c>
    </row>
    <row r="5081" spans="1:15" x14ac:dyDescent="0.2">
      <c r="A5081" t="s">
        <v>23973</v>
      </c>
      <c r="B5081" t="s">
        <v>23974</v>
      </c>
      <c r="C5081" t="s">
        <v>64</v>
      </c>
      <c r="D5081" t="s">
        <v>64</v>
      </c>
      <c r="E5081" t="s">
        <v>31</v>
      </c>
      <c r="F5081" t="s">
        <v>23975</v>
      </c>
      <c r="G5081" t="s">
        <v>1110</v>
      </c>
      <c r="H5081" t="s">
        <v>23976</v>
      </c>
      <c r="I5081" t="s">
        <v>23977</v>
      </c>
      <c r="J5081" t="s">
        <v>24</v>
      </c>
      <c r="K5081" t="s">
        <v>463</v>
      </c>
      <c r="L5081" t="s">
        <v>37</v>
      </c>
      <c r="M5081" t="s">
        <v>23977</v>
      </c>
      <c r="N5081" t="s">
        <v>23977</v>
      </c>
      <c r="O5081" t="s">
        <v>1110</v>
      </c>
    </row>
    <row r="5082" spans="1:15" x14ac:dyDescent="0.2">
      <c r="A5082" t="s">
        <v>23978</v>
      </c>
      <c r="B5082" t="s">
        <v>23979</v>
      </c>
      <c r="C5082" t="s">
        <v>30</v>
      </c>
      <c r="D5082" t="s">
        <v>30</v>
      </c>
      <c r="E5082" t="s">
        <v>31</v>
      </c>
      <c r="F5082" t="s">
        <v>10318</v>
      </c>
      <c r="G5082" t="s">
        <v>2160</v>
      </c>
      <c r="H5082" t="s">
        <v>23980</v>
      </c>
      <c r="I5082" t="s">
        <v>23</v>
      </c>
      <c r="J5082" t="s">
        <v>59</v>
      </c>
      <c r="K5082" t="s">
        <v>23</v>
      </c>
      <c r="L5082" t="s">
        <v>37</v>
      </c>
      <c r="M5082" t="s">
        <v>23</v>
      </c>
      <c r="N5082" t="s">
        <v>23</v>
      </c>
      <c r="O5082" t="s">
        <v>2160</v>
      </c>
    </row>
    <row r="5083" spans="1:15" x14ac:dyDescent="0.2">
      <c r="A5083" t="s">
        <v>23981</v>
      </c>
      <c r="B5083" t="s">
        <v>23982</v>
      </c>
      <c r="C5083" t="s">
        <v>87</v>
      </c>
      <c r="D5083" t="s">
        <v>88</v>
      </c>
      <c r="E5083" t="s">
        <v>31</v>
      </c>
      <c r="F5083" t="s">
        <v>2348</v>
      </c>
      <c r="G5083" t="s">
        <v>1584</v>
      </c>
      <c r="H5083" t="s">
        <v>23983</v>
      </c>
      <c r="I5083" t="s">
        <v>23984</v>
      </c>
      <c r="J5083" t="s">
        <v>69</v>
      </c>
      <c r="K5083" t="s">
        <v>631</v>
      </c>
      <c r="L5083" t="s">
        <v>37</v>
      </c>
      <c r="M5083" t="s">
        <v>23985</v>
      </c>
      <c r="N5083" t="s">
        <v>23984</v>
      </c>
      <c r="O5083" t="s">
        <v>1584</v>
      </c>
    </row>
    <row r="5084" spans="1:15" x14ac:dyDescent="0.2">
      <c r="A5084" t="s">
        <v>23986</v>
      </c>
      <c r="B5084" t="s">
        <v>23987</v>
      </c>
      <c r="C5084" t="s">
        <v>282</v>
      </c>
      <c r="D5084" t="s">
        <v>283</v>
      </c>
      <c r="E5084" t="s">
        <v>31</v>
      </c>
      <c r="F5084" t="s">
        <v>17382</v>
      </c>
      <c r="G5084" t="s">
        <v>1880</v>
      </c>
      <c r="H5084" t="s">
        <v>23988</v>
      </c>
      <c r="I5084" t="s">
        <v>591</v>
      </c>
      <c r="J5084" t="s">
        <v>69</v>
      </c>
      <c r="K5084" t="s">
        <v>160</v>
      </c>
      <c r="L5084" t="s">
        <v>37</v>
      </c>
      <c r="M5084" t="s">
        <v>591</v>
      </c>
      <c r="N5084" t="s">
        <v>591</v>
      </c>
      <c r="O5084" t="s">
        <v>1880</v>
      </c>
    </row>
    <row r="5085" spans="1:15" x14ac:dyDescent="0.2">
      <c r="A5085" t="s">
        <v>23989</v>
      </c>
      <c r="B5085" t="s">
        <v>23990</v>
      </c>
      <c r="C5085" t="s">
        <v>2469</v>
      </c>
      <c r="D5085" t="s">
        <v>283</v>
      </c>
      <c r="E5085" t="s">
        <v>23991</v>
      </c>
      <c r="F5085" t="s">
        <v>15345</v>
      </c>
      <c r="G5085" t="s">
        <v>1472</v>
      </c>
      <c r="H5085" t="s">
        <v>23992</v>
      </c>
      <c r="I5085" t="s">
        <v>23993</v>
      </c>
      <c r="J5085" t="s">
        <v>59</v>
      </c>
      <c r="K5085" t="s">
        <v>395</v>
      </c>
      <c r="L5085" t="s">
        <v>23994</v>
      </c>
      <c r="M5085" t="s">
        <v>23995</v>
      </c>
      <c r="N5085" t="s">
        <v>23996</v>
      </c>
      <c r="O5085" t="s">
        <v>23997</v>
      </c>
    </row>
    <row r="5086" spans="1:15" x14ac:dyDescent="0.2">
      <c r="A5086" t="s">
        <v>23998</v>
      </c>
      <c r="B5086" t="s">
        <v>23999</v>
      </c>
      <c r="C5086" t="s">
        <v>17</v>
      </c>
      <c r="D5086" t="s">
        <v>18</v>
      </c>
      <c r="E5086" t="s">
        <v>31</v>
      </c>
      <c r="F5086" t="s">
        <v>24000</v>
      </c>
      <c r="G5086" t="s">
        <v>201</v>
      </c>
      <c r="H5086" t="s">
        <v>24001</v>
      </c>
      <c r="I5086" t="s">
        <v>195</v>
      </c>
      <c r="J5086" t="s">
        <v>69</v>
      </c>
      <c r="K5086" t="s">
        <v>612</v>
      </c>
      <c r="L5086" t="s">
        <v>37</v>
      </c>
      <c r="M5086" t="s">
        <v>195</v>
      </c>
      <c r="N5086" t="s">
        <v>195</v>
      </c>
      <c r="O5086" t="s">
        <v>201</v>
      </c>
    </row>
    <row r="5087" spans="1:15" x14ac:dyDescent="0.2">
      <c r="A5087" t="s">
        <v>24002</v>
      </c>
      <c r="B5087" t="s">
        <v>24003</v>
      </c>
      <c r="C5087" t="s">
        <v>191</v>
      </c>
      <c r="D5087" t="s">
        <v>191</v>
      </c>
      <c r="E5087" t="s">
        <v>31</v>
      </c>
      <c r="F5087" t="s">
        <v>24004</v>
      </c>
      <c r="G5087" t="s">
        <v>6003</v>
      </c>
      <c r="H5087" t="s">
        <v>24005</v>
      </c>
      <c r="I5087" t="s">
        <v>3366</v>
      </c>
      <c r="J5087" t="s">
        <v>24</v>
      </c>
      <c r="K5087" t="s">
        <v>45</v>
      </c>
      <c r="L5087" t="s">
        <v>37</v>
      </c>
      <c r="M5087" t="s">
        <v>3366</v>
      </c>
      <c r="N5087" t="s">
        <v>3366</v>
      </c>
      <c r="O5087" t="s">
        <v>6003</v>
      </c>
    </row>
    <row r="5088" spans="1:15" x14ac:dyDescent="0.2">
      <c r="A5088" t="s">
        <v>24006</v>
      </c>
      <c r="B5088" t="s">
        <v>24007</v>
      </c>
      <c r="C5088" t="s">
        <v>2053</v>
      </c>
      <c r="D5088" t="s">
        <v>48</v>
      </c>
      <c r="E5088" t="s">
        <v>19</v>
      </c>
      <c r="F5088" t="s">
        <v>5085</v>
      </c>
      <c r="G5088" t="s">
        <v>50</v>
      </c>
      <c r="H5088" t="s">
        <v>24008</v>
      </c>
      <c r="I5088" t="s">
        <v>3358</v>
      </c>
      <c r="J5088" t="s">
        <v>24</v>
      </c>
      <c r="K5088" t="s">
        <v>319</v>
      </c>
      <c r="L5088" t="s">
        <v>25</v>
      </c>
      <c r="M5088" t="s">
        <v>24009</v>
      </c>
      <c r="N5088" t="s">
        <v>24010</v>
      </c>
      <c r="O5088" t="s">
        <v>24011</v>
      </c>
    </row>
    <row r="5089" spans="1:15" x14ac:dyDescent="0.2">
      <c r="A5089" t="s">
        <v>24012</v>
      </c>
      <c r="B5089" t="s">
        <v>24013</v>
      </c>
      <c r="C5089" t="s">
        <v>174</v>
      </c>
      <c r="D5089" t="s">
        <v>174</v>
      </c>
      <c r="E5089" t="s">
        <v>31</v>
      </c>
      <c r="F5089" t="s">
        <v>1597</v>
      </c>
      <c r="G5089" t="s">
        <v>157</v>
      </c>
      <c r="H5089" t="s">
        <v>24014</v>
      </c>
      <c r="I5089" t="s">
        <v>24015</v>
      </c>
      <c r="J5089" t="s">
        <v>69</v>
      </c>
      <c r="K5089" t="s">
        <v>950</v>
      </c>
      <c r="L5089" t="s">
        <v>37</v>
      </c>
      <c r="M5089" t="s">
        <v>24015</v>
      </c>
      <c r="N5089" t="s">
        <v>24015</v>
      </c>
      <c r="O5089" t="s">
        <v>157</v>
      </c>
    </row>
    <row r="5090" spans="1:15" x14ac:dyDescent="0.2">
      <c r="A5090" t="s">
        <v>24016</v>
      </c>
      <c r="B5090" t="s">
        <v>24017</v>
      </c>
      <c r="C5090" t="s">
        <v>30</v>
      </c>
      <c r="D5090" t="s">
        <v>30</v>
      </c>
      <c r="E5090" t="s">
        <v>105</v>
      </c>
      <c r="F5090" t="s">
        <v>24018</v>
      </c>
      <c r="G5090" t="s">
        <v>6649</v>
      </c>
      <c r="H5090" t="s">
        <v>24019</v>
      </c>
      <c r="I5090" t="s">
        <v>24020</v>
      </c>
      <c r="J5090" t="s">
        <v>24</v>
      </c>
      <c r="K5090" t="s">
        <v>905</v>
      </c>
      <c r="L5090" t="s">
        <v>109</v>
      </c>
      <c r="M5090" t="s">
        <v>24021</v>
      </c>
      <c r="N5090" t="s">
        <v>24022</v>
      </c>
      <c r="O5090" t="s">
        <v>24023</v>
      </c>
    </row>
    <row r="5091" spans="1:15" x14ac:dyDescent="0.2">
      <c r="A5091" t="s">
        <v>24024</v>
      </c>
      <c r="B5091" t="s">
        <v>24025</v>
      </c>
      <c r="C5091" t="s">
        <v>488</v>
      </c>
      <c r="D5091" t="s">
        <v>48</v>
      </c>
      <c r="E5091" t="s">
        <v>467</v>
      </c>
      <c r="F5091" t="s">
        <v>15633</v>
      </c>
      <c r="G5091" t="s">
        <v>323</v>
      </c>
      <c r="H5091" t="s">
        <v>24026</v>
      </c>
      <c r="I5091" t="s">
        <v>23</v>
      </c>
      <c r="J5091" t="s">
        <v>24</v>
      </c>
      <c r="K5091" t="s">
        <v>23</v>
      </c>
      <c r="L5091" t="s">
        <v>4082</v>
      </c>
      <c r="M5091" t="s">
        <v>23</v>
      </c>
      <c r="N5091" t="s">
        <v>23</v>
      </c>
      <c r="O5091" t="s">
        <v>24027</v>
      </c>
    </row>
    <row r="5092" spans="1:15" x14ac:dyDescent="0.2">
      <c r="A5092" t="s">
        <v>24028</v>
      </c>
      <c r="B5092" t="s">
        <v>24029</v>
      </c>
      <c r="C5092" t="s">
        <v>87</v>
      </c>
      <c r="D5092" t="s">
        <v>88</v>
      </c>
      <c r="E5092" t="s">
        <v>31</v>
      </c>
      <c r="F5092" t="s">
        <v>3669</v>
      </c>
      <c r="G5092" t="s">
        <v>275</v>
      </c>
      <c r="H5092" t="s">
        <v>24030</v>
      </c>
      <c r="I5092" t="s">
        <v>24031</v>
      </c>
      <c r="J5092" t="s">
        <v>69</v>
      </c>
      <c r="K5092" t="s">
        <v>1980</v>
      </c>
      <c r="L5092" t="s">
        <v>37</v>
      </c>
      <c r="M5092" t="s">
        <v>13521</v>
      </c>
      <c r="N5092" t="s">
        <v>24031</v>
      </c>
      <c r="O5092" t="s">
        <v>275</v>
      </c>
    </row>
    <row r="5093" spans="1:15" x14ac:dyDescent="0.2">
      <c r="A5093" t="s">
        <v>24032</v>
      </c>
      <c r="B5093" t="s">
        <v>24033</v>
      </c>
      <c r="C5093" t="s">
        <v>147</v>
      </c>
      <c r="D5093" t="s">
        <v>148</v>
      </c>
      <c r="E5093" t="s">
        <v>467</v>
      </c>
      <c r="F5093" t="s">
        <v>11867</v>
      </c>
      <c r="G5093" t="s">
        <v>150</v>
      </c>
      <c r="H5093" t="s">
        <v>24034</v>
      </c>
      <c r="I5093" t="s">
        <v>23</v>
      </c>
      <c r="J5093" t="s">
        <v>24</v>
      </c>
      <c r="K5093" t="s">
        <v>23</v>
      </c>
      <c r="L5093" t="s">
        <v>1419</v>
      </c>
      <c r="M5093" t="s">
        <v>23</v>
      </c>
      <c r="N5093" t="s">
        <v>23</v>
      </c>
      <c r="O5093" t="s">
        <v>24035</v>
      </c>
    </row>
    <row r="5094" spans="1:15" x14ac:dyDescent="0.2">
      <c r="A5094" t="s">
        <v>24036</v>
      </c>
      <c r="B5094" t="s">
        <v>24037</v>
      </c>
      <c r="C5094" t="s">
        <v>699</v>
      </c>
      <c r="D5094" t="s">
        <v>30</v>
      </c>
      <c r="E5094" t="s">
        <v>31</v>
      </c>
      <c r="F5094" t="s">
        <v>1968</v>
      </c>
      <c r="G5094" t="s">
        <v>8827</v>
      </c>
      <c r="H5094" t="s">
        <v>24038</v>
      </c>
      <c r="I5094" t="s">
        <v>23</v>
      </c>
      <c r="J5094" t="s">
        <v>24</v>
      </c>
      <c r="K5094" t="s">
        <v>23</v>
      </c>
      <c r="L5094" t="s">
        <v>37</v>
      </c>
      <c r="M5094" t="s">
        <v>23</v>
      </c>
      <c r="N5094" t="s">
        <v>23</v>
      </c>
      <c r="O5094" t="s">
        <v>8827</v>
      </c>
    </row>
    <row r="5095" spans="1:15" x14ac:dyDescent="0.2">
      <c r="A5095" t="s">
        <v>24039</v>
      </c>
      <c r="B5095" t="s">
        <v>24040</v>
      </c>
      <c r="C5095" t="s">
        <v>2274</v>
      </c>
      <c r="D5095" t="s">
        <v>48</v>
      </c>
      <c r="E5095" t="s">
        <v>31</v>
      </c>
      <c r="F5095" t="s">
        <v>10025</v>
      </c>
      <c r="G5095" t="s">
        <v>226</v>
      </c>
      <c r="H5095" t="s">
        <v>24041</v>
      </c>
      <c r="I5095" t="s">
        <v>24042</v>
      </c>
      <c r="J5095" t="s">
        <v>69</v>
      </c>
      <c r="K5095" t="s">
        <v>8384</v>
      </c>
      <c r="L5095" t="s">
        <v>37</v>
      </c>
      <c r="M5095" t="s">
        <v>24042</v>
      </c>
      <c r="N5095" t="s">
        <v>24042</v>
      </c>
      <c r="O5095" t="s">
        <v>226</v>
      </c>
    </row>
    <row r="5096" spans="1:15" x14ac:dyDescent="0.2">
      <c r="A5096" t="s">
        <v>24043</v>
      </c>
      <c r="B5096" t="s">
        <v>24044</v>
      </c>
      <c r="C5096" t="s">
        <v>63</v>
      </c>
      <c r="D5096" t="s">
        <v>64</v>
      </c>
      <c r="E5096" t="s">
        <v>19</v>
      </c>
      <c r="F5096" t="s">
        <v>12436</v>
      </c>
      <c r="G5096" t="s">
        <v>81</v>
      </c>
      <c r="H5096" t="s">
        <v>24045</v>
      </c>
      <c r="I5096" t="s">
        <v>23</v>
      </c>
      <c r="J5096" t="s">
        <v>24</v>
      </c>
      <c r="K5096" t="s">
        <v>23</v>
      </c>
      <c r="L5096" t="s">
        <v>25</v>
      </c>
      <c r="M5096" t="s">
        <v>23</v>
      </c>
      <c r="N5096" t="s">
        <v>23</v>
      </c>
      <c r="O5096" t="s">
        <v>24046</v>
      </c>
    </row>
    <row r="5097" spans="1:15" x14ac:dyDescent="0.2">
      <c r="A5097" t="s">
        <v>24047</v>
      </c>
      <c r="B5097" t="s">
        <v>24048</v>
      </c>
      <c r="C5097" t="s">
        <v>6050</v>
      </c>
      <c r="D5097" t="s">
        <v>191</v>
      </c>
      <c r="E5097" t="s">
        <v>31</v>
      </c>
      <c r="F5097" t="s">
        <v>22235</v>
      </c>
      <c r="G5097" t="s">
        <v>657</v>
      </c>
      <c r="H5097" t="s">
        <v>24049</v>
      </c>
      <c r="I5097" t="s">
        <v>24050</v>
      </c>
      <c r="J5097" t="s">
        <v>69</v>
      </c>
      <c r="K5097" t="s">
        <v>3476</v>
      </c>
      <c r="L5097" t="s">
        <v>37</v>
      </c>
      <c r="M5097" t="s">
        <v>3088</v>
      </c>
      <c r="N5097" t="s">
        <v>24050</v>
      </c>
      <c r="O5097" t="s">
        <v>657</v>
      </c>
    </row>
    <row r="5098" spans="1:15" x14ac:dyDescent="0.2">
      <c r="A5098" t="s">
        <v>24051</v>
      </c>
      <c r="B5098" t="s">
        <v>24052</v>
      </c>
      <c r="C5098" t="s">
        <v>48</v>
      </c>
      <c r="D5098" t="s">
        <v>48</v>
      </c>
      <c r="E5098" t="s">
        <v>31</v>
      </c>
      <c r="F5098" t="s">
        <v>24053</v>
      </c>
      <c r="G5098" t="s">
        <v>323</v>
      </c>
      <c r="H5098" t="s">
        <v>24054</v>
      </c>
      <c r="I5098" t="s">
        <v>8084</v>
      </c>
      <c r="J5098" t="s">
        <v>59</v>
      </c>
      <c r="K5098" t="s">
        <v>410</v>
      </c>
      <c r="L5098" t="s">
        <v>37</v>
      </c>
      <c r="M5098" t="s">
        <v>8084</v>
      </c>
      <c r="N5098" t="s">
        <v>8084</v>
      </c>
      <c r="O5098" t="s">
        <v>323</v>
      </c>
    </row>
    <row r="5099" spans="1:15" x14ac:dyDescent="0.2">
      <c r="A5099" t="s">
        <v>24055</v>
      </c>
      <c r="B5099" t="s">
        <v>24056</v>
      </c>
      <c r="C5099" t="s">
        <v>747</v>
      </c>
      <c r="D5099" t="s">
        <v>497</v>
      </c>
      <c r="E5099" t="s">
        <v>31</v>
      </c>
      <c r="F5099" t="s">
        <v>17839</v>
      </c>
      <c r="G5099" t="s">
        <v>1559</v>
      </c>
      <c r="H5099" t="s">
        <v>24057</v>
      </c>
      <c r="I5099" t="s">
        <v>457</v>
      </c>
      <c r="J5099" t="s">
        <v>24</v>
      </c>
      <c r="K5099" t="s">
        <v>76</v>
      </c>
      <c r="L5099" t="s">
        <v>37</v>
      </c>
      <c r="M5099" t="s">
        <v>457</v>
      </c>
      <c r="N5099" t="s">
        <v>457</v>
      </c>
      <c r="O5099" t="s">
        <v>1559</v>
      </c>
    </row>
    <row r="5100" spans="1:15" x14ac:dyDescent="0.2">
      <c r="A5100" t="s">
        <v>24058</v>
      </c>
      <c r="B5100" t="s">
        <v>24059</v>
      </c>
      <c r="C5100" t="s">
        <v>282</v>
      </c>
      <c r="D5100" t="s">
        <v>283</v>
      </c>
      <c r="E5100" t="s">
        <v>467</v>
      </c>
      <c r="F5100" t="s">
        <v>6823</v>
      </c>
      <c r="G5100" t="s">
        <v>50</v>
      </c>
      <c r="H5100" t="s">
        <v>24060</v>
      </c>
      <c r="I5100" t="s">
        <v>882</v>
      </c>
      <c r="J5100" t="s">
        <v>24</v>
      </c>
      <c r="K5100" t="s">
        <v>319</v>
      </c>
      <c r="L5100" t="s">
        <v>1079</v>
      </c>
      <c r="M5100" t="s">
        <v>24061</v>
      </c>
      <c r="N5100" t="s">
        <v>24062</v>
      </c>
      <c r="O5100" t="s">
        <v>24063</v>
      </c>
    </row>
    <row r="5101" spans="1:15" x14ac:dyDescent="0.2">
      <c r="A5101" t="s">
        <v>24064</v>
      </c>
      <c r="B5101" t="s">
        <v>24065</v>
      </c>
      <c r="C5101" t="s">
        <v>437</v>
      </c>
      <c r="D5101" t="s">
        <v>18</v>
      </c>
      <c r="E5101" t="s">
        <v>31</v>
      </c>
      <c r="F5101" t="s">
        <v>6498</v>
      </c>
      <c r="G5101" t="s">
        <v>323</v>
      </c>
      <c r="H5101" t="s">
        <v>24066</v>
      </c>
      <c r="I5101" t="s">
        <v>84</v>
      </c>
      <c r="J5101" t="s">
        <v>24</v>
      </c>
      <c r="K5101" t="s">
        <v>52</v>
      </c>
      <c r="L5101" t="s">
        <v>37</v>
      </c>
      <c r="M5101" t="s">
        <v>84</v>
      </c>
      <c r="N5101" t="s">
        <v>84</v>
      </c>
      <c r="O5101" t="s">
        <v>323</v>
      </c>
    </row>
    <row r="5102" spans="1:15" x14ac:dyDescent="0.2">
      <c r="A5102" t="s">
        <v>24067</v>
      </c>
      <c r="B5102" t="s">
        <v>24068</v>
      </c>
      <c r="C5102" t="s">
        <v>4280</v>
      </c>
      <c r="D5102" t="s">
        <v>191</v>
      </c>
      <c r="E5102" t="s">
        <v>31</v>
      </c>
      <c r="F5102" t="s">
        <v>4905</v>
      </c>
      <c r="G5102" t="s">
        <v>323</v>
      </c>
      <c r="H5102" t="s">
        <v>24069</v>
      </c>
      <c r="I5102" t="s">
        <v>24070</v>
      </c>
      <c r="J5102" t="s">
        <v>69</v>
      </c>
      <c r="K5102" t="s">
        <v>1463</v>
      </c>
      <c r="L5102" t="s">
        <v>37</v>
      </c>
      <c r="M5102" t="s">
        <v>24070</v>
      </c>
      <c r="N5102" t="s">
        <v>24070</v>
      </c>
      <c r="O5102" t="s">
        <v>323</v>
      </c>
    </row>
    <row r="5103" spans="1:15" x14ac:dyDescent="0.2">
      <c r="A5103" t="s">
        <v>24071</v>
      </c>
      <c r="B5103" t="s">
        <v>24072</v>
      </c>
      <c r="C5103" t="s">
        <v>2799</v>
      </c>
      <c r="D5103" t="s">
        <v>30</v>
      </c>
      <c r="E5103" t="s">
        <v>31</v>
      </c>
      <c r="F5103" t="s">
        <v>13607</v>
      </c>
      <c r="G5103" t="s">
        <v>1609</v>
      </c>
      <c r="H5103" t="s">
        <v>24073</v>
      </c>
      <c r="I5103" t="s">
        <v>1609</v>
      </c>
      <c r="J5103" t="s">
        <v>69</v>
      </c>
      <c r="K5103" t="s">
        <v>52</v>
      </c>
      <c r="L5103" t="s">
        <v>37</v>
      </c>
      <c r="M5103" t="s">
        <v>1609</v>
      </c>
      <c r="N5103" t="s">
        <v>1609</v>
      </c>
      <c r="O5103" t="s">
        <v>1609</v>
      </c>
    </row>
    <row r="5104" spans="1:15" x14ac:dyDescent="0.2">
      <c r="A5104" t="s">
        <v>24074</v>
      </c>
      <c r="B5104" t="s">
        <v>24075</v>
      </c>
      <c r="C5104" t="s">
        <v>30</v>
      </c>
      <c r="D5104" t="s">
        <v>30</v>
      </c>
      <c r="E5104" t="s">
        <v>31</v>
      </c>
      <c r="F5104" t="s">
        <v>14614</v>
      </c>
      <c r="G5104" t="s">
        <v>157</v>
      </c>
      <c r="H5104" t="s">
        <v>24076</v>
      </c>
      <c r="I5104" t="s">
        <v>951</v>
      </c>
      <c r="J5104" t="s">
        <v>24</v>
      </c>
      <c r="K5104" t="s">
        <v>45</v>
      </c>
      <c r="L5104" t="s">
        <v>37</v>
      </c>
      <c r="M5104" t="s">
        <v>951</v>
      </c>
      <c r="N5104" t="s">
        <v>951</v>
      </c>
      <c r="O5104" t="s">
        <v>157</v>
      </c>
    </row>
    <row r="5105" spans="1:15" x14ac:dyDescent="0.2">
      <c r="A5105" t="s">
        <v>24077</v>
      </c>
      <c r="B5105" t="s">
        <v>24078</v>
      </c>
      <c r="C5105" t="s">
        <v>315</v>
      </c>
      <c r="D5105" t="s">
        <v>283</v>
      </c>
      <c r="E5105" t="s">
        <v>19</v>
      </c>
      <c r="F5105" t="s">
        <v>4918</v>
      </c>
      <c r="G5105" t="s">
        <v>730</v>
      </c>
      <c r="H5105" t="s">
        <v>24079</v>
      </c>
      <c r="I5105" t="s">
        <v>839</v>
      </c>
      <c r="J5105" t="s">
        <v>69</v>
      </c>
      <c r="K5105" t="s">
        <v>618</v>
      </c>
      <c r="L5105" t="s">
        <v>25</v>
      </c>
      <c r="M5105" t="s">
        <v>24080</v>
      </c>
      <c r="N5105" t="s">
        <v>24081</v>
      </c>
      <c r="O5105" t="s">
        <v>4923</v>
      </c>
    </row>
    <row r="5106" spans="1:15" x14ac:dyDescent="0.2">
      <c r="A5106" t="s">
        <v>24082</v>
      </c>
      <c r="B5106" t="s">
        <v>24083</v>
      </c>
      <c r="C5106" t="s">
        <v>30</v>
      </c>
      <c r="D5106" t="s">
        <v>30</v>
      </c>
      <c r="E5106" t="s">
        <v>31</v>
      </c>
      <c r="F5106" t="s">
        <v>13415</v>
      </c>
      <c r="G5106" t="s">
        <v>1251</v>
      </c>
      <c r="H5106" t="s">
        <v>24084</v>
      </c>
      <c r="I5106" t="s">
        <v>24085</v>
      </c>
      <c r="J5106" t="s">
        <v>1158</v>
      </c>
      <c r="K5106" t="s">
        <v>23</v>
      </c>
      <c r="L5106" t="s">
        <v>1159</v>
      </c>
      <c r="N5106" t="s">
        <v>24085</v>
      </c>
      <c r="O5106" t="s">
        <v>1251</v>
      </c>
    </row>
    <row r="5107" spans="1:15" x14ac:dyDescent="0.2">
      <c r="A5107" t="s">
        <v>24086</v>
      </c>
      <c r="B5107" t="s">
        <v>24087</v>
      </c>
      <c r="C5107" t="s">
        <v>437</v>
      </c>
      <c r="D5107" t="s">
        <v>18</v>
      </c>
      <c r="E5107" t="s">
        <v>31</v>
      </c>
      <c r="F5107" t="s">
        <v>12515</v>
      </c>
      <c r="G5107" t="s">
        <v>1044</v>
      </c>
      <c r="H5107" t="s">
        <v>24088</v>
      </c>
      <c r="I5107" t="s">
        <v>24089</v>
      </c>
      <c r="J5107" t="s">
        <v>24</v>
      </c>
      <c r="K5107" t="s">
        <v>395</v>
      </c>
      <c r="L5107" t="s">
        <v>37</v>
      </c>
      <c r="M5107" t="s">
        <v>24089</v>
      </c>
      <c r="N5107" t="s">
        <v>24089</v>
      </c>
      <c r="O5107" t="s">
        <v>1044</v>
      </c>
    </row>
    <row r="5108" spans="1:15" x14ac:dyDescent="0.2">
      <c r="A5108" t="s">
        <v>24090</v>
      </c>
      <c r="B5108" t="s">
        <v>24091</v>
      </c>
      <c r="C5108" t="s">
        <v>699</v>
      </c>
      <c r="D5108" t="s">
        <v>30</v>
      </c>
      <c r="E5108" t="s">
        <v>31</v>
      </c>
      <c r="F5108" t="s">
        <v>24092</v>
      </c>
      <c r="G5108" t="s">
        <v>50</v>
      </c>
      <c r="H5108" t="s">
        <v>24093</v>
      </c>
      <c r="I5108" t="s">
        <v>24094</v>
      </c>
      <c r="J5108" t="s">
        <v>69</v>
      </c>
      <c r="K5108" t="s">
        <v>1246</v>
      </c>
      <c r="L5108" t="s">
        <v>37</v>
      </c>
      <c r="M5108" t="s">
        <v>24094</v>
      </c>
      <c r="N5108" t="s">
        <v>24094</v>
      </c>
      <c r="O5108" t="s">
        <v>50</v>
      </c>
    </row>
    <row r="5109" spans="1:15" x14ac:dyDescent="0.2">
      <c r="A5109" t="s">
        <v>24095</v>
      </c>
      <c r="B5109" t="s">
        <v>24096</v>
      </c>
      <c r="C5109" t="s">
        <v>747</v>
      </c>
      <c r="D5109" t="s">
        <v>497</v>
      </c>
      <c r="E5109" t="s">
        <v>31</v>
      </c>
      <c r="F5109" t="s">
        <v>9938</v>
      </c>
      <c r="G5109" t="s">
        <v>226</v>
      </c>
      <c r="H5109" t="s">
        <v>24097</v>
      </c>
      <c r="I5109" t="s">
        <v>803</v>
      </c>
      <c r="J5109" t="s">
        <v>59</v>
      </c>
      <c r="K5109" t="s">
        <v>410</v>
      </c>
      <c r="L5109" t="s">
        <v>37</v>
      </c>
      <c r="M5109" t="s">
        <v>803</v>
      </c>
      <c r="N5109" t="s">
        <v>803</v>
      </c>
      <c r="O5109" t="s">
        <v>226</v>
      </c>
    </row>
    <row r="5110" spans="1:15" x14ac:dyDescent="0.2">
      <c r="A5110" t="s">
        <v>24098</v>
      </c>
      <c r="B5110" t="s">
        <v>24099</v>
      </c>
      <c r="C5110" t="s">
        <v>405</v>
      </c>
      <c r="D5110" t="s">
        <v>346</v>
      </c>
      <c r="E5110" t="s">
        <v>105</v>
      </c>
      <c r="F5110" t="s">
        <v>4782</v>
      </c>
      <c r="G5110" t="s">
        <v>107</v>
      </c>
      <c r="H5110" t="s">
        <v>24100</v>
      </c>
      <c r="I5110" t="s">
        <v>24101</v>
      </c>
      <c r="J5110" t="s">
        <v>69</v>
      </c>
      <c r="K5110" t="s">
        <v>5903</v>
      </c>
      <c r="L5110" t="s">
        <v>109</v>
      </c>
      <c r="M5110" t="s">
        <v>24102</v>
      </c>
      <c r="N5110" t="s">
        <v>24103</v>
      </c>
      <c r="O5110" t="s">
        <v>24104</v>
      </c>
    </row>
    <row r="5111" spans="1:15" x14ac:dyDescent="0.2">
      <c r="A5111" t="s">
        <v>24105</v>
      </c>
      <c r="B5111" t="s">
        <v>24106</v>
      </c>
      <c r="C5111" t="s">
        <v>437</v>
      </c>
      <c r="D5111" t="s">
        <v>18</v>
      </c>
      <c r="E5111" t="s">
        <v>467</v>
      </c>
      <c r="F5111" t="s">
        <v>17021</v>
      </c>
      <c r="G5111" t="s">
        <v>81</v>
      </c>
      <c r="H5111" t="s">
        <v>24107</v>
      </c>
      <c r="I5111" t="s">
        <v>24108</v>
      </c>
      <c r="J5111" t="s">
        <v>24</v>
      </c>
      <c r="K5111" t="s">
        <v>409</v>
      </c>
      <c r="L5111" t="s">
        <v>471</v>
      </c>
      <c r="M5111" t="s">
        <v>19099</v>
      </c>
      <c r="N5111" t="s">
        <v>24109</v>
      </c>
      <c r="O5111" t="s">
        <v>24110</v>
      </c>
    </row>
    <row r="5112" spans="1:15" x14ac:dyDescent="0.2">
      <c r="A5112" t="s">
        <v>24111</v>
      </c>
      <c r="B5112" t="s">
        <v>24112</v>
      </c>
      <c r="C5112" t="s">
        <v>29</v>
      </c>
      <c r="D5112" t="s">
        <v>30</v>
      </c>
      <c r="E5112" t="s">
        <v>31</v>
      </c>
      <c r="F5112" t="s">
        <v>9377</v>
      </c>
      <c r="G5112" t="s">
        <v>24113</v>
      </c>
      <c r="H5112" t="s">
        <v>24114</v>
      </c>
      <c r="I5112" t="s">
        <v>4317</v>
      </c>
      <c r="J5112" t="s">
        <v>24</v>
      </c>
      <c r="K5112" t="s">
        <v>319</v>
      </c>
      <c r="L5112" t="s">
        <v>37</v>
      </c>
      <c r="M5112" t="s">
        <v>4317</v>
      </c>
      <c r="N5112" t="s">
        <v>4317</v>
      </c>
      <c r="O5112" t="s">
        <v>24113</v>
      </c>
    </row>
    <row r="5113" spans="1:15" x14ac:dyDescent="0.2">
      <c r="A5113" t="s">
        <v>24115</v>
      </c>
      <c r="B5113" t="s">
        <v>24116</v>
      </c>
      <c r="C5113" t="s">
        <v>64</v>
      </c>
      <c r="D5113" t="s">
        <v>64</v>
      </c>
      <c r="E5113" t="s">
        <v>31</v>
      </c>
      <c r="F5113" t="s">
        <v>4689</v>
      </c>
      <c r="G5113" t="s">
        <v>323</v>
      </c>
      <c r="H5113" t="s">
        <v>24117</v>
      </c>
      <c r="I5113" t="s">
        <v>15185</v>
      </c>
      <c r="J5113" t="s">
        <v>24</v>
      </c>
      <c r="K5113" t="s">
        <v>12266</v>
      </c>
      <c r="L5113" t="s">
        <v>37</v>
      </c>
      <c r="M5113" t="s">
        <v>15185</v>
      </c>
      <c r="N5113" t="s">
        <v>15185</v>
      </c>
      <c r="O5113" t="s">
        <v>323</v>
      </c>
    </row>
    <row r="5114" spans="1:15" x14ac:dyDescent="0.2">
      <c r="A5114" t="s">
        <v>24118</v>
      </c>
      <c r="B5114" t="s">
        <v>24119</v>
      </c>
      <c r="C5114" t="s">
        <v>6964</v>
      </c>
      <c r="D5114" t="s">
        <v>191</v>
      </c>
      <c r="E5114" t="s">
        <v>31</v>
      </c>
      <c r="F5114" t="s">
        <v>1505</v>
      </c>
      <c r="G5114" t="s">
        <v>201</v>
      </c>
      <c r="H5114" t="s">
        <v>24120</v>
      </c>
      <c r="I5114" t="s">
        <v>1011</v>
      </c>
      <c r="J5114" t="s">
        <v>69</v>
      </c>
      <c r="K5114" t="s">
        <v>739</v>
      </c>
      <c r="L5114" t="s">
        <v>37</v>
      </c>
      <c r="M5114" t="s">
        <v>1011</v>
      </c>
      <c r="N5114" t="s">
        <v>1011</v>
      </c>
      <c r="O5114" t="s">
        <v>201</v>
      </c>
    </row>
    <row r="5115" spans="1:15" x14ac:dyDescent="0.2">
      <c r="A5115" t="s">
        <v>24121</v>
      </c>
      <c r="B5115" t="s">
        <v>24122</v>
      </c>
      <c r="C5115" t="s">
        <v>728</v>
      </c>
      <c r="D5115" t="s">
        <v>48</v>
      </c>
      <c r="E5115" t="s">
        <v>105</v>
      </c>
      <c r="F5115" t="s">
        <v>2967</v>
      </c>
      <c r="G5115" t="s">
        <v>287</v>
      </c>
      <c r="H5115" t="s">
        <v>24123</v>
      </c>
      <c r="I5115" t="s">
        <v>287</v>
      </c>
      <c r="J5115" t="s">
        <v>69</v>
      </c>
      <c r="K5115" t="s">
        <v>45</v>
      </c>
      <c r="L5115" t="s">
        <v>109</v>
      </c>
      <c r="M5115" t="s">
        <v>24124</v>
      </c>
      <c r="N5115" t="s">
        <v>24125</v>
      </c>
      <c r="O5115" t="s">
        <v>24125</v>
      </c>
    </row>
    <row r="5116" spans="1:15" x14ac:dyDescent="0.2">
      <c r="A5116" t="s">
        <v>24126</v>
      </c>
      <c r="B5116" t="s">
        <v>24127</v>
      </c>
      <c r="C5116" t="s">
        <v>488</v>
      </c>
      <c r="D5116" t="s">
        <v>48</v>
      </c>
      <c r="E5116" t="s">
        <v>31</v>
      </c>
      <c r="F5116" t="s">
        <v>14447</v>
      </c>
      <c r="G5116" t="s">
        <v>50</v>
      </c>
      <c r="H5116" t="s">
        <v>24128</v>
      </c>
      <c r="I5116" t="s">
        <v>18230</v>
      </c>
      <c r="J5116" t="s">
        <v>69</v>
      </c>
      <c r="K5116" t="s">
        <v>914</v>
      </c>
      <c r="L5116" t="s">
        <v>37</v>
      </c>
      <c r="M5116" t="s">
        <v>18230</v>
      </c>
      <c r="N5116" t="s">
        <v>18230</v>
      </c>
      <c r="O5116" t="s">
        <v>50</v>
      </c>
    </row>
    <row r="5117" spans="1:15" x14ac:dyDescent="0.2">
      <c r="A5117" t="s">
        <v>24129</v>
      </c>
      <c r="B5117" t="s">
        <v>24130</v>
      </c>
      <c r="C5117" t="s">
        <v>48</v>
      </c>
      <c r="D5117" t="s">
        <v>48</v>
      </c>
      <c r="E5117" t="s">
        <v>31</v>
      </c>
      <c r="F5117" t="s">
        <v>24131</v>
      </c>
      <c r="G5117" t="s">
        <v>379</v>
      </c>
      <c r="H5117" t="s">
        <v>24132</v>
      </c>
      <c r="I5117" t="s">
        <v>24133</v>
      </c>
      <c r="J5117" t="s">
        <v>69</v>
      </c>
      <c r="K5117" t="s">
        <v>882</v>
      </c>
      <c r="L5117" t="s">
        <v>37</v>
      </c>
      <c r="M5117" t="s">
        <v>24133</v>
      </c>
      <c r="N5117" t="s">
        <v>24133</v>
      </c>
      <c r="O5117" t="s">
        <v>379</v>
      </c>
    </row>
    <row r="5118" spans="1:15" x14ac:dyDescent="0.2">
      <c r="A5118" t="s">
        <v>24134</v>
      </c>
      <c r="B5118" t="s">
        <v>24135</v>
      </c>
      <c r="C5118" t="s">
        <v>18</v>
      </c>
      <c r="D5118" t="s">
        <v>18</v>
      </c>
      <c r="E5118" t="s">
        <v>31</v>
      </c>
      <c r="F5118" t="s">
        <v>16347</v>
      </c>
      <c r="G5118" t="s">
        <v>517</v>
      </c>
      <c r="H5118" t="s">
        <v>24136</v>
      </c>
      <c r="I5118" t="s">
        <v>22384</v>
      </c>
      <c r="J5118" t="s">
        <v>69</v>
      </c>
      <c r="K5118" t="s">
        <v>618</v>
      </c>
      <c r="L5118" t="s">
        <v>37</v>
      </c>
      <c r="M5118" t="s">
        <v>22384</v>
      </c>
      <c r="N5118" t="s">
        <v>22384</v>
      </c>
      <c r="O5118" t="s">
        <v>517</v>
      </c>
    </row>
    <row r="5119" spans="1:15" x14ac:dyDescent="0.2">
      <c r="A5119" t="s">
        <v>24137</v>
      </c>
      <c r="B5119" t="s">
        <v>24138</v>
      </c>
      <c r="C5119" t="s">
        <v>283</v>
      </c>
      <c r="D5119" t="s">
        <v>283</v>
      </c>
      <c r="E5119" t="s">
        <v>31</v>
      </c>
      <c r="F5119" t="s">
        <v>3593</v>
      </c>
      <c r="G5119" t="s">
        <v>157</v>
      </c>
      <c r="H5119" t="s">
        <v>24139</v>
      </c>
      <c r="I5119" t="s">
        <v>6414</v>
      </c>
      <c r="J5119" t="s">
        <v>69</v>
      </c>
      <c r="K5119" t="s">
        <v>287</v>
      </c>
      <c r="L5119" t="s">
        <v>37</v>
      </c>
      <c r="M5119" t="s">
        <v>6414</v>
      </c>
      <c r="N5119" t="s">
        <v>6414</v>
      </c>
      <c r="O5119" t="s">
        <v>157</v>
      </c>
    </row>
    <row r="5120" spans="1:15" x14ac:dyDescent="0.2">
      <c r="A5120" t="s">
        <v>24140</v>
      </c>
      <c r="B5120" t="s">
        <v>24141</v>
      </c>
      <c r="C5120" t="s">
        <v>2274</v>
      </c>
      <c r="D5120" t="s">
        <v>48</v>
      </c>
      <c r="E5120" t="s">
        <v>31</v>
      </c>
      <c r="F5120" t="s">
        <v>3583</v>
      </c>
      <c r="G5120" t="s">
        <v>275</v>
      </c>
      <c r="H5120" t="s">
        <v>24142</v>
      </c>
      <c r="I5120" t="s">
        <v>275</v>
      </c>
      <c r="J5120" t="s">
        <v>69</v>
      </c>
      <c r="K5120" t="s">
        <v>277</v>
      </c>
      <c r="L5120" t="s">
        <v>37</v>
      </c>
      <c r="M5120" t="s">
        <v>275</v>
      </c>
      <c r="N5120" t="s">
        <v>275</v>
      </c>
      <c r="O5120" t="s">
        <v>275</v>
      </c>
    </row>
    <row r="5121" spans="1:15" x14ac:dyDescent="0.2">
      <c r="A5121" t="s">
        <v>24143</v>
      </c>
      <c r="B5121" t="s">
        <v>24144</v>
      </c>
      <c r="C5121" t="s">
        <v>30</v>
      </c>
      <c r="D5121" t="s">
        <v>30</v>
      </c>
      <c r="E5121" t="s">
        <v>31</v>
      </c>
      <c r="F5121" t="s">
        <v>13206</v>
      </c>
      <c r="G5121" t="s">
        <v>50</v>
      </c>
      <c r="H5121" t="s">
        <v>24145</v>
      </c>
      <c r="I5121" t="s">
        <v>24146</v>
      </c>
      <c r="J5121" t="s">
        <v>69</v>
      </c>
      <c r="K5121" t="s">
        <v>914</v>
      </c>
      <c r="L5121" t="s">
        <v>37</v>
      </c>
      <c r="M5121" t="s">
        <v>24146</v>
      </c>
      <c r="N5121" t="s">
        <v>24146</v>
      </c>
      <c r="O5121" t="s">
        <v>50</v>
      </c>
    </row>
    <row r="5122" spans="1:15" x14ac:dyDescent="0.2">
      <c r="A5122" t="s">
        <v>24147</v>
      </c>
      <c r="B5122" t="s">
        <v>24148</v>
      </c>
      <c r="C5122" t="s">
        <v>9320</v>
      </c>
      <c r="D5122" t="s">
        <v>30</v>
      </c>
      <c r="E5122" t="s">
        <v>31</v>
      </c>
      <c r="F5122" t="s">
        <v>15454</v>
      </c>
      <c r="G5122" t="s">
        <v>24149</v>
      </c>
      <c r="H5122" t="s">
        <v>24150</v>
      </c>
      <c r="I5122" t="s">
        <v>23</v>
      </c>
      <c r="J5122" t="s">
        <v>24</v>
      </c>
      <c r="K5122" t="s">
        <v>23</v>
      </c>
      <c r="L5122" t="s">
        <v>37</v>
      </c>
      <c r="M5122" t="s">
        <v>23</v>
      </c>
      <c r="N5122" t="s">
        <v>23</v>
      </c>
      <c r="O5122" t="s">
        <v>24149</v>
      </c>
    </row>
    <row r="5123" spans="1:15" x14ac:dyDescent="0.2">
      <c r="A5123" t="s">
        <v>24151</v>
      </c>
      <c r="B5123" t="s">
        <v>24152</v>
      </c>
      <c r="C5123" t="s">
        <v>29</v>
      </c>
      <c r="D5123" t="s">
        <v>30</v>
      </c>
      <c r="E5123" t="s">
        <v>31</v>
      </c>
      <c r="F5123" t="s">
        <v>14527</v>
      </c>
      <c r="G5123" t="s">
        <v>176</v>
      </c>
      <c r="H5123" t="s">
        <v>24153</v>
      </c>
      <c r="I5123" t="s">
        <v>24154</v>
      </c>
      <c r="J5123" t="s">
        <v>69</v>
      </c>
      <c r="K5123" t="s">
        <v>8384</v>
      </c>
      <c r="L5123" t="s">
        <v>37</v>
      </c>
      <c r="M5123" t="s">
        <v>24154</v>
      </c>
      <c r="N5123" t="s">
        <v>24154</v>
      </c>
      <c r="O5123" t="s">
        <v>176</v>
      </c>
    </row>
    <row r="5124" spans="1:15" x14ac:dyDescent="0.2">
      <c r="A5124" t="s">
        <v>24155</v>
      </c>
      <c r="B5124" t="s">
        <v>24156</v>
      </c>
      <c r="C5124" t="s">
        <v>497</v>
      </c>
      <c r="D5124" t="s">
        <v>497</v>
      </c>
      <c r="E5124" t="s">
        <v>31</v>
      </c>
      <c r="F5124" t="s">
        <v>24157</v>
      </c>
      <c r="G5124" t="s">
        <v>176</v>
      </c>
      <c r="H5124" t="s">
        <v>24158</v>
      </c>
      <c r="I5124" t="s">
        <v>24159</v>
      </c>
      <c r="J5124" t="s">
        <v>69</v>
      </c>
      <c r="K5124" t="s">
        <v>44</v>
      </c>
      <c r="L5124" t="s">
        <v>37</v>
      </c>
      <c r="M5124" t="s">
        <v>24159</v>
      </c>
      <c r="N5124" t="s">
        <v>24159</v>
      </c>
      <c r="O5124" t="s">
        <v>176</v>
      </c>
    </row>
    <row r="5125" spans="1:15" x14ac:dyDescent="0.2">
      <c r="A5125" t="s">
        <v>24160</v>
      </c>
      <c r="B5125" t="s">
        <v>24161</v>
      </c>
      <c r="C5125" t="s">
        <v>87</v>
      </c>
      <c r="D5125" t="s">
        <v>88</v>
      </c>
      <c r="E5125" t="s">
        <v>31</v>
      </c>
      <c r="F5125" t="s">
        <v>15373</v>
      </c>
      <c r="G5125" t="s">
        <v>107</v>
      </c>
      <c r="H5125" t="s">
        <v>24162</v>
      </c>
      <c r="I5125" t="s">
        <v>24163</v>
      </c>
      <c r="J5125" t="s">
        <v>69</v>
      </c>
      <c r="K5125" t="s">
        <v>83</v>
      </c>
      <c r="L5125" t="s">
        <v>37</v>
      </c>
      <c r="M5125" t="s">
        <v>24164</v>
      </c>
      <c r="N5125" t="s">
        <v>24163</v>
      </c>
      <c r="O5125" t="s">
        <v>107</v>
      </c>
    </row>
    <row r="5126" spans="1:15" x14ac:dyDescent="0.2">
      <c r="A5126" t="s">
        <v>24165</v>
      </c>
      <c r="B5126" t="s">
        <v>24166</v>
      </c>
      <c r="C5126" t="s">
        <v>155</v>
      </c>
      <c r="D5126" t="s">
        <v>18</v>
      </c>
      <c r="E5126" t="s">
        <v>31</v>
      </c>
      <c r="F5126" t="s">
        <v>15589</v>
      </c>
      <c r="G5126" t="s">
        <v>992</v>
      </c>
      <c r="H5126" t="s">
        <v>24167</v>
      </c>
      <c r="I5126" t="s">
        <v>24168</v>
      </c>
      <c r="J5126" t="s">
        <v>69</v>
      </c>
      <c r="K5126" t="s">
        <v>585</v>
      </c>
      <c r="L5126" t="s">
        <v>37</v>
      </c>
      <c r="M5126" t="s">
        <v>24168</v>
      </c>
      <c r="N5126" t="s">
        <v>24168</v>
      </c>
      <c r="O5126" t="s">
        <v>992</v>
      </c>
    </row>
    <row r="5127" spans="1:15" x14ac:dyDescent="0.2">
      <c r="A5127" t="s">
        <v>24169</v>
      </c>
      <c r="B5127" t="s">
        <v>24170</v>
      </c>
      <c r="C5127" t="s">
        <v>2274</v>
      </c>
      <c r="D5127" t="s">
        <v>48</v>
      </c>
      <c r="E5127" t="s">
        <v>105</v>
      </c>
      <c r="F5127" t="s">
        <v>17256</v>
      </c>
      <c r="G5127" t="s">
        <v>157</v>
      </c>
      <c r="H5127" t="s">
        <v>24171</v>
      </c>
      <c r="I5127" t="s">
        <v>1932</v>
      </c>
      <c r="J5127" t="s">
        <v>24</v>
      </c>
      <c r="K5127" t="s">
        <v>319</v>
      </c>
      <c r="L5127" t="s">
        <v>109</v>
      </c>
      <c r="M5127" t="s">
        <v>24172</v>
      </c>
      <c r="N5127" t="s">
        <v>24173</v>
      </c>
      <c r="O5127" t="s">
        <v>24174</v>
      </c>
    </row>
    <row r="5128" spans="1:15" x14ac:dyDescent="0.2">
      <c r="A5128" t="s">
        <v>24175</v>
      </c>
      <c r="B5128" t="s">
        <v>24176</v>
      </c>
      <c r="C5128" t="s">
        <v>4227</v>
      </c>
      <c r="D5128" t="s">
        <v>1325</v>
      </c>
      <c r="E5128" t="s">
        <v>19</v>
      </c>
      <c r="F5128" t="s">
        <v>4782</v>
      </c>
      <c r="G5128" t="s">
        <v>21</v>
      </c>
      <c r="H5128" t="s">
        <v>24177</v>
      </c>
      <c r="I5128" t="s">
        <v>11478</v>
      </c>
      <c r="J5128" t="s">
        <v>69</v>
      </c>
      <c r="K5128" t="s">
        <v>1125</v>
      </c>
      <c r="L5128" t="s">
        <v>25</v>
      </c>
      <c r="M5128" t="s">
        <v>24178</v>
      </c>
      <c r="N5128" t="s">
        <v>24179</v>
      </c>
      <c r="O5128" t="s">
        <v>24180</v>
      </c>
    </row>
    <row r="5129" spans="1:15" x14ac:dyDescent="0.2">
      <c r="A5129" t="s">
        <v>24181</v>
      </c>
      <c r="B5129" t="s">
        <v>24182</v>
      </c>
      <c r="C5129" t="s">
        <v>3479</v>
      </c>
      <c r="D5129" t="s">
        <v>283</v>
      </c>
      <c r="E5129" t="s">
        <v>31</v>
      </c>
      <c r="F5129" t="s">
        <v>13211</v>
      </c>
      <c r="G5129" t="s">
        <v>21</v>
      </c>
      <c r="H5129" t="s">
        <v>24183</v>
      </c>
      <c r="I5129" t="s">
        <v>24184</v>
      </c>
      <c r="J5129" t="s">
        <v>69</v>
      </c>
      <c r="K5129" t="s">
        <v>1480</v>
      </c>
      <c r="L5129" t="s">
        <v>37</v>
      </c>
      <c r="M5129" t="s">
        <v>24184</v>
      </c>
      <c r="N5129" t="s">
        <v>24184</v>
      </c>
      <c r="O5129" t="s">
        <v>21</v>
      </c>
    </row>
    <row r="5130" spans="1:15" x14ac:dyDescent="0.2">
      <c r="A5130" t="s">
        <v>24185</v>
      </c>
      <c r="B5130" t="s">
        <v>24186</v>
      </c>
      <c r="C5130" t="s">
        <v>1428</v>
      </c>
      <c r="D5130" t="s">
        <v>283</v>
      </c>
      <c r="E5130" t="s">
        <v>31</v>
      </c>
      <c r="F5130" t="s">
        <v>7931</v>
      </c>
      <c r="G5130" t="s">
        <v>1494</v>
      </c>
      <c r="H5130" t="s">
        <v>24187</v>
      </c>
      <c r="I5130" t="s">
        <v>1494</v>
      </c>
      <c r="J5130" t="s">
        <v>69</v>
      </c>
      <c r="K5130" t="s">
        <v>2235</v>
      </c>
      <c r="L5130" t="s">
        <v>37</v>
      </c>
      <c r="M5130" t="s">
        <v>23125</v>
      </c>
      <c r="N5130" t="s">
        <v>1494</v>
      </c>
      <c r="O5130" t="s">
        <v>1494</v>
      </c>
    </row>
    <row r="5131" spans="1:15" x14ac:dyDescent="0.2">
      <c r="A5131" t="s">
        <v>24188</v>
      </c>
      <c r="B5131" t="s">
        <v>24189</v>
      </c>
      <c r="C5131" t="s">
        <v>104</v>
      </c>
      <c r="D5131" t="s">
        <v>18</v>
      </c>
      <c r="E5131" t="s">
        <v>31</v>
      </c>
      <c r="F5131" t="s">
        <v>24190</v>
      </c>
      <c r="G5131" t="s">
        <v>157</v>
      </c>
      <c r="H5131" t="s">
        <v>24191</v>
      </c>
      <c r="I5131" t="s">
        <v>23</v>
      </c>
      <c r="J5131" t="s">
        <v>59</v>
      </c>
      <c r="K5131" t="s">
        <v>23</v>
      </c>
      <c r="L5131" t="s">
        <v>37</v>
      </c>
      <c r="M5131" t="s">
        <v>23</v>
      </c>
      <c r="N5131" t="s">
        <v>23</v>
      </c>
      <c r="O5131" t="s">
        <v>157</v>
      </c>
    </row>
    <row r="5132" spans="1:15" x14ac:dyDescent="0.2">
      <c r="A5132" t="s">
        <v>24192</v>
      </c>
      <c r="B5132" t="s">
        <v>24193</v>
      </c>
      <c r="C5132" t="s">
        <v>30</v>
      </c>
      <c r="D5132" t="s">
        <v>30</v>
      </c>
      <c r="E5132" t="s">
        <v>19</v>
      </c>
      <c r="F5132" t="s">
        <v>20515</v>
      </c>
      <c r="G5132" t="s">
        <v>1630</v>
      </c>
      <c r="H5132" t="s">
        <v>24194</v>
      </c>
      <c r="I5132" t="s">
        <v>24195</v>
      </c>
      <c r="J5132" t="s">
        <v>69</v>
      </c>
      <c r="K5132" t="s">
        <v>1586</v>
      </c>
      <c r="L5132" t="s">
        <v>25</v>
      </c>
      <c r="M5132" t="s">
        <v>24196</v>
      </c>
      <c r="N5132" t="s">
        <v>24197</v>
      </c>
      <c r="O5132" t="s">
        <v>24198</v>
      </c>
    </row>
    <row r="5133" spans="1:15" x14ac:dyDescent="0.2">
      <c r="A5133" t="s">
        <v>24199</v>
      </c>
      <c r="B5133" t="s">
        <v>24200</v>
      </c>
      <c r="C5133" t="s">
        <v>64</v>
      </c>
      <c r="D5133" t="s">
        <v>64</v>
      </c>
      <c r="E5133" t="s">
        <v>1389</v>
      </c>
      <c r="F5133" t="s">
        <v>24201</v>
      </c>
      <c r="G5133" t="s">
        <v>12778</v>
      </c>
      <c r="H5133" t="s">
        <v>24202</v>
      </c>
      <c r="I5133" t="s">
        <v>24203</v>
      </c>
      <c r="J5133" t="s">
        <v>69</v>
      </c>
      <c r="K5133" t="s">
        <v>1651</v>
      </c>
      <c r="L5133" t="s">
        <v>1394</v>
      </c>
      <c r="M5133" t="s">
        <v>24204</v>
      </c>
      <c r="N5133" t="s">
        <v>24205</v>
      </c>
      <c r="O5133" t="s">
        <v>24206</v>
      </c>
    </row>
    <row r="5134" spans="1:15" x14ac:dyDescent="0.2">
      <c r="A5134" t="s">
        <v>24207</v>
      </c>
      <c r="B5134" t="s">
        <v>24208</v>
      </c>
      <c r="C5134" t="s">
        <v>87</v>
      </c>
      <c r="D5134" t="s">
        <v>88</v>
      </c>
      <c r="E5134" t="s">
        <v>183</v>
      </c>
      <c r="F5134" t="s">
        <v>954</v>
      </c>
      <c r="G5134" t="s">
        <v>33</v>
      </c>
      <c r="H5134" t="s">
        <v>24209</v>
      </c>
      <c r="I5134" t="s">
        <v>5330</v>
      </c>
      <c r="J5134" t="s">
        <v>59</v>
      </c>
      <c r="K5134" t="s">
        <v>144</v>
      </c>
      <c r="L5134" t="s">
        <v>186</v>
      </c>
      <c r="M5134" t="s">
        <v>24210</v>
      </c>
      <c r="N5134" t="s">
        <v>24211</v>
      </c>
      <c r="O5134" t="s">
        <v>24212</v>
      </c>
    </row>
    <row r="5135" spans="1:15" x14ac:dyDescent="0.2">
      <c r="A5135" t="s">
        <v>24213</v>
      </c>
      <c r="B5135" t="s">
        <v>24214</v>
      </c>
      <c r="C5135" t="s">
        <v>131</v>
      </c>
      <c r="D5135" t="s">
        <v>125</v>
      </c>
      <c r="E5135" t="s">
        <v>31</v>
      </c>
      <c r="F5135" t="s">
        <v>2362</v>
      </c>
      <c r="G5135" t="s">
        <v>50</v>
      </c>
      <c r="H5135" t="s">
        <v>24215</v>
      </c>
      <c r="I5135" t="s">
        <v>24216</v>
      </c>
      <c r="J5135" t="s">
        <v>69</v>
      </c>
      <c r="K5135" t="s">
        <v>7585</v>
      </c>
      <c r="L5135" t="s">
        <v>37</v>
      </c>
      <c r="M5135" t="s">
        <v>24216</v>
      </c>
      <c r="N5135" t="s">
        <v>24216</v>
      </c>
      <c r="O5135" t="s">
        <v>50</v>
      </c>
    </row>
    <row r="5136" spans="1:15" x14ac:dyDescent="0.2">
      <c r="A5136" t="s">
        <v>24217</v>
      </c>
      <c r="B5136" t="s">
        <v>24218</v>
      </c>
      <c r="C5136" t="s">
        <v>3479</v>
      </c>
      <c r="D5136" t="s">
        <v>283</v>
      </c>
      <c r="E5136" t="s">
        <v>31</v>
      </c>
      <c r="F5136" t="s">
        <v>8373</v>
      </c>
      <c r="G5136" t="s">
        <v>218</v>
      </c>
      <c r="H5136" t="s">
        <v>24219</v>
      </c>
      <c r="I5136" t="s">
        <v>356</v>
      </c>
      <c r="J5136" t="s">
        <v>24</v>
      </c>
      <c r="K5136" t="s">
        <v>52</v>
      </c>
      <c r="L5136" t="s">
        <v>37</v>
      </c>
      <c r="M5136" t="s">
        <v>356</v>
      </c>
      <c r="N5136" t="s">
        <v>356</v>
      </c>
      <c r="O5136" t="s">
        <v>218</v>
      </c>
    </row>
    <row r="5137" spans="1:15" x14ac:dyDescent="0.2">
      <c r="A5137" t="s">
        <v>24220</v>
      </c>
      <c r="B5137" t="s">
        <v>24221</v>
      </c>
      <c r="C5137" t="s">
        <v>509</v>
      </c>
      <c r="D5137" t="s">
        <v>497</v>
      </c>
      <c r="E5137" t="s">
        <v>31</v>
      </c>
      <c r="F5137" t="s">
        <v>8062</v>
      </c>
      <c r="G5137" t="s">
        <v>372</v>
      </c>
      <c r="H5137" t="s">
        <v>24222</v>
      </c>
      <c r="I5137" t="s">
        <v>356</v>
      </c>
      <c r="J5137" t="s">
        <v>59</v>
      </c>
      <c r="K5137" t="s">
        <v>52</v>
      </c>
      <c r="L5137" t="s">
        <v>37</v>
      </c>
      <c r="M5137" t="s">
        <v>356</v>
      </c>
      <c r="N5137" t="s">
        <v>356</v>
      </c>
      <c r="O5137" t="s">
        <v>372</v>
      </c>
    </row>
    <row r="5138" spans="1:15" x14ac:dyDescent="0.2">
      <c r="A5138" t="s">
        <v>24223</v>
      </c>
      <c r="B5138" t="s">
        <v>24224</v>
      </c>
      <c r="C5138" t="s">
        <v>120</v>
      </c>
      <c r="D5138" t="s">
        <v>120</v>
      </c>
      <c r="E5138" t="s">
        <v>4348</v>
      </c>
      <c r="F5138" t="s">
        <v>24225</v>
      </c>
      <c r="G5138" t="s">
        <v>275</v>
      </c>
      <c r="H5138" t="s">
        <v>24226</v>
      </c>
      <c r="I5138" t="s">
        <v>648</v>
      </c>
      <c r="J5138" t="s">
        <v>59</v>
      </c>
      <c r="K5138" t="s">
        <v>52</v>
      </c>
      <c r="L5138" t="s">
        <v>4352</v>
      </c>
      <c r="M5138" t="s">
        <v>24227</v>
      </c>
      <c r="N5138" t="s">
        <v>24228</v>
      </c>
      <c r="O5138" t="s">
        <v>24229</v>
      </c>
    </row>
    <row r="5139" spans="1:15" x14ac:dyDescent="0.2">
      <c r="A5139" t="s">
        <v>24230</v>
      </c>
      <c r="B5139" t="s">
        <v>24231</v>
      </c>
      <c r="C5139" t="s">
        <v>488</v>
      </c>
      <c r="D5139" t="s">
        <v>48</v>
      </c>
      <c r="E5139" t="s">
        <v>31</v>
      </c>
      <c r="F5139" t="s">
        <v>12310</v>
      </c>
      <c r="G5139" t="s">
        <v>150</v>
      </c>
      <c r="H5139" t="s">
        <v>24232</v>
      </c>
      <c r="I5139" t="s">
        <v>617</v>
      </c>
      <c r="J5139" t="s">
        <v>69</v>
      </c>
      <c r="K5139" t="s">
        <v>342</v>
      </c>
      <c r="L5139" t="s">
        <v>37</v>
      </c>
      <c r="M5139" t="s">
        <v>617</v>
      </c>
      <c r="N5139" t="s">
        <v>617</v>
      </c>
      <c r="O5139" t="s">
        <v>150</v>
      </c>
    </row>
    <row r="5140" spans="1:15" x14ac:dyDescent="0.2">
      <c r="A5140" t="s">
        <v>24233</v>
      </c>
      <c r="B5140" t="s">
        <v>24234</v>
      </c>
      <c r="C5140" t="s">
        <v>258</v>
      </c>
      <c r="D5140" t="s">
        <v>64</v>
      </c>
      <c r="E5140" t="s">
        <v>31</v>
      </c>
      <c r="F5140" t="s">
        <v>8417</v>
      </c>
      <c r="G5140" t="s">
        <v>21</v>
      </c>
      <c r="H5140" t="s">
        <v>24235</v>
      </c>
      <c r="I5140" t="s">
        <v>23</v>
      </c>
      <c r="J5140" t="s">
        <v>24</v>
      </c>
      <c r="K5140" t="s">
        <v>23</v>
      </c>
      <c r="L5140" t="s">
        <v>37</v>
      </c>
      <c r="M5140" t="s">
        <v>23</v>
      </c>
      <c r="N5140" t="s">
        <v>23</v>
      </c>
      <c r="O5140" t="s">
        <v>21</v>
      </c>
    </row>
    <row r="5141" spans="1:15" x14ac:dyDescent="0.2">
      <c r="A5141" t="s">
        <v>24236</v>
      </c>
      <c r="B5141" t="s">
        <v>24237</v>
      </c>
      <c r="C5141" t="s">
        <v>496</v>
      </c>
      <c r="D5141" t="s">
        <v>497</v>
      </c>
      <c r="E5141" t="s">
        <v>467</v>
      </c>
      <c r="F5141" t="s">
        <v>6408</v>
      </c>
      <c r="G5141" t="s">
        <v>50</v>
      </c>
      <c r="H5141" t="s">
        <v>24238</v>
      </c>
      <c r="I5141" t="s">
        <v>410</v>
      </c>
      <c r="J5141" t="s">
        <v>59</v>
      </c>
      <c r="K5141" t="s">
        <v>52</v>
      </c>
      <c r="L5141" t="s">
        <v>4082</v>
      </c>
      <c r="M5141" t="s">
        <v>24239</v>
      </c>
      <c r="N5141" t="s">
        <v>24240</v>
      </c>
      <c r="O5141" t="s">
        <v>24241</v>
      </c>
    </row>
    <row r="5142" spans="1:15" x14ac:dyDescent="0.2">
      <c r="A5142" t="s">
        <v>24242</v>
      </c>
      <c r="B5142" t="s">
        <v>24243</v>
      </c>
      <c r="C5142" t="s">
        <v>346</v>
      </c>
      <c r="D5142" t="s">
        <v>346</v>
      </c>
      <c r="E5142" t="s">
        <v>31</v>
      </c>
      <c r="F5142" t="s">
        <v>2264</v>
      </c>
      <c r="G5142" t="s">
        <v>50</v>
      </c>
      <c r="H5142" t="s">
        <v>24244</v>
      </c>
      <c r="I5142" t="s">
        <v>24245</v>
      </c>
      <c r="J5142" t="s">
        <v>69</v>
      </c>
      <c r="K5142" t="s">
        <v>1174</v>
      </c>
      <c r="L5142" t="s">
        <v>37</v>
      </c>
      <c r="M5142" t="s">
        <v>24245</v>
      </c>
      <c r="N5142" t="s">
        <v>24245</v>
      </c>
      <c r="O5142" t="s">
        <v>50</v>
      </c>
    </row>
    <row r="5143" spans="1:15" x14ac:dyDescent="0.2">
      <c r="A5143" t="s">
        <v>24246</v>
      </c>
      <c r="B5143" t="s">
        <v>24247</v>
      </c>
      <c r="C5143" t="s">
        <v>488</v>
      </c>
      <c r="D5143" t="s">
        <v>48</v>
      </c>
      <c r="E5143" t="s">
        <v>1017</v>
      </c>
      <c r="F5143" t="s">
        <v>24248</v>
      </c>
      <c r="G5143" t="s">
        <v>1196</v>
      </c>
      <c r="H5143" t="s">
        <v>24249</v>
      </c>
      <c r="I5143" t="s">
        <v>24250</v>
      </c>
      <c r="J5143" t="s">
        <v>69</v>
      </c>
      <c r="K5143" t="s">
        <v>333</v>
      </c>
      <c r="L5143" t="s">
        <v>1021</v>
      </c>
      <c r="M5143" t="s">
        <v>23</v>
      </c>
      <c r="N5143" t="s">
        <v>24251</v>
      </c>
      <c r="O5143" t="s">
        <v>24252</v>
      </c>
    </row>
    <row r="5144" spans="1:15" x14ac:dyDescent="0.2">
      <c r="A5144" t="s">
        <v>24253</v>
      </c>
      <c r="B5144" t="s">
        <v>24254</v>
      </c>
      <c r="C5144" t="s">
        <v>48</v>
      </c>
      <c r="D5144" t="s">
        <v>48</v>
      </c>
      <c r="E5144" t="s">
        <v>31</v>
      </c>
      <c r="F5144" t="s">
        <v>18919</v>
      </c>
      <c r="G5144" t="s">
        <v>218</v>
      </c>
      <c r="H5144" t="s">
        <v>24255</v>
      </c>
      <c r="I5144" t="s">
        <v>7015</v>
      </c>
      <c r="J5144" t="s">
        <v>69</v>
      </c>
      <c r="K5144" t="s">
        <v>221</v>
      </c>
      <c r="L5144" t="s">
        <v>37</v>
      </c>
      <c r="M5144" t="s">
        <v>7015</v>
      </c>
      <c r="N5144" t="s">
        <v>7015</v>
      </c>
      <c r="O5144" t="s">
        <v>218</v>
      </c>
    </row>
    <row r="5145" spans="1:15" x14ac:dyDescent="0.2">
      <c r="A5145" t="s">
        <v>24256</v>
      </c>
      <c r="B5145" t="s">
        <v>24257</v>
      </c>
      <c r="C5145" t="s">
        <v>531</v>
      </c>
      <c r="D5145" t="s">
        <v>497</v>
      </c>
      <c r="E5145" t="s">
        <v>105</v>
      </c>
      <c r="F5145" t="s">
        <v>126</v>
      </c>
      <c r="G5145" t="s">
        <v>33</v>
      </c>
      <c r="H5145" t="s">
        <v>24258</v>
      </c>
      <c r="I5145" t="s">
        <v>22496</v>
      </c>
      <c r="J5145" t="s">
        <v>24</v>
      </c>
      <c r="K5145" t="s">
        <v>410</v>
      </c>
      <c r="L5145" t="s">
        <v>109</v>
      </c>
      <c r="M5145" t="s">
        <v>24259</v>
      </c>
      <c r="N5145" t="s">
        <v>24260</v>
      </c>
      <c r="O5145" t="s">
        <v>24261</v>
      </c>
    </row>
    <row r="5146" spans="1:15" x14ac:dyDescent="0.2">
      <c r="A5146" t="s">
        <v>24262</v>
      </c>
      <c r="B5146" t="s">
        <v>24263</v>
      </c>
      <c r="C5146" t="s">
        <v>11943</v>
      </c>
      <c r="D5146" t="s">
        <v>346</v>
      </c>
      <c r="E5146" t="s">
        <v>467</v>
      </c>
      <c r="F5146" t="s">
        <v>7935</v>
      </c>
      <c r="G5146" t="s">
        <v>201</v>
      </c>
      <c r="H5146" t="s">
        <v>24264</v>
      </c>
      <c r="I5146" t="s">
        <v>52</v>
      </c>
      <c r="J5146" t="s">
        <v>24</v>
      </c>
      <c r="K5146" t="s">
        <v>52</v>
      </c>
      <c r="L5146" t="s">
        <v>1981</v>
      </c>
      <c r="M5146" t="s">
        <v>19369</v>
      </c>
      <c r="N5146" t="s">
        <v>2874</v>
      </c>
      <c r="O5146" t="s">
        <v>24265</v>
      </c>
    </row>
    <row r="5147" spans="1:15" x14ac:dyDescent="0.2">
      <c r="A5147" t="s">
        <v>24266</v>
      </c>
      <c r="B5147" t="s">
        <v>24267</v>
      </c>
      <c r="C5147" t="s">
        <v>488</v>
      </c>
      <c r="D5147" t="s">
        <v>48</v>
      </c>
      <c r="E5147" t="s">
        <v>31</v>
      </c>
      <c r="F5147" t="s">
        <v>12261</v>
      </c>
      <c r="G5147" t="s">
        <v>176</v>
      </c>
      <c r="H5147" t="s">
        <v>24268</v>
      </c>
      <c r="I5147" t="s">
        <v>24269</v>
      </c>
      <c r="J5147" t="s">
        <v>59</v>
      </c>
      <c r="K5147" t="s">
        <v>1599</v>
      </c>
      <c r="L5147" t="s">
        <v>37</v>
      </c>
      <c r="M5147" t="s">
        <v>24269</v>
      </c>
      <c r="N5147" t="s">
        <v>24269</v>
      </c>
      <c r="O5147" t="s">
        <v>176</v>
      </c>
    </row>
    <row r="5148" spans="1:15" x14ac:dyDescent="0.2">
      <c r="A5148" t="s">
        <v>24270</v>
      </c>
      <c r="B5148" t="s">
        <v>24271</v>
      </c>
      <c r="C5148" t="s">
        <v>3393</v>
      </c>
      <c r="D5148" t="s">
        <v>64</v>
      </c>
      <c r="E5148" t="s">
        <v>31</v>
      </c>
      <c r="F5148" t="s">
        <v>24272</v>
      </c>
      <c r="G5148" t="s">
        <v>150</v>
      </c>
      <c r="H5148" t="s">
        <v>24273</v>
      </c>
      <c r="I5148" t="s">
        <v>24274</v>
      </c>
      <c r="J5148" t="s">
        <v>69</v>
      </c>
      <c r="K5148" t="s">
        <v>446</v>
      </c>
      <c r="L5148" t="s">
        <v>37</v>
      </c>
      <c r="M5148" t="s">
        <v>24274</v>
      </c>
      <c r="N5148" t="s">
        <v>24274</v>
      </c>
      <c r="O5148" t="s">
        <v>150</v>
      </c>
    </row>
    <row r="5149" spans="1:15" x14ac:dyDescent="0.2">
      <c r="A5149" t="s">
        <v>24275</v>
      </c>
      <c r="B5149" t="s">
        <v>24276</v>
      </c>
      <c r="C5149" t="s">
        <v>360</v>
      </c>
      <c r="D5149" t="s">
        <v>48</v>
      </c>
      <c r="E5149" t="s">
        <v>31</v>
      </c>
      <c r="F5149" t="s">
        <v>2648</v>
      </c>
      <c r="G5149" t="s">
        <v>24277</v>
      </c>
      <c r="H5149" t="s">
        <v>24278</v>
      </c>
      <c r="I5149" t="s">
        <v>24279</v>
      </c>
      <c r="J5149" t="s">
        <v>69</v>
      </c>
      <c r="K5149" t="s">
        <v>1599</v>
      </c>
      <c r="L5149" t="s">
        <v>37</v>
      </c>
      <c r="M5149" t="s">
        <v>24279</v>
      </c>
      <c r="N5149" t="s">
        <v>24279</v>
      </c>
      <c r="O5149" t="s">
        <v>24277</v>
      </c>
    </row>
    <row r="5150" spans="1:15" x14ac:dyDescent="0.2">
      <c r="A5150" t="s">
        <v>24280</v>
      </c>
      <c r="B5150" t="s">
        <v>24281</v>
      </c>
      <c r="C5150" t="s">
        <v>941</v>
      </c>
      <c r="D5150" t="s">
        <v>48</v>
      </c>
      <c r="E5150" t="s">
        <v>31</v>
      </c>
      <c r="F5150" t="s">
        <v>11119</v>
      </c>
      <c r="G5150" t="s">
        <v>7918</v>
      </c>
      <c r="H5150" t="s">
        <v>24282</v>
      </c>
      <c r="I5150" t="s">
        <v>9721</v>
      </c>
      <c r="J5150" t="s">
        <v>69</v>
      </c>
      <c r="K5150" t="s">
        <v>957</v>
      </c>
      <c r="L5150" t="s">
        <v>37</v>
      </c>
      <c r="M5150" t="s">
        <v>4631</v>
      </c>
      <c r="N5150" t="s">
        <v>9721</v>
      </c>
      <c r="O5150" t="s">
        <v>7918</v>
      </c>
    </row>
    <row r="5151" spans="1:15" x14ac:dyDescent="0.2">
      <c r="A5151" t="s">
        <v>24283</v>
      </c>
      <c r="B5151" t="s">
        <v>24284</v>
      </c>
      <c r="C5151" t="s">
        <v>87</v>
      </c>
      <c r="D5151" t="s">
        <v>88</v>
      </c>
      <c r="E5151" t="s">
        <v>31</v>
      </c>
      <c r="F5151" t="s">
        <v>2224</v>
      </c>
      <c r="G5151" t="s">
        <v>201</v>
      </c>
      <c r="H5151" t="s">
        <v>24285</v>
      </c>
      <c r="I5151" t="s">
        <v>23</v>
      </c>
      <c r="J5151" t="s">
        <v>24</v>
      </c>
      <c r="K5151" t="s">
        <v>23</v>
      </c>
      <c r="L5151" t="s">
        <v>37</v>
      </c>
      <c r="M5151" t="s">
        <v>23</v>
      </c>
      <c r="N5151" t="s">
        <v>23</v>
      </c>
      <c r="O5151" t="s">
        <v>201</v>
      </c>
    </row>
    <row r="5152" spans="1:15" x14ac:dyDescent="0.2">
      <c r="A5152" t="s">
        <v>24286</v>
      </c>
      <c r="B5152" t="s">
        <v>24287</v>
      </c>
      <c r="C5152" t="s">
        <v>2153</v>
      </c>
      <c r="D5152" t="s">
        <v>88</v>
      </c>
      <c r="E5152" t="s">
        <v>31</v>
      </c>
      <c r="F5152" t="s">
        <v>2895</v>
      </c>
      <c r="G5152" t="s">
        <v>193</v>
      </c>
      <c r="H5152" t="s">
        <v>24288</v>
      </c>
      <c r="I5152" t="s">
        <v>23</v>
      </c>
      <c r="J5152" t="s">
        <v>59</v>
      </c>
      <c r="K5152" t="s">
        <v>23</v>
      </c>
      <c r="L5152" t="s">
        <v>37</v>
      </c>
      <c r="M5152" t="s">
        <v>23</v>
      </c>
      <c r="N5152" t="s">
        <v>23</v>
      </c>
      <c r="O5152" t="s">
        <v>193</v>
      </c>
    </row>
    <row r="5153" spans="1:15" x14ac:dyDescent="0.2">
      <c r="A5153" t="s">
        <v>24289</v>
      </c>
      <c r="B5153" t="s">
        <v>24290</v>
      </c>
      <c r="C5153" t="s">
        <v>104</v>
      </c>
      <c r="D5153" t="s">
        <v>18</v>
      </c>
      <c r="E5153" t="s">
        <v>31</v>
      </c>
      <c r="F5153" t="s">
        <v>3208</v>
      </c>
      <c r="G5153" t="s">
        <v>1251</v>
      </c>
      <c r="H5153" t="s">
        <v>24291</v>
      </c>
      <c r="I5153" t="s">
        <v>24292</v>
      </c>
      <c r="J5153" t="s">
        <v>69</v>
      </c>
      <c r="K5153" t="s">
        <v>1795</v>
      </c>
      <c r="L5153" t="s">
        <v>37</v>
      </c>
      <c r="M5153" t="s">
        <v>24292</v>
      </c>
      <c r="N5153" t="s">
        <v>24292</v>
      </c>
      <c r="O5153" t="s">
        <v>1251</v>
      </c>
    </row>
    <row r="5154" spans="1:15" x14ac:dyDescent="0.2">
      <c r="A5154" t="s">
        <v>24293</v>
      </c>
      <c r="B5154" t="s">
        <v>24294</v>
      </c>
      <c r="C5154" t="s">
        <v>699</v>
      </c>
      <c r="D5154" t="s">
        <v>30</v>
      </c>
      <c r="E5154" t="s">
        <v>31</v>
      </c>
      <c r="F5154" t="s">
        <v>21362</v>
      </c>
      <c r="G5154" t="s">
        <v>6838</v>
      </c>
      <c r="H5154" t="s">
        <v>24295</v>
      </c>
      <c r="I5154" t="s">
        <v>24296</v>
      </c>
      <c r="J5154" t="s">
        <v>69</v>
      </c>
      <c r="K5154" t="s">
        <v>1358</v>
      </c>
      <c r="L5154" t="s">
        <v>37</v>
      </c>
      <c r="M5154" t="s">
        <v>24296</v>
      </c>
      <c r="N5154" t="s">
        <v>24296</v>
      </c>
      <c r="O5154" t="s">
        <v>6838</v>
      </c>
    </row>
    <row r="5155" spans="1:15" x14ac:dyDescent="0.2">
      <c r="A5155" t="s">
        <v>24297</v>
      </c>
      <c r="B5155" t="s">
        <v>24298</v>
      </c>
      <c r="C5155" t="s">
        <v>87</v>
      </c>
      <c r="D5155" t="s">
        <v>88</v>
      </c>
      <c r="E5155" t="s">
        <v>31</v>
      </c>
      <c r="F5155" t="s">
        <v>13312</v>
      </c>
      <c r="G5155" t="s">
        <v>992</v>
      </c>
      <c r="H5155" t="s">
        <v>24299</v>
      </c>
      <c r="I5155" t="s">
        <v>660</v>
      </c>
      <c r="J5155" t="s">
        <v>24</v>
      </c>
      <c r="K5155" t="s">
        <v>52</v>
      </c>
      <c r="L5155" t="s">
        <v>37</v>
      </c>
      <c r="M5155" t="s">
        <v>356</v>
      </c>
      <c r="N5155" t="s">
        <v>660</v>
      </c>
      <c r="O5155" t="s">
        <v>992</v>
      </c>
    </row>
    <row r="5156" spans="1:15" x14ac:dyDescent="0.2">
      <c r="A5156" t="s">
        <v>24300</v>
      </c>
      <c r="B5156" t="s">
        <v>24301</v>
      </c>
      <c r="C5156" t="s">
        <v>537</v>
      </c>
      <c r="D5156" t="s">
        <v>497</v>
      </c>
      <c r="E5156" t="s">
        <v>31</v>
      </c>
      <c r="F5156" t="s">
        <v>17639</v>
      </c>
      <c r="G5156" t="s">
        <v>9795</v>
      </c>
      <c r="H5156" t="s">
        <v>24302</v>
      </c>
      <c r="I5156" t="s">
        <v>319</v>
      </c>
      <c r="J5156" t="s">
        <v>24</v>
      </c>
      <c r="K5156" t="s">
        <v>319</v>
      </c>
      <c r="L5156" t="s">
        <v>37</v>
      </c>
      <c r="M5156" t="s">
        <v>319</v>
      </c>
      <c r="N5156" t="s">
        <v>319</v>
      </c>
      <c r="O5156" t="s">
        <v>9795</v>
      </c>
    </row>
    <row r="5157" spans="1:15" x14ac:dyDescent="0.2">
      <c r="A5157" t="s">
        <v>24303</v>
      </c>
      <c r="B5157" t="s">
        <v>24304</v>
      </c>
      <c r="C5157" t="s">
        <v>258</v>
      </c>
      <c r="D5157" t="s">
        <v>64</v>
      </c>
      <c r="E5157" t="s">
        <v>31</v>
      </c>
      <c r="F5157" t="s">
        <v>5559</v>
      </c>
      <c r="G5157" t="s">
        <v>372</v>
      </c>
      <c r="H5157" t="s">
        <v>24305</v>
      </c>
      <c r="I5157" t="s">
        <v>24306</v>
      </c>
      <c r="J5157" t="s">
        <v>69</v>
      </c>
      <c r="K5157" t="s">
        <v>306</v>
      </c>
      <c r="L5157" t="s">
        <v>37</v>
      </c>
      <c r="M5157" t="s">
        <v>24306</v>
      </c>
      <c r="N5157" t="s">
        <v>24306</v>
      </c>
      <c r="O5157" t="s">
        <v>372</v>
      </c>
    </row>
    <row r="5158" spans="1:15" x14ac:dyDescent="0.2">
      <c r="A5158" t="s">
        <v>24307</v>
      </c>
      <c r="B5158" t="s">
        <v>24308</v>
      </c>
      <c r="C5158" t="s">
        <v>231</v>
      </c>
      <c r="D5158" t="s">
        <v>30</v>
      </c>
      <c r="E5158" t="s">
        <v>31</v>
      </c>
      <c r="F5158" t="s">
        <v>22306</v>
      </c>
      <c r="G5158" t="s">
        <v>150</v>
      </c>
      <c r="H5158" t="s">
        <v>24309</v>
      </c>
      <c r="I5158" t="s">
        <v>2904</v>
      </c>
      <c r="J5158" t="s">
        <v>24</v>
      </c>
      <c r="K5158" t="s">
        <v>395</v>
      </c>
      <c r="L5158" t="s">
        <v>37</v>
      </c>
      <c r="M5158" t="s">
        <v>2904</v>
      </c>
      <c r="N5158" t="s">
        <v>2904</v>
      </c>
      <c r="O5158" t="s">
        <v>150</v>
      </c>
    </row>
    <row r="5159" spans="1:15" x14ac:dyDescent="0.2">
      <c r="A5159" t="s">
        <v>24310</v>
      </c>
      <c r="B5159" t="s">
        <v>24311</v>
      </c>
      <c r="C5159" t="s">
        <v>87</v>
      </c>
      <c r="D5159" t="s">
        <v>88</v>
      </c>
      <c r="E5159" t="s">
        <v>31</v>
      </c>
      <c r="F5159" t="s">
        <v>5386</v>
      </c>
      <c r="G5159" t="s">
        <v>157</v>
      </c>
      <c r="H5159" t="s">
        <v>24312</v>
      </c>
      <c r="I5159" t="s">
        <v>24313</v>
      </c>
      <c r="J5159" t="s">
        <v>24</v>
      </c>
      <c r="K5159" t="s">
        <v>84</v>
      </c>
      <c r="L5159" t="s">
        <v>37</v>
      </c>
      <c r="M5159" t="s">
        <v>6253</v>
      </c>
      <c r="N5159" t="s">
        <v>24313</v>
      </c>
      <c r="O5159" t="s">
        <v>157</v>
      </c>
    </row>
    <row r="5160" spans="1:15" x14ac:dyDescent="0.2">
      <c r="A5160" t="s">
        <v>24314</v>
      </c>
      <c r="B5160" t="s">
        <v>24315</v>
      </c>
      <c r="C5160" t="s">
        <v>360</v>
      </c>
      <c r="D5160" t="s">
        <v>48</v>
      </c>
      <c r="E5160" t="s">
        <v>31</v>
      </c>
      <c r="F5160" t="s">
        <v>24316</v>
      </c>
      <c r="G5160" t="s">
        <v>275</v>
      </c>
      <c r="H5160" t="s">
        <v>24317</v>
      </c>
      <c r="I5160" t="s">
        <v>24318</v>
      </c>
      <c r="J5160" t="s">
        <v>69</v>
      </c>
      <c r="K5160" t="s">
        <v>771</v>
      </c>
      <c r="L5160" t="s">
        <v>37</v>
      </c>
      <c r="M5160" t="s">
        <v>24318</v>
      </c>
      <c r="N5160" t="s">
        <v>24318</v>
      </c>
      <c r="O5160" t="s">
        <v>275</v>
      </c>
    </row>
    <row r="5161" spans="1:15" x14ac:dyDescent="0.2">
      <c r="A5161" t="s">
        <v>24319</v>
      </c>
      <c r="B5161" t="s">
        <v>24320</v>
      </c>
      <c r="C5161" t="s">
        <v>148</v>
      </c>
      <c r="D5161" t="s">
        <v>148</v>
      </c>
      <c r="E5161" t="s">
        <v>31</v>
      </c>
      <c r="F5161" t="s">
        <v>15763</v>
      </c>
      <c r="G5161" t="s">
        <v>211</v>
      </c>
      <c r="H5161" t="s">
        <v>24321</v>
      </c>
      <c r="I5161" t="s">
        <v>3408</v>
      </c>
      <c r="J5161" t="s">
        <v>69</v>
      </c>
      <c r="K5161" t="s">
        <v>287</v>
      </c>
      <c r="L5161" t="s">
        <v>37</v>
      </c>
      <c r="M5161" t="s">
        <v>3408</v>
      </c>
      <c r="N5161" t="s">
        <v>3408</v>
      </c>
      <c r="O5161" t="s">
        <v>211</v>
      </c>
    </row>
    <row r="5162" spans="1:15" x14ac:dyDescent="0.2">
      <c r="A5162" t="s">
        <v>24322</v>
      </c>
      <c r="B5162" t="s">
        <v>24323</v>
      </c>
      <c r="C5162" t="s">
        <v>48</v>
      </c>
      <c r="D5162" t="s">
        <v>48</v>
      </c>
      <c r="E5162" t="s">
        <v>467</v>
      </c>
      <c r="F5162" t="s">
        <v>9908</v>
      </c>
      <c r="G5162" t="s">
        <v>195</v>
      </c>
      <c r="H5162" t="s">
        <v>24324</v>
      </c>
      <c r="I5162" t="s">
        <v>195</v>
      </c>
      <c r="J5162" t="s">
        <v>69</v>
      </c>
      <c r="K5162" t="s">
        <v>166</v>
      </c>
      <c r="L5162" t="s">
        <v>640</v>
      </c>
      <c r="M5162" t="s">
        <v>23</v>
      </c>
      <c r="N5162" t="s">
        <v>24325</v>
      </c>
      <c r="O5162" t="s">
        <v>24325</v>
      </c>
    </row>
    <row r="5163" spans="1:15" x14ac:dyDescent="0.2">
      <c r="A5163" t="s">
        <v>24326</v>
      </c>
      <c r="B5163" t="s">
        <v>24327</v>
      </c>
      <c r="C5163" t="s">
        <v>747</v>
      </c>
      <c r="D5163" t="s">
        <v>497</v>
      </c>
      <c r="E5163" t="s">
        <v>31</v>
      </c>
      <c r="F5163" t="s">
        <v>21891</v>
      </c>
      <c r="G5163" t="s">
        <v>66</v>
      </c>
      <c r="H5163" t="s">
        <v>24328</v>
      </c>
      <c r="I5163" t="s">
        <v>410</v>
      </c>
      <c r="J5163" t="s">
        <v>24</v>
      </c>
      <c r="K5163" t="s">
        <v>52</v>
      </c>
      <c r="L5163" t="s">
        <v>37</v>
      </c>
      <c r="M5163" t="s">
        <v>410</v>
      </c>
      <c r="N5163" t="s">
        <v>410</v>
      </c>
      <c r="O5163" t="s">
        <v>66</v>
      </c>
    </row>
    <row r="5164" spans="1:15" x14ac:dyDescent="0.2">
      <c r="A5164" t="s">
        <v>24329</v>
      </c>
      <c r="B5164" t="s">
        <v>24330</v>
      </c>
      <c r="C5164" t="s">
        <v>113</v>
      </c>
      <c r="D5164" t="s">
        <v>48</v>
      </c>
      <c r="E5164" t="s">
        <v>31</v>
      </c>
      <c r="F5164" t="s">
        <v>6697</v>
      </c>
      <c r="G5164" t="s">
        <v>157</v>
      </c>
      <c r="H5164" t="s">
        <v>24331</v>
      </c>
      <c r="I5164" t="s">
        <v>1778</v>
      </c>
      <c r="J5164" t="s">
        <v>24</v>
      </c>
      <c r="K5164" t="s">
        <v>144</v>
      </c>
      <c r="L5164" t="s">
        <v>37</v>
      </c>
      <c r="M5164" t="s">
        <v>1778</v>
      </c>
      <c r="N5164" t="s">
        <v>1778</v>
      </c>
      <c r="O5164" t="s">
        <v>157</v>
      </c>
    </row>
    <row r="5165" spans="1:15" x14ac:dyDescent="0.2">
      <c r="A5165" t="s">
        <v>24332</v>
      </c>
      <c r="B5165" t="s">
        <v>24333</v>
      </c>
      <c r="C5165" t="s">
        <v>120</v>
      </c>
      <c r="D5165" t="s">
        <v>120</v>
      </c>
      <c r="E5165" t="s">
        <v>31</v>
      </c>
      <c r="F5165" t="s">
        <v>6868</v>
      </c>
      <c r="G5165" t="s">
        <v>992</v>
      </c>
      <c r="H5165" t="s">
        <v>24334</v>
      </c>
      <c r="I5165" t="s">
        <v>5866</v>
      </c>
      <c r="J5165" t="s">
        <v>24</v>
      </c>
      <c r="K5165" t="s">
        <v>319</v>
      </c>
      <c r="L5165" t="s">
        <v>37</v>
      </c>
      <c r="M5165" t="s">
        <v>5866</v>
      </c>
      <c r="N5165" t="s">
        <v>5866</v>
      </c>
      <c r="O5165" t="s">
        <v>992</v>
      </c>
    </row>
    <row r="5166" spans="1:15" x14ac:dyDescent="0.2">
      <c r="A5166" t="s">
        <v>24335</v>
      </c>
      <c r="B5166" t="s">
        <v>24336</v>
      </c>
      <c r="C5166" t="s">
        <v>148</v>
      </c>
      <c r="D5166" t="s">
        <v>148</v>
      </c>
      <c r="E5166" t="s">
        <v>31</v>
      </c>
      <c r="F5166" t="s">
        <v>132</v>
      </c>
      <c r="G5166" t="s">
        <v>21</v>
      </c>
      <c r="H5166" t="s">
        <v>24337</v>
      </c>
      <c r="I5166" t="s">
        <v>1630</v>
      </c>
      <c r="J5166" t="s">
        <v>24</v>
      </c>
      <c r="K5166" t="s">
        <v>598</v>
      </c>
      <c r="L5166" t="s">
        <v>37</v>
      </c>
      <c r="M5166" t="s">
        <v>23</v>
      </c>
      <c r="N5166" t="s">
        <v>1630</v>
      </c>
      <c r="O5166" t="s">
        <v>21</v>
      </c>
    </row>
    <row r="5167" spans="1:15" x14ac:dyDescent="0.2">
      <c r="A5167" t="s">
        <v>24338</v>
      </c>
      <c r="B5167" t="s">
        <v>24339</v>
      </c>
      <c r="C5167" t="s">
        <v>588</v>
      </c>
      <c r="D5167" t="s">
        <v>125</v>
      </c>
      <c r="E5167" t="s">
        <v>31</v>
      </c>
      <c r="F5167" t="s">
        <v>2139</v>
      </c>
      <c r="G5167" t="s">
        <v>1351</v>
      </c>
      <c r="H5167" t="s">
        <v>24340</v>
      </c>
      <c r="I5167" t="s">
        <v>24341</v>
      </c>
      <c r="J5167" t="s">
        <v>24</v>
      </c>
      <c r="K5167" t="s">
        <v>1185</v>
      </c>
      <c r="L5167" t="s">
        <v>37</v>
      </c>
      <c r="M5167" t="s">
        <v>24341</v>
      </c>
      <c r="N5167" t="s">
        <v>24341</v>
      </c>
      <c r="O5167" t="s">
        <v>1351</v>
      </c>
    </row>
    <row r="5168" spans="1:15" x14ac:dyDescent="0.2">
      <c r="A5168" t="s">
        <v>24342</v>
      </c>
      <c r="B5168" t="s">
        <v>24343</v>
      </c>
      <c r="C5168" t="s">
        <v>588</v>
      </c>
      <c r="D5168" t="s">
        <v>125</v>
      </c>
      <c r="E5168" t="s">
        <v>31</v>
      </c>
      <c r="F5168" t="s">
        <v>2348</v>
      </c>
      <c r="G5168" t="s">
        <v>992</v>
      </c>
      <c r="H5168" t="s">
        <v>24344</v>
      </c>
      <c r="I5168" t="s">
        <v>944</v>
      </c>
      <c r="J5168" t="s">
        <v>24</v>
      </c>
      <c r="K5168" t="s">
        <v>660</v>
      </c>
      <c r="L5168" t="s">
        <v>37</v>
      </c>
      <c r="M5168" t="s">
        <v>38</v>
      </c>
      <c r="N5168" t="s">
        <v>944</v>
      </c>
      <c r="O5168" t="s">
        <v>992</v>
      </c>
    </row>
    <row r="5169" spans="1:15" x14ac:dyDescent="0.2">
      <c r="A5169" t="s">
        <v>24345</v>
      </c>
      <c r="B5169" t="s">
        <v>24346</v>
      </c>
      <c r="C5169" t="s">
        <v>191</v>
      </c>
      <c r="D5169" t="s">
        <v>191</v>
      </c>
      <c r="E5169" t="s">
        <v>31</v>
      </c>
      <c r="F5169" t="s">
        <v>24347</v>
      </c>
      <c r="G5169" t="s">
        <v>201</v>
      </c>
      <c r="H5169" t="s">
        <v>24348</v>
      </c>
      <c r="I5169" t="s">
        <v>214</v>
      </c>
      <c r="J5169" t="s">
        <v>24</v>
      </c>
      <c r="K5169" t="s">
        <v>395</v>
      </c>
      <c r="L5169" t="s">
        <v>37</v>
      </c>
      <c r="M5169" t="s">
        <v>214</v>
      </c>
      <c r="N5169" t="s">
        <v>214</v>
      </c>
      <c r="O5169" t="s">
        <v>201</v>
      </c>
    </row>
    <row r="5170" spans="1:15" x14ac:dyDescent="0.2">
      <c r="A5170" t="s">
        <v>24349</v>
      </c>
      <c r="B5170" t="s">
        <v>24350</v>
      </c>
      <c r="C5170" t="s">
        <v>224</v>
      </c>
      <c r="D5170" t="s">
        <v>120</v>
      </c>
      <c r="E5170" t="s">
        <v>31</v>
      </c>
      <c r="F5170" t="s">
        <v>933</v>
      </c>
      <c r="G5170" t="s">
        <v>50</v>
      </c>
      <c r="H5170" t="s">
        <v>24351</v>
      </c>
      <c r="I5170" t="s">
        <v>23</v>
      </c>
      <c r="J5170" t="s">
        <v>59</v>
      </c>
      <c r="K5170" t="s">
        <v>23</v>
      </c>
      <c r="L5170" t="s">
        <v>37</v>
      </c>
      <c r="M5170" t="s">
        <v>23</v>
      </c>
      <c r="N5170" t="s">
        <v>23</v>
      </c>
      <c r="O5170" t="s">
        <v>50</v>
      </c>
    </row>
    <row r="5171" spans="1:15" x14ac:dyDescent="0.2">
      <c r="A5171" t="s">
        <v>24352</v>
      </c>
      <c r="B5171" t="s">
        <v>24353</v>
      </c>
      <c r="C5171" t="s">
        <v>283</v>
      </c>
      <c r="D5171" t="s">
        <v>283</v>
      </c>
      <c r="E5171" t="s">
        <v>31</v>
      </c>
      <c r="F5171" t="s">
        <v>12747</v>
      </c>
      <c r="G5171" t="s">
        <v>275</v>
      </c>
      <c r="H5171" t="s">
        <v>24354</v>
      </c>
      <c r="I5171" t="s">
        <v>14828</v>
      </c>
      <c r="J5171" t="s">
        <v>24</v>
      </c>
      <c r="K5171" t="s">
        <v>479</v>
      </c>
      <c r="L5171" t="s">
        <v>37</v>
      </c>
      <c r="M5171" t="s">
        <v>14828</v>
      </c>
      <c r="N5171" t="s">
        <v>14828</v>
      </c>
      <c r="O5171" t="s">
        <v>275</v>
      </c>
    </row>
    <row r="5172" spans="1:15" x14ac:dyDescent="0.2">
      <c r="A5172" t="s">
        <v>24355</v>
      </c>
      <c r="B5172" t="s">
        <v>24356</v>
      </c>
      <c r="C5172" t="s">
        <v>30</v>
      </c>
      <c r="D5172" t="s">
        <v>30</v>
      </c>
      <c r="E5172" t="s">
        <v>31</v>
      </c>
      <c r="F5172" t="s">
        <v>24357</v>
      </c>
      <c r="G5172" t="s">
        <v>176</v>
      </c>
      <c r="H5172" t="s">
        <v>24358</v>
      </c>
      <c r="I5172" t="s">
        <v>5312</v>
      </c>
      <c r="J5172" t="s">
        <v>59</v>
      </c>
      <c r="K5172" t="s">
        <v>1125</v>
      </c>
      <c r="L5172" t="s">
        <v>37</v>
      </c>
      <c r="M5172" t="s">
        <v>5312</v>
      </c>
      <c r="N5172" t="s">
        <v>5312</v>
      </c>
      <c r="O5172" t="s">
        <v>176</v>
      </c>
    </row>
    <row r="5173" spans="1:15" x14ac:dyDescent="0.2">
      <c r="A5173" t="s">
        <v>24359</v>
      </c>
      <c r="B5173" t="s">
        <v>24360</v>
      </c>
      <c r="C5173" t="s">
        <v>48</v>
      </c>
      <c r="D5173" t="s">
        <v>48</v>
      </c>
      <c r="E5173" t="s">
        <v>31</v>
      </c>
      <c r="F5173" t="s">
        <v>7200</v>
      </c>
      <c r="G5173" t="s">
        <v>2310</v>
      </c>
      <c r="H5173" t="s">
        <v>24361</v>
      </c>
      <c r="I5173" t="s">
        <v>24362</v>
      </c>
      <c r="J5173" t="s">
        <v>24</v>
      </c>
      <c r="K5173" t="s">
        <v>409</v>
      </c>
      <c r="L5173" t="s">
        <v>37</v>
      </c>
      <c r="M5173" t="s">
        <v>24362</v>
      </c>
      <c r="N5173" t="s">
        <v>24362</v>
      </c>
      <c r="O5173" t="s">
        <v>2310</v>
      </c>
    </row>
    <row r="5174" spans="1:15" x14ac:dyDescent="0.2">
      <c r="A5174" t="s">
        <v>24363</v>
      </c>
      <c r="B5174" t="s">
        <v>24364</v>
      </c>
      <c r="C5174" t="s">
        <v>699</v>
      </c>
      <c r="D5174" t="s">
        <v>30</v>
      </c>
      <c r="E5174" t="s">
        <v>31</v>
      </c>
      <c r="F5174" t="s">
        <v>1452</v>
      </c>
      <c r="G5174" t="s">
        <v>33</v>
      </c>
      <c r="H5174" t="s">
        <v>24365</v>
      </c>
      <c r="I5174" t="s">
        <v>23</v>
      </c>
      <c r="J5174" t="s">
        <v>24</v>
      </c>
      <c r="K5174" t="s">
        <v>23</v>
      </c>
      <c r="L5174" t="s">
        <v>37</v>
      </c>
      <c r="M5174" t="s">
        <v>23</v>
      </c>
      <c r="N5174" t="s">
        <v>23</v>
      </c>
      <c r="O5174" t="s">
        <v>33</v>
      </c>
    </row>
    <row r="5175" spans="1:15" x14ac:dyDescent="0.2">
      <c r="A5175" t="s">
        <v>24366</v>
      </c>
      <c r="B5175" t="s">
        <v>24367</v>
      </c>
      <c r="C5175" t="s">
        <v>497</v>
      </c>
      <c r="D5175" t="s">
        <v>497</v>
      </c>
      <c r="E5175" t="s">
        <v>31</v>
      </c>
      <c r="F5175" t="s">
        <v>24368</v>
      </c>
      <c r="G5175" t="s">
        <v>66</v>
      </c>
      <c r="H5175" t="s">
        <v>24369</v>
      </c>
      <c r="I5175" t="s">
        <v>24370</v>
      </c>
      <c r="J5175" t="s">
        <v>69</v>
      </c>
      <c r="K5175" t="s">
        <v>3345</v>
      </c>
      <c r="L5175" t="s">
        <v>37</v>
      </c>
      <c r="M5175" t="s">
        <v>24371</v>
      </c>
      <c r="N5175" t="s">
        <v>24370</v>
      </c>
      <c r="O5175" t="s">
        <v>66</v>
      </c>
    </row>
    <row r="5176" spans="1:15" x14ac:dyDescent="0.2">
      <c r="A5176" t="s">
        <v>24372</v>
      </c>
      <c r="B5176" t="s">
        <v>24373</v>
      </c>
      <c r="C5176" t="s">
        <v>1476</v>
      </c>
      <c r="D5176" t="s">
        <v>283</v>
      </c>
      <c r="E5176" t="s">
        <v>31</v>
      </c>
      <c r="F5176" t="s">
        <v>1207</v>
      </c>
      <c r="G5176" t="s">
        <v>3030</v>
      </c>
      <c r="H5176" t="s">
        <v>24374</v>
      </c>
      <c r="I5176" t="s">
        <v>23</v>
      </c>
      <c r="J5176" t="s">
        <v>59</v>
      </c>
      <c r="K5176" t="s">
        <v>23</v>
      </c>
      <c r="L5176" t="s">
        <v>37</v>
      </c>
      <c r="M5176" t="s">
        <v>23</v>
      </c>
      <c r="N5176" t="s">
        <v>23</v>
      </c>
      <c r="O5176" t="s">
        <v>3030</v>
      </c>
    </row>
    <row r="5177" spans="1:15" x14ac:dyDescent="0.2">
      <c r="A5177" t="s">
        <v>24375</v>
      </c>
      <c r="B5177" t="s">
        <v>24376</v>
      </c>
      <c r="C5177" t="s">
        <v>497</v>
      </c>
      <c r="D5177" t="s">
        <v>497</v>
      </c>
      <c r="E5177" t="s">
        <v>31</v>
      </c>
      <c r="F5177" t="s">
        <v>10827</v>
      </c>
      <c r="G5177" t="s">
        <v>24377</v>
      </c>
      <c r="H5177" t="s">
        <v>24378</v>
      </c>
      <c r="I5177" t="s">
        <v>236</v>
      </c>
      <c r="J5177" t="s">
        <v>24</v>
      </c>
      <c r="K5177" t="s">
        <v>612</v>
      </c>
      <c r="L5177" t="s">
        <v>37</v>
      </c>
      <c r="M5177" t="s">
        <v>236</v>
      </c>
      <c r="N5177" t="s">
        <v>236</v>
      </c>
      <c r="O5177" t="s">
        <v>24377</v>
      </c>
    </row>
    <row r="5178" spans="1:15" x14ac:dyDescent="0.2">
      <c r="A5178" t="s">
        <v>24379</v>
      </c>
      <c r="B5178" t="s">
        <v>24380</v>
      </c>
      <c r="C5178" t="s">
        <v>79</v>
      </c>
      <c r="D5178" t="s">
        <v>64</v>
      </c>
      <c r="E5178" t="s">
        <v>31</v>
      </c>
      <c r="F5178" t="s">
        <v>14954</v>
      </c>
      <c r="G5178" t="s">
        <v>218</v>
      </c>
      <c r="H5178" t="s">
        <v>24381</v>
      </c>
      <c r="I5178" t="s">
        <v>24382</v>
      </c>
      <c r="J5178" t="s">
        <v>24</v>
      </c>
      <c r="K5178" t="s">
        <v>1139</v>
      </c>
      <c r="L5178" t="s">
        <v>37</v>
      </c>
      <c r="M5178" t="s">
        <v>24382</v>
      </c>
      <c r="N5178" t="s">
        <v>24382</v>
      </c>
      <c r="O5178" t="s">
        <v>218</v>
      </c>
    </row>
    <row r="5179" spans="1:15" x14ac:dyDescent="0.2">
      <c r="A5179" t="s">
        <v>24383</v>
      </c>
      <c r="B5179" t="s">
        <v>24384</v>
      </c>
      <c r="C5179" t="s">
        <v>4863</v>
      </c>
      <c r="D5179" t="s">
        <v>120</v>
      </c>
      <c r="E5179" t="s">
        <v>467</v>
      </c>
      <c r="F5179" t="s">
        <v>2334</v>
      </c>
      <c r="G5179" t="s">
        <v>50</v>
      </c>
      <c r="H5179" t="s">
        <v>24385</v>
      </c>
      <c r="I5179" t="s">
        <v>951</v>
      </c>
      <c r="J5179" t="s">
        <v>24</v>
      </c>
      <c r="K5179" t="s">
        <v>45</v>
      </c>
      <c r="L5179" t="s">
        <v>1981</v>
      </c>
      <c r="M5179" t="s">
        <v>24386</v>
      </c>
      <c r="N5179" t="s">
        <v>24387</v>
      </c>
      <c r="O5179" t="s">
        <v>24388</v>
      </c>
    </row>
    <row r="5180" spans="1:15" x14ac:dyDescent="0.2">
      <c r="A5180" t="s">
        <v>24389</v>
      </c>
      <c r="B5180" t="s">
        <v>24390</v>
      </c>
      <c r="C5180" t="s">
        <v>131</v>
      </c>
      <c r="D5180" t="s">
        <v>125</v>
      </c>
      <c r="E5180" t="s">
        <v>19</v>
      </c>
      <c r="F5180" t="s">
        <v>5726</v>
      </c>
      <c r="G5180" t="s">
        <v>21</v>
      </c>
      <c r="H5180" t="s">
        <v>24391</v>
      </c>
      <c r="I5180" t="s">
        <v>1463</v>
      </c>
      <c r="J5180" t="s">
        <v>59</v>
      </c>
      <c r="K5180" t="s">
        <v>479</v>
      </c>
      <c r="L5180" t="s">
        <v>25</v>
      </c>
      <c r="M5180" t="s">
        <v>24392</v>
      </c>
      <c r="N5180" t="s">
        <v>24393</v>
      </c>
      <c r="O5180" t="s">
        <v>24394</v>
      </c>
    </row>
    <row r="5181" spans="1:15" x14ac:dyDescent="0.2">
      <c r="A5181" t="s">
        <v>24395</v>
      </c>
      <c r="B5181" t="s">
        <v>24396</v>
      </c>
      <c r="C5181" t="s">
        <v>1573</v>
      </c>
      <c r="D5181" t="s">
        <v>148</v>
      </c>
      <c r="E5181" t="s">
        <v>31</v>
      </c>
      <c r="F5181" t="s">
        <v>5457</v>
      </c>
      <c r="G5181" t="s">
        <v>1494</v>
      </c>
      <c r="H5181" t="s">
        <v>24397</v>
      </c>
      <c r="I5181" t="s">
        <v>24398</v>
      </c>
      <c r="J5181" t="s">
        <v>69</v>
      </c>
      <c r="K5181" t="s">
        <v>666</v>
      </c>
      <c r="L5181" t="s">
        <v>37</v>
      </c>
      <c r="M5181" t="s">
        <v>24399</v>
      </c>
      <c r="N5181" t="s">
        <v>24398</v>
      </c>
      <c r="O5181" t="s">
        <v>1494</v>
      </c>
    </row>
    <row r="5182" spans="1:15" x14ac:dyDescent="0.2">
      <c r="A5182" t="s">
        <v>24400</v>
      </c>
      <c r="B5182" t="s">
        <v>24401</v>
      </c>
      <c r="C5182" t="s">
        <v>113</v>
      </c>
      <c r="D5182" t="s">
        <v>48</v>
      </c>
      <c r="E5182" t="s">
        <v>31</v>
      </c>
      <c r="F5182" t="s">
        <v>14406</v>
      </c>
      <c r="G5182" t="s">
        <v>303</v>
      </c>
      <c r="H5182" t="s">
        <v>24402</v>
      </c>
      <c r="I5182" t="s">
        <v>24403</v>
      </c>
      <c r="J5182" t="s">
        <v>69</v>
      </c>
      <c r="K5182" t="s">
        <v>548</v>
      </c>
      <c r="L5182" t="s">
        <v>37</v>
      </c>
      <c r="M5182" t="s">
        <v>24403</v>
      </c>
      <c r="N5182" t="s">
        <v>24403</v>
      </c>
      <c r="O5182" t="s">
        <v>303</v>
      </c>
    </row>
    <row r="5183" spans="1:15" x14ac:dyDescent="0.2">
      <c r="A5183" t="s">
        <v>24404</v>
      </c>
      <c r="B5183" t="s">
        <v>24405</v>
      </c>
      <c r="C5183" t="s">
        <v>64</v>
      </c>
      <c r="D5183" t="s">
        <v>64</v>
      </c>
      <c r="E5183" t="s">
        <v>105</v>
      </c>
      <c r="F5183" t="s">
        <v>65</v>
      </c>
      <c r="G5183" t="s">
        <v>218</v>
      </c>
      <c r="H5183" t="s">
        <v>24406</v>
      </c>
      <c r="I5183" t="s">
        <v>52</v>
      </c>
      <c r="J5183" t="s">
        <v>24</v>
      </c>
      <c r="K5183" t="s">
        <v>52</v>
      </c>
      <c r="L5183" t="s">
        <v>109</v>
      </c>
      <c r="M5183" t="s">
        <v>19634</v>
      </c>
      <c r="N5183" t="s">
        <v>3747</v>
      </c>
      <c r="O5183" t="s">
        <v>24407</v>
      </c>
    </row>
    <row r="5184" spans="1:15" x14ac:dyDescent="0.2">
      <c r="A5184" t="s">
        <v>24408</v>
      </c>
      <c r="B5184" t="s">
        <v>24409</v>
      </c>
      <c r="C5184" t="s">
        <v>113</v>
      </c>
      <c r="D5184" t="s">
        <v>48</v>
      </c>
      <c r="E5184" t="s">
        <v>31</v>
      </c>
      <c r="F5184" t="s">
        <v>24410</v>
      </c>
      <c r="G5184" t="s">
        <v>107</v>
      </c>
      <c r="H5184" t="s">
        <v>24411</v>
      </c>
      <c r="I5184" t="s">
        <v>24412</v>
      </c>
      <c r="J5184" t="s">
        <v>69</v>
      </c>
      <c r="K5184" t="s">
        <v>585</v>
      </c>
      <c r="L5184" t="s">
        <v>37</v>
      </c>
      <c r="M5184" t="s">
        <v>24412</v>
      </c>
      <c r="N5184" t="s">
        <v>24412</v>
      </c>
      <c r="O5184" t="s">
        <v>107</v>
      </c>
    </row>
    <row r="5185" spans="1:15" x14ac:dyDescent="0.2">
      <c r="A5185" t="s">
        <v>24413</v>
      </c>
      <c r="B5185" t="s">
        <v>24414</v>
      </c>
      <c r="C5185" t="s">
        <v>87</v>
      </c>
      <c r="D5185" t="s">
        <v>88</v>
      </c>
      <c r="E5185" t="s">
        <v>31</v>
      </c>
      <c r="F5185" t="s">
        <v>3029</v>
      </c>
      <c r="G5185" t="s">
        <v>150</v>
      </c>
      <c r="H5185" t="s">
        <v>24415</v>
      </c>
      <c r="I5185" t="s">
        <v>24416</v>
      </c>
      <c r="J5185" t="s">
        <v>2344</v>
      </c>
      <c r="K5185" t="s">
        <v>4817</v>
      </c>
      <c r="L5185" t="s">
        <v>37</v>
      </c>
      <c r="M5185" t="s">
        <v>24416</v>
      </c>
      <c r="N5185" t="s">
        <v>24416</v>
      </c>
      <c r="O5185" t="s">
        <v>150</v>
      </c>
    </row>
    <row r="5186" spans="1:15" x14ac:dyDescent="0.2">
      <c r="A5186" t="s">
        <v>24417</v>
      </c>
      <c r="B5186" t="s">
        <v>24418</v>
      </c>
      <c r="C5186" t="s">
        <v>88</v>
      </c>
      <c r="D5186" t="s">
        <v>88</v>
      </c>
      <c r="E5186" t="s">
        <v>31</v>
      </c>
      <c r="F5186" t="s">
        <v>17676</v>
      </c>
      <c r="G5186" t="s">
        <v>414</v>
      </c>
      <c r="H5186" t="s">
        <v>24419</v>
      </c>
      <c r="I5186" t="s">
        <v>1532</v>
      </c>
      <c r="J5186" t="s">
        <v>24</v>
      </c>
      <c r="K5186" t="s">
        <v>410</v>
      </c>
      <c r="L5186" t="s">
        <v>37</v>
      </c>
      <c r="M5186" t="s">
        <v>1532</v>
      </c>
      <c r="N5186" t="s">
        <v>1532</v>
      </c>
      <c r="O5186" t="s">
        <v>414</v>
      </c>
    </row>
    <row r="5187" spans="1:15" x14ac:dyDescent="0.2">
      <c r="A5187" t="s">
        <v>24420</v>
      </c>
      <c r="B5187" t="s">
        <v>24421</v>
      </c>
      <c r="C5187" t="s">
        <v>537</v>
      </c>
      <c r="D5187" t="s">
        <v>1325</v>
      </c>
      <c r="E5187" t="s">
        <v>31</v>
      </c>
      <c r="F5187" t="s">
        <v>832</v>
      </c>
      <c r="G5187" t="s">
        <v>218</v>
      </c>
      <c r="H5187" t="s">
        <v>24422</v>
      </c>
      <c r="I5187" t="s">
        <v>245</v>
      </c>
      <c r="J5187" t="s">
        <v>24</v>
      </c>
      <c r="K5187" t="s">
        <v>45</v>
      </c>
      <c r="L5187" t="s">
        <v>37</v>
      </c>
      <c r="M5187" t="s">
        <v>245</v>
      </c>
      <c r="N5187" t="s">
        <v>245</v>
      </c>
      <c r="O5187" t="s">
        <v>218</v>
      </c>
    </row>
    <row r="5188" spans="1:15" x14ac:dyDescent="0.2">
      <c r="A5188" t="s">
        <v>24423</v>
      </c>
      <c r="B5188" t="s">
        <v>24424</v>
      </c>
      <c r="C5188" t="s">
        <v>29</v>
      </c>
      <c r="D5188" t="s">
        <v>30</v>
      </c>
      <c r="E5188" t="s">
        <v>31</v>
      </c>
      <c r="F5188" t="s">
        <v>24425</v>
      </c>
      <c r="G5188" t="s">
        <v>107</v>
      </c>
      <c r="H5188" t="s">
        <v>24426</v>
      </c>
      <c r="I5188" t="s">
        <v>2050</v>
      </c>
      <c r="J5188" t="s">
        <v>24</v>
      </c>
      <c r="K5188" t="s">
        <v>60</v>
      </c>
      <c r="L5188" t="s">
        <v>37</v>
      </c>
      <c r="M5188" t="s">
        <v>2050</v>
      </c>
      <c r="N5188" t="s">
        <v>2050</v>
      </c>
      <c r="O5188" t="s">
        <v>107</v>
      </c>
    </row>
    <row r="5189" spans="1:15" x14ac:dyDescent="0.2">
      <c r="A5189" t="s">
        <v>24427</v>
      </c>
      <c r="B5189" t="s">
        <v>24428</v>
      </c>
      <c r="C5189" t="s">
        <v>4280</v>
      </c>
      <c r="D5189" t="s">
        <v>191</v>
      </c>
      <c r="E5189" t="s">
        <v>31</v>
      </c>
      <c r="F5189" t="s">
        <v>24429</v>
      </c>
      <c r="G5189" t="s">
        <v>1461</v>
      </c>
      <c r="H5189" t="s">
        <v>24430</v>
      </c>
      <c r="I5189" t="s">
        <v>36</v>
      </c>
      <c r="J5189" t="s">
        <v>24</v>
      </c>
      <c r="K5189" t="s">
        <v>45</v>
      </c>
      <c r="L5189" t="s">
        <v>37</v>
      </c>
      <c r="M5189" t="s">
        <v>36</v>
      </c>
      <c r="N5189" t="s">
        <v>36</v>
      </c>
      <c r="O5189" t="s">
        <v>1461</v>
      </c>
    </row>
    <row r="5190" spans="1:15" x14ac:dyDescent="0.2">
      <c r="A5190" t="s">
        <v>24431</v>
      </c>
      <c r="B5190" t="s">
        <v>24432</v>
      </c>
      <c r="C5190" t="s">
        <v>346</v>
      </c>
      <c r="D5190" t="s">
        <v>346</v>
      </c>
      <c r="E5190" t="s">
        <v>183</v>
      </c>
      <c r="F5190" t="s">
        <v>4960</v>
      </c>
      <c r="G5190" t="s">
        <v>992</v>
      </c>
      <c r="H5190" t="s">
        <v>24433</v>
      </c>
      <c r="I5190" t="s">
        <v>52</v>
      </c>
      <c r="J5190" t="s">
        <v>24</v>
      </c>
      <c r="K5190" t="s">
        <v>52</v>
      </c>
      <c r="L5190" t="s">
        <v>186</v>
      </c>
      <c r="M5190" t="s">
        <v>24434</v>
      </c>
      <c r="N5190" t="s">
        <v>24435</v>
      </c>
      <c r="O5190" t="s">
        <v>24436</v>
      </c>
    </row>
    <row r="5191" spans="1:15" x14ac:dyDescent="0.2">
      <c r="A5191" t="s">
        <v>24437</v>
      </c>
      <c r="B5191" t="s">
        <v>24438</v>
      </c>
      <c r="C5191" t="s">
        <v>87</v>
      </c>
      <c r="D5191" t="s">
        <v>88</v>
      </c>
      <c r="E5191" t="s">
        <v>31</v>
      </c>
      <c r="F5191" t="s">
        <v>1992</v>
      </c>
      <c r="G5191" t="s">
        <v>1446</v>
      </c>
      <c r="H5191" t="s">
        <v>24439</v>
      </c>
      <c r="I5191" t="s">
        <v>24440</v>
      </c>
      <c r="J5191" t="s">
        <v>69</v>
      </c>
      <c r="K5191" t="s">
        <v>5583</v>
      </c>
      <c r="L5191" t="s">
        <v>37</v>
      </c>
      <c r="M5191" t="s">
        <v>24440</v>
      </c>
      <c r="N5191" t="s">
        <v>24440</v>
      </c>
      <c r="O5191" t="s">
        <v>1446</v>
      </c>
    </row>
    <row r="5192" spans="1:15" x14ac:dyDescent="0.2">
      <c r="A5192" t="s">
        <v>24441</v>
      </c>
      <c r="B5192" t="s">
        <v>24442</v>
      </c>
      <c r="C5192" t="s">
        <v>88</v>
      </c>
      <c r="D5192" t="s">
        <v>88</v>
      </c>
      <c r="E5192" t="s">
        <v>31</v>
      </c>
      <c r="F5192" t="s">
        <v>5005</v>
      </c>
      <c r="G5192" t="s">
        <v>303</v>
      </c>
      <c r="H5192" t="s">
        <v>24443</v>
      </c>
      <c r="I5192" t="s">
        <v>17246</v>
      </c>
      <c r="J5192" t="s">
        <v>24</v>
      </c>
      <c r="K5192" t="s">
        <v>287</v>
      </c>
      <c r="L5192" t="s">
        <v>37</v>
      </c>
      <c r="M5192" t="s">
        <v>17246</v>
      </c>
      <c r="N5192" t="s">
        <v>17246</v>
      </c>
      <c r="O5192" t="s">
        <v>303</v>
      </c>
    </row>
    <row r="5193" spans="1:15" x14ac:dyDescent="0.2">
      <c r="A5193" t="s">
        <v>24444</v>
      </c>
      <c r="B5193" t="s">
        <v>24445</v>
      </c>
      <c r="C5193" t="s">
        <v>699</v>
      </c>
      <c r="D5193" t="s">
        <v>30</v>
      </c>
      <c r="E5193" t="s">
        <v>31</v>
      </c>
      <c r="F5193" t="s">
        <v>24446</v>
      </c>
      <c r="G5193" t="s">
        <v>992</v>
      </c>
      <c r="H5193" t="s">
        <v>24447</v>
      </c>
      <c r="I5193" t="s">
        <v>15630</v>
      </c>
      <c r="J5193" t="s">
        <v>24</v>
      </c>
      <c r="K5193" t="s">
        <v>766</v>
      </c>
      <c r="L5193" t="s">
        <v>37</v>
      </c>
      <c r="M5193" t="s">
        <v>15630</v>
      </c>
      <c r="N5193" t="s">
        <v>15630</v>
      </c>
      <c r="O5193" t="s">
        <v>992</v>
      </c>
    </row>
    <row r="5194" spans="1:15" x14ac:dyDescent="0.2">
      <c r="A5194" t="s">
        <v>24448</v>
      </c>
      <c r="B5194" t="s">
        <v>24449</v>
      </c>
      <c r="C5194" t="s">
        <v>258</v>
      </c>
      <c r="D5194" t="s">
        <v>64</v>
      </c>
      <c r="E5194" t="s">
        <v>31</v>
      </c>
      <c r="F5194" t="s">
        <v>20658</v>
      </c>
      <c r="G5194" t="s">
        <v>1494</v>
      </c>
      <c r="H5194" t="s">
        <v>24450</v>
      </c>
      <c r="I5194" t="s">
        <v>803</v>
      </c>
      <c r="J5194" t="s">
        <v>24</v>
      </c>
      <c r="K5194" t="s">
        <v>598</v>
      </c>
      <c r="L5194" t="s">
        <v>37</v>
      </c>
      <c r="M5194" t="s">
        <v>803</v>
      </c>
      <c r="N5194" t="s">
        <v>803</v>
      </c>
      <c r="O5194" t="s">
        <v>1494</v>
      </c>
    </row>
    <row r="5195" spans="1:15" x14ac:dyDescent="0.2">
      <c r="A5195" t="s">
        <v>24451</v>
      </c>
      <c r="B5195" t="s">
        <v>24452</v>
      </c>
      <c r="C5195" t="s">
        <v>18128</v>
      </c>
      <c r="D5195" t="s">
        <v>120</v>
      </c>
      <c r="E5195" t="s">
        <v>19</v>
      </c>
      <c r="F5195" t="s">
        <v>7890</v>
      </c>
      <c r="G5195" t="s">
        <v>490</v>
      </c>
      <c r="H5195" t="s">
        <v>24453</v>
      </c>
      <c r="I5195" t="s">
        <v>6813</v>
      </c>
      <c r="J5195" t="s">
        <v>69</v>
      </c>
      <c r="K5195" t="s">
        <v>8482</v>
      </c>
      <c r="L5195" t="s">
        <v>25</v>
      </c>
      <c r="M5195" t="s">
        <v>24454</v>
      </c>
      <c r="N5195" t="s">
        <v>24455</v>
      </c>
      <c r="O5195" t="s">
        <v>24456</v>
      </c>
    </row>
    <row r="5196" spans="1:15" x14ac:dyDescent="0.2">
      <c r="A5196" t="s">
        <v>24457</v>
      </c>
      <c r="B5196" t="s">
        <v>24458</v>
      </c>
      <c r="C5196" t="s">
        <v>488</v>
      </c>
      <c r="D5196" t="s">
        <v>48</v>
      </c>
      <c r="E5196" t="s">
        <v>31</v>
      </c>
      <c r="F5196" t="s">
        <v>24459</v>
      </c>
      <c r="G5196" t="s">
        <v>21</v>
      </c>
      <c r="H5196" t="s">
        <v>24460</v>
      </c>
      <c r="I5196" t="s">
        <v>21</v>
      </c>
      <c r="J5196" t="s">
        <v>69</v>
      </c>
      <c r="K5196" t="s">
        <v>318</v>
      </c>
      <c r="L5196" t="s">
        <v>37</v>
      </c>
      <c r="M5196" t="s">
        <v>21</v>
      </c>
      <c r="N5196" t="s">
        <v>21</v>
      </c>
      <c r="O5196" t="s">
        <v>21</v>
      </c>
    </row>
    <row r="5197" spans="1:15" x14ac:dyDescent="0.2">
      <c r="A5197" t="s">
        <v>24461</v>
      </c>
      <c r="B5197" t="s">
        <v>24462</v>
      </c>
      <c r="C5197" t="s">
        <v>29</v>
      </c>
      <c r="D5197" t="s">
        <v>30</v>
      </c>
      <c r="E5197" t="s">
        <v>31</v>
      </c>
      <c r="F5197" t="s">
        <v>24463</v>
      </c>
      <c r="G5197" t="s">
        <v>407</v>
      </c>
      <c r="H5197" t="s">
        <v>24464</v>
      </c>
      <c r="I5197" t="s">
        <v>24465</v>
      </c>
      <c r="J5197" t="s">
        <v>24</v>
      </c>
      <c r="K5197" t="s">
        <v>1889</v>
      </c>
      <c r="L5197" t="s">
        <v>37</v>
      </c>
      <c r="M5197" t="s">
        <v>24465</v>
      </c>
      <c r="N5197" t="s">
        <v>24465</v>
      </c>
      <c r="O5197" t="s">
        <v>407</v>
      </c>
    </row>
    <row r="5198" spans="1:15" x14ac:dyDescent="0.2">
      <c r="A5198" t="s">
        <v>24466</v>
      </c>
      <c r="B5198" t="s">
        <v>24467</v>
      </c>
      <c r="C5198" t="s">
        <v>125</v>
      </c>
      <c r="D5198" t="s">
        <v>125</v>
      </c>
      <c r="E5198" t="s">
        <v>31</v>
      </c>
      <c r="F5198" t="s">
        <v>1828</v>
      </c>
      <c r="G5198" t="s">
        <v>275</v>
      </c>
      <c r="H5198" t="s">
        <v>24468</v>
      </c>
      <c r="I5198" t="s">
        <v>24469</v>
      </c>
      <c r="J5198" t="s">
        <v>69</v>
      </c>
      <c r="K5198" t="s">
        <v>5626</v>
      </c>
      <c r="L5198" t="s">
        <v>37</v>
      </c>
      <c r="M5198" t="s">
        <v>24470</v>
      </c>
      <c r="N5198" t="s">
        <v>24469</v>
      </c>
      <c r="O5198" t="s">
        <v>275</v>
      </c>
    </row>
    <row r="5199" spans="1:15" x14ac:dyDescent="0.2">
      <c r="A5199" t="s">
        <v>24471</v>
      </c>
      <c r="B5199" t="s">
        <v>24472</v>
      </c>
      <c r="C5199" t="s">
        <v>437</v>
      </c>
      <c r="D5199" t="s">
        <v>18</v>
      </c>
      <c r="E5199" t="s">
        <v>31</v>
      </c>
      <c r="F5199" t="s">
        <v>16070</v>
      </c>
      <c r="G5199" t="s">
        <v>275</v>
      </c>
      <c r="H5199" t="s">
        <v>24473</v>
      </c>
      <c r="I5199" t="s">
        <v>1950</v>
      </c>
      <c r="J5199" t="s">
        <v>24</v>
      </c>
      <c r="K5199" t="s">
        <v>395</v>
      </c>
      <c r="L5199" t="s">
        <v>37</v>
      </c>
      <c r="M5199" t="s">
        <v>1950</v>
      </c>
      <c r="N5199" t="s">
        <v>1950</v>
      </c>
      <c r="O5199" t="s">
        <v>275</v>
      </c>
    </row>
    <row r="5200" spans="1:15" x14ac:dyDescent="0.2">
      <c r="A5200" t="s">
        <v>24474</v>
      </c>
      <c r="B5200" t="s">
        <v>24475</v>
      </c>
      <c r="C5200" t="s">
        <v>131</v>
      </c>
      <c r="D5200" t="s">
        <v>125</v>
      </c>
      <c r="E5200" t="s">
        <v>31</v>
      </c>
      <c r="F5200" t="s">
        <v>10147</v>
      </c>
      <c r="G5200" t="s">
        <v>176</v>
      </c>
      <c r="H5200" t="s">
        <v>24476</v>
      </c>
      <c r="I5200" t="s">
        <v>24477</v>
      </c>
      <c r="J5200" t="s">
        <v>69</v>
      </c>
      <c r="K5200" t="s">
        <v>24478</v>
      </c>
      <c r="L5200" t="s">
        <v>37</v>
      </c>
      <c r="M5200" t="s">
        <v>24477</v>
      </c>
      <c r="N5200" t="s">
        <v>24477</v>
      </c>
      <c r="O5200" t="s">
        <v>176</v>
      </c>
    </row>
    <row r="5201" spans="1:15" x14ac:dyDescent="0.2">
      <c r="A5201" t="s">
        <v>24479</v>
      </c>
      <c r="B5201" t="s">
        <v>24480</v>
      </c>
      <c r="C5201" t="s">
        <v>10053</v>
      </c>
      <c r="D5201" t="s">
        <v>174</v>
      </c>
      <c r="E5201" t="s">
        <v>31</v>
      </c>
      <c r="F5201" t="s">
        <v>498</v>
      </c>
      <c r="G5201" t="s">
        <v>50</v>
      </c>
      <c r="H5201" t="s">
        <v>24481</v>
      </c>
      <c r="I5201" t="s">
        <v>23</v>
      </c>
      <c r="J5201" t="s">
        <v>2344</v>
      </c>
      <c r="K5201" t="s">
        <v>23</v>
      </c>
      <c r="L5201" t="s">
        <v>37</v>
      </c>
      <c r="M5201" t="s">
        <v>23</v>
      </c>
      <c r="N5201" t="s">
        <v>23</v>
      </c>
      <c r="O5201" t="s">
        <v>50</v>
      </c>
    </row>
    <row r="5202" spans="1:15" x14ac:dyDescent="0.2">
      <c r="A5202" t="s">
        <v>24482</v>
      </c>
      <c r="B5202" t="s">
        <v>24483</v>
      </c>
      <c r="C5202" t="s">
        <v>2274</v>
      </c>
      <c r="D5202" t="s">
        <v>48</v>
      </c>
      <c r="E5202" t="s">
        <v>19</v>
      </c>
      <c r="F5202" t="s">
        <v>24484</v>
      </c>
      <c r="G5202" t="s">
        <v>275</v>
      </c>
      <c r="H5202" t="s">
        <v>24485</v>
      </c>
      <c r="I5202" t="s">
        <v>24486</v>
      </c>
      <c r="J5202" t="s">
        <v>69</v>
      </c>
      <c r="K5202" t="s">
        <v>771</v>
      </c>
      <c r="L5202" t="s">
        <v>25</v>
      </c>
      <c r="M5202" t="s">
        <v>24487</v>
      </c>
      <c r="N5202" t="s">
        <v>24488</v>
      </c>
      <c r="O5202" t="s">
        <v>24489</v>
      </c>
    </row>
    <row r="5203" spans="1:15" x14ac:dyDescent="0.2">
      <c r="A5203" t="s">
        <v>24490</v>
      </c>
      <c r="B5203" t="s">
        <v>24491</v>
      </c>
      <c r="C5203" t="s">
        <v>64</v>
      </c>
      <c r="D5203" t="s">
        <v>64</v>
      </c>
      <c r="E5203" t="s">
        <v>31</v>
      </c>
      <c r="F5203" t="s">
        <v>3262</v>
      </c>
      <c r="G5203" t="s">
        <v>176</v>
      </c>
      <c r="H5203" t="s">
        <v>24492</v>
      </c>
      <c r="I5203" t="s">
        <v>36</v>
      </c>
      <c r="J5203" t="s">
        <v>332</v>
      </c>
      <c r="K5203" t="s">
        <v>52</v>
      </c>
      <c r="L5203" t="s">
        <v>37</v>
      </c>
      <c r="M5203" t="s">
        <v>36</v>
      </c>
      <c r="N5203" t="s">
        <v>36</v>
      </c>
      <c r="O5203" t="s">
        <v>176</v>
      </c>
    </row>
    <row r="5204" spans="1:15" x14ac:dyDescent="0.2">
      <c r="A5204" t="s">
        <v>24493</v>
      </c>
      <c r="B5204" t="s">
        <v>24494</v>
      </c>
      <c r="C5204" t="s">
        <v>895</v>
      </c>
      <c r="D5204" t="s">
        <v>283</v>
      </c>
      <c r="E5204" t="s">
        <v>31</v>
      </c>
      <c r="F5204" t="s">
        <v>14946</v>
      </c>
      <c r="G5204" t="s">
        <v>1630</v>
      </c>
      <c r="H5204" t="s">
        <v>24495</v>
      </c>
      <c r="I5204" t="s">
        <v>9783</v>
      </c>
      <c r="J5204" t="s">
        <v>69</v>
      </c>
      <c r="K5204" t="s">
        <v>598</v>
      </c>
      <c r="L5204" t="s">
        <v>37</v>
      </c>
      <c r="M5204" t="s">
        <v>9783</v>
      </c>
      <c r="N5204" t="s">
        <v>9783</v>
      </c>
      <c r="O5204" t="s">
        <v>1630</v>
      </c>
    </row>
    <row r="5205" spans="1:15" x14ac:dyDescent="0.2">
      <c r="A5205" t="s">
        <v>24496</v>
      </c>
      <c r="B5205" t="s">
        <v>24497</v>
      </c>
      <c r="C5205" t="s">
        <v>131</v>
      </c>
      <c r="D5205" t="s">
        <v>125</v>
      </c>
      <c r="E5205" t="s">
        <v>31</v>
      </c>
      <c r="F5205" t="s">
        <v>17514</v>
      </c>
      <c r="G5205" t="s">
        <v>50</v>
      </c>
      <c r="H5205" t="s">
        <v>24498</v>
      </c>
      <c r="I5205" t="s">
        <v>17836</v>
      </c>
      <c r="J5205" t="s">
        <v>24</v>
      </c>
      <c r="K5205" t="s">
        <v>3476</v>
      </c>
      <c r="L5205" t="s">
        <v>37</v>
      </c>
      <c r="M5205" t="s">
        <v>17836</v>
      </c>
      <c r="N5205" t="s">
        <v>17836</v>
      </c>
      <c r="O5205" t="s">
        <v>50</v>
      </c>
    </row>
    <row r="5206" spans="1:15" x14ac:dyDescent="0.2">
      <c r="A5206" t="s">
        <v>24499</v>
      </c>
      <c r="B5206" t="s">
        <v>24500</v>
      </c>
      <c r="C5206" t="s">
        <v>131</v>
      </c>
      <c r="D5206" t="s">
        <v>125</v>
      </c>
      <c r="E5206" t="s">
        <v>31</v>
      </c>
      <c r="F5206" t="s">
        <v>4753</v>
      </c>
      <c r="G5206" t="s">
        <v>966</v>
      </c>
      <c r="H5206" t="s">
        <v>24501</v>
      </c>
      <c r="I5206" t="s">
        <v>24502</v>
      </c>
      <c r="J5206" t="s">
        <v>69</v>
      </c>
      <c r="K5206" t="s">
        <v>1599</v>
      </c>
      <c r="L5206" t="s">
        <v>37</v>
      </c>
      <c r="M5206" t="s">
        <v>24502</v>
      </c>
      <c r="N5206" t="s">
        <v>24502</v>
      </c>
      <c r="O5206" t="s">
        <v>966</v>
      </c>
    </row>
    <row r="5207" spans="1:15" x14ac:dyDescent="0.2">
      <c r="A5207" t="s">
        <v>24503</v>
      </c>
      <c r="B5207" t="s">
        <v>24504</v>
      </c>
      <c r="C5207" t="s">
        <v>588</v>
      </c>
      <c r="D5207" t="s">
        <v>125</v>
      </c>
      <c r="E5207" t="s">
        <v>105</v>
      </c>
      <c r="F5207" t="s">
        <v>4069</v>
      </c>
      <c r="G5207" t="s">
        <v>157</v>
      </c>
      <c r="H5207" t="s">
        <v>24505</v>
      </c>
      <c r="I5207" t="s">
        <v>660</v>
      </c>
      <c r="J5207" t="s">
        <v>59</v>
      </c>
      <c r="K5207" t="s">
        <v>52</v>
      </c>
      <c r="L5207" t="s">
        <v>109</v>
      </c>
      <c r="M5207" t="s">
        <v>24506</v>
      </c>
      <c r="N5207" t="s">
        <v>24507</v>
      </c>
      <c r="O5207" t="s">
        <v>24508</v>
      </c>
    </row>
    <row r="5208" spans="1:15" x14ac:dyDescent="0.2">
      <c r="A5208" t="s">
        <v>24509</v>
      </c>
      <c r="B5208" t="s">
        <v>24510</v>
      </c>
      <c r="C5208" t="s">
        <v>120</v>
      </c>
      <c r="D5208" t="s">
        <v>120</v>
      </c>
      <c r="E5208" t="s">
        <v>31</v>
      </c>
      <c r="F5208" t="s">
        <v>7531</v>
      </c>
      <c r="G5208" t="s">
        <v>21</v>
      </c>
      <c r="H5208" t="s">
        <v>24511</v>
      </c>
      <c r="I5208" t="s">
        <v>24512</v>
      </c>
      <c r="J5208" t="s">
        <v>69</v>
      </c>
      <c r="K5208" t="s">
        <v>93</v>
      </c>
      <c r="L5208" t="s">
        <v>37</v>
      </c>
      <c r="M5208" t="s">
        <v>24512</v>
      </c>
      <c r="N5208" t="s">
        <v>24512</v>
      </c>
      <c r="O5208" t="s">
        <v>21</v>
      </c>
    </row>
    <row r="5209" spans="1:15" x14ac:dyDescent="0.2">
      <c r="A5209" t="s">
        <v>24513</v>
      </c>
      <c r="B5209" t="s">
        <v>24514</v>
      </c>
      <c r="C5209" t="s">
        <v>12953</v>
      </c>
      <c r="D5209" t="s">
        <v>120</v>
      </c>
      <c r="E5209" t="s">
        <v>105</v>
      </c>
      <c r="F5209" t="s">
        <v>13706</v>
      </c>
      <c r="G5209" t="s">
        <v>50</v>
      </c>
      <c r="H5209" t="s">
        <v>24515</v>
      </c>
      <c r="I5209" t="s">
        <v>45</v>
      </c>
      <c r="J5209" t="s">
        <v>24</v>
      </c>
      <c r="K5209" t="s">
        <v>319</v>
      </c>
      <c r="L5209" t="s">
        <v>109</v>
      </c>
      <c r="M5209" t="s">
        <v>24516</v>
      </c>
      <c r="N5209" t="s">
        <v>24517</v>
      </c>
      <c r="O5209" t="s">
        <v>8958</v>
      </c>
    </row>
    <row r="5210" spans="1:15" x14ac:dyDescent="0.2">
      <c r="A5210" t="s">
        <v>24518</v>
      </c>
      <c r="B5210" t="s">
        <v>24519</v>
      </c>
      <c r="C5210" t="s">
        <v>30</v>
      </c>
      <c r="D5210" t="s">
        <v>30</v>
      </c>
      <c r="E5210" t="s">
        <v>31</v>
      </c>
      <c r="F5210" t="s">
        <v>13574</v>
      </c>
      <c r="G5210" t="s">
        <v>150</v>
      </c>
      <c r="H5210" t="s">
        <v>24520</v>
      </c>
      <c r="I5210" t="s">
        <v>2984</v>
      </c>
      <c r="J5210" t="s">
        <v>69</v>
      </c>
      <c r="K5210" t="s">
        <v>612</v>
      </c>
      <c r="L5210" t="s">
        <v>37</v>
      </c>
      <c r="M5210" t="s">
        <v>2984</v>
      </c>
      <c r="N5210" t="s">
        <v>2984</v>
      </c>
      <c r="O5210" t="s">
        <v>150</v>
      </c>
    </row>
    <row r="5211" spans="1:15" x14ac:dyDescent="0.2">
      <c r="A5211" t="s">
        <v>24521</v>
      </c>
      <c r="B5211" t="s">
        <v>24522</v>
      </c>
      <c r="C5211" t="s">
        <v>63</v>
      </c>
      <c r="D5211" t="s">
        <v>64</v>
      </c>
      <c r="E5211" t="s">
        <v>31</v>
      </c>
      <c r="F5211" t="s">
        <v>1077</v>
      </c>
      <c r="G5211" t="s">
        <v>372</v>
      </c>
      <c r="H5211" t="s">
        <v>24523</v>
      </c>
      <c r="I5211" t="s">
        <v>23</v>
      </c>
      <c r="J5211" t="s">
        <v>24</v>
      </c>
      <c r="K5211" t="s">
        <v>23</v>
      </c>
      <c r="L5211" t="s">
        <v>37</v>
      </c>
      <c r="M5211" t="s">
        <v>23</v>
      </c>
      <c r="N5211" t="s">
        <v>23</v>
      </c>
      <c r="O5211" t="s">
        <v>372</v>
      </c>
    </row>
    <row r="5212" spans="1:15" x14ac:dyDescent="0.2">
      <c r="A5212" t="s">
        <v>24524</v>
      </c>
      <c r="B5212" t="s">
        <v>24525</v>
      </c>
      <c r="C5212" t="s">
        <v>4280</v>
      </c>
      <c r="D5212" t="s">
        <v>191</v>
      </c>
      <c r="E5212" t="s">
        <v>31</v>
      </c>
      <c r="F5212" t="s">
        <v>4775</v>
      </c>
      <c r="G5212" t="s">
        <v>164</v>
      </c>
      <c r="H5212" t="s">
        <v>24526</v>
      </c>
      <c r="I5212" t="s">
        <v>6473</v>
      </c>
      <c r="J5212" t="s">
        <v>69</v>
      </c>
      <c r="K5212" t="s">
        <v>660</v>
      </c>
      <c r="L5212" t="s">
        <v>37</v>
      </c>
      <c r="M5212" t="s">
        <v>6473</v>
      </c>
      <c r="N5212" t="s">
        <v>6473</v>
      </c>
      <c r="O5212" t="s">
        <v>164</v>
      </c>
    </row>
    <row r="5213" spans="1:15" x14ac:dyDescent="0.2">
      <c r="A5213" t="s">
        <v>24527</v>
      </c>
      <c r="B5213" t="s">
        <v>24528</v>
      </c>
      <c r="C5213" t="s">
        <v>87</v>
      </c>
      <c r="D5213" t="s">
        <v>88</v>
      </c>
      <c r="E5213" t="s">
        <v>31</v>
      </c>
      <c r="F5213" t="s">
        <v>13706</v>
      </c>
      <c r="G5213" t="s">
        <v>33</v>
      </c>
      <c r="H5213" t="s">
        <v>24529</v>
      </c>
      <c r="I5213" t="s">
        <v>24530</v>
      </c>
      <c r="J5213" t="s">
        <v>59</v>
      </c>
      <c r="K5213" t="s">
        <v>660</v>
      </c>
      <c r="L5213" t="s">
        <v>37</v>
      </c>
      <c r="M5213" t="s">
        <v>24530</v>
      </c>
      <c r="N5213" t="s">
        <v>24530</v>
      </c>
      <c r="O5213" t="s">
        <v>33</v>
      </c>
    </row>
    <row r="5214" spans="1:15" x14ac:dyDescent="0.2">
      <c r="A5214" t="s">
        <v>24531</v>
      </c>
      <c r="B5214" t="s">
        <v>24532</v>
      </c>
      <c r="C5214" t="s">
        <v>191</v>
      </c>
      <c r="D5214" t="s">
        <v>191</v>
      </c>
      <c r="E5214" t="s">
        <v>31</v>
      </c>
      <c r="F5214" t="s">
        <v>14516</v>
      </c>
      <c r="G5214" t="s">
        <v>1609</v>
      </c>
      <c r="H5214" t="s">
        <v>24533</v>
      </c>
      <c r="I5214" t="s">
        <v>12717</v>
      </c>
      <c r="J5214" t="s">
        <v>69</v>
      </c>
      <c r="K5214" t="s">
        <v>766</v>
      </c>
      <c r="L5214" t="s">
        <v>37</v>
      </c>
      <c r="M5214" t="s">
        <v>12717</v>
      </c>
      <c r="N5214" t="s">
        <v>12717</v>
      </c>
      <c r="O5214" t="s">
        <v>1609</v>
      </c>
    </row>
    <row r="5215" spans="1:15" x14ac:dyDescent="0.2">
      <c r="A5215" t="s">
        <v>24534</v>
      </c>
      <c r="B5215" t="s">
        <v>24535</v>
      </c>
      <c r="C5215" t="s">
        <v>191</v>
      </c>
      <c r="D5215" t="s">
        <v>191</v>
      </c>
      <c r="E5215" t="s">
        <v>31</v>
      </c>
      <c r="F5215" t="s">
        <v>3330</v>
      </c>
      <c r="G5215" t="s">
        <v>201</v>
      </c>
      <c r="H5215" t="s">
        <v>24536</v>
      </c>
      <c r="I5215" t="s">
        <v>24537</v>
      </c>
      <c r="J5215" t="s">
        <v>69</v>
      </c>
      <c r="K5215" t="s">
        <v>160</v>
      </c>
      <c r="L5215" t="s">
        <v>37</v>
      </c>
      <c r="M5215" t="s">
        <v>24537</v>
      </c>
      <c r="N5215" t="s">
        <v>24537</v>
      </c>
      <c r="O5215" t="s">
        <v>201</v>
      </c>
    </row>
    <row r="5216" spans="1:15" x14ac:dyDescent="0.2">
      <c r="A5216" t="s">
        <v>24538</v>
      </c>
      <c r="B5216" t="s">
        <v>24539</v>
      </c>
      <c r="C5216" t="s">
        <v>48</v>
      </c>
      <c r="D5216" t="s">
        <v>48</v>
      </c>
      <c r="E5216" t="s">
        <v>467</v>
      </c>
      <c r="F5216" t="s">
        <v>14264</v>
      </c>
      <c r="G5216" t="s">
        <v>5782</v>
      </c>
      <c r="H5216" t="s">
        <v>24540</v>
      </c>
      <c r="I5216" t="s">
        <v>23</v>
      </c>
      <c r="J5216" t="s">
        <v>24</v>
      </c>
      <c r="K5216" t="s">
        <v>23</v>
      </c>
      <c r="L5216" t="s">
        <v>1419</v>
      </c>
      <c r="M5216" t="s">
        <v>23</v>
      </c>
      <c r="N5216" t="s">
        <v>23</v>
      </c>
      <c r="O5216" t="s">
        <v>24541</v>
      </c>
    </row>
    <row r="5217" spans="1:15" x14ac:dyDescent="0.2">
      <c r="A5217" t="s">
        <v>24542</v>
      </c>
      <c r="B5217" t="s">
        <v>24543</v>
      </c>
      <c r="C5217" t="s">
        <v>509</v>
      </c>
      <c r="D5217" t="s">
        <v>497</v>
      </c>
      <c r="E5217" t="s">
        <v>31</v>
      </c>
      <c r="F5217" t="s">
        <v>24544</v>
      </c>
      <c r="G5217" t="s">
        <v>21</v>
      </c>
      <c r="H5217" t="s">
        <v>24545</v>
      </c>
      <c r="I5217" t="s">
        <v>771</v>
      </c>
      <c r="J5217" t="s">
        <v>24</v>
      </c>
      <c r="K5217" t="s">
        <v>52</v>
      </c>
      <c r="L5217" t="s">
        <v>37</v>
      </c>
      <c r="M5217" t="s">
        <v>771</v>
      </c>
      <c r="N5217" t="s">
        <v>771</v>
      </c>
      <c r="O5217" t="s">
        <v>21</v>
      </c>
    </row>
    <row r="5218" spans="1:15" x14ac:dyDescent="0.2">
      <c r="A5218" t="s">
        <v>24546</v>
      </c>
      <c r="B5218" t="s">
        <v>24547</v>
      </c>
      <c r="C5218" t="s">
        <v>728</v>
      </c>
      <c r="D5218" t="s">
        <v>48</v>
      </c>
      <c r="E5218" t="s">
        <v>19</v>
      </c>
      <c r="F5218" t="s">
        <v>7653</v>
      </c>
      <c r="G5218" t="s">
        <v>201</v>
      </c>
      <c r="H5218" t="s">
        <v>24548</v>
      </c>
      <c r="I5218" t="s">
        <v>1254</v>
      </c>
      <c r="J5218" t="s">
        <v>24</v>
      </c>
      <c r="K5218" t="s">
        <v>410</v>
      </c>
      <c r="L5218" t="s">
        <v>25</v>
      </c>
      <c r="M5218" t="s">
        <v>24549</v>
      </c>
      <c r="N5218" t="s">
        <v>24550</v>
      </c>
      <c r="O5218" t="s">
        <v>24551</v>
      </c>
    </row>
    <row r="5219" spans="1:15" x14ac:dyDescent="0.2">
      <c r="A5219" t="s">
        <v>24552</v>
      </c>
      <c r="B5219" t="s">
        <v>24553</v>
      </c>
      <c r="C5219" t="s">
        <v>251</v>
      </c>
      <c r="D5219" t="s">
        <v>30</v>
      </c>
      <c r="E5219" t="s">
        <v>31</v>
      </c>
      <c r="F5219" t="s">
        <v>24554</v>
      </c>
      <c r="G5219" t="s">
        <v>5415</v>
      </c>
      <c r="H5219" t="s">
        <v>24555</v>
      </c>
      <c r="I5219" t="s">
        <v>23</v>
      </c>
      <c r="J5219" t="s">
        <v>59</v>
      </c>
      <c r="K5219" t="s">
        <v>23</v>
      </c>
      <c r="L5219" t="s">
        <v>37</v>
      </c>
      <c r="M5219" t="s">
        <v>23</v>
      </c>
      <c r="N5219" t="s">
        <v>23</v>
      </c>
      <c r="O5219" t="s">
        <v>5415</v>
      </c>
    </row>
    <row r="5220" spans="1:15" x14ac:dyDescent="0.2">
      <c r="A5220" t="s">
        <v>24556</v>
      </c>
      <c r="B5220" t="s">
        <v>24557</v>
      </c>
      <c r="C5220" t="s">
        <v>699</v>
      </c>
      <c r="D5220" t="s">
        <v>30</v>
      </c>
      <c r="E5220" t="s">
        <v>31</v>
      </c>
      <c r="F5220" t="s">
        <v>7531</v>
      </c>
      <c r="G5220" t="s">
        <v>414</v>
      </c>
      <c r="H5220" t="s">
        <v>24558</v>
      </c>
      <c r="I5220" t="s">
        <v>23</v>
      </c>
      <c r="J5220" t="s">
        <v>24</v>
      </c>
      <c r="K5220" t="s">
        <v>23</v>
      </c>
      <c r="L5220" t="s">
        <v>37</v>
      </c>
      <c r="M5220" t="s">
        <v>23</v>
      </c>
      <c r="N5220" t="s">
        <v>23</v>
      </c>
      <c r="O5220" t="s">
        <v>414</v>
      </c>
    </row>
    <row r="5221" spans="1:15" x14ac:dyDescent="0.2">
      <c r="A5221" t="s">
        <v>24559</v>
      </c>
      <c r="B5221" t="s">
        <v>24560</v>
      </c>
      <c r="C5221" t="s">
        <v>96</v>
      </c>
      <c r="D5221" t="s">
        <v>30</v>
      </c>
      <c r="E5221" t="s">
        <v>19</v>
      </c>
      <c r="F5221" t="s">
        <v>9846</v>
      </c>
      <c r="G5221" t="s">
        <v>275</v>
      </c>
      <c r="H5221" t="s">
        <v>24561</v>
      </c>
      <c r="I5221" t="s">
        <v>463</v>
      </c>
      <c r="J5221" t="s">
        <v>24</v>
      </c>
      <c r="K5221" t="s">
        <v>319</v>
      </c>
      <c r="L5221" t="s">
        <v>25</v>
      </c>
      <c r="M5221" t="s">
        <v>24562</v>
      </c>
      <c r="N5221" t="s">
        <v>24563</v>
      </c>
      <c r="O5221" t="s">
        <v>24564</v>
      </c>
    </row>
    <row r="5222" spans="1:15" x14ac:dyDescent="0.2">
      <c r="A5222" t="s">
        <v>24565</v>
      </c>
      <c r="B5222" t="s">
        <v>24566</v>
      </c>
      <c r="C5222" t="s">
        <v>488</v>
      </c>
      <c r="D5222" t="s">
        <v>48</v>
      </c>
      <c r="E5222" t="s">
        <v>31</v>
      </c>
      <c r="F5222" t="s">
        <v>4171</v>
      </c>
      <c r="G5222" t="s">
        <v>379</v>
      </c>
      <c r="H5222" t="s">
        <v>24567</v>
      </c>
      <c r="I5222" t="s">
        <v>24149</v>
      </c>
      <c r="J5222" t="s">
        <v>69</v>
      </c>
      <c r="K5222" t="s">
        <v>4817</v>
      </c>
      <c r="L5222" t="s">
        <v>37</v>
      </c>
      <c r="M5222" t="s">
        <v>24149</v>
      </c>
      <c r="N5222" t="s">
        <v>24149</v>
      </c>
      <c r="O5222" t="s">
        <v>379</v>
      </c>
    </row>
    <row r="5223" spans="1:15" x14ac:dyDescent="0.2">
      <c r="A5223" t="s">
        <v>24568</v>
      </c>
      <c r="B5223" t="s">
        <v>24569</v>
      </c>
      <c r="C5223" t="s">
        <v>96</v>
      </c>
      <c r="D5223" t="s">
        <v>30</v>
      </c>
      <c r="E5223" t="s">
        <v>31</v>
      </c>
      <c r="F5223" t="s">
        <v>1968</v>
      </c>
      <c r="G5223" t="s">
        <v>1494</v>
      </c>
      <c r="H5223" t="s">
        <v>24570</v>
      </c>
      <c r="I5223" t="s">
        <v>492</v>
      </c>
      <c r="J5223" t="s">
        <v>59</v>
      </c>
      <c r="K5223" t="s">
        <v>166</v>
      </c>
      <c r="L5223" t="s">
        <v>37</v>
      </c>
      <c r="M5223" t="s">
        <v>492</v>
      </c>
      <c r="N5223" t="s">
        <v>492</v>
      </c>
      <c r="O5223" t="s">
        <v>1494</v>
      </c>
    </row>
    <row r="5224" spans="1:15" x14ac:dyDescent="0.2">
      <c r="A5224" t="s">
        <v>24571</v>
      </c>
      <c r="B5224" t="s">
        <v>24572</v>
      </c>
      <c r="C5224" t="s">
        <v>2153</v>
      </c>
      <c r="D5224" t="s">
        <v>88</v>
      </c>
      <c r="E5224" t="s">
        <v>31</v>
      </c>
      <c r="F5224" t="s">
        <v>10066</v>
      </c>
      <c r="G5224" t="s">
        <v>157</v>
      </c>
      <c r="H5224" t="s">
        <v>24573</v>
      </c>
      <c r="I5224" t="s">
        <v>463</v>
      </c>
      <c r="J5224" t="s">
        <v>24</v>
      </c>
      <c r="K5224" t="s">
        <v>409</v>
      </c>
      <c r="L5224" t="s">
        <v>37</v>
      </c>
      <c r="M5224" t="s">
        <v>1106</v>
      </c>
      <c r="N5224" t="s">
        <v>463</v>
      </c>
      <c r="O5224" t="s">
        <v>157</v>
      </c>
    </row>
    <row r="5225" spans="1:15" x14ac:dyDescent="0.2">
      <c r="A5225" t="s">
        <v>24574</v>
      </c>
      <c r="B5225" t="s">
        <v>24575</v>
      </c>
      <c r="C5225" t="s">
        <v>699</v>
      </c>
      <c r="D5225" t="s">
        <v>30</v>
      </c>
      <c r="E5225" t="s">
        <v>31</v>
      </c>
      <c r="F5225" t="s">
        <v>8703</v>
      </c>
      <c r="G5225" t="s">
        <v>50</v>
      </c>
      <c r="H5225" t="s">
        <v>24576</v>
      </c>
      <c r="I5225" t="s">
        <v>6991</v>
      </c>
      <c r="J5225" t="s">
        <v>69</v>
      </c>
      <c r="K5225" t="s">
        <v>914</v>
      </c>
      <c r="L5225" t="s">
        <v>37</v>
      </c>
      <c r="M5225" t="s">
        <v>6991</v>
      </c>
      <c r="N5225" t="s">
        <v>6991</v>
      </c>
      <c r="O5225" t="s">
        <v>50</v>
      </c>
    </row>
    <row r="5226" spans="1:15" x14ac:dyDescent="0.2">
      <c r="A5226" t="s">
        <v>24577</v>
      </c>
      <c r="B5226" t="s">
        <v>24578</v>
      </c>
      <c r="C5226" t="s">
        <v>174</v>
      </c>
      <c r="D5226" t="s">
        <v>174</v>
      </c>
      <c r="E5226" t="s">
        <v>31</v>
      </c>
      <c r="F5226" t="s">
        <v>17139</v>
      </c>
      <c r="G5226" t="s">
        <v>414</v>
      </c>
      <c r="H5226" t="s">
        <v>24579</v>
      </c>
      <c r="I5226" t="s">
        <v>2499</v>
      </c>
      <c r="J5226" t="s">
        <v>24</v>
      </c>
      <c r="K5226" t="s">
        <v>319</v>
      </c>
      <c r="L5226" t="s">
        <v>37</v>
      </c>
      <c r="M5226" t="s">
        <v>2499</v>
      </c>
      <c r="N5226" t="s">
        <v>2499</v>
      </c>
      <c r="O5226" t="s">
        <v>414</v>
      </c>
    </row>
    <row r="5227" spans="1:15" x14ac:dyDescent="0.2">
      <c r="A5227" t="s">
        <v>24580</v>
      </c>
      <c r="B5227" t="s">
        <v>24581</v>
      </c>
      <c r="C5227" t="s">
        <v>3751</v>
      </c>
      <c r="D5227" t="s">
        <v>30</v>
      </c>
      <c r="E5227" t="s">
        <v>183</v>
      </c>
      <c r="F5227" t="s">
        <v>9390</v>
      </c>
      <c r="G5227" t="s">
        <v>21</v>
      </c>
      <c r="H5227" t="s">
        <v>24582</v>
      </c>
      <c r="I5227" t="s">
        <v>1979</v>
      </c>
      <c r="J5227" t="s">
        <v>69</v>
      </c>
      <c r="K5227" t="s">
        <v>395</v>
      </c>
      <c r="L5227" t="s">
        <v>186</v>
      </c>
      <c r="M5227" t="s">
        <v>24583</v>
      </c>
      <c r="N5227" t="s">
        <v>24584</v>
      </c>
      <c r="O5227" t="s">
        <v>24585</v>
      </c>
    </row>
    <row r="5228" spans="1:15" x14ac:dyDescent="0.2">
      <c r="A5228" t="s">
        <v>24586</v>
      </c>
      <c r="B5228" t="s">
        <v>24587</v>
      </c>
      <c r="C5228" t="s">
        <v>30</v>
      </c>
      <c r="D5228" t="s">
        <v>30</v>
      </c>
      <c r="E5228" t="s">
        <v>31</v>
      </c>
      <c r="F5228" t="s">
        <v>4926</v>
      </c>
      <c r="G5228" t="s">
        <v>303</v>
      </c>
      <c r="H5228" t="s">
        <v>24588</v>
      </c>
      <c r="I5228" t="s">
        <v>16478</v>
      </c>
      <c r="J5228" t="s">
        <v>24</v>
      </c>
      <c r="K5228" t="s">
        <v>166</v>
      </c>
      <c r="L5228" t="s">
        <v>37</v>
      </c>
      <c r="M5228" t="s">
        <v>16478</v>
      </c>
      <c r="N5228" t="s">
        <v>16478</v>
      </c>
      <c r="O5228" t="s">
        <v>303</v>
      </c>
    </row>
    <row r="5229" spans="1:15" x14ac:dyDescent="0.2">
      <c r="A5229" t="s">
        <v>24589</v>
      </c>
      <c r="B5229" t="s">
        <v>24590</v>
      </c>
      <c r="C5229" t="s">
        <v>231</v>
      </c>
      <c r="D5229" t="s">
        <v>30</v>
      </c>
      <c r="E5229" t="s">
        <v>31</v>
      </c>
      <c r="F5229" t="s">
        <v>7173</v>
      </c>
      <c r="G5229" t="s">
        <v>379</v>
      </c>
      <c r="H5229" t="s">
        <v>24591</v>
      </c>
      <c r="I5229" t="s">
        <v>24592</v>
      </c>
      <c r="J5229" t="s">
        <v>24</v>
      </c>
      <c r="K5229" t="s">
        <v>36</v>
      </c>
      <c r="L5229" t="s">
        <v>37</v>
      </c>
      <c r="M5229" t="s">
        <v>24592</v>
      </c>
      <c r="N5229" t="s">
        <v>24592</v>
      </c>
      <c r="O5229" t="s">
        <v>379</v>
      </c>
    </row>
    <row r="5230" spans="1:15" x14ac:dyDescent="0.2">
      <c r="A5230" t="s">
        <v>24593</v>
      </c>
      <c r="B5230" t="s">
        <v>24594</v>
      </c>
      <c r="C5230" t="s">
        <v>1237</v>
      </c>
      <c r="D5230" t="s">
        <v>30</v>
      </c>
      <c r="E5230" t="s">
        <v>31</v>
      </c>
      <c r="F5230" t="s">
        <v>32</v>
      </c>
      <c r="G5230" t="s">
        <v>275</v>
      </c>
      <c r="H5230" t="s">
        <v>24595</v>
      </c>
      <c r="I5230" t="s">
        <v>23</v>
      </c>
      <c r="J5230" t="s">
        <v>24</v>
      </c>
      <c r="K5230" t="s">
        <v>23</v>
      </c>
      <c r="L5230" t="s">
        <v>37</v>
      </c>
      <c r="M5230" t="s">
        <v>23</v>
      </c>
      <c r="N5230" t="s">
        <v>23</v>
      </c>
      <c r="O5230" t="s">
        <v>275</v>
      </c>
    </row>
    <row r="5231" spans="1:15" x14ac:dyDescent="0.2">
      <c r="A5231" t="s">
        <v>24596</v>
      </c>
      <c r="B5231" t="s">
        <v>24597</v>
      </c>
      <c r="C5231" t="s">
        <v>147</v>
      </c>
      <c r="D5231" t="s">
        <v>148</v>
      </c>
      <c r="E5231" t="s">
        <v>31</v>
      </c>
      <c r="F5231" t="s">
        <v>9398</v>
      </c>
      <c r="G5231" t="s">
        <v>24598</v>
      </c>
      <c r="H5231" t="s">
        <v>24599</v>
      </c>
      <c r="I5231" t="s">
        <v>3030</v>
      </c>
      <c r="J5231" t="s">
        <v>69</v>
      </c>
      <c r="K5231" t="s">
        <v>1303</v>
      </c>
      <c r="L5231" t="s">
        <v>37</v>
      </c>
      <c r="M5231" t="s">
        <v>421</v>
      </c>
      <c r="N5231" t="s">
        <v>3030</v>
      </c>
      <c r="O5231" t="s">
        <v>24598</v>
      </c>
    </row>
    <row r="5232" spans="1:15" x14ac:dyDescent="0.2">
      <c r="A5232" t="s">
        <v>24600</v>
      </c>
      <c r="B5232" t="s">
        <v>24601</v>
      </c>
      <c r="C5232" t="s">
        <v>48</v>
      </c>
      <c r="D5232" t="s">
        <v>48</v>
      </c>
      <c r="E5232" t="s">
        <v>105</v>
      </c>
      <c r="F5232" t="s">
        <v>2668</v>
      </c>
      <c r="G5232" t="s">
        <v>657</v>
      </c>
      <c r="H5232" t="s">
        <v>24602</v>
      </c>
      <c r="I5232" t="s">
        <v>657</v>
      </c>
      <c r="J5232" t="s">
        <v>1158</v>
      </c>
      <c r="K5232" t="s">
        <v>23</v>
      </c>
      <c r="L5232" t="s">
        <v>1159</v>
      </c>
      <c r="N5232" t="s">
        <v>24603</v>
      </c>
      <c r="O5232" t="s">
        <v>24603</v>
      </c>
    </row>
    <row r="5233" spans="1:15" x14ac:dyDescent="0.2">
      <c r="A5233" t="s">
        <v>24604</v>
      </c>
      <c r="B5233" t="s">
        <v>24605</v>
      </c>
      <c r="C5233" t="s">
        <v>437</v>
      </c>
      <c r="D5233" t="s">
        <v>18</v>
      </c>
      <c r="E5233" t="s">
        <v>31</v>
      </c>
      <c r="F5233" t="s">
        <v>169</v>
      </c>
      <c r="G5233" t="s">
        <v>1307</v>
      </c>
      <c r="H5233" t="s">
        <v>24606</v>
      </c>
      <c r="I5233" t="s">
        <v>771</v>
      </c>
      <c r="J5233" t="s">
        <v>24</v>
      </c>
      <c r="K5233" t="s">
        <v>52</v>
      </c>
      <c r="L5233" t="s">
        <v>37</v>
      </c>
      <c r="M5233" t="s">
        <v>771</v>
      </c>
      <c r="N5233" t="s">
        <v>771</v>
      </c>
      <c r="O5233" t="s">
        <v>1307</v>
      </c>
    </row>
    <row r="5234" spans="1:15" x14ac:dyDescent="0.2">
      <c r="A5234" t="s">
        <v>24607</v>
      </c>
      <c r="B5234" t="s">
        <v>24608</v>
      </c>
      <c r="C5234" t="s">
        <v>96</v>
      </c>
      <c r="D5234" t="s">
        <v>30</v>
      </c>
      <c r="E5234" t="s">
        <v>31</v>
      </c>
      <c r="F5234" t="s">
        <v>2698</v>
      </c>
      <c r="G5234" t="s">
        <v>50</v>
      </c>
      <c r="H5234" t="s">
        <v>24609</v>
      </c>
      <c r="I5234" t="s">
        <v>16745</v>
      </c>
      <c r="J5234" t="s">
        <v>24</v>
      </c>
      <c r="K5234" t="s">
        <v>660</v>
      </c>
      <c r="L5234" t="s">
        <v>37</v>
      </c>
      <c r="M5234" t="s">
        <v>16745</v>
      </c>
      <c r="N5234" t="s">
        <v>16745</v>
      </c>
      <c r="O5234" t="s">
        <v>50</v>
      </c>
    </row>
    <row r="5235" spans="1:15" x14ac:dyDescent="0.2">
      <c r="A5235" t="s">
        <v>24610</v>
      </c>
      <c r="B5235" t="s">
        <v>24611</v>
      </c>
      <c r="C5235" t="s">
        <v>30</v>
      </c>
      <c r="D5235" t="s">
        <v>30</v>
      </c>
      <c r="E5235" t="s">
        <v>31</v>
      </c>
      <c r="F5235" t="s">
        <v>18919</v>
      </c>
      <c r="G5235" t="s">
        <v>9489</v>
      </c>
      <c r="H5235" t="s">
        <v>24612</v>
      </c>
      <c r="I5235" t="s">
        <v>4920</v>
      </c>
      <c r="J5235" t="s">
        <v>1158</v>
      </c>
      <c r="K5235" t="s">
        <v>23</v>
      </c>
      <c r="L5235" t="s">
        <v>1159</v>
      </c>
      <c r="N5235" t="s">
        <v>4920</v>
      </c>
      <c r="O5235" t="s">
        <v>9489</v>
      </c>
    </row>
    <row r="5236" spans="1:15" x14ac:dyDescent="0.2">
      <c r="A5236" t="s">
        <v>24613</v>
      </c>
      <c r="B5236" t="s">
        <v>24614</v>
      </c>
      <c r="C5236" t="s">
        <v>466</v>
      </c>
      <c r="D5236" t="s">
        <v>174</v>
      </c>
      <c r="E5236" t="s">
        <v>31</v>
      </c>
      <c r="F5236" t="s">
        <v>24615</v>
      </c>
      <c r="G5236" t="s">
        <v>218</v>
      </c>
      <c r="H5236" t="s">
        <v>24616</v>
      </c>
      <c r="I5236" t="s">
        <v>24617</v>
      </c>
      <c r="J5236" t="s">
        <v>69</v>
      </c>
      <c r="K5236" t="s">
        <v>221</v>
      </c>
      <c r="L5236" t="s">
        <v>37</v>
      </c>
      <c r="M5236" t="s">
        <v>24617</v>
      </c>
      <c r="N5236" t="s">
        <v>24617</v>
      </c>
      <c r="O5236" t="s">
        <v>218</v>
      </c>
    </row>
    <row r="5237" spans="1:15" x14ac:dyDescent="0.2">
      <c r="A5237" t="s">
        <v>24618</v>
      </c>
      <c r="B5237" t="s">
        <v>24619</v>
      </c>
      <c r="C5237" t="s">
        <v>131</v>
      </c>
      <c r="D5237" t="s">
        <v>125</v>
      </c>
      <c r="E5237" t="s">
        <v>31</v>
      </c>
      <c r="F5237" t="s">
        <v>1803</v>
      </c>
      <c r="G5237" t="s">
        <v>1559</v>
      </c>
      <c r="H5237" t="s">
        <v>24620</v>
      </c>
      <c r="I5237" t="s">
        <v>24621</v>
      </c>
      <c r="J5237" t="s">
        <v>59</v>
      </c>
      <c r="K5237" t="s">
        <v>287</v>
      </c>
      <c r="L5237" t="s">
        <v>37</v>
      </c>
      <c r="M5237" t="s">
        <v>24621</v>
      </c>
      <c r="N5237" t="s">
        <v>24621</v>
      </c>
      <c r="O5237" t="s">
        <v>1559</v>
      </c>
    </row>
    <row r="5238" spans="1:15" x14ac:dyDescent="0.2">
      <c r="A5238" t="s">
        <v>24622</v>
      </c>
      <c r="B5238" t="s">
        <v>24623</v>
      </c>
      <c r="C5238" t="s">
        <v>437</v>
      </c>
      <c r="D5238" t="s">
        <v>18</v>
      </c>
      <c r="E5238" t="s">
        <v>31</v>
      </c>
      <c r="F5238" t="s">
        <v>6450</v>
      </c>
      <c r="G5238" t="s">
        <v>517</v>
      </c>
      <c r="H5238" t="s">
        <v>24624</v>
      </c>
      <c r="I5238" t="s">
        <v>24625</v>
      </c>
      <c r="J5238" t="s">
        <v>69</v>
      </c>
      <c r="K5238" t="s">
        <v>293</v>
      </c>
      <c r="L5238" t="s">
        <v>37</v>
      </c>
      <c r="M5238" t="s">
        <v>24625</v>
      </c>
      <c r="N5238" t="s">
        <v>24625</v>
      </c>
      <c r="O5238" t="s">
        <v>517</v>
      </c>
    </row>
    <row r="5239" spans="1:15" x14ac:dyDescent="0.2">
      <c r="A5239" t="s">
        <v>24626</v>
      </c>
      <c r="B5239" t="s">
        <v>24627</v>
      </c>
      <c r="C5239" t="s">
        <v>87</v>
      </c>
      <c r="D5239" t="s">
        <v>88</v>
      </c>
      <c r="E5239" t="s">
        <v>467</v>
      </c>
      <c r="F5239" t="s">
        <v>7795</v>
      </c>
      <c r="G5239" t="s">
        <v>218</v>
      </c>
      <c r="H5239" t="s">
        <v>24628</v>
      </c>
      <c r="I5239" t="s">
        <v>261</v>
      </c>
      <c r="J5239" t="s">
        <v>24</v>
      </c>
      <c r="K5239" t="s">
        <v>319</v>
      </c>
      <c r="L5239" t="s">
        <v>1981</v>
      </c>
      <c r="M5239" t="s">
        <v>24629</v>
      </c>
      <c r="N5239" t="s">
        <v>24630</v>
      </c>
      <c r="O5239" t="s">
        <v>24631</v>
      </c>
    </row>
    <row r="5240" spans="1:15" x14ac:dyDescent="0.2">
      <c r="A5240" t="s">
        <v>24632</v>
      </c>
      <c r="B5240" t="s">
        <v>24633</v>
      </c>
      <c r="C5240" t="s">
        <v>29</v>
      </c>
      <c r="D5240" t="s">
        <v>30</v>
      </c>
      <c r="E5240" t="s">
        <v>105</v>
      </c>
      <c r="F5240" t="s">
        <v>12720</v>
      </c>
      <c r="G5240" t="s">
        <v>24634</v>
      </c>
      <c r="H5240" t="s">
        <v>24635</v>
      </c>
      <c r="I5240" t="s">
        <v>1950</v>
      </c>
      <c r="J5240" t="s">
        <v>59</v>
      </c>
      <c r="K5240" t="s">
        <v>319</v>
      </c>
      <c r="L5240" t="s">
        <v>109</v>
      </c>
      <c r="M5240" t="s">
        <v>24636</v>
      </c>
      <c r="N5240" t="s">
        <v>24637</v>
      </c>
      <c r="O5240" t="s">
        <v>24638</v>
      </c>
    </row>
    <row r="5241" spans="1:15" x14ac:dyDescent="0.2">
      <c r="A5241" t="s">
        <v>24639</v>
      </c>
      <c r="B5241" t="s">
        <v>24640</v>
      </c>
      <c r="C5241" t="s">
        <v>588</v>
      </c>
      <c r="D5241" t="s">
        <v>125</v>
      </c>
      <c r="E5241" t="s">
        <v>19</v>
      </c>
      <c r="F5241" t="s">
        <v>864</v>
      </c>
      <c r="G5241" t="s">
        <v>5567</v>
      </c>
      <c r="H5241" t="s">
        <v>24641</v>
      </c>
      <c r="I5241" t="s">
        <v>18210</v>
      </c>
      <c r="J5241" t="s">
        <v>24</v>
      </c>
      <c r="K5241" t="s">
        <v>261</v>
      </c>
      <c r="L5241" t="s">
        <v>25</v>
      </c>
      <c r="M5241" t="s">
        <v>24642</v>
      </c>
      <c r="N5241" t="s">
        <v>24643</v>
      </c>
      <c r="O5241" t="s">
        <v>24644</v>
      </c>
    </row>
    <row r="5242" spans="1:15" x14ac:dyDescent="0.2">
      <c r="A5242" t="s">
        <v>24645</v>
      </c>
      <c r="B5242" t="s">
        <v>24646</v>
      </c>
      <c r="C5242" t="s">
        <v>1237</v>
      </c>
      <c r="D5242" t="s">
        <v>30</v>
      </c>
      <c r="E5242" t="s">
        <v>31</v>
      </c>
      <c r="F5242" t="s">
        <v>5014</v>
      </c>
      <c r="G5242" t="s">
        <v>50</v>
      </c>
      <c r="H5242" t="s">
        <v>6232</v>
      </c>
      <c r="I5242" t="s">
        <v>771</v>
      </c>
      <c r="J5242" t="s">
        <v>24</v>
      </c>
      <c r="K5242" t="s">
        <v>319</v>
      </c>
      <c r="L5242" t="s">
        <v>37</v>
      </c>
      <c r="M5242" t="s">
        <v>771</v>
      </c>
      <c r="N5242" t="s">
        <v>771</v>
      </c>
      <c r="O5242" t="s">
        <v>50</v>
      </c>
    </row>
    <row r="5243" spans="1:15" x14ac:dyDescent="0.2">
      <c r="A5243" t="s">
        <v>24647</v>
      </c>
      <c r="B5243" t="s">
        <v>24648</v>
      </c>
      <c r="C5243" t="s">
        <v>437</v>
      </c>
      <c r="D5243" t="s">
        <v>18</v>
      </c>
      <c r="E5243" t="s">
        <v>31</v>
      </c>
      <c r="F5243" t="s">
        <v>296</v>
      </c>
      <c r="G5243" t="s">
        <v>1307</v>
      </c>
      <c r="H5243" t="s">
        <v>24649</v>
      </c>
      <c r="I5243" t="s">
        <v>356</v>
      </c>
      <c r="J5243" t="s">
        <v>24</v>
      </c>
      <c r="K5243" t="s">
        <v>52</v>
      </c>
      <c r="L5243" t="s">
        <v>37</v>
      </c>
      <c r="M5243" t="s">
        <v>356</v>
      </c>
      <c r="N5243" t="s">
        <v>356</v>
      </c>
      <c r="O5243" t="s">
        <v>1307</v>
      </c>
    </row>
    <row r="5244" spans="1:15" x14ac:dyDescent="0.2">
      <c r="A5244" t="s">
        <v>24650</v>
      </c>
      <c r="B5244" t="s">
        <v>24651</v>
      </c>
      <c r="C5244" t="s">
        <v>588</v>
      </c>
      <c r="D5244" t="s">
        <v>125</v>
      </c>
      <c r="E5244" t="s">
        <v>31</v>
      </c>
      <c r="F5244" t="s">
        <v>6749</v>
      </c>
      <c r="G5244" t="s">
        <v>201</v>
      </c>
      <c r="H5244" t="s">
        <v>24652</v>
      </c>
      <c r="I5244" t="s">
        <v>5837</v>
      </c>
      <c r="J5244" t="s">
        <v>24</v>
      </c>
      <c r="K5244" t="s">
        <v>409</v>
      </c>
      <c r="L5244" t="s">
        <v>37</v>
      </c>
      <c r="M5244" t="s">
        <v>5837</v>
      </c>
      <c r="N5244" t="s">
        <v>5837</v>
      </c>
      <c r="O5244" t="s">
        <v>201</v>
      </c>
    </row>
    <row r="5245" spans="1:15" x14ac:dyDescent="0.2">
      <c r="A5245" t="s">
        <v>24653</v>
      </c>
      <c r="B5245" t="s">
        <v>24654</v>
      </c>
      <c r="C5245" t="s">
        <v>30</v>
      </c>
      <c r="D5245" t="s">
        <v>30</v>
      </c>
      <c r="E5245" t="s">
        <v>31</v>
      </c>
      <c r="F5245" t="s">
        <v>11917</v>
      </c>
      <c r="G5245" t="s">
        <v>539</v>
      </c>
      <c r="H5245" t="s">
        <v>24655</v>
      </c>
      <c r="I5245" t="s">
        <v>356</v>
      </c>
      <c r="J5245" t="s">
        <v>24</v>
      </c>
      <c r="K5245" t="s">
        <v>52</v>
      </c>
      <c r="L5245" t="s">
        <v>37</v>
      </c>
      <c r="M5245" t="s">
        <v>23</v>
      </c>
      <c r="N5245" t="s">
        <v>356</v>
      </c>
      <c r="O5245" t="s">
        <v>539</v>
      </c>
    </row>
    <row r="5246" spans="1:15" x14ac:dyDescent="0.2">
      <c r="A5246" t="s">
        <v>24656</v>
      </c>
      <c r="B5246" t="s">
        <v>24657</v>
      </c>
      <c r="C5246" t="s">
        <v>531</v>
      </c>
      <c r="D5246" t="s">
        <v>497</v>
      </c>
      <c r="E5246" t="s">
        <v>19</v>
      </c>
      <c r="F5246" t="s">
        <v>3808</v>
      </c>
      <c r="G5246" t="s">
        <v>966</v>
      </c>
      <c r="H5246" t="s">
        <v>24658</v>
      </c>
      <c r="I5246" t="s">
        <v>23</v>
      </c>
      <c r="J5246" t="s">
        <v>24</v>
      </c>
      <c r="K5246" t="s">
        <v>23</v>
      </c>
      <c r="L5246" t="s">
        <v>25</v>
      </c>
      <c r="M5246" t="s">
        <v>23</v>
      </c>
      <c r="N5246" t="s">
        <v>23</v>
      </c>
      <c r="O5246" t="s">
        <v>24659</v>
      </c>
    </row>
    <row r="5247" spans="1:15" x14ac:dyDescent="0.2">
      <c r="A5247" t="s">
        <v>24660</v>
      </c>
      <c r="B5247" t="s">
        <v>24661</v>
      </c>
      <c r="C5247" t="s">
        <v>87</v>
      </c>
      <c r="D5247" t="s">
        <v>88</v>
      </c>
      <c r="E5247" t="s">
        <v>31</v>
      </c>
      <c r="F5247" t="s">
        <v>6128</v>
      </c>
      <c r="G5247" t="s">
        <v>50</v>
      </c>
      <c r="H5247" t="s">
        <v>24662</v>
      </c>
      <c r="I5247" t="s">
        <v>24663</v>
      </c>
      <c r="J5247" t="s">
        <v>69</v>
      </c>
      <c r="K5247" t="s">
        <v>8918</v>
      </c>
      <c r="L5247" t="s">
        <v>37</v>
      </c>
      <c r="M5247" t="s">
        <v>24663</v>
      </c>
      <c r="N5247" t="s">
        <v>24663</v>
      </c>
      <c r="O5247" t="s">
        <v>50</v>
      </c>
    </row>
    <row r="5248" spans="1:15" x14ac:dyDescent="0.2">
      <c r="A5248" t="s">
        <v>24664</v>
      </c>
      <c r="B5248" t="s">
        <v>24665</v>
      </c>
      <c r="C5248" t="s">
        <v>96</v>
      </c>
      <c r="D5248" t="s">
        <v>30</v>
      </c>
      <c r="E5248" t="s">
        <v>31</v>
      </c>
      <c r="F5248" t="s">
        <v>7657</v>
      </c>
      <c r="G5248" t="s">
        <v>90</v>
      </c>
      <c r="H5248" t="s">
        <v>24666</v>
      </c>
      <c r="I5248" t="s">
        <v>23</v>
      </c>
      <c r="J5248" t="s">
        <v>59</v>
      </c>
      <c r="K5248" t="s">
        <v>23</v>
      </c>
      <c r="L5248" t="s">
        <v>37</v>
      </c>
      <c r="M5248" t="s">
        <v>23</v>
      </c>
      <c r="N5248" t="s">
        <v>23</v>
      </c>
      <c r="O5248" t="s">
        <v>90</v>
      </c>
    </row>
    <row r="5249" spans="1:15" x14ac:dyDescent="0.2">
      <c r="A5249" t="s">
        <v>24667</v>
      </c>
      <c r="B5249" t="s">
        <v>24668</v>
      </c>
      <c r="C5249" t="s">
        <v>531</v>
      </c>
      <c r="D5249" t="s">
        <v>497</v>
      </c>
      <c r="E5249" t="s">
        <v>31</v>
      </c>
      <c r="F5249" t="s">
        <v>6480</v>
      </c>
      <c r="G5249" t="s">
        <v>3921</v>
      </c>
      <c r="H5249" t="s">
        <v>24669</v>
      </c>
      <c r="I5249" t="s">
        <v>12529</v>
      </c>
      <c r="J5249" t="s">
        <v>59</v>
      </c>
      <c r="K5249" t="s">
        <v>395</v>
      </c>
      <c r="L5249" t="s">
        <v>37</v>
      </c>
      <c r="M5249" t="s">
        <v>5841</v>
      </c>
      <c r="N5249" t="s">
        <v>12529</v>
      </c>
      <c r="O5249" t="s">
        <v>3921</v>
      </c>
    </row>
    <row r="5250" spans="1:15" x14ac:dyDescent="0.2">
      <c r="A5250" t="s">
        <v>24670</v>
      </c>
      <c r="B5250" t="s">
        <v>24671</v>
      </c>
      <c r="C5250" t="s">
        <v>104</v>
      </c>
      <c r="D5250" t="s">
        <v>18</v>
      </c>
      <c r="E5250" t="s">
        <v>31</v>
      </c>
      <c r="F5250" t="s">
        <v>11784</v>
      </c>
      <c r="G5250" t="s">
        <v>193</v>
      </c>
      <c r="H5250" t="s">
        <v>24672</v>
      </c>
      <c r="I5250" t="s">
        <v>11829</v>
      </c>
      <c r="J5250" t="s">
        <v>24</v>
      </c>
      <c r="K5250" t="s">
        <v>60</v>
      </c>
      <c r="L5250" t="s">
        <v>37</v>
      </c>
      <c r="M5250" t="s">
        <v>11829</v>
      </c>
      <c r="N5250" t="s">
        <v>11829</v>
      </c>
      <c r="O5250" t="s">
        <v>193</v>
      </c>
    </row>
    <row r="5251" spans="1:15" x14ac:dyDescent="0.2">
      <c r="A5251" t="s">
        <v>24673</v>
      </c>
      <c r="B5251" t="s">
        <v>24674</v>
      </c>
      <c r="C5251" t="s">
        <v>531</v>
      </c>
      <c r="D5251" t="s">
        <v>497</v>
      </c>
      <c r="E5251" t="s">
        <v>31</v>
      </c>
      <c r="F5251" t="s">
        <v>22740</v>
      </c>
      <c r="G5251" t="s">
        <v>379</v>
      </c>
      <c r="H5251" t="s">
        <v>24675</v>
      </c>
      <c r="I5251" t="s">
        <v>23</v>
      </c>
      <c r="J5251" t="s">
        <v>24</v>
      </c>
      <c r="K5251" t="s">
        <v>23</v>
      </c>
      <c r="L5251" t="s">
        <v>37</v>
      </c>
      <c r="M5251" t="s">
        <v>23</v>
      </c>
      <c r="N5251" t="s">
        <v>23</v>
      </c>
      <c r="O5251" t="s">
        <v>379</v>
      </c>
    </row>
    <row r="5252" spans="1:15" x14ac:dyDescent="0.2">
      <c r="A5252" t="s">
        <v>24676</v>
      </c>
      <c r="B5252" t="s">
        <v>24677</v>
      </c>
      <c r="C5252" t="s">
        <v>87</v>
      </c>
      <c r="D5252" t="s">
        <v>88</v>
      </c>
      <c r="E5252" t="s">
        <v>31</v>
      </c>
      <c r="F5252" t="s">
        <v>20863</v>
      </c>
      <c r="G5252" t="s">
        <v>869</v>
      </c>
      <c r="H5252" t="s">
        <v>24678</v>
      </c>
      <c r="I5252" t="s">
        <v>24679</v>
      </c>
      <c r="J5252" t="s">
        <v>69</v>
      </c>
      <c r="K5252" t="s">
        <v>2142</v>
      </c>
      <c r="L5252" t="s">
        <v>37</v>
      </c>
      <c r="M5252" t="s">
        <v>24679</v>
      </c>
      <c r="N5252" t="s">
        <v>24679</v>
      </c>
      <c r="O5252" t="s">
        <v>869</v>
      </c>
    </row>
    <row r="5253" spans="1:15" x14ac:dyDescent="0.2">
      <c r="A5253" t="s">
        <v>24680</v>
      </c>
      <c r="B5253" t="s">
        <v>24681</v>
      </c>
      <c r="C5253" t="s">
        <v>113</v>
      </c>
      <c r="D5253" t="s">
        <v>48</v>
      </c>
      <c r="E5253" t="s">
        <v>31</v>
      </c>
      <c r="F5253" t="s">
        <v>24682</v>
      </c>
      <c r="G5253" t="s">
        <v>193</v>
      </c>
      <c r="H5253" t="s">
        <v>24683</v>
      </c>
      <c r="I5253" t="s">
        <v>24684</v>
      </c>
      <c r="J5253" t="s">
        <v>69</v>
      </c>
      <c r="K5253" t="s">
        <v>394</v>
      </c>
      <c r="L5253" t="s">
        <v>37</v>
      </c>
      <c r="M5253" t="s">
        <v>24684</v>
      </c>
      <c r="N5253" t="s">
        <v>24684</v>
      </c>
      <c r="O5253" t="s">
        <v>193</v>
      </c>
    </row>
    <row r="5254" spans="1:15" x14ac:dyDescent="0.2">
      <c r="A5254" t="s">
        <v>24685</v>
      </c>
      <c r="B5254" t="s">
        <v>24686</v>
      </c>
      <c r="C5254" t="s">
        <v>537</v>
      </c>
      <c r="D5254" t="s">
        <v>497</v>
      </c>
      <c r="E5254" t="s">
        <v>467</v>
      </c>
      <c r="F5254" t="s">
        <v>3669</v>
      </c>
      <c r="G5254" t="s">
        <v>33</v>
      </c>
      <c r="H5254" t="s">
        <v>24687</v>
      </c>
      <c r="I5254" t="s">
        <v>2589</v>
      </c>
      <c r="J5254" t="s">
        <v>24</v>
      </c>
      <c r="K5254" t="s">
        <v>319</v>
      </c>
      <c r="L5254" t="s">
        <v>640</v>
      </c>
      <c r="M5254" t="s">
        <v>24688</v>
      </c>
      <c r="N5254" t="s">
        <v>20873</v>
      </c>
      <c r="O5254" t="s">
        <v>24689</v>
      </c>
    </row>
    <row r="5255" spans="1:15" x14ac:dyDescent="0.2">
      <c r="A5255" t="s">
        <v>24690</v>
      </c>
      <c r="B5255" t="s">
        <v>24691</v>
      </c>
      <c r="C5255" t="s">
        <v>18</v>
      </c>
      <c r="D5255" t="s">
        <v>18</v>
      </c>
      <c r="E5255" t="s">
        <v>31</v>
      </c>
      <c r="F5255" t="s">
        <v>2305</v>
      </c>
      <c r="G5255" t="s">
        <v>552</v>
      </c>
      <c r="H5255" t="s">
        <v>24692</v>
      </c>
      <c r="I5255" t="s">
        <v>660</v>
      </c>
      <c r="J5255" t="s">
        <v>24</v>
      </c>
      <c r="K5255" t="s">
        <v>52</v>
      </c>
      <c r="L5255" t="s">
        <v>37</v>
      </c>
      <c r="M5255" t="s">
        <v>660</v>
      </c>
      <c r="N5255" t="s">
        <v>660</v>
      </c>
      <c r="O5255" t="s">
        <v>552</v>
      </c>
    </row>
    <row r="5256" spans="1:15" x14ac:dyDescent="0.2">
      <c r="A5256" t="s">
        <v>24693</v>
      </c>
      <c r="B5256" t="s">
        <v>24694</v>
      </c>
      <c r="C5256" t="s">
        <v>48</v>
      </c>
      <c r="D5256" t="s">
        <v>48</v>
      </c>
      <c r="E5256" t="s">
        <v>31</v>
      </c>
      <c r="F5256" t="s">
        <v>449</v>
      </c>
      <c r="G5256" t="s">
        <v>107</v>
      </c>
      <c r="H5256" t="s">
        <v>24695</v>
      </c>
      <c r="I5256" t="s">
        <v>8009</v>
      </c>
      <c r="J5256" t="s">
        <v>24</v>
      </c>
      <c r="K5256" t="s">
        <v>493</v>
      </c>
      <c r="L5256" t="s">
        <v>37</v>
      </c>
      <c r="M5256" t="s">
        <v>8009</v>
      </c>
      <c r="N5256" t="s">
        <v>8009</v>
      </c>
      <c r="O5256" t="s">
        <v>107</v>
      </c>
    </row>
    <row r="5257" spans="1:15" x14ac:dyDescent="0.2">
      <c r="A5257" t="s">
        <v>24696</v>
      </c>
      <c r="B5257" t="s">
        <v>24697</v>
      </c>
      <c r="C5257" t="s">
        <v>3393</v>
      </c>
      <c r="D5257" t="s">
        <v>64</v>
      </c>
      <c r="E5257" t="s">
        <v>31</v>
      </c>
      <c r="F5257" t="s">
        <v>10842</v>
      </c>
      <c r="G5257" t="s">
        <v>218</v>
      </c>
      <c r="H5257" t="s">
        <v>24698</v>
      </c>
      <c r="I5257" t="s">
        <v>3476</v>
      </c>
      <c r="J5257" t="s">
        <v>24</v>
      </c>
      <c r="K5257" t="s">
        <v>395</v>
      </c>
      <c r="L5257" t="s">
        <v>37</v>
      </c>
      <c r="M5257" t="s">
        <v>24699</v>
      </c>
      <c r="N5257" t="s">
        <v>3476</v>
      </c>
      <c r="O5257" t="s">
        <v>218</v>
      </c>
    </row>
    <row r="5258" spans="1:15" x14ac:dyDescent="0.2">
      <c r="A5258" t="s">
        <v>24700</v>
      </c>
      <c r="B5258" t="s">
        <v>24701</v>
      </c>
      <c r="C5258" t="s">
        <v>30</v>
      </c>
      <c r="D5258" t="s">
        <v>30</v>
      </c>
      <c r="E5258" t="s">
        <v>31</v>
      </c>
      <c r="F5258" t="s">
        <v>24702</v>
      </c>
      <c r="G5258" t="s">
        <v>771</v>
      </c>
      <c r="H5258" t="s">
        <v>24703</v>
      </c>
      <c r="I5258" t="s">
        <v>23</v>
      </c>
      <c r="J5258" t="s">
        <v>59</v>
      </c>
      <c r="K5258" t="s">
        <v>23</v>
      </c>
      <c r="L5258" t="s">
        <v>37</v>
      </c>
      <c r="M5258" t="s">
        <v>23</v>
      </c>
      <c r="N5258" t="s">
        <v>23</v>
      </c>
      <c r="O5258" t="s">
        <v>771</v>
      </c>
    </row>
    <row r="5259" spans="1:15" x14ac:dyDescent="0.2">
      <c r="A5259" t="s">
        <v>24704</v>
      </c>
      <c r="B5259" t="s">
        <v>24705</v>
      </c>
      <c r="C5259" t="s">
        <v>21080</v>
      </c>
      <c r="D5259" t="s">
        <v>88</v>
      </c>
      <c r="E5259" t="s">
        <v>467</v>
      </c>
      <c r="F5259" t="s">
        <v>7270</v>
      </c>
      <c r="G5259" t="s">
        <v>176</v>
      </c>
      <c r="H5259" t="s">
        <v>24706</v>
      </c>
      <c r="I5259" t="s">
        <v>14990</v>
      </c>
      <c r="J5259" t="s">
        <v>24</v>
      </c>
      <c r="K5259" t="s">
        <v>598</v>
      </c>
      <c r="L5259" t="s">
        <v>471</v>
      </c>
      <c r="M5259" t="s">
        <v>24707</v>
      </c>
      <c r="N5259" t="s">
        <v>24708</v>
      </c>
      <c r="O5259" t="s">
        <v>24709</v>
      </c>
    </row>
    <row r="5260" spans="1:15" x14ac:dyDescent="0.2">
      <c r="A5260" t="s">
        <v>24710</v>
      </c>
      <c r="B5260" t="s">
        <v>24711</v>
      </c>
      <c r="C5260" t="s">
        <v>315</v>
      </c>
      <c r="D5260" t="s">
        <v>283</v>
      </c>
      <c r="E5260" t="s">
        <v>31</v>
      </c>
      <c r="F5260" t="s">
        <v>8990</v>
      </c>
      <c r="G5260" t="s">
        <v>275</v>
      </c>
      <c r="H5260" t="s">
        <v>24712</v>
      </c>
      <c r="I5260" t="s">
        <v>24713</v>
      </c>
      <c r="J5260" t="s">
        <v>69</v>
      </c>
      <c r="K5260" t="s">
        <v>287</v>
      </c>
      <c r="L5260" t="s">
        <v>37</v>
      </c>
      <c r="M5260" t="s">
        <v>24713</v>
      </c>
      <c r="N5260" t="s">
        <v>24713</v>
      </c>
      <c r="O5260" t="s">
        <v>275</v>
      </c>
    </row>
    <row r="5261" spans="1:15" x14ac:dyDescent="0.2">
      <c r="A5261" t="s">
        <v>24714</v>
      </c>
      <c r="B5261" t="s">
        <v>24715</v>
      </c>
      <c r="C5261" t="s">
        <v>87</v>
      </c>
      <c r="D5261" t="s">
        <v>88</v>
      </c>
      <c r="E5261" t="s">
        <v>31</v>
      </c>
      <c r="F5261" t="s">
        <v>498</v>
      </c>
      <c r="G5261" t="s">
        <v>50</v>
      </c>
      <c r="H5261" t="s">
        <v>24716</v>
      </c>
      <c r="I5261" t="s">
        <v>24717</v>
      </c>
      <c r="J5261" t="s">
        <v>69</v>
      </c>
      <c r="K5261" t="s">
        <v>8429</v>
      </c>
      <c r="L5261" t="s">
        <v>37</v>
      </c>
      <c r="M5261" t="s">
        <v>24717</v>
      </c>
      <c r="N5261" t="s">
        <v>24717</v>
      </c>
      <c r="O5261" t="s">
        <v>50</v>
      </c>
    </row>
    <row r="5262" spans="1:15" x14ac:dyDescent="0.2">
      <c r="A5262" t="s">
        <v>24718</v>
      </c>
      <c r="B5262" t="s">
        <v>24719</v>
      </c>
      <c r="C5262" t="s">
        <v>131</v>
      </c>
      <c r="D5262" t="s">
        <v>125</v>
      </c>
      <c r="E5262" t="s">
        <v>31</v>
      </c>
      <c r="F5262" t="s">
        <v>24225</v>
      </c>
      <c r="G5262" t="s">
        <v>21</v>
      </c>
      <c r="H5262" t="s">
        <v>24720</v>
      </c>
      <c r="I5262" t="s">
        <v>24721</v>
      </c>
      <c r="J5262" t="s">
        <v>69</v>
      </c>
      <c r="K5262" t="s">
        <v>15858</v>
      </c>
      <c r="L5262" t="s">
        <v>37</v>
      </c>
      <c r="M5262" t="s">
        <v>6473</v>
      </c>
      <c r="N5262" t="s">
        <v>24721</v>
      </c>
      <c r="O5262" t="s">
        <v>21</v>
      </c>
    </row>
    <row r="5263" spans="1:15" x14ac:dyDescent="0.2">
      <c r="A5263" t="s">
        <v>24722</v>
      </c>
      <c r="B5263" t="s">
        <v>24723</v>
      </c>
      <c r="C5263" t="s">
        <v>87</v>
      </c>
      <c r="D5263" t="s">
        <v>88</v>
      </c>
      <c r="E5263" t="s">
        <v>31</v>
      </c>
      <c r="F5263" t="s">
        <v>32</v>
      </c>
      <c r="G5263" t="s">
        <v>218</v>
      </c>
      <c r="H5263" t="s">
        <v>24724</v>
      </c>
      <c r="I5263" t="s">
        <v>24725</v>
      </c>
      <c r="J5263" t="s">
        <v>59</v>
      </c>
      <c r="K5263" t="s">
        <v>3108</v>
      </c>
      <c r="L5263" t="s">
        <v>37</v>
      </c>
      <c r="M5263" t="s">
        <v>4230</v>
      </c>
      <c r="N5263" t="s">
        <v>24725</v>
      </c>
      <c r="O5263" t="s">
        <v>218</v>
      </c>
    </row>
    <row r="5264" spans="1:15" x14ac:dyDescent="0.2">
      <c r="A5264" t="s">
        <v>24726</v>
      </c>
      <c r="B5264" t="s">
        <v>24727</v>
      </c>
      <c r="C5264" t="s">
        <v>113</v>
      </c>
      <c r="D5264" t="s">
        <v>48</v>
      </c>
      <c r="E5264" t="s">
        <v>31</v>
      </c>
      <c r="F5264" t="s">
        <v>5686</v>
      </c>
      <c r="G5264" t="s">
        <v>21</v>
      </c>
      <c r="H5264" t="s">
        <v>24728</v>
      </c>
      <c r="I5264" t="s">
        <v>624</v>
      </c>
      <c r="J5264" t="s">
        <v>24</v>
      </c>
      <c r="K5264" t="s">
        <v>395</v>
      </c>
      <c r="L5264" t="s">
        <v>37</v>
      </c>
      <c r="M5264" t="s">
        <v>624</v>
      </c>
      <c r="N5264" t="s">
        <v>624</v>
      </c>
      <c r="O5264" t="s">
        <v>21</v>
      </c>
    </row>
    <row r="5265" spans="1:15" x14ac:dyDescent="0.2">
      <c r="A5265" t="s">
        <v>24729</v>
      </c>
      <c r="B5265" t="s">
        <v>24730</v>
      </c>
      <c r="C5265" t="s">
        <v>96</v>
      </c>
      <c r="D5265" t="s">
        <v>30</v>
      </c>
      <c r="E5265" t="s">
        <v>31</v>
      </c>
      <c r="F5265" t="s">
        <v>24731</v>
      </c>
      <c r="G5265" t="s">
        <v>218</v>
      </c>
      <c r="H5265" t="s">
        <v>24732</v>
      </c>
      <c r="I5265" t="s">
        <v>24733</v>
      </c>
      <c r="J5265" t="s">
        <v>69</v>
      </c>
      <c r="K5265" t="s">
        <v>429</v>
      </c>
      <c r="L5265" t="s">
        <v>37</v>
      </c>
      <c r="M5265" t="s">
        <v>24733</v>
      </c>
      <c r="N5265" t="s">
        <v>24733</v>
      </c>
      <c r="O5265" t="s">
        <v>218</v>
      </c>
    </row>
    <row r="5266" spans="1:15" x14ac:dyDescent="0.2">
      <c r="A5266" t="s">
        <v>24734</v>
      </c>
      <c r="B5266" t="s">
        <v>24735</v>
      </c>
      <c r="C5266" t="s">
        <v>1249</v>
      </c>
      <c r="D5266" t="s">
        <v>18</v>
      </c>
      <c r="E5266" t="s">
        <v>31</v>
      </c>
      <c r="F5266" t="s">
        <v>17777</v>
      </c>
      <c r="G5266" t="s">
        <v>869</v>
      </c>
      <c r="H5266" t="s">
        <v>24736</v>
      </c>
      <c r="I5266" t="s">
        <v>24737</v>
      </c>
      <c r="J5266" t="s">
        <v>69</v>
      </c>
      <c r="K5266" t="s">
        <v>1577</v>
      </c>
      <c r="L5266" t="s">
        <v>37</v>
      </c>
      <c r="M5266" t="s">
        <v>24737</v>
      </c>
      <c r="N5266" t="s">
        <v>24737</v>
      </c>
      <c r="O5266" t="s">
        <v>869</v>
      </c>
    </row>
    <row r="5267" spans="1:15" x14ac:dyDescent="0.2">
      <c r="A5267" t="s">
        <v>24738</v>
      </c>
      <c r="B5267" t="s">
        <v>24739</v>
      </c>
      <c r="C5267" t="s">
        <v>531</v>
      </c>
      <c r="D5267" t="s">
        <v>497</v>
      </c>
      <c r="E5267" t="s">
        <v>31</v>
      </c>
      <c r="F5267" t="s">
        <v>5840</v>
      </c>
      <c r="G5267" t="s">
        <v>2691</v>
      </c>
      <c r="H5267" t="s">
        <v>24740</v>
      </c>
      <c r="I5267" t="s">
        <v>3125</v>
      </c>
      <c r="J5267" t="s">
        <v>2344</v>
      </c>
      <c r="K5267" t="s">
        <v>144</v>
      </c>
      <c r="L5267" t="s">
        <v>37</v>
      </c>
      <c r="M5267" t="s">
        <v>1358</v>
      </c>
      <c r="N5267" t="s">
        <v>3125</v>
      </c>
      <c r="O5267" t="s">
        <v>2691</v>
      </c>
    </row>
    <row r="5268" spans="1:15" x14ac:dyDescent="0.2">
      <c r="A5268" t="s">
        <v>24741</v>
      </c>
      <c r="B5268" t="s">
        <v>24742</v>
      </c>
      <c r="C5268" t="s">
        <v>174</v>
      </c>
      <c r="D5268" t="s">
        <v>174</v>
      </c>
      <c r="E5268" t="s">
        <v>31</v>
      </c>
      <c r="F5268" t="s">
        <v>11140</v>
      </c>
      <c r="G5268" t="s">
        <v>399</v>
      </c>
      <c r="H5268" t="s">
        <v>24743</v>
      </c>
      <c r="I5268" t="s">
        <v>24744</v>
      </c>
      <c r="J5268" t="s">
        <v>24</v>
      </c>
      <c r="K5268" t="s">
        <v>1577</v>
      </c>
      <c r="L5268" t="s">
        <v>37</v>
      </c>
      <c r="M5268" t="s">
        <v>24744</v>
      </c>
      <c r="N5268" t="s">
        <v>24744</v>
      </c>
      <c r="O5268" t="s">
        <v>399</v>
      </c>
    </row>
    <row r="5269" spans="1:15" x14ac:dyDescent="0.2">
      <c r="A5269" t="s">
        <v>24745</v>
      </c>
      <c r="B5269" t="s">
        <v>24746</v>
      </c>
      <c r="C5269" t="s">
        <v>437</v>
      </c>
      <c r="D5269" t="s">
        <v>18</v>
      </c>
      <c r="E5269" t="s">
        <v>31</v>
      </c>
      <c r="F5269" t="s">
        <v>1568</v>
      </c>
      <c r="G5269" t="s">
        <v>50</v>
      </c>
      <c r="H5269" t="s">
        <v>24747</v>
      </c>
      <c r="I5269" t="s">
        <v>24748</v>
      </c>
      <c r="J5269" t="s">
        <v>69</v>
      </c>
      <c r="K5269" t="s">
        <v>1358</v>
      </c>
      <c r="L5269" t="s">
        <v>37</v>
      </c>
      <c r="M5269" t="s">
        <v>24748</v>
      </c>
      <c r="N5269" t="s">
        <v>24748</v>
      </c>
      <c r="O5269" t="s">
        <v>50</v>
      </c>
    </row>
    <row r="5270" spans="1:15" x14ac:dyDescent="0.2">
      <c r="A5270" t="s">
        <v>24749</v>
      </c>
      <c r="B5270" t="s">
        <v>24750</v>
      </c>
      <c r="C5270" t="s">
        <v>87</v>
      </c>
      <c r="D5270" t="s">
        <v>88</v>
      </c>
      <c r="E5270" t="s">
        <v>31</v>
      </c>
      <c r="F5270" t="s">
        <v>2775</v>
      </c>
      <c r="G5270" t="s">
        <v>24751</v>
      </c>
      <c r="H5270" t="s">
        <v>24752</v>
      </c>
      <c r="I5270" t="s">
        <v>24753</v>
      </c>
      <c r="J5270" t="s">
        <v>24</v>
      </c>
      <c r="K5270" t="s">
        <v>60</v>
      </c>
      <c r="L5270" t="s">
        <v>37</v>
      </c>
      <c r="M5270" t="s">
        <v>24754</v>
      </c>
      <c r="N5270" t="s">
        <v>24753</v>
      </c>
      <c r="O5270" t="s">
        <v>24751</v>
      </c>
    </row>
    <row r="5271" spans="1:15" x14ac:dyDescent="0.2">
      <c r="A5271" t="s">
        <v>24755</v>
      </c>
      <c r="B5271" t="s">
        <v>24756</v>
      </c>
      <c r="C5271" t="s">
        <v>96</v>
      </c>
      <c r="D5271" t="s">
        <v>30</v>
      </c>
      <c r="E5271" t="s">
        <v>31</v>
      </c>
      <c r="F5271" t="s">
        <v>4552</v>
      </c>
      <c r="G5271" t="s">
        <v>24757</v>
      </c>
      <c r="H5271" t="s">
        <v>24758</v>
      </c>
      <c r="I5271" t="s">
        <v>20415</v>
      </c>
      <c r="J5271" t="s">
        <v>24</v>
      </c>
      <c r="K5271" t="s">
        <v>703</v>
      </c>
      <c r="L5271" t="s">
        <v>37</v>
      </c>
      <c r="M5271" t="s">
        <v>20415</v>
      </c>
      <c r="N5271" t="s">
        <v>20415</v>
      </c>
      <c r="O5271" t="s">
        <v>24757</v>
      </c>
    </row>
    <row r="5272" spans="1:15" x14ac:dyDescent="0.2">
      <c r="A5272" t="s">
        <v>24759</v>
      </c>
      <c r="B5272" t="s">
        <v>24760</v>
      </c>
      <c r="C5272" t="s">
        <v>2153</v>
      </c>
      <c r="D5272" t="s">
        <v>88</v>
      </c>
      <c r="E5272" t="s">
        <v>1017</v>
      </c>
      <c r="F5272" t="s">
        <v>1361</v>
      </c>
      <c r="G5272" t="s">
        <v>1559</v>
      </c>
      <c r="H5272" t="s">
        <v>24761</v>
      </c>
      <c r="I5272" t="s">
        <v>201</v>
      </c>
      <c r="J5272" t="s">
        <v>24</v>
      </c>
      <c r="K5272" t="s">
        <v>52</v>
      </c>
      <c r="L5272" t="s">
        <v>1021</v>
      </c>
      <c r="M5272" t="s">
        <v>23</v>
      </c>
      <c r="N5272" t="s">
        <v>24762</v>
      </c>
      <c r="O5272" t="s">
        <v>24763</v>
      </c>
    </row>
    <row r="5273" spans="1:15" x14ac:dyDescent="0.2">
      <c r="A5273" t="s">
        <v>24764</v>
      </c>
      <c r="B5273" t="s">
        <v>24765</v>
      </c>
      <c r="C5273" t="s">
        <v>147</v>
      </c>
      <c r="D5273" t="s">
        <v>148</v>
      </c>
      <c r="E5273" t="s">
        <v>31</v>
      </c>
      <c r="F5273" t="s">
        <v>21404</v>
      </c>
      <c r="G5273" t="s">
        <v>157</v>
      </c>
      <c r="H5273" t="s">
        <v>24766</v>
      </c>
      <c r="I5273" t="s">
        <v>24767</v>
      </c>
      <c r="J5273" t="s">
        <v>69</v>
      </c>
      <c r="K5273" t="s">
        <v>1303</v>
      </c>
      <c r="L5273" t="s">
        <v>37</v>
      </c>
      <c r="M5273" t="s">
        <v>24767</v>
      </c>
      <c r="N5273" t="s">
        <v>24767</v>
      </c>
      <c r="O5273" t="s">
        <v>157</v>
      </c>
    </row>
    <row r="5274" spans="1:15" x14ac:dyDescent="0.2">
      <c r="A5274" t="s">
        <v>24768</v>
      </c>
      <c r="B5274" t="s">
        <v>24769</v>
      </c>
      <c r="C5274" t="s">
        <v>113</v>
      </c>
      <c r="D5274" t="s">
        <v>48</v>
      </c>
      <c r="E5274" t="s">
        <v>31</v>
      </c>
      <c r="F5274" t="s">
        <v>2901</v>
      </c>
      <c r="G5274" t="s">
        <v>176</v>
      </c>
      <c r="H5274" t="s">
        <v>24770</v>
      </c>
      <c r="I5274" t="s">
        <v>24771</v>
      </c>
      <c r="J5274" t="s">
        <v>24</v>
      </c>
      <c r="K5274" t="s">
        <v>1344</v>
      </c>
      <c r="L5274" t="s">
        <v>37</v>
      </c>
      <c r="M5274" t="s">
        <v>24771</v>
      </c>
      <c r="N5274" t="s">
        <v>24771</v>
      </c>
      <c r="O5274" t="s">
        <v>176</v>
      </c>
    </row>
    <row r="5275" spans="1:15" x14ac:dyDescent="0.2">
      <c r="A5275" t="s">
        <v>24772</v>
      </c>
      <c r="B5275" t="s">
        <v>24773</v>
      </c>
      <c r="C5275" t="s">
        <v>3555</v>
      </c>
      <c r="D5275" t="s">
        <v>148</v>
      </c>
      <c r="E5275" t="s">
        <v>31</v>
      </c>
      <c r="F5275" t="s">
        <v>6937</v>
      </c>
      <c r="G5275" t="s">
        <v>414</v>
      </c>
      <c r="H5275" t="s">
        <v>24774</v>
      </c>
      <c r="I5275" t="s">
        <v>24775</v>
      </c>
      <c r="J5275" t="s">
        <v>69</v>
      </c>
      <c r="K5275" t="s">
        <v>14005</v>
      </c>
      <c r="L5275" t="s">
        <v>37</v>
      </c>
      <c r="M5275" t="s">
        <v>24775</v>
      </c>
      <c r="N5275" t="s">
        <v>24775</v>
      </c>
      <c r="O5275" t="s">
        <v>414</v>
      </c>
    </row>
    <row r="5276" spans="1:15" x14ac:dyDescent="0.2">
      <c r="A5276" t="s">
        <v>24776</v>
      </c>
      <c r="B5276" t="s">
        <v>24777</v>
      </c>
      <c r="C5276" t="s">
        <v>2223</v>
      </c>
      <c r="D5276" t="s">
        <v>191</v>
      </c>
      <c r="E5276" t="s">
        <v>31</v>
      </c>
      <c r="F5276" t="s">
        <v>2094</v>
      </c>
      <c r="G5276" t="s">
        <v>2310</v>
      </c>
      <c r="H5276" t="s">
        <v>24778</v>
      </c>
      <c r="I5276" t="s">
        <v>333</v>
      </c>
      <c r="J5276" t="s">
        <v>24</v>
      </c>
      <c r="K5276" t="s">
        <v>598</v>
      </c>
      <c r="L5276" t="s">
        <v>37</v>
      </c>
      <c r="M5276" t="s">
        <v>333</v>
      </c>
      <c r="N5276" t="s">
        <v>333</v>
      </c>
      <c r="O5276" t="s">
        <v>2310</v>
      </c>
    </row>
    <row r="5277" spans="1:15" x14ac:dyDescent="0.2">
      <c r="A5277" t="s">
        <v>24779</v>
      </c>
      <c r="B5277" t="s">
        <v>24780</v>
      </c>
      <c r="C5277" t="s">
        <v>283</v>
      </c>
      <c r="D5277" t="s">
        <v>283</v>
      </c>
      <c r="E5277" t="s">
        <v>31</v>
      </c>
      <c r="F5277" t="s">
        <v>15554</v>
      </c>
      <c r="G5277" t="s">
        <v>992</v>
      </c>
      <c r="H5277" t="s">
        <v>24781</v>
      </c>
      <c r="I5277" t="s">
        <v>24782</v>
      </c>
      <c r="J5277" t="s">
        <v>69</v>
      </c>
      <c r="K5277" t="s">
        <v>548</v>
      </c>
      <c r="L5277" t="s">
        <v>37</v>
      </c>
      <c r="M5277" t="s">
        <v>24782</v>
      </c>
      <c r="N5277" t="s">
        <v>24782</v>
      </c>
      <c r="O5277" t="s">
        <v>992</v>
      </c>
    </row>
    <row r="5278" spans="1:15" x14ac:dyDescent="0.2">
      <c r="A5278" t="s">
        <v>24783</v>
      </c>
      <c r="B5278" t="s">
        <v>24784</v>
      </c>
      <c r="C5278" t="s">
        <v>1325</v>
      </c>
      <c r="D5278" t="s">
        <v>1325</v>
      </c>
      <c r="E5278" t="s">
        <v>31</v>
      </c>
      <c r="F5278" t="s">
        <v>10080</v>
      </c>
      <c r="G5278" t="s">
        <v>1932</v>
      </c>
      <c r="H5278" t="s">
        <v>24785</v>
      </c>
      <c r="I5278" t="s">
        <v>660</v>
      </c>
      <c r="J5278" t="s">
        <v>332</v>
      </c>
      <c r="K5278" t="s">
        <v>52</v>
      </c>
      <c r="L5278" t="s">
        <v>37</v>
      </c>
      <c r="M5278" t="s">
        <v>23</v>
      </c>
      <c r="N5278" t="s">
        <v>660</v>
      </c>
      <c r="O5278" t="s">
        <v>1932</v>
      </c>
    </row>
    <row r="5279" spans="1:15" x14ac:dyDescent="0.2">
      <c r="A5279" t="s">
        <v>24786</v>
      </c>
      <c r="B5279" t="s">
        <v>24787</v>
      </c>
      <c r="C5279" t="s">
        <v>18</v>
      </c>
      <c r="D5279" t="s">
        <v>18</v>
      </c>
      <c r="E5279" t="s">
        <v>31</v>
      </c>
      <c r="F5279" t="s">
        <v>4557</v>
      </c>
      <c r="G5279" t="s">
        <v>218</v>
      </c>
      <c r="H5279" t="s">
        <v>24788</v>
      </c>
      <c r="I5279" t="s">
        <v>421</v>
      </c>
      <c r="J5279" t="s">
        <v>24</v>
      </c>
      <c r="K5279" t="s">
        <v>45</v>
      </c>
      <c r="L5279" t="s">
        <v>37</v>
      </c>
      <c r="M5279" t="s">
        <v>421</v>
      </c>
      <c r="N5279" t="s">
        <v>421</v>
      </c>
      <c r="O5279" t="s">
        <v>218</v>
      </c>
    </row>
    <row r="5280" spans="1:15" x14ac:dyDescent="0.2">
      <c r="A5280" t="s">
        <v>24789</v>
      </c>
      <c r="B5280" t="s">
        <v>24790</v>
      </c>
      <c r="C5280" t="s">
        <v>29</v>
      </c>
      <c r="D5280" t="s">
        <v>30</v>
      </c>
      <c r="E5280" t="s">
        <v>31</v>
      </c>
      <c r="F5280" t="s">
        <v>6476</v>
      </c>
      <c r="G5280" t="s">
        <v>42</v>
      </c>
      <c r="H5280" t="s">
        <v>24791</v>
      </c>
      <c r="I5280" t="s">
        <v>24792</v>
      </c>
      <c r="J5280" t="s">
        <v>59</v>
      </c>
      <c r="K5280" t="s">
        <v>343</v>
      </c>
      <c r="L5280" t="s">
        <v>37</v>
      </c>
      <c r="M5280" t="s">
        <v>24792</v>
      </c>
      <c r="N5280" t="s">
        <v>24792</v>
      </c>
      <c r="O5280" t="s">
        <v>42</v>
      </c>
    </row>
    <row r="5281" spans="1:15" x14ac:dyDescent="0.2">
      <c r="A5281" t="s">
        <v>24793</v>
      </c>
      <c r="B5281" t="s">
        <v>24794</v>
      </c>
      <c r="C5281" t="s">
        <v>283</v>
      </c>
      <c r="D5281" t="s">
        <v>283</v>
      </c>
      <c r="E5281" t="s">
        <v>31</v>
      </c>
      <c r="F5281" t="s">
        <v>24795</v>
      </c>
      <c r="G5281" t="s">
        <v>1687</v>
      </c>
      <c r="H5281" t="s">
        <v>24796</v>
      </c>
      <c r="I5281" t="s">
        <v>20493</v>
      </c>
      <c r="J5281" t="s">
        <v>69</v>
      </c>
      <c r="K5281" t="s">
        <v>318</v>
      </c>
      <c r="L5281" t="s">
        <v>37</v>
      </c>
      <c r="M5281" t="s">
        <v>20493</v>
      </c>
      <c r="N5281" t="s">
        <v>20493</v>
      </c>
      <c r="O5281" t="s">
        <v>1687</v>
      </c>
    </row>
    <row r="5282" spans="1:15" x14ac:dyDescent="0.2">
      <c r="A5282" t="s">
        <v>24797</v>
      </c>
      <c r="B5282" t="s">
        <v>24798</v>
      </c>
      <c r="C5282" t="s">
        <v>282</v>
      </c>
      <c r="D5282" t="s">
        <v>283</v>
      </c>
      <c r="E5282" t="s">
        <v>31</v>
      </c>
      <c r="F5282" t="s">
        <v>3091</v>
      </c>
      <c r="G5282" t="s">
        <v>107</v>
      </c>
      <c r="H5282" t="s">
        <v>24799</v>
      </c>
      <c r="I5282" t="s">
        <v>8063</v>
      </c>
      <c r="J5282" t="s">
        <v>24</v>
      </c>
      <c r="K5282" t="s">
        <v>166</v>
      </c>
      <c r="L5282" t="s">
        <v>37</v>
      </c>
      <c r="M5282" t="s">
        <v>8063</v>
      </c>
      <c r="N5282" t="s">
        <v>8063</v>
      </c>
      <c r="O5282" t="s">
        <v>107</v>
      </c>
    </row>
    <row r="5283" spans="1:15" x14ac:dyDescent="0.2">
      <c r="A5283" t="s">
        <v>24800</v>
      </c>
      <c r="B5283" t="s">
        <v>24801</v>
      </c>
      <c r="C5283" t="s">
        <v>747</v>
      </c>
      <c r="D5283" t="s">
        <v>497</v>
      </c>
      <c r="E5283" t="s">
        <v>31</v>
      </c>
      <c r="F5283" t="s">
        <v>4127</v>
      </c>
      <c r="G5283" t="s">
        <v>399</v>
      </c>
      <c r="H5283" t="s">
        <v>24802</v>
      </c>
      <c r="I5283" t="s">
        <v>1577</v>
      </c>
      <c r="J5283" t="s">
        <v>24</v>
      </c>
      <c r="K5283" t="s">
        <v>395</v>
      </c>
      <c r="L5283" t="s">
        <v>37</v>
      </c>
      <c r="M5283" t="s">
        <v>1577</v>
      </c>
      <c r="N5283" t="s">
        <v>1577</v>
      </c>
      <c r="O5283" t="s">
        <v>399</v>
      </c>
    </row>
    <row r="5284" spans="1:15" x14ac:dyDescent="0.2">
      <c r="A5284" t="s">
        <v>24803</v>
      </c>
      <c r="B5284" t="s">
        <v>24804</v>
      </c>
      <c r="C5284" t="s">
        <v>747</v>
      </c>
      <c r="D5284" t="s">
        <v>497</v>
      </c>
      <c r="E5284" t="s">
        <v>31</v>
      </c>
      <c r="F5284" t="s">
        <v>13487</v>
      </c>
      <c r="G5284" t="s">
        <v>8887</v>
      </c>
      <c r="H5284" t="s">
        <v>24805</v>
      </c>
      <c r="I5284" t="s">
        <v>24806</v>
      </c>
      <c r="J5284" t="s">
        <v>69</v>
      </c>
      <c r="K5284" t="s">
        <v>24807</v>
      </c>
      <c r="L5284" t="s">
        <v>37</v>
      </c>
      <c r="M5284" t="s">
        <v>24808</v>
      </c>
      <c r="N5284" t="s">
        <v>24806</v>
      </c>
      <c r="O5284" t="s">
        <v>8887</v>
      </c>
    </row>
    <row r="5285" spans="1:15" x14ac:dyDescent="0.2">
      <c r="A5285" t="s">
        <v>24809</v>
      </c>
      <c r="B5285" t="s">
        <v>24810</v>
      </c>
      <c r="C5285" t="s">
        <v>537</v>
      </c>
      <c r="D5285" t="s">
        <v>497</v>
      </c>
      <c r="E5285" t="s">
        <v>31</v>
      </c>
      <c r="F5285" t="s">
        <v>97</v>
      </c>
      <c r="G5285" t="s">
        <v>771</v>
      </c>
      <c r="H5285" t="s">
        <v>24811</v>
      </c>
      <c r="I5285" t="s">
        <v>52</v>
      </c>
      <c r="J5285" t="s">
        <v>24</v>
      </c>
      <c r="K5285" t="s">
        <v>52</v>
      </c>
      <c r="L5285" t="s">
        <v>37</v>
      </c>
      <c r="M5285" t="s">
        <v>52</v>
      </c>
      <c r="N5285" t="s">
        <v>52</v>
      </c>
      <c r="O5285" t="s">
        <v>771</v>
      </c>
    </row>
    <row r="5286" spans="1:15" x14ac:dyDescent="0.2">
      <c r="A5286" t="s">
        <v>24812</v>
      </c>
      <c r="B5286" t="s">
        <v>24813</v>
      </c>
      <c r="C5286" t="s">
        <v>699</v>
      </c>
      <c r="D5286" t="s">
        <v>30</v>
      </c>
      <c r="E5286" t="s">
        <v>31</v>
      </c>
      <c r="F5286" t="s">
        <v>302</v>
      </c>
      <c r="G5286" t="s">
        <v>992</v>
      </c>
      <c r="H5286" t="s">
        <v>24814</v>
      </c>
      <c r="I5286" t="s">
        <v>24815</v>
      </c>
      <c r="J5286" t="s">
        <v>69</v>
      </c>
      <c r="K5286" t="s">
        <v>1125</v>
      </c>
      <c r="L5286" t="s">
        <v>37</v>
      </c>
      <c r="M5286" t="s">
        <v>24815</v>
      </c>
      <c r="N5286" t="s">
        <v>24815</v>
      </c>
      <c r="O5286" t="s">
        <v>992</v>
      </c>
    </row>
    <row r="5287" spans="1:15" x14ac:dyDescent="0.2">
      <c r="A5287" t="s">
        <v>24816</v>
      </c>
      <c r="B5287" t="s">
        <v>24817</v>
      </c>
      <c r="C5287" t="s">
        <v>588</v>
      </c>
      <c r="D5287" t="s">
        <v>125</v>
      </c>
      <c r="E5287" t="s">
        <v>105</v>
      </c>
      <c r="F5287" t="s">
        <v>24818</v>
      </c>
      <c r="G5287" t="s">
        <v>21</v>
      </c>
      <c r="H5287" t="s">
        <v>24819</v>
      </c>
      <c r="I5287" t="s">
        <v>17783</v>
      </c>
      <c r="J5287" t="s">
        <v>24</v>
      </c>
      <c r="K5287" t="s">
        <v>739</v>
      </c>
      <c r="L5287" t="s">
        <v>109</v>
      </c>
      <c r="M5287" t="s">
        <v>24820</v>
      </c>
      <c r="N5287" t="s">
        <v>24821</v>
      </c>
      <c r="O5287" t="s">
        <v>24822</v>
      </c>
    </row>
    <row r="5288" spans="1:15" x14ac:dyDescent="0.2">
      <c r="A5288" t="s">
        <v>24823</v>
      </c>
      <c r="B5288" t="s">
        <v>24824</v>
      </c>
      <c r="C5288" t="s">
        <v>3645</v>
      </c>
      <c r="D5288" t="s">
        <v>30</v>
      </c>
      <c r="E5288" t="s">
        <v>31</v>
      </c>
      <c r="F5288" t="s">
        <v>5371</v>
      </c>
      <c r="G5288" t="s">
        <v>372</v>
      </c>
      <c r="H5288" t="s">
        <v>24825</v>
      </c>
      <c r="I5288" t="s">
        <v>24826</v>
      </c>
      <c r="J5288" t="s">
        <v>69</v>
      </c>
      <c r="K5288" t="s">
        <v>3786</v>
      </c>
      <c r="L5288" t="s">
        <v>37</v>
      </c>
      <c r="M5288" t="s">
        <v>24826</v>
      </c>
      <c r="N5288" t="s">
        <v>24826</v>
      </c>
      <c r="O5288" t="s">
        <v>372</v>
      </c>
    </row>
    <row r="5289" spans="1:15" x14ac:dyDescent="0.2">
      <c r="A5289" t="s">
        <v>24827</v>
      </c>
      <c r="B5289" t="s">
        <v>24828</v>
      </c>
      <c r="C5289" t="s">
        <v>826</v>
      </c>
      <c r="D5289" t="s">
        <v>30</v>
      </c>
      <c r="E5289" t="s">
        <v>31</v>
      </c>
      <c r="F5289" t="s">
        <v>6847</v>
      </c>
      <c r="G5289" t="s">
        <v>201</v>
      </c>
      <c r="H5289" t="s">
        <v>24829</v>
      </c>
      <c r="I5289" t="s">
        <v>1586</v>
      </c>
      <c r="J5289" t="s">
        <v>24</v>
      </c>
      <c r="K5289" t="s">
        <v>319</v>
      </c>
      <c r="L5289" t="s">
        <v>37</v>
      </c>
      <c r="M5289" t="s">
        <v>1586</v>
      </c>
      <c r="N5289" t="s">
        <v>1586</v>
      </c>
      <c r="O5289" t="s">
        <v>201</v>
      </c>
    </row>
    <row r="5290" spans="1:15" x14ac:dyDescent="0.2">
      <c r="A5290" t="s">
        <v>24830</v>
      </c>
      <c r="B5290" t="s">
        <v>24831</v>
      </c>
      <c r="C5290" t="s">
        <v>588</v>
      </c>
      <c r="D5290" t="s">
        <v>125</v>
      </c>
      <c r="E5290" t="s">
        <v>467</v>
      </c>
      <c r="F5290" t="s">
        <v>5386</v>
      </c>
      <c r="G5290" t="s">
        <v>33</v>
      </c>
      <c r="H5290" t="s">
        <v>24832</v>
      </c>
      <c r="I5290" t="s">
        <v>24833</v>
      </c>
      <c r="J5290" t="s">
        <v>24</v>
      </c>
      <c r="K5290" t="s">
        <v>24834</v>
      </c>
      <c r="L5290" t="s">
        <v>1079</v>
      </c>
      <c r="M5290" t="s">
        <v>24835</v>
      </c>
      <c r="N5290" t="s">
        <v>24836</v>
      </c>
      <c r="O5290" t="s">
        <v>24837</v>
      </c>
    </row>
    <row r="5291" spans="1:15" x14ac:dyDescent="0.2">
      <c r="A5291" t="s">
        <v>24838</v>
      </c>
      <c r="B5291" t="s">
        <v>24839</v>
      </c>
      <c r="C5291" t="s">
        <v>5558</v>
      </c>
      <c r="D5291" t="s">
        <v>497</v>
      </c>
      <c r="E5291" t="s">
        <v>31</v>
      </c>
      <c r="F5291" t="s">
        <v>5014</v>
      </c>
      <c r="G5291" t="s">
        <v>50</v>
      </c>
      <c r="H5291" t="s">
        <v>24840</v>
      </c>
      <c r="I5291" t="s">
        <v>11133</v>
      </c>
      <c r="J5291" t="s">
        <v>24</v>
      </c>
      <c r="K5291" t="s">
        <v>660</v>
      </c>
      <c r="L5291" t="s">
        <v>37</v>
      </c>
      <c r="M5291" t="s">
        <v>11133</v>
      </c>
      <c r="N5291" t="s">
        <v>11133</v>
      </c>
      <c r="O5291" t="s">
        <v>50</v>
      </c>
    </row>
    <row r="5292" spans="1:15" x14ac:dyDescent="0.2">
      <c r="A5292" t="s">
        <v>24841</v>
      </c>
      <c r="B5292" t="s">
        <v>24842</v>
      </c>
      <c r="C5292" t="s">
        <v>588</v>
      </c>
      <c r="D5292" t="s">
        <v>125</v>
      </c>
      <c r="E5292" t="s">
        <v>31</v>
      </c>
      <c r="F5292" t="s">
        <v>121</v>
      </c>
      <c r="G5292" t="s">
        <v>3030</v>
      </c>
      <c r="H5292" t="s">
        <v>24843</v>
      </c>
      <c r="I5292" t="s">
        <v>463</v>
      </c>
      <c r="J5292" t="s">
        <v>24</v>
      </c>
      <c r="K5292" t="s">
        <v>409</v>
      </c>
      <c r="L5292" t="s">
        <v>37</v>
      </c>
      <c r="M5292" t="s">
        <v>463</v>
      </c>
      <c r="N5292" t="s">
        <v>463</v>
      </c>
      <c r="O5292" t="s">
        <v>3030</v>
      </c>
    </row>
    <row r="5293" spans="1:15" x14ac:dyDescent="0.2">
      <c r="A5293" t="s">
        <v>24844</v>
      </c>
      <c r="B5293" t="s">
        <v>24845</v>
      </c>
      <c r="C5293" t="s">
        <v>87</v>
      </c>
      <c r="D5293" t="s">
        <v>88</v>
      </c>
      <c r="E5293" t="s">
        <v>31</v>
      </c>
      <c r="F5293" t="s">
        <v>1774</v>
      </c>
      <c r="G5293" t="s">
        <v>12724</v>
      </c>
      <c r="H5293" t="s">
        <v>24846</v>
      </c>
      <c r="I5293" t="s">
        <v>2749</v>
      </c>
      <c r="J5293" t="s">
        <v>24</v>
      </c>
      <c r="K5293" t="s">
        <v>395</v>
      </c>
      <c r="L5293" t="s">
        <v>37</v>
      </c>
      <c r="M5293" t="s">
        <v>5237</v>
      </c>
      <c r="N5293" t="s">
        <v>2749</v>
      </c>
      <c r="O5293" t="s">
        <v>12724</v>
      </c>
    </row>
    <row r="5294" spans="1:15" x14ac:dyDescent="0.2">
      <c r="A5294" t="s">
        <v>24847</v>
      </c>
      <c r="B5294" t="s">
        <v>24848</v>
      </c>
      <c r="C5294" t="s">
        <v>537</v>
      </c>
      <c r="D5294" t="s">
        <v>1325</v>
      </c>
      <c r="E5294" t="s">
        <v>31</v>
      </c>
      <c r="F5294" t="s">
        <v>24849</v>
      </c>
      <c r="G5294" t="s">
        <v>107</v>
      </c>
      <c r="H5294" t="s">
        <v>24850</v>
      </c>
      <c r="I5294" t="s">
        <v>2778</v>
      </c>
      <c r="J5294" t="s">
        <v>24</v>
      </c>
      <c r="K5294" t="s">
        <v>144</v>
      </c>
      <c r="L5294" t="s">
        <v>37</v>
      </c>
      <c r="M5294" t="s">
        <v>2778</v>
      </c>
      <c r="N5294" t="s">
        <v>2778</v>
      </c>
      <c r="O5294" t="s">
        <v>107</v>
      </c>
    </row>
    <row r="5295" spans="1:15" x14ac:dyDescent="0.2">
      <c r="A5295" t="s">
        <v>24851</v>
      </c>
      <c r="B5295" t="s">
        <v>24852</v>
      </c>
      <c r="C5295" t="s">
        <v>437</v>
      </c>
      <c r="D5295" t="s">
        <v>18</v>
      </c>
      <c r="E5295" t="s">
        <v>19</v>
      </c>
      <c r="F5295" t="s">
        <v>1142</v>
      </c>
      <c r="G5295" t="s">
        <v>176</v>
      </c>
      <c r="H5295" t="s">
        <v>24853</v>
      </c>
      <c r="I5295" t="s">
        <v>23</v>
      </c>
      <c r="J5295" t="s">
        <v>59</v>
      </c>
      <c r="K5295" t="s">
        <v>23</v>
      </c>
      <c r="L5295" t="s">
        <v>25</v>
      </c>
      <c r="M5295" t="s">
        <v>23</v>
      </c>
      <c r="N5295" t="s">
        <v>23</v>
      </c>
      <c r="O5295" t="s">
        <v>24854</v>
      </c>
    </row>
    <row r="5296" spans="1:15" x14ac:dyDescent="0.2">
      <c r="A5296" t="s">
        <v>24855</v>
      </c>
      <c r="B5296" t="s">
        <v>24856</v>
      </c>
      <c r="C5296" t="s">
        <v>120</v>
      </c>
      <c r="D5296" t="s">
        <v>120</v>
      </c>
      <c r="E5296" t="s">
        <v>31</v>
      </c>
      <c r="F5296" t="s">
        <v>2530</v>
      </c>
      <c r="G5296" t="s">
        <v>2904</v>
      </c>
      <c r="H5296" t="s">
        <v>24857</v>
      </c>
      <c r="I5296" t="s">
        <v>10513</v>
      </c>
      <c r="J5296" t="s">
        <v>69</v>
      </c>
      <c r="K5296" t="s">
        <v>261</v>
      </c>
      <c r="L5296" t="s">
        <v>37</v>
      </c>
      <c r="M5296" t="s">
        <v>10513</v>
      </c>
      <c r="N5296" t="s">
        <v>10513</v>
      </c>
      <c r="O5296" t="s">
        <v>2904</v>
      </c>
    </row>
    <row r="5297" spans="1:15" x14ac:dyDescent="0.2">
      <c r="A5297" t="s">
        <v>24858</v>
      </c>
      <c r="B5297" t="s">
        <v>24859</v>
      </c>
      <c r="C5297" t="s">
        <v>2722</v>
      </c>
      <c r="D5297" t="s">
        <v>283</v>
      </c>
      <c r="E5297" t="s">
        <v>31</v>
      </c>
      <c r="F5297" t="s">
        <v>391</v>
      </c>
      <c r="G5297" t="s">
        <v>275</v>
      </c>
      <c r="H5297" t="s">
        <v>24860</v>
      </c>
      <c r="I5297" t="s">
        <v>23</v>
      </c>
      <c r="J5297" t="s">
        <v>59</v>
      </c>
      <c r="K5297" t="s">
        <v>23</v>
      </c>
      <c r="L5297" t="s">
        <v>37</v>
      </c>
      <c r="M5297" t="s">
        <v>23</v>
      </c>
      <c r="N5297" t="s">
        <v>23</v>
      </c>
      <c r="O5297" t="s">
        <v>275</v>
      </c>
    </row>
    <row r="5298" spans="1:15" x14ac:dyDescent="0.2">
      <c r="A5298" t="s">
        <v>24861</v>
      </c>
      <c r="B5298" t="s">
        <v>24862</v>
      </c>
      <c r="C5298" t="s">
        <v>64</v>
      </c>
      <c r="D5298" t="s">
        <v>64</v>
      </c>
      <c r="E5298" t="s">
        <v>31</v>
      </c>
      <c r="F5298" t="s">
        <v>1295</v>
      </c>
      <c r="G5298" t="s">
        <v>1559</v>
      </c>
      <c r="H5298" t="s">
        <v>24863</v>
      </c>
      <c r="I5298" t="s">
        <v>24864</v>
      </c>
      <c r="J5298" t="s">
        <v>69</v>
      </c>
      <c r="K5298" t="s">
        <v>18703</v>
      </c>
      <c r="L5298" t="s">
        <v>37</v>
      </c>
      <c r="M5298" t="s">
        <v>24864</v>
      </c>
      <c r="N5298" t="s">
        <v>24864</v>
      </c>
      <c r="O5298" t="s">
        <v>1559</v>
      </c>
    </row>
    <row r="5299" spans="1:15" x14ac:dyDescent="0.2">
      <c r="A5299" t="s">
        <v>24865</v>
      </c>
      <c r="B5299" t="s">
        <v>24866</v>
      </c>
      <c r="C5299" t="s">
        <v>113</v>
      </c>
      <c r="D5299" t="s">
        <v>48</v>
      </c>
      <c r="E5299" t="s">
        <v>31</v>
      </c>
      <c r="F5299" t="s">
        <v>9724</v>
      </c>
      <c r="G5299" t="s">
        <v>218</v>
      </c>
      <c r="H5299" t="s">
        <v>24867</v>
      </c>
      <c r="I5299" t="s">
        <v>24868</v>
      </c>
      <c r="J5299" t="s">
        <v>69</v>
      </c>
      <c r="K5299" t="s">
        <v>24869</v>
      </c>
      <c r="L5299" t="s">
        <v>37</v>
      </c>
      <c r="M5299" t="s">
        <v>24868</v>
      </c>
      <c r="N5299" t="s">
        <v>24868</v>
      </c>
      <c r="O5299" t="s">
        <v>218</v>
      </c>
    </row>
    <row r="5300" spans="1:15" x14ac:dyDescent="0.2">
      <c r="A5300" t="s">
        <v>24870</v>
      </c>
      <c r="B5300" t="s">
        <v>24871</v>
      </c>
      <c r="C5300" t="s">
        <v>496</v>
      </c>
      <c r="D5300" t="s">
        <v>497</v>
      </c>
      <c r="E5300" t="s">
        <v>31</v>
      </c>
      <c r="F5300" t="s">
        <v>7653</v>
      </c>
      <c r="G5300" t="s">
        <v>24872</v>
      </c>
      <c r="H5300" t="s">
        <v>24873</v>
      </c>
      <c r="I5300" t="s">
        <v>24874</v>
      </c>
      <c r="J5300" t="s">
        <v>24</v>
      </c>
      <c r="K5300" t="s">
        <v>493</v>
      </c>
      <c r="L5300" t="s">
        <v>37</v>
      </c>
      <c r="M5300" t="s">
        <v>24874</v>
      </c>
      <c r="N5300" t="s">
        <v>24874</v>
      </c>
      <c r="O5300" t="s">
        <v>24872</v>
      </c>
    </row>
    <row r="5301" spans="1:15" x14ac:dyDescent="0.2">
      <c r="A5301" t="s">
        <v>24875</v>
      </c>
      <c r="B5301" t="s">
        <v>24876</v>
      </c>
      <c r="C5301" t="s">
        <v>537</v>
      </c>
      <c r="D5301" t="s">
        <v>497</v>
      </c>
      <c r="E5301" t="s">
        <v>31</v>
      </c>
      <c r="F5301" t="s">
        <v>7849</v>
      </c>
      <c r="G5301" t="s">
        <v>201</v>
      </c>
      <c r="H5301" t="s">
        <v>24877</v>
      </c>
      <c r="I5301" t="s">
        <v>166</v>
      </c>
      <c r="J5301" t="s">
        <v>24</v>
      </c>
      <c r="K5301" t="s">
        <v>45</v>
      </c>
      <c r="L5301" t="s">
        <v>37</v>
      </c>
      <c r="M5301" t="s">
        <v>166</v>
      </c>
      <c r="N5301" t="s">
        <v>166</v>
      </c>
      <c r="O5301" t="s">
        <v>201</v>
      </c>
    </row>
    <row r="5302" spans="1:15" x14ac:dyDescent="0.2">
      <c r="A5302" t="s">
        <v>24878</v>
      </c>
      <c r="B5302" t="s">
        <v>24879</v>
      </c>
      <c r="C5302" t="s">
        <v>87</v>
      </c>
      <c r="D5302" t="s">
        <v>88</v>
      </c>
      <c r="E5302" t="s">
        <v>31</v>
      </c>
      <c r="F5302" t="s">
        <v>11512</v>
      </c>
      <c r="G5302" t="s">
        <v>226</v>
      </c>
      <c r="H5302" t="s">
        <v>24880</v>
      </c>
      <c r="I5302" t="s">
        <v>5087</v>
      </c>
      <c r="J5302" t="s">
        <v>24</v>
      </c>
      <c r="K5302" t="s">
        <v>1254</v>
      </c>
      <c r="L5302" t="s">
        <v>37</v>
      </c>
      <c r="M5302" t="s">
        <v>5087</v>
      </c>
      <c r="N5302" t="s">
        <v>5087</v>
      </c>
      <c r="O5302" t="s">
        <v>226</v>
      </c>
    </row>
    <row r="5303" spans="1:15" x14ac:dyDescent="0.2">
      <c r="A5303" t="s">
        <v>24881</v>
      </c>
      <c r="B5303" t="s">
        <v>24882</v>
      </c>
      <c r="C5303" t="s">
        <v>588</v>
      </c>
      <c r="D5303" t="s">
        <v>125</v>
      </c>
      <c r="E5303" t="s">
        <v>31</v>
      </c>
      <c r="F5303" t="s">
        <v>6008</v>
      </c>
      <c r="G5303" t="s">
        <v>966</v>
      </c>
      <c r="H5303" t="s">
        <v>24883</v>
      </c>
      <c r="I5303" t="s">
        <v>23</v>
      </c>
      <c r="J5303" t="s">
        <v>24</v>
      </c>
      <c r="K5303" t="s">
        <v>23</v>
      </c>
      <c r="L5303" t="s">
        <v>37</v>
      </c>
      <c r="M5303" t="s">
        <v>23</v>
      </c>
      <c r="N5303" t="s">
        <v>23</v>
      </c>
      <c r="O5303" t="s">
        <v>966</v>
      </c>
    </row>
    <row r="5304" spans="1:15" x14ac:dyDescent="0.2">
      <c r="A5304" t="s">
        <v>24884</v>
      </c>
      <c r="B5304" t="s">
        <v>24885</v>
      </c>
      <c r="C5304" t="s">
        <v>5507</v>
      </c>
      <c r="D5304" t="s">
        <v>174</v>
      </c>
      <c r="E5304" t="s">
        <v>467</v>
      </c>
      <c r="F5304" t="s">
        <v>6823</v>
      </c>
      <c r="G5304" t="s">
        <v>552</v>
      </c>
      <c r="H5304" t="s">
        <v>24886</v>
      </c>
      <c r="I5304" t="s">
        <v>160</v>
      </c>
      <c r="J5304" t="s">
        <v>24</v>
      </c>
      <c r="K5304" t="s">
        <v>52</v>
      </c>
      <c r="L5304" t="s">
        <v>1981</v>
      </c>
      <c r="M5304" t="s">
        <v>24887</v>
      </c>
      <c r="N5304" t="s">
        <v>24888</v>
      </c>
      <c r="O5304" t="s">
        <v>24889</v>
      </c>
    </row>
    <row r="5305" spans="1:15" x14ac:dyDescent="0.2">
      <c r="A5305" t="s">
        <v>24890</v>
      </c>
      <c r="B5305" t="s">
        <v>24891</v>
      </c>
      <c r="C5305" t="s">
        <v>87</v>
      </c>
      <c r="D5305" t="s">
        <v>88</v>
      </c>
      <c r="E5305" t="s">
        <v>31</v>
      </c>
      <c r="F5305" t="s">
        <v>24892</v>
      </c>
      <c r="G5305" t="s">
        <v>50</v>
      </c>
      <c r="H5305" t="s">
        <v>24893</v>
      </c>
      <c r="I5305" t="s">
        <v>24894</v>
      </c>
      <c r="J5305" t="s">
        <v>69</v>
      </c>
      <c r="K5305" t="s">
        <v>24895</v>
      </c>
      <c r="L5305" t="s">
        <v>37</v>
      </c>
      <c r="M5305" t="s">
        <v>24894</v>
      </c>
      <c r="N5305" t="s">
        <v>24894</v>
      </c>
      <c r="O5305" t="s">
        <v>50</v>
      </c>
    </row>
    <row r="5306" spans="1:15" x14ac:dyDescent="0.2">
      <c r="A5306" t="s">
        <v>24896</v>
      </c>
      <c r="B5306" t="s">
        <v>24897</v>
      </c>
      <c r="C5306" t="s">
        <v>104</v>
      </c>
      <c r="D5306" t="s">
        <v>18</v>
      </c>
      <c r="E5306" t="s">
        <v>31</v>
      </c>
      <c r="F5306" t="s">
        <v>11091</v>
      </c>
      <c r="G5306" t="s">
        <v>323</v>
      </c>
      <c r="H5306" t="s">
        <v>24898</v>
      </c>
      <c r="I5306" t="s">
        <v>6710</v>
      </c>
      <c r="J5306" t="s">
        <v>24</v>
      </c>
      <c r="K5306" t="s">
        <v>36</v>
      </c>
      <c r="L5306" t="s">
        <v>37</v>
      </c>
      <c r="M5306" t="s">
        <v>23</v>
      </c>
      <c r="N5306" t="s">
        <v>6710</v>
      </c>
      <c r="O5306" t="s">
        <v>323</v>
      </c>
    </row>
    <row r="5307" spans="1:15" x14ac:dyDescent="0.2">
      <c r="A5307" t="s">
        <v>24899</v>
      </c>
      <c r="B5307" t="s">
        <v>24900</v>
      </c>
      <c r="C5307" t="s">
        <v>191</v>
      </c>
      <c r="D5307" t="s">
        <v>191</v>
      </c>
      <c r="E5307" t="s">
        <v>31</v>
      </c>
      <c r="F5307" t="s">
        <v>22975</v>
      </c>
      <c r="G5307" t="s">
        <v>66</v>
      </c>
      <c r="H5307" t="s">
        <v>24901</v>
      </c>
      <c r="I5307" t="s">
        <v>771</v>
      </c>
      <c r="J5307" t="s">
        <v>24</v>
      </c>
      <c r="K5307" t="s">
        <v>52</v>
      </c>
      <c r="L5307" t="s">
        <v>37</v>
      </c>
      <c r="M5307" t="s">
        <v>771</v>
      </c>
      <c r="N5307" t="s">
        <v>771</v>
      </c>
      <c r="O5307" t="s">
        <v>66</v>
      </c>
    </row>
    <row r="5308" spans="1:15" x14ac:dyDescent="0.2">
      <c r="A5308" t="s">
        <v>24902</v>
      </c>
      <c r="B5308" t="s">
        <v>24903</v>
      </c>
      <c r="C5308" t="s">
        <v>1032</v>
      </c>
      <c r="D5308" t="s">
        <v>125</v>
      </c>
      <c r="E5308" t="s">
        <v>31</v>
      </c>
      <c r="F5308" t="s">
        <v>7935</v>
      </c>
      <c r="G5308" t="s">
        <v>218</v>
      </c>
      <c r="H5308" t="s">
        <v>24904</v>
      </c>
      <c r="I5308" t="s">
        <v>409</v>
      </c>
      <c r="J5308" t="s">
        <v>24</v>
      </c>
      <c r="K5308" t="s">
        <v>319</v>
      </c>
      <c r="L5308" t="s">
        <v>37</v>
      </c>
      <c r="M5308" t="s">
        <v>409</v>
      </c>
      <c r="N5308" t="s">
        <v>409</v>
      </c>
      <c r="O5308" t="s">
        <v>218</v>
      </c>
    </row>
    <row r="5309" spans="1:15" x14ac:dyDescent="0.2">
      <c r="A5309" t="s">
        <v>24905</v>
      </c>
      <c r="B5309" t="s">
        <v>24906</v>
      </c>
      <c r="C5309" t="s">
        <v>148</v>
      </c>
      <c r="D5309" t="s">
        <v>148</v>
      </c>
      <c r="E5309" t="s">
        <v>19</v>
      </c>
      <c r="F5309" t="s">
        <v>21581</v>
      </c>
      <c r="G5309" t="s">
        <v>897</v>
      </c>
      <c r="H5309" t="s">
        <v>24907</v>
      </c>
      <c r="I5309" t="s">
        <v>10860</v>
      </c>
      <c r="J5309" t="s">
        <v>69</v>
      </c>
      <c r="K5309" t="s">
        <v>957</v>
      </c>
      <c r="L5309" t="s">
        <v>25</v>
      </c>
      <c r="M5309" t="s">
        <v>24908</v>
      </c>
      <c r="N5309" t="s">
        <v>24909</v>
      </c>
      <c r="O5309" t="s">
        <v>24910</v>
      </c>
    </row>
    <row r="5310" spans="1:15" x14ac:dyDescent="0.2">
      <c r="A5310" t="s">
        <v>24911</v>
      </c>
      <c r="B5310" t="s">
        <v>24912</v>
      </c>
      <c r="C5310" t="s">
        <v>941</v>
      </c>
      <c r="D5310" t="s">
        <v>48</v>
      </c>
      <c r="E5310" t="s">
        <v>31</v>
      </c>
      <c r="F5310" t="s">
        <v>21730</v>
      </c>
      <c r="G5310" t="s">
        <v>24913</v>
      </c>
      <c r="H5310" t="s">
        <v>24914</v>
      </c>
      <c r="I5310" t="s">
        <v>24915</v>
      </c>
      <c r="J5310" t="s">
        <v>24</v>
      </c>
      <c r="K5310" t="s">
        <v>287</v>
      </c>
      <c r="L5310" t="s">
        <v>37</v>
      </c>
      <c r="M5310" t="s">
        <v>24915</v>
      </c>
      <c r="N5310" t="s">
        <v>24915</v>
      </c>
      <c r="O5310" t="s">
        <v>24913</v>
      </c>
    </row>
    <row r="5311" spans="1:15" x14ac:dyDescent="0.2">
      <c r="A5311" t="s">
        <v>24916</v>
      </c>
      <c r="B5311" t="s">
        <v>24917</v>
      </c>
      <c r="C5311" t="s">
        <v>8866</v>
      </c>
      <c r="D5311" t="s">
        <v>120</v>
      </c>
      <c r="E5311" t="s">
        <v>31</v>
      </c>
      <c r="F5311" t="s">
        <v>20249</v>
      </c>
      <c r="G5311" t="s">
        <v>24918</v>
      </c>
      <c r="H5311" t="s">
        <v>24919</v>
      </c>
      <c r="I5311" t="s">
        <v>3655</v>
      </c>
      <c r="J5311" t="s">
        <v>24</v>
      </c>
      <c r="K5311" t="s">
        <v>45</v>
      </c>
      <c r="L5311" t="s">
        <v>37</v>
      </c>
      <c r="M5311" t="s">
        <v>3655</v>
      </c>
      <c r="N5311" t="s">
        <v>3655</v>
      </c>
      <c r="O5311" t="s">
        <v>24918</v>
      </c>
    </row>
    <row r="5312" spans="1:15" x14ac:dyDescent="0.2">
      <c r="A5312" t="s">
        <v>24920</v>
      </c>
      <c r="B5312" t="s">
        <v>24921</v>
      </c>
      <c r="C5312" t="s">
        <v>2274</v>
      </c>
      <c r="D5312" t="s">
        <v>48</v>
      </c>
      <c r="E5312" t="s">
        <v>19</v>
      </c>
      <c r="F5312" t="s">
        <v>8971</v>
      </c>
      <c r="G5312" t="s">
        <v>303</v>
      </c>
      <c r="H5312" t="s">
        <v>24922</v>
      </c>
      <c r="I5312" t="s">
        <v>12184</v>
      </c>
      <c r="J5312" t="s">
        <v>24</v>
      </c>
      <c r="K5312" t="s">
        <v>1246</v>
      </c>
      <c r="L5312" t="s">
        <v>25</v>
      </c>
      <c r="M5312" t="s">
        <v>24923</v>
      </c>
      <c r="N5312" t="s">
        <v>24924</v>
      </c>
      <c r="O5312" t="s">
        <v>24925</v>
      </c>
    </row>
    <row r="5313" spans="1:15" x14ac:dyDescent="0.2">
      <c r="A5313" t="s">
        <v>24926</v>
      </c>
      <c r="B5313" t="s">
        <v>24927</v>
      </c>
      <c r="C5313" t="s">
        <v>1324</v>
      </c>
      <c r="D5313" t="s">
        <v>1325</v>
      </c>
      <c r="E5313" t="s">
        <v>31</v>
      </c>
      <c r="F5313" t="s">
        <v>17554</v>
      </c>
      <c r="G5313" t="s">
        <v>303</v>
      </c>
      <c r="H5313" t="s">
        <v>24928</v>
      </c>
      <c r="I5313" t="s">
        <v>23</v>
      </c>
      <c r="J5313" t="s">
        <v>24</v>
      </c>
      <c r="K5313" t="s">
        <v>23</v>
      </c>
      <c r="L5313" t="s">
        <v>37</v>
      </c>
      <c r="M5313" t="s">
        <v>23</v>
      </c>
      <c r="N5313" t="s">
        <v>23</v>
      </c>
      <c r="O5313" t="s">
        <v>303</v>
      </c>
    </row>
    <row r="5314" spans="1:15" x14ac:dyDescent="0.2">
      <c r="A5314" t="s">
        <v>24929</v>
      </c>
      <c r="B5314" t="s">
        <v>24930</v>
      </c>
      <c r="C5314" t="s">
        <v>88</v>
      </c>
      <c r="D5314" t="s">
        <v>88</v>
      </c>
      <c r="E5314" t="s">
        <v>31</v>
      </c>
      <c r="F5314" t="s">
        <v>4972</v>
      </c>
      <c r="G5314" t="s">
        <v>107</v>
      </c>
      <c r="H5314" t="s">
        <v>24931</v>
      </c>
      <c r="I5314" t="s">
        <v>4317</v>
      </c>
      <c r="J5314" t="s">
        <v>24</v>
      </c>
      <c r="K5314" t="s">
        <v>319</v>
      </c>
      <c r="L5314" t="s">
        <v>37</v>
      </c>
      <c r="M5314" t="s">
        <v>4317</v>
      </c>
      <c r="N5314" t="s">
        <v>4317</v>
      </c>
      <c r="O5314" t="s">
        <v>107</v>
      </c>
    </row>
    <row r="5315" spans="1:15" x14ac:dyDescent="0.2">
      <c r="A5315" t="s">
        <v>24932</v>
      </c>
      <c r="B5315" t="s">
        <v>24933</v>
      </c>
      <c r="C5315" t="s">
        <v>2274</v>
      </c>
      <c r="D5315" t="s">
        <v>48</v>
      </c>
      <c r="E5315" t="s">
        <v>31</v>
      </c>
      <c r="F5315" t="s">
        <v>1774</v>
      </c>
      <c r="G5315" t="s">
        <v>3496</v>
      </c>
      <c r="H5315" t="s">
        <v>24934</v>
      </c>
      <c r="I5315" t="s">
        <v>24935</v>
      </c>
      <c r="J5315" t="s">
        <v>69</v>
      </c>
      <c r="K5315" t="s">
        <v>4817</v>
      </c>
      <c r="L5315" t="s">
        <v>37</v>
      </c>
      <c r="M5315" t="s">
        <v>23125</v>
      </c>
      <c r="N5315" t="s">
        <v>24935</v>
      </c>
      <c r="O5315" t="s">
        <v>3496</v>
      </c>
    </row>
    <row r="5316" spans="1:15" x14ac:dyDescent="0.2">
      <c r="A5316" t="s">
        <v>24936</v>
      </c>
      <c r="B5316" t="s">
        <v>24937</v>
      </c>
      <c r="C5316" t="s">
        <v>29</v>
      </c>
      <c r="D5316" t="s">
        <v>30</v>
      </c>
      <c r="E5316" t="s">
        <v>31</v>
      </c>
      <c r="F5316" t="s">
        <v>17167</v>
      </c>
      <c r="G5316" t="s">
        <v>657</v>
      </c>
      <c r="H5316" t="s">
        <v>24938</v>
      </c>
      <c r="I5316" t="s">
        <v>23608</v>
      </c>
      <c r="J5316" t="s">
        <v>69</v>
      </c>
      <c r="K5316" t="s">
        <v>3737</v>
      </c>
      <c r="L5316" t="s">
        <v>37</v>
      </c>
      <c r="M5316" t="s">
        <v>23608</v>
      </c>
      <c r="N5316" t="s">
        <v>23608</v>
      </c>
      <c r="O5316" t="s">
        <v>657</v>
      </c>
    </row>
    <row r="5317" spans="1:15" x14ac:dyDescent="0.2">
      <c r="A5317" t="s">
        <v>24939</v>
      </c>
      <c r="B5317" t="s">
        <v>24940</v>
      </c>
      <c r="C5317" t="s">
        <v>5880</v>
      </c>
      <c r="D5317" t="s">
        <v>18</v>
      </c>
      <c r="E5317" t="s">
        <v>31</v>
      </c>
      <c r="F5317" t="s">
        <v>18175</v>
      </c>
      <c r="G5317" t="s">
        <v>539</v>
      </c>
      <c r="H5317" t="s">
        <v>24941</v>
      </c>
      <c r="I5317" t="s">
        <v>52</v>
      </c>
      <c r="J5317" t="s">
        <v>24</v>
      </c>
      <c r="K5317" t="s">
        <v>52</v>
      </c>
      <c r="L5317" t="s">
        <v>37</v>
      </c>
      <c r="M5317" t="s">
        <v>52</v>
      </c>
      <c r="N5317" t="s">
        <v>52</v>
      </c>
      <c r="O5317" t="s">
        <v>539</v>
      </c>
    </row>
    <row r="5318" spans="1:15" x14ac:dyDescent="0.2">
      <c r="A5318" t="s">
        <v>24942</v>
      </c>
      <c r="B5318" t="s">
        <v>24943</v>
      </c>
      <c r="C5318" t="s">
        <v>1002</v>
      </c>
      <c r="D5318" t="s">
        <v>18</v>
      </c>
      <c r="E5318" t="s">
        <v>183</v>
      </c>
      <c r="F5318" t="s">
        <v>1895</v>
      </c>
      <c r="G5318" t="s">
        <v>1296</v>
      </c>
      <c r="H5318" t="s">
        <v>24944</v>
      </c>
      <c r="I5318" t="s">
        <v>22843</v>
      </c>
      <c r="J5318" t="s">
        <v>24</v>
      </c>
      <c r="K5318" t="s">
        <v>333</v>
      </c>
      <c r="L5318" t="s">
        <v>186</v>
      </c>
      <c r="M5318" t="s">
        <v>24945</v>
      </c>
      <c r="N5318" t="s">
        <v>24946</v>
      </c>
      <c r="O5318" t="s">
        <v>24947</v>
      </c>
    </row>
    <row r="5319" spans="1:15" x14ac:dyDescent="0.2">
      <c r="A5319" t="s">
        <v>24948</v>
      </c>
      <c r="B5319" t="s">
        <v>24949</v>
      </c>
      <c r="C5319" t="s">
        <v>87</v>
      </c>
      <c r="D5319" t="s">
        <v>88</v>
      </c>
      <c r="E5319" t="s">
        <v>31</v>
      </c>
      <c r="F5319" t="s">
        <v>18440</v>
      </c>
      <c r="G5319" t="s">
        <v>176</v>
      </c>
      <c r="H5319" t="s">
        <v>24950</v>
      </c>
      <c r="I5319" t="s">
        <v>24951</v>
      </c>
      <c r="J5319" t="s">
        <v>69</v>
      </c>
      <c r="K5319" t="s">
        <v>24952</v>
      </c>
      <c r="L5319" t="s">
        <v>37</v>
      </c>
      <c r="M5319" t="s">
        <v>24951</v>
      </c>
      <c r="N5319" t="s">
        <v>24951</v>
      </c>
      <c r="O5319" t="s">
        <v>176</v>
      </c>
    </row>
    <row r="5320" spans="1:15" x14ac:dyDescent="0.2">
      <c r="A5320" t="s">
        <v>24953</v>
      </c>
      <c r="B5320" t="s">
        <v>24954</v>
      </c>
      <c r="C5320" t="s">
        <v>895</v>
      </c>
      <c r="D5320" t="s">
        <v>283</v>
      </c>
      <c r="E5320" t="s">
        <v>31</v>
      </c>
      <c r="F5320" t="s">
        <v>24955</v>
      </c>
      <c r="G5320" t="s">
        <v>50</v>
      </c>
      <c r="H5320" t="s">
        <v>24956</v>
      </c>
      <c r="I5320" t="s">
        <v>1586</v>
      </c>
      <c r="J5320" t="s">
        <v>59</v>
      </c>
      <c r="K5320" t="s">
        <v>319</v>
      </c>
      <c r="L5320" t="s">
        <v>37</v>
      </c>
      <c r="M5320" t="s">
        <v>1586</v>
      </c>
      <c r="N5320" t="s">
        <v>1586</v>
      </c>
      <c r="O5320" t="s">
        <v>50</v>
      </c>
    </row>
    <row r="5321" spans="1:15" x14ac:dyDescent="0.2">
      <c r="A5321" t="s">
        <v>24957</v>
      </c>
      <c r="B5321" t="s">
        <v>24958</v>
      </c>
      <c r="C5321" t="s">
        <v>30</v>
      </c>
      <c r="D5321" t="s">
        <v>30</v>
      </c>
      <c r="E5321" t="s">
        <v>31</v>
      </c>
      <c r="F5321" t="s">
        <v>14100</v>
      </c>
      <c r="G5321" t="s">
        <v>1351</v>
      </c>
      <c r="H5321" t="s">
        <v>24959</v>
      </c>
      <c r="I5321" t="s">
        <v>24960</v>
      </c>
      <c r="J5321" t="s">
        <v>24</v>
      </c>
      <c r="K5321" t="s">
        <v>709</v>
      </c>
      <c r="L5321" t="s">
        <v>37</v>
      </c>
      <c r="M5321" t="s">
        <v>24960</v>
      </c>
      <c r="N5321" t="s">
        <v>24960</v>
      </c>
      <c r="O5321" t="s">
        <v>1351</v>
      </c>
    </row>
    <row r="5322" spans="1:15" x14ac:dyDescent="0.2">
      <c r="A5322" t="s">
        <v>24961</v>
      </c>
      <c r="B5322" t="s">
        <v>24962</v>
      </c>
      <c r="C5322" t="s">
        <v>22621</v>
      </c>
      <c r="D5322" t="s">
        <v>48</v>
      </c>
      <c r="E5322" t="s">
        <v>31</v>
      </c>
      <c r="F5322" t="s">
        <v>854</v>
      </c>
      <c r="G5322" t="s">
        <v>193</v>
      </c>
      <c r="H5322" t="s">
        <v>24963</v>
      </c>
      <c r="I5322" t="s">
        <v>19188</v>
      </c>
      <c r="J5322" t="s">
        <v>69</v>
      </c>
      <c r="K5322" t="s">
        <v>5861</v>
      </c>
      <c r="L5322" t="s">
        <v>37</v>
      </c>
      <c r="M5322" t="s">
        <v>19188</v>
      </c>
      <c r="N5322" t="s">
        <v>19188</v>
      </c>
      <c r="O5322" t="s">
        <v>193</v>
      </c>
    </row>
    <row r="5323" spans="1:15" x14ac:dyDescent="0.2">
      <c r="A5323" t="s">
        <v>24964</v>
      </c>
      <c r="B5323" t="s">
        <v>24965</v>
      </c>
      <c r="C5323" t="s">
        <v>191</v>
      </c>
      <c r="D5323" t="s">
        <v>191</v>
      </c>
      <c r="E5323" t="s">
        <v>31</v>
      </c>
      <c r="F5323" t="s">
        <v>8112</v>
      </c>
      <c r="G5323" t="s">
        <v>426</v>
      </c>
      <c r="H5323" t="s">
        <v>24966</v>
      </c>
      <c r="I5323" t="s">
        <v>24967</v>
      </c>
      <c r="J5323" t="s">
        <v>69</v>
      </c>
      <c r="K5323" t="s">
        <v>9905</v>
      </c>
      <c r="L5323" t="s">
        <v>37</v>
      </c>
      <c r="M5323" t="s">
        <v>24967</v>
      </c>
      <c r="N5323" t="s">
        <v>24967</v>
      </c>
      <c r="O5323" t="s">
        <v>426</v>
      </c>
    </row>
    <row r="5324" spans="1:15" x14ac:dyDescent="0.2">
      <c r="A5324" t="s">
        <v>24968</v>
      </c>
      <c r="B5324" t="s">
        <v>24969</v>
      </c>
      <c r="C5324" t="s">
        <v>588</v>
      </c>
      <c r="D5324" t="s">
        <v>125</v>
      </c>
      <c r="E5324" t="s">
        <v>31</v>
      </c>
      <c r="F5324" t="s">
        <v>1790</v>
      </c>
      <c r="G5324" t="s">
        <v>21</v>
      </c>
      <c r="H5324" t="s">
        <v>24970</v>
      </c>
      <c r="I5324" t="s">
        <v>76</v>
      </c>
      <c r="J5324" t="s">
        <v>24</v>
      </c>
      <c r="K5324" t="s">
        <v>45</v>
      </c>
      <c r="L5324" t="s">
        <v>37</v>
      </c>
      <c r="M5324" t="s">
        <v>76</v>
      </c>
      <c r="N5324" t="s">
        <v>76</v>
      </c>
      <c r="O5324" t="s">
        <v>21</v>
      </c>
    </row>
    <row r="5325" spans="1:15" x14ac:dyDescent="0.2">
      <c r="A5325" t="s">
        <v>24971</v>
      </c>
      <c r="B5325" t="s">
        <v>24972</v>
      </c>
      <c r="C5325" t="s">
        <v>1671</v>
      </c>
      <c r="D5325" t="s">
        <v>283</v>
      </c>
      <c r="E5325" t="s">
        <v>19</v>
      </c>
      <c r="F5325" t="s">
        <v>7735</v>
      </c>
      <c r="G5325" t="s">
        <v>275</v>
      </c>
      <c r="H5325" t="s">
        <v>24973</v>
      </c>
      <c r="I5325" t="s">
        <v>7528</v>
      </c>
      <c r="J5325" t="s">
        <v>24</v>
      </c>
      <c r="K5325" t="s">
        <v>660</v>
      </c>
      <c r="L5325" t="s">
        <v>25</v>
      </c>
      <c r="M5325" t="s">
        <v>23</v>
      </c>
      <c r="N5325" t="s">
        <v>24974</v>
      </c>
      <c r="O5325" t="s">
        <v>24975</v>
      </c>
    </row>
    <row r="5326" spans="1:15" x14ac:dyDescent="0.2">
      <c r="A5326" t="s">
        <v>24976</v>
      </c>
      <c r="B5326" t="s">
        <v>24977</v>
      </c>
      <c r="C5326" t="s">
        <v>20639</v>
      </c>
      <c r="D5326" t="s">
        <v>30</v>
      </c>
      <c r="E5326" t="s">
        <v>31</v>
      </c>
      <c r="F5326" t="s">
        <v>4831</v>
      </c>
      <c r="G5326" t="s">
        <v>4579</v>
      </c>
      <c r="H5326" t="s">
        <v>24978</v>
      </c>
      <c r="I5326" t="s">
        <v>24979</v>
      </c>
      <c r="J5326" t="s">
        <v>24</v>
      </c>
      <c r="K5326" t="s">
        <v>277</v>
      </c>
      <c r="L5326" t="s">
        <v>37</v>
      </c>
      <c r="M5326" t="s">
        <v>24979</v>
      </c>
      <c r="N5326" t="s">
        <v>24979</v>
      </c>
      <c r="O5326" t="s">
        <v>4579</v>
      </c>
    </row>
    <row r="5327" spans="1:15" x14ac:dyDescent="0.2">
      <c r="A5327" t="s">
        <v>24980</v>
      </c>
      <c r="B5327" t="s">
        <v>24981</v>
      </c>
      <c r="C5327" t="s">
        <v>497</v>
      </c>
      <c r="D5327" t="s">
        <v>497</v>
      </c>
      <c r="E5327" t="s">
        <v>31</v>
      </c>
      <c r="F5327" t="s">
        <v>8287</v>
      </c>
      <c r="G5327" t="s">
        <v>33</v>
      </c>
      <c r="H5327" t="s">
        <v>24982</v>
      </c>
      <c r="I5327" t="s">
        <v>24983</v>
      </c>
      <c r="J5327" t="s">
        <v>24</v>
      </c>
      <c r="K5327" t="s">
        <v>394</v>
      </c>
      <c r="L5327" t="s">
        <v>37</v>
      </c>
      <c r="M5327" t="s">
        <v>24983</v>
      </c>
      <c r="N5327" t="s">
        <v>24983</v>
      </c>
      <c r="O5327" t="s">
        <v>33</v>
      </c>
    </row>
    <row r="5328" spans="1:15" x14ac:dyDescent="0.2">
      <c r="A5328" t="s">
        <v>24984</v>
      </c>
      <c r="B5328" t="s">
        <v>24985</v>
      </c>
      <c r="C5328" t="s">
        <v>63</v>
      </c>
      <c r="D5328" t="s">
        <v>64</v>
      </c>
      <c r="E5328" t="s">
        <v>467</v>
      </c>
      <c r="F5328" t="s">
        <v>2630</v>
      </c>
      <c r="G5328" t="s">
        <v>2691</v>
      </c>
      <c r="H5328" t="s">
        <v>24986</v>
      </c>
      <c r="I5328" t="s">
        <v>771</v>
      </c>
      <c r="J5328" t="s">
        <v>24</v>
      </c>
      <c r="K5328" t="s">
        <v>52</v>
      </c>
      <c r="L5328" t="s">
        <v>640</v>
      </c>
      <c r="M5328" t="s">
        <v>23</v>
      </c>
      <c r="N5328" t="s">
        <v>24987</v>
      </c>
      <c r="O5328" t="s">
        <v>24988</v>
      </c>
    </row>
    <row r="5329" spans="1:15" x14ac:dyDescent="0.2">
      <c r="A5329" t="s">
        <v>24989</v>
      </c>
      <c r="B5329" t="s">
        <v>24990</v>
      </c>
      <c r="C5329" t="s">
        <v>283</v>
      </c>
      <c r="D5329" t="s">
        <v>283</v>
      </c>
      <c r="E5329" t="s">
        <v>31</v>
      </c>
      <c r="F5329" t="s">
        <v>17114</v>
      </c>
      <c r="G5329" t="s">
        <v>3366</v>
      </c>
      <c r="H5329" t="s">
        <v>24991</v>
      </c>
      <c r="I5329" t="s">
        <v>23</v>
      </c>
      <c r="J5329" t="s">
        <v>24</v>
      </c>
      <c r="K5329" t="s">
        <v>23</v>
      </c>
      <c r="L5329" t="s">
        <v>37</v>
      </c>
      <c r="M5329" t="s">
        <v>23</v>
      </c>
      <c r="N5329" t="s">
        <v>23</v>
      </c>
      <c r="O5329" t="s">
        <v>3366</v>
      </c>
    </row>
    <row r="5330" spans="1:15" x14ac:dyDescent="0.2">
      <c r="A5330" t="s">
        <v>24992</v>
      </c>
      <c r="B5330" t="s">
        <v>24993</v>
      </c>
      <c r="C5330" t="s">
        <v>2469</v>
      </c>
      <c r="D5330" t="s">
        <v>283</v>
      </c>
      <c r="E5330" t="s">
        <v>467</v>
      </c>
      <c r="F5330" t="s">
        <v>19134</v>
      </c>
      <c r="G5330" t="s">
        <v>407</v>
      </c>
      <c r="H5330" t="s">
        <v>24994</v>
      </c>
      <c r="I5330" t="s">
        <v>24995</v>
      </c>
      <c r="J5330" t="s">
        <v>69</v>
      </c>
      <c r="K5330" t="s">
        <v>2206</v>
      </c>
      <c r="L5330" t="s">
        <v>640</v>
      </c>
      <c r="M5330" t="s">
        <v>24996</v>
      </c>
      <c r="N5330" t="s">
        <v>24997</v>
      </c>
      <c r="O5330" t="s">
        <v>24998</v>
      </c>
    </row>
    <row r="5331" spans="1:15" x14ac:dyDescent="0.2">
      <c r="A5331" t="s">
        <v>24999</v>
      </c>
      <c r="B5331" t="s">
        <v>25000</v>
      </c>
      <c r="C5331" t="s">
        <v>2799</v>
      </c>
      <c r="D5331" t="s">
        <v>30</v>
      </c>
      <c r="E5331" t="s">
        <v>31</v>
      </c>
      <c r="F5331" t="s">
        <v>13337</v>
      </c>
      <c r="G5331" t="s">
        <v>226</v>
      </c>
      <c r="H5331" t="s">
        <v>25001</v>
      </c>
      <c r="I5331" t="s">
        <v>115</v>
      </c>
      <c r="J5331" t="s">
        <v>69</v>
      </c>
      <c r="K5331" t="s">
        <v>7151</v>
      </c>
      <c r="L5331" t="s">
        <v>37</v>
      </c>
      <c r="M5331" t="s">
        <v>115</v>
      </c>
      <c r="N5331" t="s">
        <v>115</v>
      </c>
      <c r="O5331" t="s">
        <v>226</v>
      </c>
    </row>
    <row r="5332" spans="1:15" x14ac:dyDescent="0.2">
      <c r="A5332" t="s">
        <v>25002</v>
      </c>
      <c r="B5332" t="s">
        <v>25003</v>
      </c>
      <c r="C5332" t="s">
        <v>113</v>
      </c>
      <c r="D5332" t="s">
        <v>48</v>
      </c>
      <c r="E5332" t="s">
        <v>31</v>
      </c>
      <c r="F5332" t="s">
        <v>3182</v>
      </c>
      <c r="G5332" t="s">
        <v>21</v>
      </c>
      <c r="H5332" t="s">
        <v>25004</v>
      </c>
      <c r="I5332" t="s">
        <v>261</v>
      </c>
      <c r="J5332" t="s">
        <v>24</v>
      </c>
      <c r="K5332" t="s">
        <v>319</v>
      </c>
      <c r="L5332" t="s">
        <v>37</v>
      </c>
      <c r="M5332" t="s">
        <v>261</v>
      </c>
      <c r="N5332" t="s">
        <v>261</v>
      </c>
      <c r="O5332" t="s">
        <v>21</v>
      </c>
    </row>
    <row r="5333" spans="1:15" x14ac:dyDescent="0.2">
      <c r="A5333" t="s">
        <v>25005</v>
      </c>
      <c r="B5333" t="s">
        <v>25006</v>
      </c>
      <c r="C5333" t="s">
        <v>826</v>
      </c>
      <c r="D5333" t="s">
        <v>30</v>
      </c>
      <c r="E5333" t="s">
        <v>19</v>
      </c>
      <c r="F5333" t="s">
        <v>14868</v>
      </c>
      <c r="G5333" t="s">
        <v>1630</v>
      </c>
      <c r="H5333" t="s">
        <v>25007</v>
      </c>
      <c r="I5333" t="s">
        <v>1358</v>
      </c>
      <c r="J5333" t="s">
        <v>24</v>
      </c>
      <c r="K5333" t="s">
        <v>410</v>
      </c>
      <c r="L5333" t="s">
        <v>25</v>
      </c>
      <c r="M5333" t="s">
        <v>25008</v>
      </c>
      <c r="N5333" t="s">
        <v>25009</v>
      </c>
      <c r="O5333" t="s">
        <v>25010</v>
      </c>
    </row>
    <row r="5334" spans="1:15" x14ac:dyDescent="0.2">
      <c r="A5334" t="s">
        <v>25011</v>
      </c>
      <c r="B5334" t="s">
        <v>25012</v>
      </c>
      <c r="C5334" t="s">
        <v>466</v>
      </c>
      <c r="D5334" t="s">
        <v>174</v>
      </c>
      <c r="E5334" t="s">
        <v>31</v>
      </c>
      <c r="F5334" t="s">
        <v>1365</v>
      </c>
      <c r="G5334" t="s">
        <v>218</v>
      </c>
      <c r="H5334" t="s">
        <v>25013</v>
      </c>
      <c r="I5334" t="s">
        <v>25014</v>
      </c>
      <c r="J5334" t="s">
        <v>24</v>
      </c>
      <c r="K5334" t="s">
        <v>6984</v>
      </c>
      <c r="L5334" t="s">
        <v>37</v>
      </c>
      <c r="M5334" t="s">
        <v>25015</v>
      </c>
      <c r="N5334" t="s">
        <v>25014</v>
      </c>
      <c r="O5334" t="s">
        <v>218</v>
      </c>
    </row>
    <row r="5335" spans="1:15" x14ac:dyDescent="0.2">
      <c r="A5335" t="s">
        <v>25016</v>
      </c>
      <c r="B5335" t="s">
        <v>25017</v>
      </c>
      <c r="C5335" t="s">
        <v>2274</v>
      </c>
      <c r="D5335" t="s">
        <v>48</v>
      </c>
      <c r="E5335" t="s">
        <v>31</v>
      </c>
      <c r="F5335" t="s">
        <v>14868</v>
      </c>
      <c r="G5335" t="s">
        <v>81</v>
      </c>
      <c r="H5335" t="s">
        <v>25018</v>
      </c>
      <c r="I5335" t="s">
        <v>23</v>
      </c>
      <c r="J5335" t="s">
        <v>24</v>
      </c>
      <c r="K5335" t="s">
        <v>23</v>
      </c>
      <c r="L5335" t="s">
        <v>37</v>
      </c>
      <c r="M5335" t="s">
        <v>23</v>
      </c>
      <c r="N5335" t="s">
        <v>23</v>
      </c>
      <c r="O5335" t="s">
        <v>81</v>
      </c>
    </row>
    <row r="5336" spans="1:15" x14ac:dyDescent="0.2">
      <c r="A5336" t="s">
        <v>25019</v>
      </c>
      <c r="B5336" t="s">
        <v>25020</v>
      </c>
      <c r="C5336" t="s">
        <v>113</v>
      </c>
      <c r="D5336" t="s">
        <v>48</v>
      </c>
      <c r="E5336" t="s">
        <v>31</v>
      </c>
      <c r="F5336" t="s">
        <v>18542</v>
      </c>
      <c r="G5336" t="s">
        <v>193</v>
      </c>
      <c r="H5336" t="s">
        <v>25021</v>
      </c>
      <c r="I5336" t="s">
        <v>1240</v>
      </c>
      <c r="J5336" t="s">
        <v>24</v>
      </c>
      <c r="K5336" t="s">
        <v>166</v>
      </c>
      <c r="L5336" t="s">
        <v>37</v>
      </c>
      <c r="M5336" t="s">
        <v>660</v>
      </c>
      <c r="N5336" t="s">
        <v>1240</v>
      </c>
      <c r="O5336" t="s">
        <v>193</v>
      </c>
    </row>
    <row r="5337" spans="1:15" x14ac:dyDescent="0.2">
      <c r="A5337" t="s">
        <v>25022</v>
      </c>
      <c r="B5337" t="s">
        <v>25023</v>
      </c>
      <c r="C5337" t="s">
        <v>437</v>
      </c>
      <c r="D5337" t="s">
        <v>18</v>
      </c>
      <c r="E5337" t="s">
        <v>31</v>
      </c>
      <c r="F5337" t="s">
        <v>1049</v>
      </c>
      <c r="G5337" t="s">
        <v>218</v>
      </c>
      <c r="H5337" t="s">
        <v>25024</v>
      </c>
      <c r="I5337" t="s">
        <v>25025</v>
      </c>
      <c r="J5337" t="s">
        <v>69</v>
      </c>
      <c r="K5337" t="s">
        <v>14195</v>
      </c>
      <c r="L5337" t="s">
        <v>37</v>
      </c>
      <c r="M5337" t="s">
        <v>25025</v>
      </c>
      <c r="N5337" t="s">
        <v>25025</v>
      </c>
      <c r="O5337" t="s">
        <v>218</v>
      </c>
    </row>
    <row r="5338" spans="1:15" x14ac:dyDescent="0.2">
      <c r="A5338" t="s">
        <v>25026</v>
      </c>
      <c r="B5338" t="s">
        <v>25027</v>
      </c>
      <c r="C5338" t="s">
        <v>104</v>
      </c>
      <c r="D5338" t="s">
        <v>18</v>
      </c>
      <c r="E5338" t="s">
        <v>31</v>
      </c>
      <c r="F5338" t="s">
        <v>25028</v>
      </c>
      <c r="G5338" t="s">
        <v>21</v>
      </c>
      <c r="H5338" t="s">
        <v>25029</v>
      </c>
      <c r="I5338" t="s">
        <v>18667</v>
      </c>
      <c r="J5338" t="s">
        <v>69</v>
      </c>
      <c r="K5338" t="s">
        <v>1889</v>
      </c>
      <c r="L5338" t="s">
        <v>37</v>
      </c>
      <c r="M5338" t="s">
        <v>18667</v>
      </c>
      <c r="N5338" t="s">
        <v>18667</v>
      </c>
      <c r="O5338" t="s">
        <v>21</v>
      </c>
    </row>
    <row r="5339" spans="1:15" x14ac:dyDescent="0.2">
      <c r="A5339" t="s">
        <v>25030</v>
      </c>
      <c r="B5339" t="s">
        <v>25031</v>
      </c>
      <c r="C5339" t="s">
        <v>509</v>
      </c>
      <c r="D5339" t="s">
        <v>497</v>
      </c>
      <c r="E5339" t="s">
        <v>31</v>
      </c>
      <c r="F5339" t="s">
        <v>7706</v>
      </c>
      <c r="G5339" t="s">
        <v>1584</v>
      </c>
      <c r="H5339" t="s">
        <v>25032</v>
      </c>
      <c r="I5339" t="s">
        <v>201</v>
      </c>
      <c r="J5339" t="s">
        <v>24</v>
      </c>
      <c r="K5339" t="s">
        <v>52</v>
      </c>
      <c r="L5339" t="s">
        <v>37</v>
      </c>
      <c r="M5339" t="s">
        <v>201</v>
      </c>
      <c r="N5339" t="s">
        <v>201</v>
      </c>
      <c r="O5339" t="s">
        <v>1584</v>
      </c>
    </row>
    <row r="5340" spans="1:15" x14ac:dyDescent="0.2">
      <c r="A5340" t="s">
        <v>25033</v>
      </c>
      <c r="B5340" t="s">
        <v>25034</v>
      </c>
      <c r="C5340" t="s">
        <v>496</v>
      </c>
      <c r="D5340" t="s">
        <v>497</v>
      </c>
      <c r="E5340" t="s">
        <v>467</v>
      </c>
      <c r="F5340" t="s">
        <v>8427</v>
      </c>
      <c r="G5340" t="s">
        <v>42</v>
      </c>
      <c r="H5340" t="s">
        <v>25035</v>
      </c>
      <c r="I5340" t="s">
        <v>52</v>
      </c>
      <c r="J5340" t="s">
        <v>24</v>
      </c>
      <c r="K5340" t="s">
        <v>52</v>
      </c>
      <c r="L5340" t="s">
        <v>1981</v>
      </c>
      <c r="M5340" t="s">
        <v>19369</v>
      </c>
      <c r="N5340" t="s">
        <v>2875</v>
      </c>
      <c r="O5340" t="s">
        <v>25036</v>
      </c>
    </row>
    <row r="5341" spans="1:15" x14ac:dyDescent="0.2">
      <c r="A5341" t="s">
        <v>25037</v>
      </c>
      <c r="B5341" t="s">
        <v>25038</v>
      </c>
      <c r="C5341" t="s">
        <v>437</v>
      </c>
      <c r="D5341" t="s">
        <v>18</v>
      </c>
      <c r="E5341" t="s">
        <v>31</v>
      </c>
      <c r="F5341" t="s">
        <v>184</v>
      </c>
      <c r="G5341" t="s">
        <v>50</v>
      </c>
      <c r="H5341" t="s">
        <v>25039</v>
      </c>
      <c r="I5341" t="s">
        <v>23</v>
      </c>
      <c r="J5341" t="s">
        <v>24</v>
      </c>
      <c r="K5341" t="s">
        <v>23</v>
      </c>
      <c r="L5341" t="s">
        <v>37</v>
      </c>
      <c r="M5341" t="s">
        <v>23</v>
      </c>
      <c r="N5341" t="s">
        <v>23</v>
      </c>
      <c r="O5341" t="s">
        <v>50</v>
      </c>
    </row>
    <row r="5342" spans="1:15" x14ac:dyDescent="0.2">
      <c r="A5342" t="s">
        <v>25040</v>
      </c>
      <c r="B5342" t="s">
        <v>25041</v>
      </c>
      <c r="C5342" t="s">
        <v>174</v>
      </c>
      <c r="D5342" t="s">
        <v>174</v>
      </c>
      <c r="E5342" t="s">
        <v>105</v>
      </c>
      <c r="F5342" t="s">
        <v>2109</v>
      </c>
      <c r="G5342" t="s">
        <v>176</v>
      </c>
      <c r="H5342" t="s">
        <v>25042</v>
      </c>
      <c r="I5342" t="s">
        <v>25043</v>
      </c>
      <c r="J5342" t="s">
        <v>24</v>
      </c>
      <c r="K5342" t="s">
        <v>1932</v>
      </c>
      <c r="L5342" t="s">
        <v>109</v>
      </c>
      <c r="M5342" t="s">
        <v>25044</v>
      </c>
      <c r="N5342" t="s">
        <v>25045</v>
      </c>
      <c r="O5342" t="s">
        <v>25046</v>
      </c>
    </row>
    <row r="5343" spans="1:15" x14ac:dyDescent="0.2">
      <c r="A5343" t="s">
        <v>25047</v>
      </c>
      <c r="B5343" t="s">
        <v>25048</v>
      </c>
      <c r="C5343" t="s">
        <v>842</v>
      </c>
      <c r="D5343" t="s">
        <v>18</v>
      </c>
      <c r="E5343" t="s">
        <v>31</v>
      </c>
      <c r="F5343" t="s">
        <v>2912</v>
      </c>
      <c r="G5343" t="s">
        <v>275</v>
      </c>
      <c r="H5343" t="s">
        <v>25049</v>
      </c>
      <c r="I5343" t="s">
        <v>1290</v>
      </c>
      <c r="J5343" t="s">
        <v>24</v>
      </c>
      <c r="K5343" t="s">
        <v>660</v>
      </c>
      <c r="L5343" t="s">
        <v>37</v>
      </c>
      <c r="M5343" t="s">
        <v>1290</v>
      </c>
      <c r="N5343" t="s">
        <v>1290</v>
      </c>
      <c r="O5343" t="s">
        <v>275</v>
      </c>
    </row>
    <row r="5344" spans="1:15" x14ac:dyDescent="0.2">
      <c r="A5344" t="s">
        <v>25050</v>
      </c>
      <c r="B5344" t="s">
        <v>25051</v>
      </c>
      <c r="C5344" t="s">
        <v>48</v>
      </c>
      <c r="D5344" t="s">
        <v>48</v>
      </c>
      <c r="E5344" t="s">
        <v>31</v>
      </c>
      <c r="F5344" t="s">
        <v>810</v>
      </c>
      <c r="G5344" t="s">
        <v>1936</v>
      </c>
      <c r="H5344" t="s">
        <v>25052</v>
      </c>
      <c r="I5344" t="s">
        <v>25053</v>
      </c>
      <c r="J5344" t="s">
        <v>69</v>
      </c>
      <c r="K5344" t="s">
        <v>23</v>
      </c>
      <c r="L5344" t="s">
        <v>1159</v>
      </c>
      <c r="N5344" t="s">
        <v>25053</v>
      </c>
      <c r="O5344" t="s">
        <v>1936</v>
      </c>
    </row>
    <row r="5345" spans="1:15" x14ac:dyDescent="0.2">
      <c r="A5345" t="s">
        <v>25054</v>
      </c>
      <c r="B5345" t="s">
        <v>25055</v>
      </c>
      <c r="C5345" t="s">
        <v>231</v>
      </c>
      <c r="D5345" t="s">
        <v>30</v>
      </c>
      <c r="E5345" t="s">
        <v>31</v>
      </c>
      <c r="F5345" t="s">
        <v>13325</v>
      </c>
      <c r="G5345" t="s">
        <v>201</v>
      </c>
      <c r="H5345" t="s">
        <v>25056</v>
      </c>
      <c r="I5345" t="s">
        <v>23</v>
      </c>
      <c r="J5345" t="s">
        <v>24</v>
      </c>
      <c r="K5345" t="s">
        <v>23</v>
      </c>
      <c r="L5345" t="s">
        <v>37</v>
      </c>
      <c r="M5345" t="s">
        <v>23</v>
      </c>
      <c r="N5345" t="s">
        <v>23</v>
      </c>
      <c r="O5345" t="s">
        <v>201</v>
      </c>
    </row>
    <row r="5346" spans="1:15" x14ac:dyDescent="0.2">
      <c r="A5346" t="s">
        <v>25057</v>
      </c>
      <c r="B5346" t="s">
        <v>25058</v>
      </c>
      <c r="C5346" t="s">
        <v>131</v>
      </c>
      <c r="D5346" t="s">
        <v>125</v>
      </c>
      <c r="E5346" t="s">
        <v>31</v>
      </c>
      <c r="F5346" t="s">
        <v>6990</v>
      </c>
      <c r="G5346" t="s">
        <v>1296</v>
      </c>
      <c r="H5346" t="s">
        <v>25059</v>
      </c>
      <c r="I5346" t="s">
        <v>25060</v>
      </c>
      <c r="J5346" t="s">
        <v>69</v>
      </c>
      <c r="K5346" t="s">
        <v>13671</v>
      </c>
      <c r="L5346" t="s">
        <v>37</v>
      </c>
      <c r="M5346" t="s">
        <v>25060</v>
      </c>
      <c r="N5346" t="s">
        <v>25060</v>
      </c>
      <c r="O5346" t="s">
        <v>1296</v>
      </c>
    </row>
    <row r="5347" spans="1:15" x14ac:dyDescent="0.2">
      <c r="A5347" t="s">
        <v>25061</v>
      </c>
      <c r="B5347" t="s">
        <v>25062</v>
      </c>
      <c r="C5347" t="s">
        <v>64</v>
      </c>
      <c r="D5347" t="s">
        <v>64</v>
      </c>
      <c r="E5347" t="s">
        <v>31</v>
      </c>
      <c r="F5347" t="s">
        <v>7343</v>
      </c>
      <c r="G5347" t="s">
        <v>218</v>
      </c>
      <c r="H5347" t="s">
        <v>25063</v>
      </c>
      <c r="I5347" t="s">
        <v>25064</v>
      </c>
      <c r="J5347" t="s">
        <v>24</v>
      </c>
      <c r="K5347" t="s">
        <v>1106</v>
      </c>
      <c r="L5347" t="s">
        <v>37</v>
      </c>
      <c r="M5347" t="s">
        <v>25064</v>
      </c>
      <c r="N5347" t="s">
        <v>25064</v>
      </c>
      <c r="O5347" t="s">
        <v>218</v>
      </c>
    </row>
    <row r="5348" spans="1:15" x14ac:dyDescent="0.2">
      <c r="A5348" t="s">
        <v>25065</v>
      </c>
      <c r="B5348" t="s">
        <v>25066</v>
      </c>
      <c r="C5348" t="s">
        <v>699</v>
      </c>
      <c r="D5348" t="s">
        <v>30</v>
      </c>
      <c r="E5348" t="s">
        <v>31</v>
      </c>
      <c r="F5348" t="s">
        <v>25067</v>
      </c>
      <c r="G5348" t="s">
        <v>218</v>
      </c>
      <c r="H5348" t="s">
        <v>25068</v>
      </c>
      <c r="I5348" t="s">
        <v>1106</v>
      </c>
      <c r="J5348" t="s">
        <v>59</v>
      </c>
      <c r="K5348" t="s">
        <v>45</v>
      </c>
      <c r="L5348" t="s">
        <v>37</v>
      </c>
      <c r="M5348" t="s">
        <v>1106</v>
      </c>
      <c r="N5348" t="s">
        <v>1106</v>
      </c>
      <c r="O5348" t="s">
        <v>218</v>
      </c>
    </row>
    <row r="5349" spans="1:15" x14ac:dyDescent="0.2">
      <c r="A5349" t="s">
        <v>25069</v>
      </c>
      <c r="B5349" t="s">
        <v>25070</v>
      </c>
      <c r="C5349" t="s">
        <v>87</v>
      </c>
      <c r="D5349" t="s">
        <v>88</v>
      </c>
      <c r="E5349" t="s">
        <v>31</v>
      </c>
      <c r="F5349" t="s">
        <v>25071</v>
      </c>
      <c r="G5349" t="s">
        <v>517</v>
      </c>
      <c r="H5349" t="s">
        <v>25072</v>
      </c>
      <c r="I5349" t="s">
        <v>160</v>
      </c>
      <c r="J5349" t="s">
        <v>24</v>
      </c>
      <c r="K5349" t="s">
        <v>52</v>
      </c>
      <c r="L5349" t="s">
        <v>37</v>
      </c>
      <c r="M5349" t="s">
        <v>160</v>
      </c>
      <c r="N5349" t="s">
        <v>160</v>
      </c>
      <c r="O5349" t="s">
        <v>517</v>
      </c>
    </row>
    <row r="5350" spans="1:15" x14ac:dyDescent="0.2">
      <c r="A5350" t="s">
        <v>25073</v>
      </c>
      <c r="B5350" t="s">
        <v>25074</v>
      </c>
      <c r="C5350" t="s">
        <v>87</v>
      </c>
      <c r="D5350" t="s">
        <v>88</v>
      </c>
      <c r="E5350" t="s">
        <v>31</v>
      </c>
      <c r="F5350" t="s">
        <v>18628</v>
      </c>
      <c r="G5350" t="s">
        <v>323</v>
      </c>
      <c r="H5350" t="s">
        <v>25075</v>
      </c>
      <c r="I5350" t="s">
        <v>25076</v>
      </c>
      <c r="J5350" t="s">
        <v>69</v>
      </c>
      <c r="K5350" t="s">
        <v>38</v>
      </c>
      <c r="L5350" t="s">
        <v>37</v>
      </c>
      <c r="M5350" t="s">
        <v>25076</v>
      </c>
      <c r="N5350" t="s">
        <v>25076</v>
      </c>
      <c r="O5350" t="s">
        <v>323</v>
      </c>
    </row>
    <row r="5351" spans="1:15" x14ac:dyDescent="0.2">
      <c r="A5351" t="s">
        <v>25077</v>
      </c>
      <c r="B5351" t="s">
        <v>25078</v>
      </c>
      <c r="C5351" t="s">
        <v>29</v>
      </c>
      <c r="D5351" t="s">
        <v>30</v>
      </c>
      <c r="E5351" t="s">
        <v>31</v>
      </c>
      <c r="F5351" t="s">
        <v>2457</v>
      </c>
      <c r="G5351" t="s">
        <v>25079</v>
      </c>
      <c r="H5351" t="s">
        <v>25080</v>
      </c>
      <c r="I5351" t="s">
        <v>1449</v>
      </c>
      <c r="J5351" t="s">
        <v>59</v>
      </c>
      <c r="K5351" t="s">
        <v>319</v>
      </c>
      <c r="L5351" t="s">
        <v>37</v>
      </c>
      <c r="M5351" t="s">
        <v>1449</v>
      </c>
      <c r="N5351" t="s">
        <v>1449</v>
      </c>
      <c r="O5351" t="s">
        <v>25079</v>
      </c>
    </row>
    <row r="5352" spans="1:15" x14ac:dyDescent="0.2">
      <c r="A5352" t="s">
        <v>25081</v>
      </c>
      <c r="B5352" t="s">
        <v>25082</v>
      </c>
      <c r="C5352" t="s">
        <v>283</v>
      </c>
      <c r="D5352" t="s">
        <v>283</v>
      </c>
      <c r="E5352" t="s">
        <v>31</v>
      </c>
      <c r="F5352" t="s">
        <v>4180</v>
      </c>
      <c r="G5352" t="s">
        <v>5956</v>
      </c>
      <c r="H5352" t="s">
        <v>25083</v>
      </c>
      <c r="I5352" t="s">
        <v>9940</v>
      </c>
      <c r="J5352" t="s">
        <v>69</v>
      </c>
      <c r="K5352" t="s">
        <v>950</v>
      </c>
      <c r="L5352" t="s">
        <v>37</v>
      </c>
      <c r="M5352" t="s">
        <v>9940</v>
      </c>
      <c r="N5352" t="s">
        <v>9940</v>
      </c>
      <c r="O5352" t="s">
        <v>5956</v>
      </c>
    </row>
    <row r="5353" spans="1:15" x14ac:dyDescent="0.2">
      <c r="A5353" t="s">
        <v>25084</v>
      </c>
      <c r="B5353" t="s">
        <v>25085</v>
      </c>
      <c r="C5353" t="s">
        <v>113</v>
      </c>
      <c r="D5353" t="s">
        <v>48</v>
      </c>
      <c r="E5353" t="s">
        <v>31</v>
      </c>
      <c r="F5353" t="s">
        <v>2782</v>
      </c>
      <c r="G5353" t="s">
        <v>657</v>
      </c>
      <c r="H5353" t="s">
        <v>25086</v>
      </c>
      <c r="I5353" t="s">
        <v>3188</v>
      </c>
      <c r="J5353" t="s">
        <v>24</v>
      </c>
      <c r="K5353" t="s">
        <v>4137</v>
      </c>
      <c r="L5353" t="s">
        <v>37</v>
      </c>
      <c r="M5353" t="s">
        <v>3188</v>
      </c>
      <c r="N5353" t="s">
        <v>3188</v>
      </c>
      <c r="O5353" t="s">
        <v>657</v>
      </c>
    </row>
    <row r="5354" spans="1:15" x14ac:dyDescent="0.2">
      <c r="A5354" t="s">
        <v>25087</v>
      </c>
      <c r="B5354" t="s">
        <v>25088</v>
      </c>
      <c r="C5354" t="s">
        <v>96</v>
      </c>
      <c r="D5354" t="s">
        <v>30</v>
      </c>
      <c r="E5354" t="s">
        <v>31</v>
      </c>
      <c r="F5354" t="s">
        <v>5201</v>
      </c>
      <c r="G5354" t="s">
        <v>25089</v>
      </c>
      <c r="H5354" t="s">
        <v>25090</v>
      </c>
      <c r="I5354" t="s">
        <v>703</v>
      </c>
      <c r="J5354" t="s">
        <v>24</v>
      </c>
      <c r="K5354" t="s">
        <v>395</v>
      </c>
      <c r="L5354" t="s">
        <v>37</v>
      </c>
      <c r="M5354" t="s">
        <v>703</v>
      </c>
      <c r="N5354" t="s">
        <v>703</v>
      </c>
      <c r="O5354" t="s">
        <v>25089</v>
      </c>
    </row>
    <row r="5355" spans="1:15" x14ac:dyDescent="0.2">
      <c r="A5355" t="s">
        <v>25091</v>
      </c>
      <c r="B5355" t="s">
        <v>25092</v>
      </c>
      <c r="C5355" t="s">
        <v>3479</v>
      </c>
      <c r="D5355" t="s">
        <v>283</v>
      </c>
      <c r="E5355" t="s">
        <v>19</v>
      </c>
      <c r="F5355" t="s">
        <v>25093</v>
      </c>
      <c r="G5355" t="s">
        <v>1446</v>
      </c>
      <c r="H5355" t="s">
        <v>25094</v>
      </c>
      <c r="I5355" t="s">
        <v>25095</v>
      </c>
      <c r="J5355" t="s">
        <v>24</v>
      </c>
      <c r="K5355" t="s">
        <v>36</v>
      </c>
      <c r="L5355" t="s">
        <v>25</v>
      </c>
      <c r="M5355" t="s">
        <v>23</v>
      </c>
      <c r="N5355" t="s">
        <v>25096</v>
      </c>
      <c r="O5355" t="s">
        <v>25097</v>
      </c>
    </row>
    <row r="5356" spans="1:15" x14ac:dyDescent="0.2">
      <c r="A5356" t="s">
        <v>25098</v>
      </c>
      <c r="B5356" t="s">
        <v>25099</v>
      </c>
      <c r="C5356" t="s">
        <v>104</v>
      </c>
      <c r="D5356" t="s">
        <v>18</v>
      </c>
      <c r="E5356" t="s">
        <v>31</v>
      </c>
      <c r="F5356" t="s">
        <v>11784</v>
      </c>
      <c r="G5356" t="s">
        <v>107</v>
      </c>
      <c r="H5356" t="s">
        <v>25100</v>
      </c>
      <c r="I5356" t="s">
        <v>23</v>
      </c>
      <c r="J5356" t="s">
        <v>24</v>
      </c>
      <c r="K5356" t="s">
        <v>23</v>
      </c>
      <c r="L5356" t="s">
        <v>37</v>
      </c>
      <c r="M5356" t="s">
        <v>23</v>
      </c>
      <c r="N5356" t="s">
        <v>23</v>
      </c>
      <c r="O5356" t="s">
        <v>107</v>
      </c>
    </row>
    <row r="5357" spans="1:15" x14ac:dyDescent="0.2">
      <c r="A5357" t="s">
        <v>25101</v>
      </c>
      <c r="B5357" t="s">
        <v>25102</v>
      </c>
      <c r="C5357" t="s">
        <v>18</v>
      </c>
      <c r="D5357" t="s">
        <v>18</v>
      </c>
      <c r="E5357" t="s">
        <v>31</v>
      </c>
      <c r="F5357" t="s">
        <v>2372</v>
      </c>
      <c r="G5357" t="s">
        <v>927</v>
      </c>
      <c r="H5357" t="s">
        <v>25103</v>
      </c>
      <c r="I5357" t="s">
        <v>9018</v>
      </c>
      <c r="J5357" t="s">
        <v>24</v>
      </c>
      <c r="K5357" t="s">
        <v>598</v>
      </c>
      <c r="L5357" t="s">
        <v>37</v>
      </c>
      <c r="M5357" t="s">
        <v>9018</v>
      </c>
      <c r="N5357" t="s">
        <v>9018</v>
      </c>
      <c r="O5357" t="s">
        <v>927</v>
      </c>
    </row>
    <row r="5358" spans="1:15" x14ac:dyDescent="0.2">
      <c r="A5358" t="s">
        <v>25104</v>
      </c>
      <c r="B5358" t="s">
        <v>25105</v>
      </c>
      <c r="C5358" t="s">
        <v>131</v>
      </c>
      <c r="D5358" t="s">
        <v>125</v>
      </c>
      <c r="E5358" t="s">
        <v>31</v>
      </c>
      <c r="F5358" t="s">
        <v>18492</v>
      </c>
      <c r="G5358" t="s">
        <v>323</v>
      </c>
      <c r="H5358" t="s">
        <v>25106</v>
      </c>
      <c r="I5358" t="s">
        <v>25107</v>
      </c>
      <c r="J5358" t="s">
        <v>69</v>
      </c>
      <c r="K5358" t="s">
        <v>4056</v>
      </c>
      <c r="L5358" t="s">
        <v>37</v>
      </c>
      <c r="M5358" t="s">
        <v>25107</v>
      </c>
      <c r="N5358" t="s">
        <v>25107</v>
      </c>
      <c r="O5358" t="s">
        <v>323</v>
      </c>
    </row>
    <row r="5359" spans="1:15" x14ac:dyDescent="0.2">
      <c r="A5359" t="s">
        <v>25108</v>
      </c>
      <c r="B5359" t="s">
        <v>25109</v>
      </c>
      <c r="C5359" t="s">
        <v>191</v>
      </c>
      <c r="D5359" t="s">
        <v>191</v>
      </c>
      <c r="E5359" t="s">
        <v>31</v>
      </c>
      <c r="F5359" t="s">
        <v>18531</v>
      </c>
      <c r="G5359" t="s">
        <v>50</v>
      </c>
      <c r="H5359" t="s">
        <v>25110</v>
      </c>
      <c r="I5359" t="s">
        <v>25111</v>
      </c>
      <c r="J5359" t="s">
        <v>69</v>
      </c>
      <c r="K5359" t="s">
        <v>5125</v>
      </c>
      <c r="L5359" t="s">
        <v>37</v>
      </c>
      <c r="M5359" t="s">
        <v>25111</v>
      </c>
      <c r="N5359" t="s">
        <v>25111</v>
      </c>
      <c r="O5359" t="s">
        <v>50</v>
      </c>
    </row>
    <row r="5360" spans="1:15" x14ac:dyDescent="0.2">
      <c r="A5360" t="s">
        <v>25112</v>
      </c>
      <c r="B5360" t="s">
        <v>25113</v>
      </c>
      <c r="C5360" t="s">
        <v>87</v>
      </c>
      <c r="D5360" t="s">
        <v>88</v>
      </c>
      <c r="E5360" t="s">
        <v>183</v>
      </c>
      <c r="F5360" t="s">
        <v>2067</v>
      </c>
      <c r="G5360" t="s">
        <v>12702</v>
      </c>
      <c r="H5360" t="s">
        <v>25114</v>
      </c>
      <c r="I5360" t="s">
        <v>6783</v>
      </c>
      <c r="J5360" t="s">
        <v>24</v>
      </c>
      <c r="K5360" t="s">
        <v>319</v>
      </c>
      <c r="L5360" t="s">
        <v>186</v>
      </c>
      <c r="M5360" t="s">
        <v>25115</v>
      </c>
      <c r="N5360" t="s">
        <v>25116</v>
      </c>
      <c r="O5360" t="s">
        <v>25117</v>
      </c>
    </row>
    <row r="5361" spans="1:15" x14ac:dyDescent="0.2">
      <c r="A5361" t="s">
        <v>25118</v>
      </c>
      <c r="B5361" t="s">
        <v>25119</v>
      </c>
      <c r="C5361" t="s">
        <v>826</v>
      </c>
      <c r="D5361" t="s">
        <v>30</v>
      </c>
      <c r="E5361" t="s">
        <v>31</v>
      </c>
      <c r="F5361" t="s">
        <v>6605</v>
      </c>
      <c r="G5361" t="s">
        <v>21</v>
      </c>
      <c r="H5361" t="s">
        <v>25120</v>
      </c>
      <c r="I5361" t="s">
        <v>950</v>
      </c>
      <c r="J5361" t="s">
        <v>24</v>
      </c>
      <c r="K5361" t="s">
        <v>45</v>
      </c>
      <c r="L5361" t="s">
        <v>37</v>
      </c>
      <c r="M5361" t="s">
        <v>766</v>
      </c>
      <c r="N5361" t="s">
        <v>950</v>
      </c>
      <c r="O5361" t="s">
        <v>21</v>
      </c>
    </row>
    <row r="5362" spans="1:15" x14ac:dyDescent="0.2">
      <c r="A5362" t="s">
        <v>25121</v>
      </c>
      <c r="B5362" t="s">
        <v>25122</v>
      </c>
      <c r="C5362" t="s">
        <v>826</v>
      </c>
      <c r="D5362" t="s">
        <v>30</v>
      </c>
      <c r="E5362" t="s">
        <v>31</v>
      </c>
      <c r="F5362" t="s">
        <v>17225</v>
      </c>
      <c r="G5362" t="s">
        <v>107</v>
      </c>
      <c r="H5362" t="s">
        <v>25123</v>
      </c>
      <c r="I5362" t="s">
        <v>951</v>
      </c>
      <c r="J5362" t="s">
        <v>24</v>
      </c>
      <c r="K5362" t="s">
        <v>409</v>
      </c>
      <c r="L5362" t="s">
        <v>37</v>
      </c>
      <c r="M5362" t="s">
        <v>951</v>
      </c>
      <c r="N5362" t="s">
        <v>951</v>
      </c>
      <c r="O5362" t="s">
        <v>107</v>
      </c>
    </row>
    <row r="5363" spans="1:15" x14ac:dyDescent="0.2">
      <c r="A5363" t="s">
        <v>25124</v>
      </c>
      <c r="B5363" t="s">
        <v>25125</v>
      </c>
      <c r="C5363" t="s">
        <v>96</v>
      </c>
      <c r="D5363" t="s">
        <v>30</v>
      </c>
      <c r="E5363" t="s">
        <v>1017</v>
      </c>
      <c r="F5363" t="s">
        <v>6207</v>
      </c>
      <c r="G5363" t="s">
        <v>1559</v>
      </c>
      <c r="H5363" t="s">
        <v>25126</v>
      </c>
      <c r="I5363" t="s">
        <v>25127</v>
      </c>
      <c r="J5363" t="s">
        <v>69</v>
      </c>
      <c r="K5363" t="s">
        <v>463</v>
      </c>
      <c r="L5363" t="s">
        <v>1021</v>
      </c>
      <c r="M5363" t="s">
        <v>25128</v>
      </c>
      <c r="N5363" t="s">
        <v>25129</v>
      </c>
      <c r="O5363" t="s">
        <v>25130</v>
      </c>
    </row>
    <row r="5364" spans="1:15" x14ac:dyDescent="0.2">
      <c r="A5364" t="s">
        <v>25131</v>
      </c>
      <c r="B5364" t="s">
        <v>25132</v>
      </c>
      <c r="C5364" t="s">
        <v>64</v>
      </c>
      <c r="D5364" t="s">
        <v>64</v>
      </c>
      <c r="E5364" t="s">
        <v>31</v>
      </c>
      <c r="F5364" t="s">
        <v>14765</v>
      </c>
      <c r="G5364" t="s">
        <v>303</v>
      </c>
      <c r="H5364" t="s">
        <v>7009</v>
      </c>
      <c r="I5364" t="s">
        <v>25133</v>
      </c>
      <c r="J5364" t="s">
        <v>69</v>
      </c>
      <c r="K5364" t="s">
        <v>3737</v>
      </c>
      <c r="L5364" t="s">
        <v>37</v>
      </c>
      <c r="M5364" t="s">
        <v>25133</v>
      </c>
      <c r="N5364" t="s">
        <v>25133</v>
      </c>
      <c r="O5364" t="s">
        <v>303</v>
      </c>
    </row>
    <row r="5365" spans="1:15" x14ac:dyDescent="0.2">
      <c r="A5365" t="s">
        <v>25134</v>
      </c>
      <c r="B5365" t="s">
        <v>25135</v>
      </c>
      <c r="C5365" t="s">
        <v>22621</v>
      </c>
      <c r="D5365" t="s">
        <v>48</v>
      </c>
      <c r="E5365" t="s">
        <v>31</v>
      </c>
      <c r="F5365" t="s">
        <v>25136</v>
      </c>
      <c r="G5365" t="s">
        <v>25137</v>
      </c>
      <c r="H5365" t="s">
        <v>25138</v>
      </c>
      <c r="I5365" t="s">
        <v>19320</v>
      </c>
      <c r="J5365" t="s">
        <v>24</v>
      </c>
      <c r="K5365" t="s">
        <v>356</v>
      </c>
      <c r="L5365" t="s">
        <v>37</v>
      </c>
      <c r="M5365" t="s">
        <v>19320</v>
      </c>
      <c r="N5365" t="s">
        <v>19320</v>
      </c>
      <c r="O5365" t="s">
        <v>25137</v>
      </c>
    </row>
    <row r="5366" spans="1:15" x14ac:dyDescent="0.2">
      <c r="A5366" t="s">
        <v>25139</v>
      </c>
      <c r="B5366" t="s">
        <v>25140</v>
      </c>
      <c r="C5366" t="s">
        <v>3645</v>
      </c>
      <c r="D5366" t="s">
        <v>30</v>
      </c>
      <c r="E5366" t="s">
        <v>1389</v>
      </c>
      <c r="F5366" t="s">
        <v>25141</v>
      </c>
      <c r="G5366" t="s">
        <v>16484</v>
      </c>
      <c r="H5366" t="s">
        <v>25142</v>
      </c>
      <c r="I5366" t="s">
        <v>25143</v>
      </c>
      <c r="J5366" t="s">
        <v>69</v>
      </c>
      <c r="K5366" t="s">
        <v>1865</v>
      </c>
      <c r="L5366" t="s">
        <v>1394</v>
      </c>
      <c r="M5366" t="s">
        <v>25144</v>
      </c>
      <c r="N5366" t="s">
        <v>25145</v>
      </c>
      <c r="O5366" t="s">
        <v>25146</v>
      </c>
    </row>
    <row r="5367" spans="1:15" x14ac:dyDescent="0.2">
      <c r="A5367" t="s">
        <v>25147</v>
      </c>
      <c r="B5367" t="s">
        <v>25148</v>
      </c>
      <c r="C5367" t="s">
        <v>781</v>
      </c>
      <c r="D5367" t="s">
        <v>174</v>
      </c>
      <c r="E5367" t="s">
        <v>31</v>
      </c>
      <c r="F5367" t="s">
        <v>4349</v>
      </c>
      <c r="G5367" t="s">
        <v>107</v>
      </c>
      <c r="H5367" t="s">
        <v>25149</v>
      </c>
      <c r="I5367" t="s">
        <v>950</v>
      </c>
      <c r="J5367" t="s">
        <v>24</v>
      </c>
      <c r="K5367" t="s">
        <v>52</v>
      </c>
      <c r="L5367" t="s">
        <v>37</v>
      </c>
      <c r="M5367" t="s">
        <v>23</v>
      </c>
      <c r="N5367" t="s">
        <v>950</v>
      </c>
      <c r="O5367" t="s">
        <v>107</v>
      </c>
    </row>
    <row r="5368" spans="1:15" x14ac:dyDescent="0.2">
      <c r="A5368" t="s">
        <v>25150</v>
      </c>
      <c r="B5368" t="s">
        <v>25151</v>
      </c>
      <c r="C5368" t="s">
        <v>960</v>
      </c>
      <c r="D5368" t="s">
        <v>346</v>
      </c>
      <c r="E5368" t="s">
        <v>31</v>
      </c>
      <c r="F5368" t="s">
        <v>121</v>
      </c>
      <c r="G5368" t="s">
        <v>50</v>
      </c>
      <c r="H5368" t="s">
        <v>25152</v>
      </c>
      <c r="I5368" t="s">
        <v>23</v>
      </c>
      <c r="J5368" t="s">
        <v>24</v>
      </c>
      <c r="K5368" t="s">
        <v>23</v>
      </c>
      <c r="L5368" t="s">
        <v>37</v>
      </c>
      <c r="M5368" t="s">
        <v>23</v>
      </c>
      <c r="N5368" t="s">
        <v>23</v>
      </c>
      <c r="O5368" t="s">
        <v>50</v>
      </c>
    </row>
    <row r="5369" spans="1:15" x14ac:dyDescent="0.2">
      <c r="A5369" t="s">
        <v>25153</v>
      </c>
      <c r="B5369" t="s">
        <v>25154</v>
      </c>
      <c r="C5369" t="s">
        <v>64</v>
      </c>
      <c r="D5369" t="s">
        <v>64</v>
      </c>
      <c r="E5369" t="s">
        <v>31</v>
      </c>
      <c r="F5369" t="s">
        <v>4666</v>
      </c>
      <c r="G5369" t="s">
        <v>50</v>
      </c>
      <c r="H5369" t="s">
        <v>25155</v>
      </c>
      <c r="I5369" t="s">
        <v>52</v>
      </c>
      <c r="J5369" t="s">
        <v>59</v>
      </c>
      <c r="K5369" t="s">
        <v>52</v>
      </c>
      <c r="L5369" t="s">
        <v>37</v>
      </c>
      <c r="M5369" t="s">
        <v>52</v>
      </c>
      <c r="N5369" t="s">
        <v>52</v>
      </c>
      <c r="O5369" t="s">
        <v>50</v>
      </c>
    </row>
    <row r="5370" spans="1:15" x14ac:dyDescent="0.2">
      <c r="A5370" t="s">
        <v>25156</v>
      </c>
      <c r="B5370" t="s">
        <v>25157</v>
      </c>
      <c r="C5370" t="s">
        <v>96</v>
      </c>
      <c r="D5370" t="s">
        <v>30</v>
      </c>
      <c r="E5370" t="s">
        <v>31</v>
      </c>
      <c r="F5370" t="s">
        <v>7046</v>
      </c>
      <c r="G5370" t="s">
        <v>2691</v>
      </c>
      <c r="H5370" t="s">
        <v>25158</v>
      </c>
      <c r="I5370" t="s">
        <v>2235</v>
      </c>
      <c r="J5370" t="s">
        <v>24</v>
      </c>
      <c r="K5370" t="s">
        <v>319</v>
      </c>
      <c r="L5370" t="s">
        <v>37</v>
      </c>
      <c r="M5370" t="s">
        <v>2235</v>
      </c>
      <c r="N5370" t="s">
        <v>2235</v>
      </c>
      <c r="O5370" t="s">
        <v>2691</v>
      </c>
    </row>
    <row r="5371" spans="1:15" x14ac:dyDescent="0.2">
      <c r="A5371" t="s">
        <v>25159</v>
      </c>
      <c r="B5371" t="s">
        <v>25160</v>
      </c>
      <c r="C5371" t="s">
        <v>699</v>
      </c>
      <c r="D5371" t="s">
        <v>30</v>
      </c>
      <c r="E5371" t="s">
        <v>31</v>
      </c>
      <c r="F5371" t="s">
        <v>25161</v>
      </c>
      <c r="G5371" t="s">
        <v>490</v>
      </c>
      <c r="H5371" t="s">
        <v>25162</v>
      </c>
      <c r="I5371" t="s">
        <v>24362</v>
      </c>
      <c r="J5371" t="s">
        <v>69</v>
      </c>
      <c r="K5371" t="s">
        <v>196</v>
      </c>
      <c r="L5371" t="s">
        <v>37</v>
      </c>
      <c r="M5371" t="s">
        <v>24362</v>
      </c>
      <c r="N5371" t="s">
        <v>24362</v>
      </c>
      <c r="O5371" t="s">
        <v>490</v>
      </c>
    </row>
    <row r="5372" spans="1:15" x14ac:dyDescent="0.2">
      <c r="A5372" t="s">
        <v>25163</v>
      </c>
      <c r="B5372" t="s">
        <v>25164</v>
      </c>
      <c r="C5372" t="s">
        <v>588</v>
      </c>
      <c r="D5372" t="s">
        <v>125</v>
      </c>
      <c r="E5372" t="s">
        <v>31</v>
      </c>
      <c r="F5372" t="s">
        <v>3691</v>
      </c>
      <c r="G5372" t="s">
        <v>193</v>
      </c>
      <c r="H5372" t="s">
        <v>25165</v>
      </c>
      <c r="I5372" t="s">
        <v>1144</v>
      </c>
      <c r="J5372" t="s">
        <v>332</v>
      </c>
      <c r="K5372" t="s">
        <v>166</v>
      </c>
      <c r="L5372" t="s">
        <v>37</v>
      </c>
      <c r="M5372" t="s">
        <v>25166</v>
      </c>
      <c r="N5372" t="s">
        <v>1144</v>
      </c>
      <c r="O5372" t="s">
        <v>193</v>
      </c>
    </row>
    <row r="5373" spans="1:15" x14ac:dyDescent="0.2">
      <c r="A5373" t="s">
        <v>25167</v>
      </c>
      <c r="B5373" t="s">
        <v>25168</v>
      </c>
      <c r="C5373" t="s">
        <v>18</v>
      </c>
      <c r="D5373" t="s">
        <v>18</v>
      </c>
      <c r="E5373" t="s">
        <v>19</v>
      </c>
      <c r="F5373" t="s">
        <v>4399</v>
      </c>
      <c r="G5373" t="s">
        <v>3188</v>
      </c>
      <c r="H5373" t="s">
        <v>25169</v>
      </c>
      <c r="I5373" t="s">
        <v>333</v>
      </c>
      <c r="J5373" t="s">
        <v>1158</v>
      </c>
      <c r="K5373" t="s">
        <v>23</v>
      </c>
      <c r="L5373" t="s">
        <v>1159</v>
      </c>
      <c r="N5373" t="s">
        <v>25170</v>
      </c>
      <c r="O5373" t="s">
        <v>25171</v>
      </c>
    </row>
    <row r="5374" spans="1:15" x14ac:dyDescent="0.2">
      <c r="A5374" t="s">
        <v>25172</v>
      </c>
      <c r="B5374" t="s">
        <v>25173</v>
      </c>
      <c r="C5374" t="s">
        <v>568</v>
      </c>
      <c r="D5374" t="s">
        <v>174</v>
      </c>
      <c r="E5374" t="s">
        <v>31</v>
      </c>
      <c r="F5374" t="s">
        <v>1692</v>
      </c>
      <c r="G5374" t="s">
        <v>150</v>
      </c>
      <c r="H5374" t="s">
        <v>25174</v>
      </c>
      <c r="I5374" t="s">
        <v>23</v>
      </c>
      <c r="J5374" t="s">
        <v>24</v>
      </c>
      <c r="K5374" t="s">
        <v>23</v>
      </c>
      <c r="L5374" t="s">
        <v>37</v>
      </c>
      <c r="M5374" t="s">
        <v>23</v>
      </c>
      <c r="N5374" t="s">
        <v>23</v>
      </c>
      <c r="O5374" t="s">
        <v>150</v>
      </c>
    </row>
    <row r="5375" spans="1:15" x14ac:dyDescent="0.2">
      <c r="A5375" t="s">
        <v>25175</v>
      </c>
      <c r="B5375" t="s">
        <v>25176</v>
      </c>
      <c r="C5375" t="s">
        <v>826</v>
      </c>
      <c r="D5375" t="s">
        <v>30</v>
      </c>
      <c r="E5375" t="s">
        <v>31</v>
      </c>
      <c r="F5375" t="s">
        <v>3262</v>
      </c>
      <c r="G5375" t="s">
        <v>275</v>
      </c>
      <c r="H5375" t="s">
        <v>25177</v>
      </c>
      <c r="I5375" t="s">
        <v>23</v>
      </c>
      <c r="J5375" t="s">
        <v>332</v>
      </c>
      <c r="K5375" t="s">
        <v>23</v>
      </c>
      <c r="L5375" t="s">
        <v>37</v>
      </c>
      <c r="M5375" t="s">
        <v>23</v>
      </c>
      <c r="N5375" t="s">
        <v>23</v>
      </c>
      <c r="O5375" t="s">
        <v>275</v>
      </c>
    </row>
    <row r="5376" spans="1:15" x14ac:dyDescent="0.2">
      <c r="A5376" t="s">
        <v>25178</v>
      </c>
      <c r="B5376" t="s">
        <v>25179</v>
      </c>
      <c r="C5376" t="s">
        <v>781</v>
      </c>
      <c r="D5376" t="s">
        <v>174</v>
      </c>
      <c r="E5376" t="s">
        <v>31</v>
      </c>
      <c r="F5376" t="s">
        <v>2593</v>
      </c>
      <c r="G5376" t="s">
        <v>966</v>
      </c>
      <c r="H5376" t="s">
        <v>25180</v>
      </c>
      <c r="I5376" t="s">
        <v>356</v>
      </c>
      <c r="J5376" t="s">
        <v>24</v>
      </c>
      <c r="K5376" t="s">
        <v>52</v>
      </c>
      <c r="L5376" t="s">
        <v>37</v>
      </c>
      <c r="M5376" t="s">
        <v>356</v>
      </c>
      <c r="N5376" t="s">
        <v>356</v>
      </c>
      <c r="O5376" t="s">
        <v>966</v>
      </c>
    </row>
    <row r="5377" spans="1:15" x14ac:dyDescent="0.2">
      <c r="A5377" t="s">
        <v>25181</v>
      </c>
      <c r="B5377" t="s">
        <v>25182</v>
      </c>
      <c r="C5377" t="s">
        <v>174</v>
      </c>
      <c r="D5377" t="s">
        <v>174</v>
      </c>
      <c r="E5377" t="s">
        <v>31</v>
      </c>
      <c r="F5377" t="s">
        <v>13456</v>
      </c>
      <c r="G5377" t="s">
        <v>392</v>
      </c>
      <c r="H5377" t="s">
        <v>25183</v>
      </c>
      <c r="I5377" t="s">
        <v>12233</v>
      </c>
      <c r="J5377" t="s">
        <v>24</v>
      </c>
      <c r="K5377" t="s">
        <v>166</v>
      </c>
      <c r="L5377" t="s">
        <v>37</v>
      </c>
      <c r="M5377" t="s">
        <v>12233</v>
      </c>
      <c r="N5377" t="s">
        <v>12233</v>
      </c>
      <c r="O5377" t="s">
        <v>392</v>
      </c>
    </row>
    <row r="5378" spans="1:15" x14ac:dyDescent="0.2">
      <c r="A5378" t="s">
        <v>25184</v>
      </c>
      <c r="B5378" t="s">
        <v>25185</v>
      </c>
      <c r="C5378" t="s">
        <v>88</v>
      </c>
      <c r="D5378" t="s">
        <v>88</v>
      </c>
      <c r="E5378" t="s">
        <v>31</v>
      </c>
      <c r="F5378" t="s">
        <v>18091</v>
      </c>
      <c r="G5378" t="s">
        <v>539</v>
      </c>
      <c r="H5378" t="s">
        <v>25186</v>
      </c>
      <c r="I5378" t="s">
        <v>25187</v>
      </c>
      <c r="J5378" t="s">
        <v>24</v>
      </c>
      <c r="K5378" t="s">
        <v>797</v>
      </c>
      <c r="L5378" t="s">
        <v>37</v>
      </c>
      <c r="M5378" t="s">
        <v>25187</v>
      </c>
      <c r="N5378" t="s">
        <v>25187</v>
      </c>
      <c r="O5378" t="s">
        <v>539</v>
      </c>
    </row>
    <row r="5379" spans="1:15" x14ac:dyDescent="0.2">
      <c r="A5379" t="s">
        <v>25188</v>
      </c>
      <c r="B5379" t="s">
        <v>25189</v>
      </c>
      <c r="C5379" t="s">
        <v>96</v>
      </c>
      <c r="D5379" t="s">
        <v>30</v>
      </c>
      <c r="E5379" t="s">
        <v>31</v>
      </c>
      <c r="F5379" t="s">
        <v>25190</v>
      </c>
      <c r="G5379" t="s">
        <v>81</v>
      </c>
      <c r="H5379" t="s">
        <v>25191</v>
      </c>
      <c r="I5379" t="s">
        <v>23</v>
      </c>
      <c r="J5379" t="s">
        <v>24</v>
      </c>
      <c r="K5379" t="s">
        <v>23</v>
      </c>
      <c r="L5379" t="s">
        <v>37</v>
      </c>
      <c r="M5379" t="s">
        <v>23</v>
      </c>
      <c r="N5379" t="s">
        <v>23</v>
      </c>
      <c r="O5379" t="s">
        <v>81</v>
      </c>
    </row>
    <row r="5380" spans="1:15" x14ac:dyDescent="0.2">
      <c r="A5380" t="s">
        <v>25192</v>
      </c>
      <c r="B5380" t="s">
        <v>25193</v>
      </c>
      <c r="C5380" t="s">
        <v>895</v>
      </c>
      <c r="D5380" t="s">
        <v>283</v>
      </c>
      <c r="E5380" t="s">
        <v>19</v>
      </c>
      <c r="F5380" t="s">
        <v>8872</v>
      </c>
      <c r="G5380" t="s">
        <v>1011</v>
      </c>
      <c r="H5380" t="s">
        <v>25194</v>
      </c>
      <c r="I5380" t="s">
        <v>23</v>
      </c>
      <c r="J5380" t="s">
        <v>59</v>
      </c>
      <c r="K5380" t="s">
        <v>23</v>
      </c>
      <c r="L5380" t="s">
        <v>25</v>
      </c>
      <c r="M5380" t="s">
        <v>23</v>
      </c>
      <c r="N5380" t="s">
        <v>23</v>
      </c>
      <c r="O5380" t="s">
        <v>25195</v>
      </c>
    </row>
    <row r="5381" spans="1:15" x14ac:dyDescent="0.2">
      <c r="A5381" t="s">
        <v>25196</v>
      </c>
      <c r="B5381" t="s">
        <v>25197</v>
      </c>
      <c r="C5381" t="s">
        <v>258</v>
      </c>
      <c r="D5381" t="s">
        <v>64</v>
      </c>
      <c r="E5381" t="s">
        <v>19</v>
      </c>
      <c r="F5381" t="s">
        <v>8690</v>
      </c>
      <c r="G5381" t="s">
        <v>81</v>
      </c>
      <c r="H5381" t="s">
        <v>25198</v>
      </c>
      <c r="I5381" t="s">
        <v>38</v>
      </c>
      <c r="J5381" t="s">
        <v>24</v>
      </c>
      <c r="K5381" t="s">
        <v>319</v>
      </c>
      <c r="L5381" t="s">
        <v>25</v>
      </c>
      <c r="M5381" t="s">
        <v>25199</v>
      </c>
      <c r="N5381" t="s">
        <v>25200</v>
      </c>
      <c r="O5381" t="s">
        <v>25201</v>
      </c>
    </row>
    <row r="5382" spans="1:15" x14ac:dyDescent="0.2">
      <c r="A5382" t="s">
        <v>25202</v>
      </c>
      <c r="B5382" t="s">
        <v>25203</v>
      </c>
      <c r="C5382" t="s">
        <v>13444</v>
      </c>
      <c r="D5382" t="s">
        <v>18</v>
      </c>
      <c r="E5382" t="s">
        <v>31</v>
      </c>
      <c r="F5382" t="s">
        <v>2648</v>
      </c>
      <c r="G5382" t="s">
        <v>50</v>
      </c>
      <c r="H5382" t="s">
        <v>25204</v>
      </c>
      <c r="I5382" t="s">
        <v>1461</v>
      </c>
      <c r="J5382" t="s">
        <v>24</v>
      </c>
      <c r="K5382" t="s">
        <v>395</v>
      </c>
      <c r="L5382" t="s">
        <v>37</v>
      </c>
      <c r="M5382" t="s">
        <v>1461</v>
      </c>
      <c r="N5382" t="s">
        <v>1461</v>
      </c>
      <c r="O5382" t="s">
        <v>50</v>
      </c>
    </row>
    <row r="5383" spans="1:15" x14ac:dyDescent="0.2">
      <c r="A5383" t="s">
        <v>25205</v>
      </c>
      <c r="B5383" t="s">
        <v>25206</v>
      </c>
      <c r="C5383" t="s">
        <v>64</v>
      </c>
      <c r="D5383" t="s">
        <v>64</v>
      </c>
      <c r="E5383" t="s">
        <v>31</v>
      </c>
      <c r="F5383" t="s">
        <v>3406</v>
      </c>
      <c r="G5383" t="s">
        <v>81</v>
      </c>
      <c r="H5383" t="s">
        <v>25207</v>
      </c>
      <c r="I5383" t="s">
        <v>25208</v>
      </c>
      <c r="J5383" t="s">
        <v>24</v>
      </c>
      <c r="K5383" t="s">
        <v>287</v>
      </c>
      <c r="L5383" t="s">
        <v>37</v>
      </c>
      <c r="M5383" t="s">
        <v>25208</v>
      </c>
      <c r="N5383" t="s">
        <v>25208</v>
      </c>
      <c r="O5383" t="s">
        <v>81</v>
      </c>
    </row>
    <row r="5384" spans="1:15" x14ac:dyDescent="0.2">
      <c r="A5384" t="s">
        <v>25209</v>
      </c>
      <c r="B5384" t="s">
        <v>25210</v>
      </c>
      <c r="C5384" t="s">
        <v>251</v>
      </c>
      <c r="D5384" t="s">
        <v>30</v>
      </c>
      <c r="E5384" t="s">
        <v>31</v>
      </c>
      <c r="F5384" t="s">
        <v>12620</v>
      </c>
      <c r="G5384" t="s">
        <v>1091</v>
      </c>
      <c r="H5384" t="s">
        <v>25211</v>
      </c>
      <c r="I5384" t="s">
        <v>38</v>
      </c>
      <c r="J5384" t="s">
        <v>59</v>
      </c>
      <c r="K5384" t="s">
        <v>52</v>
      </c>
      <c r="L5384" t="s">
        <v>37</v>
      </c>
      <c r="M5384" t="s">
        <v>38</v>
      </c>
      <c r="N5384" t="s">
        <v>38</v>
      </c>
      <c r="O5384" t="s">
        <v>1091</v>
      </c>
    </row>
    <row r="5385" spans="1:15" x14ac:dyDescent="0.2">
      <c r="A5385" t="s">
        <v>25212</v>
      </c>
      <c r="B5385" t="s">
        <v>25213</v>
      </c>
      <c r="C5385" t="s">
        <v>437</v>
      </c>
      <c r="D5385" t="s">
        <v>18</v>
      </c>
      <c r="E5385" t="s">
        <v>31</v>
      </c>
      <c r="F5385" t="s">
        <v>20310</v>
      </c>
      <c r="G5385" t="s">
        <v>6373</v>
      </c>
      <c r="H5385" t="s">
        <v>25214</v>
      </c>
      <c r="I5385" t="s">
        <v>45</v>
      </c>
      <c r="J5385" t="s">
        <v>24</v>
      </c>
      <c r="K5385" t="s">
        <v>45</v>
      </c>
      <c r="L5385" t="s">
        <v>37</v>
      </c>
      <c r="M5385" t="s">
        <v>45</v>
      </c>
      <c r="N5385" t="s">
        <v>45</v>
      </c>
      <c r="O5385" t="s">
        <v>6373</v>
      </c>
    </row>
    <row r="5386" spans="1:15" x14ac:dyDescent="0.2">
      <c r="A5386" t="s">
        <v>25215</v>
      </c>
      <c r="B5386" t="s">
        <v>25216</v>
      </c>
      <c r="C5386" t="s">
        <v>48</v>
      </c>
      <c r="D5386" t="s">
        <v>48</v>
      </c>
      <c r="E5386" t="s">
        <v>31</v>
      </c>
      <c r="F5386" t="s">
        <v>8768</v>
      </c>
      <c r="G5386" t="s">
        <v>195</v>
      </c>
      <c r="H5386" t="s">
        <v>25217</v>
      </c>
      <c r="I5386" t="s">
        <v>25218</v>
      </c>
      <c r="J5386" t="s">
        <v>69</v>
      </c>
      <c r="K5386" t="s">
        <v>597</v>
      </c>
      <c r="L5386" t="s">
        <v>37</v>
      </c>
      <c r="M5386" t="s">
        <v>25218</v>
      </c>
      <c r="N5386" t="s">
        <v>25218</v>
      </c>
      <c r="O5386" t="s">
        <v>195</v>
      </c>
    </row>
    <row r="5387" spans="1:15" x14ac:dyDescent="0.2">
      <c r="A5387" t="s">
        <v>25219</v>
      </c>
      <c r="B5387" t="s">
        <v>25220</v>
      </c>
      <c r="C5387" t="s">
        <v>1647</v>
      </c>
      <c r="D5387" t="s">
        <v>853</v>
      </c>
      <c r="E5387" t="s">
        <v>31</v>
      </c>
      <c r="F5387" t="s">
        <v>11123</v>
      </c>
      <c r="G5387" t="s">
        <v>107</v>
      </c>
      <c r="H5387" t="s">
        <v>25221</v>
      </c>
      <c r="I5387" t="s">
        <v>144</v>
      </c>
      <c r="J5387" t="s">
        <v>24</v>
      </c>
      <c r="K5387" t="s">
        <v>319</v>
      </c>
      <c r="L5387" t="s">
        <v>37</v>
      </c>
      <c r="M5387" t="s">
        <v>23</v>
      </c>
      <c r="N5387" t="s">
        <v>144</v>
      </c>
      <c r="O5387" t="s">
        <v>107</v>
      </c>
    </row>
    <row r="5388" spans="1:15" x14ac:dyDescent="0.2">
      <c r="A5388" t="s">
        <v>25222</v>
      </c>
      <c r="B5388" t="s">
        <v>25223</v>
      </c>
      <c r="C5388" t="s">
        <v>29</v>
      </c>
      <c r="D5388" t="s">
        <v>30</v>
      </c>
      <c r="E5388" t="s">
        <v>31</v>
      </c>
      <c r="F5388" t="s">
        <v>6309</v>
      </c>
      <c r="G5388" t="s">
        <v>25224</v>
      </c>
      <c r="H5388" t="s">
        <v>25225</v>
      </c>
      <c r="I5388" t="s">
        <v>25226</v>
      </c>
      <c r="J5388" t="s">
        <v>24</v>
      </c>
      <c r="K5388" t="s">
        <v>957</v>
      </c>
      <c r="L5388" t="s">
        <v>37</v>
      </c>
      <c r="M5388" t="s">
        <v>25226</v>
      </c>
      <c r="N5388" t="s">
        <v>25226</v>
      </c>
      <c r="O5388" t="s">
        <v>25224</v>
      </c>
    </row>
    <row r="5389" spans="1:15" x14ac:dyDescent="0.2">
      <c r="A5389" t="s">
        <v>25227</v>
      </c>
      <c r="B5389" t="s">
        <v>25228</v>
      </c>
      <c r="C5389" t="s">
        <v>79</v>
      </c>
      <c r="D5389" t="s">
        <v>64</v>
      </c>
      <c r="E5389" t="s">
        <v>105</v>
      </c>
      <c r="F5389" t="s">
        <v>8264</v>
      </c>
      <c r="G5389" t="s">
        <v>33</v>
      </c>
      <c r="H5389" t="s">
        <v>25229</v>
      </c>
      <c r="I5389" t="s">
        <v>25230</v>
      </c>
      <c r="J5389" t="s">
        <v>24</v>
      </c>
      <c r="K5389" t="s">
        <v>36</v>
      </c>
      <c r="L5389" t="s">
        <v>109</v>
      </c>
      <c r="M5389" t="s">
        <v>25231</v>
      </c>
      <c r="N5389" t="s">
        <v>25232</v>
      </c>
      <c r="O5389" t="s">
        <v>25233</v>
      </c>
    </row>
    <row r="5390" spans="1:15" x14ac:dyDescent="0.2">
      <c r="A5390" t="s">
        <v>25234</v>
      </c>
      <c r="B5390" t="s">
        <v>25235</v>
      </c>
      <c r="C5390" t="s">
        <v>113</v>
      </c>
      <c r="D5390" t="s">
        <v>48</v>
      </c>
      <c r="E5390" t="s">
        <v>31</v>
      </c>
      <c r="F5390" t="s">
        <v>5113</v>
      </c>
      <c r="G5390" t="s">
        <v>392</v>
      </c>
      <c r="H5390" t="s">
        <v>25236</v>
      </c>
      <c r="I5390" t="s">
        <v>25237</v>
      </c>
      <c r="J5390" t="s">
        <v>69</v>
      </c>
      <c r="K5390" t="s">
        <v>429</v>
      </c>
      <c r="L5390" t="s">
        <v>37</v>
      </c>
      <c r="M5390" t="s">
        <v>25237</v>
      </c>
      <c r="N5390" t="s">
        <v>25237</v>
      </c>
      <c r="O5390" t="s">
        <v>392</v>
      </c>
    </row>
    <row r="5391" spans="1:15" x14ac:dyDescent="0.2">
      <c r="A5391" t="s">
        <v>25238</v>
      </c>
      <c r="B5391" t="s">
        <v>25239</v>
      </c>
      <c r="C5391" t="s">
        <v>131</v>
      </c>
      <c r="D5391" t="s">
        <v>125</v>
      </c>
      <c r="E5391" t="s">
        <v>31</v>
      </c>
      <c r="F5391" t="s">
        <v>1477</v>
      </c>
      <c r="G5391" t="s">
        <v>21</v>
      </c>
      <c r="H5391" t="s">
        <v>25240</v>
      </c>
      <c r="I5391" t="s">
        <v>25241</v>
      </c>
      <c r="J5391" t="s">
        <v>69</v>
      </c>
      <c r="K5391" t="s">
        <v>1490</v>
      </c>
      <c r="L5391" t="s">
        <v>37</v>
      </c>
      <c r="M5391" t="s">
        <v>25241</v>
      </c>
      <c r="N5391" t="s">
        <v>25241</v>
      </c>
      <c r="O5391" t="s">
        <v>21</v>
      </c>
    </row>
    <row r="5392" spans="1:15" x14ac:dyDescent="0.2">
      <c r="A5392" t="s">
        <v>25242</v>
      </c>
      <c r="B5392" t="s">
        <v>25243</v>
      </c>
      <c r="C5392" t="s">
        <v>104</v>
      </c>
      <c r="D5392" t="s">
        <v>18</v>
      </c>
      <c r="E5392" t="s">
        <v>31</v>
      </c>
      <c r="F5392" t="s">
        <v>21963</v>
      </c>
      <c r="G5392" t="s">
        <v>992</v>
      </c>
      <c r="H5392" t="s">
        <v>25244</v>
      </c>
      <c r="I5392" t="s">
        <v>25245</v>
      </c>
      <c r="J5392" t="s">
        <v>69</v>
      </c>
      <c r="K5392" t="s">
        <v>4839</v>
      </c>
      <c r="L5392" t="s">
        <v>37</v>
      </c>
      <c r="M5392" t="s">
        <v>25245</v>
      </c>
      <c r="N5392" t="s">
        <v>25245</v>
      </c>
      <c r="O5392" t="s">
        <v>992</v>
      </c>
    </row>
    <row r="5393" spans="1:15" x14ac:dyDescent="0.2">
      <c r="A5393" t="s">
        <v>25246</v>
      </c>
      <c r="B5393" t="s">
        <v>25247</v>
      </c>
      <c r="C5393" t="s">
        <v>18</v>
      </c>
      <c r="D5393" t="s">
        <v>18</v>
      </c>
      <c r="E5393" t="s">
        <v>467</v>
      </c>
      <c r="F5393" t="s">
        <v>25248</v>
      </c>
      <c r="G5393" t="s">
        <v>21</v>
      </c>
      <c r="H5393" t="s">
        <v>25249</v>
      </c>
      <c r="I5393" t="s">
        <v>1185</v>
      </c>
      <c r="J5393" t="s">
        <v>24</v>
      </c>
      <c r="K5393" t="s">
        <v>410</v>
      </c>
      <c r="L5393" t="s">
        <v>1419</v>
      </c>
      <c r="M5393" t="s">
        <v>25250</v>
      </c>
      <c r="N5393" t="s">
        <v>293</v>
      </c>
      <c r="O5393" t="s">
        <v>25251</v>
      </c>
    </row>
    <row r="5394" spans="1:15" x14ac:dyDescent="0.2">
      <c r="A5394" t="s">
        <v>25252</v>
      </c>
      <c r="B5394" t="s">
        <v>25253</v>
      </c>
      <c r="C5394" t="s">
        <v>87</v>
      </c>
      <c r="D5394" t="s">
        <v>88</v>
      </c>
      <c r="E5394" t="s">
        <v>31</v>
      </c>
      <c r="F5394" t="s">
        <v>3187</v>
      </c>
      <c r="G5394" t="s">
        <v>157</v>
      </c>
      <c r="H5394" t="s">
        <v>25254</v>
      </c>
      <c r="I5394" t="s">
        <v>23</v>
      </c>
      <c r="J5394" t="s">
        <v>24</v>
      </c>
      <c r="K5394" t="s">
        <v>23</v>
      </c>
      <c r="L5394" t="s">
        <v>37</v>
      </c>
      <c r="M5394" t="s">
        <v>23</v>
      </c>
      <c r="N5394" t="s">
        <v>23</v>
      </c>
      <c r="O5394" t="s">
        <v>157</v>
      </c>
    </row>
    <row r="5395" spans="1:15" x14ac:dyDescent="0.2">
      <c r="A5395" t="s">
        <v>25255</v>
      </c>
      <c r="B5395" t="s">
        <v>25256</v>
      </c>
      <c r="C5395" t="s">
        <v>2722</v>
      </c>
      <c r="D5395" t="s">
        <v>283</v>
      </c>
      <c r="E5395" t="s">
        <v>467</v>
      </c>
      <c r="F5395" t="s">
        <v>18418</v>
      </c>
      <c r="G5395" t="s">
        <v>1687</v>
      </c>
      <c r="H5395" t="s">
        <v>25257</v>
      </c>
      <c r="I5395" t="s">
        <v>15430</v>
      </c>
      <c r="J5395" t="s">
        <v>69</v>
      </c>
      <c r="K5395" t="s">
        <v>766</v>
      </c>
      <c r="L5395" t="s">
        <v>1981</v>
      </c>
      <c r="M5395" t="s">
        <v>25258</v>
      </c>
      <c r="N5395" t="s">
        <v>25259</v>
      </c>
      <c r="O5395" t="s">
        <v>25260</v>
      </c>
    </row>
    <row r="5396" spans="1:15" x14ac:dyDescent="0.2">
      <c r="A5396" t="s">
        <v>25261</v>
      </c>
      <c r="B5396" t="s">
        <v>25262</v>
      </c>
      <c r="C5396" t="s">
        <v>781</v>
      </c>
      <c r="D5396" t="s">
        <v>174</v>
      </c>
      <c r="E5396" t="s">
        <v>31</v>
      </c>
      <c r="F5396" t="s">
        <v>569</v>
      </c>
      <c r="G5396" t="s">
        <v>157</v>
      </c>
      <c r="H5396" t="s">
        <v>25263</v>
      </c>
      <c r="I5396" t="s">
        <v>52</v>
      </c>
      <c r="J5396" t="s">
        <v>24</v>
      </c>
      <c r="K5396" t="s">
        <v>52</v>
      </c>
      <c r="L5396" t="s">
        <v>37</v>
      </c>
      <c r="M5396" t="s">
        <v>52</v>
      </c>
      <c r="N5396" t="s">
        <v>52</v>
      </c>
      <c r="O5396" t="s">
        <v>157</v>
      </c>
    </row>
    <row r="5397" spans="1:15" x14ac:dyDescent="0.2">
      <c r="A5397" t="s">
        <v>25264</v>
      </c>
      <c r="B5397" t="s">
        <v>25265</v>
      </c>
      <c r="C5397" t="s">
        <v>258</v>
      </c>
      <c r="D5397" t="s">
        <v>64</v>
      </c>
      <c r="E5397" t="s">
        <v>31</v>
      </c>
      <c r="F5397" t="s">
        <v>3187</v>
      </c>
      <c r="G5397" t="s">
        <v>372</v>
      </c>
      <c r="H5397" t="s">
        <v>25266</v>
      </c>
      <c r="I5397" t="s">
        <v>25267</v>
      </c>
      <c r="J5397" t="s">
        <v>24</v>
      </c>
      <c r="K5397" t="s">
        <v>1303</v>
      </c>
      <c r="L5397" t="s">
        <v>37</v>
      </c>
      <c r="M5397" t="s">
        <v>25267</v>
      </c>
      <c r="N5397" t="s">
        <v>25267</v>
      </c>
      <c r="O5397" t="s">
        <v>372</v>
      </c>
    </row>
    <row r="5398" spans="1:15" x14ac:dyDescent="0.2">
      <c r="A5398" t="s">
        <v>25268</v>
      </c>
      <c r="B5398" t="s">
        <v>25269</v>
      </c>
      <c r="C5398" t="s">
        <v>509</v>
      </c>
      <c r="D5398" t="s">
        <v>497</v>
      </c>
      <c r="E5398" t="s">
        <v>19</v>
      </c>
      <c r="F5398" t="s">
        <v>13076</v>
      </c>
      <c r="G5398" t="s">
        <v>176</v>
      </c>
      <c r="H5398" t="s">
        <v>25270</v>
      </c>
      <c r="I5398" t="s">
        <v>3801</v>
      </c>
      <c r="J5398" t="s">
        <v>24</v>
      </c>
      <c r="K5398" t="s">
        <v>1710</v>
      </c>
      <c r="L5398" t="s">
        <v>25</v>
      </c>
      <c r="M5398" t="s">
        <v>25271</v>
      </c>
      <c r="N5398" t="s">
        <v>25272</v>
      </c>
      <c r="O5398" t="s">
        <v>25273</v>
      </c>
    </row>
    <row r="5399" spans="1:15" x14ac:dyDescent="0.2">
      <c r="A5399" t="s">
        <v>25274</v>
      </c>
      <c r="B5399" t="s">
        <v>25275</v>
      </c>
      <c r="C5399" t="s">
        <v>174</v>
      </c>
      <c r="D5399" t="s">
        <v>174</v>
      </c>
      <c r="E5399" t="s">
        <v>4348</v>
      </c>
      <c r="F5399" t="s">
        <v>4435</v>
      </c>
      <c r="G5399" t="s">
        <v>25276</v>
      </c>
      <c r="H5399" t="s">
        <v>25277</v>
      </c>
      <c r="I5399" t="s">
        <v>25278</v>
      </c>
      <c r="J5399" t="s">
        <v>24</v>
      </c>
      <c r="K5399" t="s">
        <v>342</v>
      </c>
      <c r="L5399" t="s">
        <v>4352</v>
      </c>
      <c r="M5399" t="s">
        <v>25279</v>
      </c>
      <c r="N5399" t="s">
        <v>25280</v>
      </c>
      <c r="O5399" t="s">
        <v>25281</v>
      </c>
    </row>
    <row r="5400" spans="1:15" x14ac:dyDescent="0.2">
      <c r="A5400" t="s">
        <v>25282</v>
      </c>
      <c r="B5400" t="s">
        <v>25283</v>
      </c>
      <c r="C5400" t="s">
        <v>588</v>
      </c>
      <c r="D5400" t="s">
        <v>125</v>
      </c>
      <c r="E5400" t="s">
        <v>467</v>
      </c>
      <c r="F5400" t="s">
        <v>18799</v>
      </c>
      <c r="G5400" t="s">
        <v>539</v>
      </c>
      <c r="H5400" t="s">
        <v>25284</v>
      </c>
      <c r="I5400" t="s">
        <v>25285</v>
      </c>
      <c r="J5400" t="s">
        <v>69</v>
      </c>
      <c r="K5400" t="s">
        <v>25286</v>
      </c>
      <c r="L5400" t="s">
        <v>1419</v>
      </c>
      <c r="M5400" t="s">
        <v>25287</v>
      </c>
      <c r="N5400" t="s">
        <v>25288</v>
      </c>
      <c r="O5400" t="s">
        <v>25289</v>
      </c>
    </row>
    <row r="5401" spans="1:15" x14ac:dyDescent="0.2">
      <c r="A5401" t="s">
        <v>25290</v>
      </c>
      <c r="B5401" t="s">
        <v>25291</v>
      </c>
      <c r="C5401" t="s">
        <v>131</v>
      </c>
      <c r="D5401" t="s">
        <v>125</v>
      </c>
      <c r="E5401" t="s">
        <v>467</v>
      </c>
      <c r="F5401" t="s">
        <v>25292</v>
      </c>
      <c r="G5401" t="s">
        <v>107</v>
      </c>
      <c r="H5401" t="s">
        <v>25293</v>
      </c>
      <c r="I5401" t="s">
        <v>25294</v>
      </c>
      <c r="J5401" t="s">
        <v>69</v>
      </c>
      <c r="K5401" t="s">
        <v>930</v>
      </c>
      <c r="L5401" t="s">
        <v>1981</v>
      </c>
      <c r="M5401" t="s">
        <v>25295</v>
      </c>
      <c r="N5401" t="s">
        <v>25296</v>
      </c>
      <c r="O5401" t="s">
        <v>25297</v>
      </c>
    </row>
    <row r="5402" spans="1:15" x14ac:dyDescent="0.2">
      <c r="A5402" t="s">
        <v>25298</v>
      </c>
      <c r="B5402" t="s">
        <v>25299</v>
      </c>
      <c r="C5402" t="s">
        <v>282</v>
      </c>
      <c r="D5402" t="s">
        <v>283</v>
      </c>
      <c r="E5402" t="s">
        <v>31</v>
      </c>
      <c r="F5402" t="s">
        <v>11524</v>
      </c>
      <c r="G5402" t="s">
        <v>992</v>
      </c>
      <c r="H5402" t="s">
        <v>25300</v>
      </c>
      <c r="I5402" t="s">
        <v>409</v>
      </c>
      <c r="J5402" t="s">
        <v>24</v>
      </c>
      <c r="K5402" t="s">
        <v>319</v>
      </c>
      <c r="L5402" t="s">
        <v>37</v>
      </c>
      <c r="M5402" t="s">
        <v>409</v>
      </c>
      <c r="N5402" t="s">
        <v>409</v>
      </c>
      <c r="O5402" t="s">
        <v>992</v>
      </c>
    </row>
    <row r="5403" spans="1:15" x14ac:dyDescent="0.2">
      <c r="A5403" t="s">
        <v>25301</v>
      </c>
      <c r="B5403" t="s">
        <v>25302</v>
      </c>
      <c r="C5403" t="s">
        <v>96</v>
      </c>
      <c r="D5403" t="s">
        <v>30</v>
      </c>
      <c r="E5403" t="s">
        <v>31</v>
      </c>
      <c r="F5403" t="s">
        <v>13186</v>
      </c>
      <c r="G5403" t="s">
        <v>3020</v>
      </c>
      <c r="H5403" t="s">
        <v>25303</v>
      </c>
      <c r="I5403" t="s">
        <v>25304</v>
      </c>
      <c r="J5403" t="s">
        <v>69</v>
      </c>
      <c r="K5403" t="s">
        <v>703</v>
      </c>
      <c r="L5403" t="s">
        <v>37</v>
      </c>
      <c r="M5403" t="s">
        <v>25304</v>
      </c>
      <c r="N5403" t="s">
        <v>25304</v>
      </c>
      <c r="O5403" t="s">
        <v>3020</v>
      </c>
    </row>
    <row r="5404" spans="1:15" x14ac:dyDescent="0.2">
      <c r="A5404" t="s">
        <v>25305</v>
      </c>
      <c r="B5404" t="s">
        <v>25306</v>
      </c>
      <c r="C5404" t="s">
        <v>30</v>
      </c>
      <c r="D5404" t="s">
        <v>30</v>
      </c>
      <c r="E5404" t="s">
        <v>31</v>
      </c>
      <c r="F5404" t="s">
        <v>23625</v>
      </c>
      <c r="G5404" t="s">
        <v>3025</v>
      </c>
      <c r="H5404" t="s">
        <v>25307</v>
      </c>
      <c r="I5404" t="s">
        <v>25308</v>
      </c>
      <c r="J5404" t="s">
        <v>69</v>
      </c>
      <c r="K5404" t="s">
        <v>3108</v>
      </c>
      <c r="L5404" t="s">
        <v>37</v>
      </c>
      <c r="M5404" t="s">
        <v>25308</v>
      </c>
      <c r="N5404" t="s">
        <v>25308</v>
      </c>
      <c r="O5404" t="s">
        <v>3025</v>
      </c>
    </row>
    <row r="5405" spans="1:15" x14ac:dyDescent="0.2">
      <c r="A5405" t="s">
        <v>25309</v>
      </c>
      <c r="B5405" t="s">
        <v>25310</v>
      </c>
      <c r="C5405" t="s">
        <v>147</v>
      </c>
      <c r="D5405" t="s">
        <v>148</v>
      </c>
      <c r="E5405" t="s">
        <v>31</v>
      </c>
      <c r="F5405" t="s">
        <v>8067</v>
      </c>
      <c r="G5405" t="s">
        <v>21</v>
      </c>
      <c r="H5405" t="s">
        <v>25311</v>
      </c>
      <c r="I5405" t="s">
        <v>25312</v>
      </c>
      <c r="J5405" t="s">
        <v>69</v>
      </c>
      <c r="K5405" t="s">
        <v>709</v>
      </c>
      <c r="L5405" t="s">
        <v>37</v>
      </c>
      <c r="M5405" t="s">
        <v>7758</v>
      </c>
      <c r="N5405" t="s">
        <v>25312</v>
      </c>
      <c r="O5405" t="s">
        <v>21</v>
      </c>
    </row>
    <row r="5406" spans="1:15" x14ac:dyDescent="0.2">
      <c r="A5406" t="s">
        <v>25313</v>
      </c>
      <c r="B5406" t="s">
        <v>25314</v>
      </c>
      <c r="C5406" t="s">
        <v>781</v>
      </c>
      <c r="D5406" t="s">
        <v>174</v>
      </c>
      <c r="E5406" t="s">
        <v>31</v>
      </c>
      <c r="F5406" t="s">
        <v>19637</v>
      </c>
      <c r="G5406" t="s">
        <v>176</v>
      </c>
      <c r="H5406" t="s">
        <v>25315</v>
      </c>
      <c r="I5406" t="s">
        <v>3608</v>
      </c>
      <c r="J5406" t="s">
        <v>24</v>
      </c>
      <c r="K5406" t="s">
        <v>1980</v>
      </c>
      <c r="L5406" t="s">
        <v>37</v>
      </c>
      <c r="M5406" t="s">
        <v>3608</v>
      </c>
      <c r="N5406" t="s">
        <v>3608</v>
      </c>
      <c r="O5406" t="s">
        <v>176</v>
      </c>
    </row>
    <row r="5407" spans="1:15" x14ac:dyDescent="0.2">
      <c r="A5407" t="s">
        <v>25316</v>
      </c>
      <c r="B5407" t="s">
        <v>25317</v>
      </c>
      <c r="C5407" t="s">
        <v>588</v>
      </c>
      <c r="D5407" t="s">
        <v>125</v>
      </c>
      <c r="E5407" t="s">
        <v>31</v>
      </c>
      <c r="F5407" t="s">
        <v>7483</v>
      </c>
      <c r="G5407" t="s">
        <v>25318</v>
      </c>
      <c r="H5407" t="s">
        <v>25319</v>
      </c>
      <c r="I5407" t="s">
        <v>1246</v>
      </c>
      <c r="J5407" t="s">
        <v>24</v>
      </c>
      <c r="K5407" t="s">
        <v>319</v>
      </c>
      <c r="L5407" t="s">
        <v>37</v>
      </c>
      <c r="M5407" t="s">
        <v>709</v>
      </c>
      <c r="N5407" t="s">
        <v>1246</v>
      </c>
      <c r="O5407" t="s">
        <v>25318</v>
      </c>
    </row>
    <row r="5408" spans="1:15" x14ac:dyDescent="0.2">
      <c r="A5408" t="s">
        <v>25320</v>
      </c>
      <c r="B5408" t="s">
        <v>25321</v>
      </c>
      <c r="C5408" t="s">
        <v>1249</v>
      </c>
      <c r="D5408" t="s">
        <v>18</v>
      </c>
      <c r="E5408" t="s">
        <v>31</v>
      </c>
      <c r="F5408" t="s">
        <v>2526</v>
      </c>
      <c r="G5408" t="s">
        <v>218</v>
      </c>
      <c r="H5408" t="s">
        <v>25322</v>
      </c>
      <c r="I5408" t="s">
        <v>356</v>
      </c>
      <c r="J5408" t="s">
        <v>24</v>
      </c>
      <c r="K5408" t="s">
        <v>52</v>
      </c>
      <c r="L5408" t="s">
        <v>37</v>
      </c>
      <c r="M5408" t="s">
        <v>356</v>
      </c>
      <c r="N5408" t="s">
        <v>356</v>
      </c>
      <c r="O5408" t="s">
        <v>218</v>
      </c>
    </row>
    <row r="5409" spans="1:15" x14ac:dyDescent="0.2">
      <c r="A5409" t="s">
        <v>25323</v>
      </c>
      <c r="B5409" t="s">
        <v>25324</v>
      </c>
      <c r="C5409" t="s">
        <v>131</v>
      </c>
      <c r="D5409" t="s">
        <v>125</v>
      </c>
      <c r="E5409" t="s">
        <v>19</v>
      </c>
      <c r="F5409" t="s">
        <v>19891</v>
      </c>
      <c r="G5409" t="s">
        <v>275</v>
      </c>
      <c r="H5409" t="s">
        <v>25325</v>
      </c>
      <c r="I5409" t="s">
        <v>1932</v>
      </c>
      <c r="J5409" t="s">
        <v>59</v>
      </c>
      <c r="K5409" t="s">
        <v>45</v>
      </c>
      <c r="L5409" t="s">
        <v>25</v>
      </c>
      <c r="M5409" t="s">
        <v>25326</v>
      </c>
      <c r="N5409" t="s">
        <v>25327</v>
      </c>
      <c r="O5409" t="s">
        <v>25328</v>
      </c>
    </row>
    <row r="5410" spans="1:15" x14ac:dyDescent="0.2">
      <c r="A5410" t="s">
        <v>25329</v>
      </c>
      <c r="B5410" t="s">
        <v>25330</v>
      </c>
      <c r="C5410" t="s">
        <v>496</v>
      </c>
      <c r="D5410" t="s">
        <v>497</v>
      </c>
      <c r="E5410" t="s">
        <v>467</v>
      </c>
      <c r="F5410" t="s">
        <v>18762</v>
      </c>
      <c r="G5410" t="s">
        <v>372</v>
      </c>
      <c r="H5410" t="s">
        <v>25331</v>
      </c>
      <c r="I5410" t="s">
        <v>392</v>
      </c>
      <c r="J5410" t="s">
        <v>24</v>
      </c>
      <c r="K5410" t="s">
        <v>144</v>
      </c>
      <c r="L5410" t="s">
        <v>640</v>
      </c>
      <c r="M5410" t="s">
        <v>25332</v>
      </c>
      <c r="N5410" t="s">
        <v>25333</v>
      </c>
      <c r="O5410" t="s">
        <v>25334</v>
      </c>
    </row>
    <row r="5411" spans="1:15" x14ac:dyDescent="0.2">
      <c r="A5411" t="s">
        <v>25335</v>
      </c>
      <c r="B5411" t="s">
        <v>25336</v>
      </c>
      <c r="C5411" t="s">
        <v>131</v>
      </c>
      <c r="D5411" t="s">
        <v>125</v>
      </c>
      <c r="E5411" t="s">
        <v>19</v>
      </c>
      <c r="F5411" t="s">
        <v>2174</v>
      </c>
      <c r="G5411" t="s">
        <v>33</v>
      </c>
      <c r="H5411" t="s">
        <v>25337</v>
      </c>
      <c r="I5411" t="s">
        <v>25338</v>
      </c>
      <c r="J5411" t="s">
        <v>69</v>
      </c>
      <c r="K5411" t="s">
        <v>12913</v>
      </c>
      <c r="L5411" t="s">
        <v>25</v>
      </c>
      <c r="M5411" t="s">
        <v>25339</v>
      </c>
      <c r="N5411" t="s">
        <v>25340</v>
      </c>
      <c r="O5411" t="s">
        <v>25341</v>
      </c>
    </row>
    <row r="5412" spans="1:15" x14ac:dyDescent="0.2">
      <c r="A5412" t="s">
        <v>25342</v>
      </c>
      <c r="B5412" t="s">
        <v>25343</v>
      </c>
      <c r="C5412" t="s">
        <v>96</v>
      </c>
      <c r="D5412" t="s">
        <v>30</v>
      </c>
      <c r="E5412" t="s">
        <v>105</v>
      </c>
      <c r="F5412" t="s">
        <v>5371</v>
      </c>
      <c r="G5412" t="s">
        <v>33</v>
      </c>
      <c r="H5412" t="s">
        <v>25344</v>
      </c>
      <c r="I5412" t="s">
        <v>1117</v>
      </c>
      <c r="J5412" t="s">
        <v>59</v>
      </c>
      <c r="K5412" t="s">
        <v>950</v>
      </c>
      <c r="L5412" t="s">
        <v>109</v>
      </c>
      <c r="M5412" t="s">
        <v>25345</v>
      </c>
      <c r="N5412" t="s">
        <v>25346</v>
      </c>
      <c r="O5412" t="s">
        <v>25347</v>
      </c>
    </row>
    <row r="5413" spans="1:15" x14ac:dyDescent="0.2">
      <c r="A5413" t="s">
        <v>25348</v>
      </c>
      <c r="B5413" t="s">
        <v>25349</v>
      </c>
      <c r="C5413" t="s">
        <v>251</v>
      </c>
      <c r="D5413" t="s">
        <v>30</v>
      </c>
      <c r="E5413" t="s">
        <v>31</v>
      </c>
      <c r="F5413" t="s">
        <v>1010</v>
      </c>
      <c r="G5413" t="s">
        <v>81</v>
      </c>
      <c r="H5413" t="s">
        <v>25350</v>
      </c>
      <c r="I5413" t="s">
        <v>25351</v>
      </c>
      <c r="J5413" t="s">
        <v>69</v>
      </c>
      <c r="K5413" t="s">
        <v>16265</v>
      </c>
      <c r="L5413" t="s">
        <v>37</v>
      </c>
      <c r="M5413" t="s">
        <v>25351</v>
      </c>
      <c r="N5413" t="s">
        <v>25351</v>
      </c>
      <c r="O5413" t="s">
        <v>81</v>
      </c>
    </row>
    <row r="5414" spans="1:15" x14ac:dyDescent="0.2">
      <c r="A5414" t="s">
        <v>25352</v>
      </c>
      <c r="B5414" t="s">
        <v>25353</v>
      </c>
      <c r="C5414" t="s">
        <v>48</v>
      </c>
      <c r="D5414" t="s">
        <v>48</v>
      </c>
      <c r="E5414" t="s">
        <v>467</v>
      </c>
      <c r="F5414" t="s">
        <v>12400</v>
      </c>
      <c r="G5414" t="s">
        <v>201</v>
      </c>
      <c r="H5414" t="s">
        <v>25354</v>
      </c>
      <c r="I5414" t="s">
        <v>319</v>
      </c>
      <c r="J5414" t="s">
        <v>24</v>
      </c>
      <c r="K5414" t="s">
        <v>52</v>
      </c>
      <c r="L5414" t="s">
        <v>1981</v>
      </c>
      <c r="M5414" t="s">
        <v>9369</v>
      </c>
      <c r="N5414" t="s">
        <v>13580</v>
      </c>
      <c r="O5414" t="s">
        <v>25355</v>
      </c>
    </row>
    <row r="5415" spans="1:15" x14ac:dyDescent="0.2">
      <c r="A5415" t="s">
        <v>25356</v>
      </c>
      <c r="B5415" t="s">
        <v>25357</v>
      </c>
      <c r="C5415" t="s">
        <v>131</v>
      </c>
      <c r="D5415" t="s">
        <v>125</v>
      </c>
      <c r="E5415" t="s">
        <v>31</v>
      </c>
      <c r="F5415" t="s">
        <v>1142</v>
      </c>
      <c r="G5415" t="s">
        <v>24313</v>
      </c>
      <c r="H5415" t="s">
        <v>25358</v>
      </c>
      <c r="I5415" t="s">
        <v>25359</v>
      </c>
      <c r="J5415" t="s">
        <v>59</v>
      </c>
      <c r="K5415" t="s">
        <v>144</v>
      </c>
      <c r="L5415" t="s">
        <v>37</v>
      </c>
      <c r="M5415" t="s">
        <v>25359</v>
      </c>
      <c r="N5415" t="s">
        <v>25359</v>
      </c>
      <c r="O5415" t="s">
        <v>24313</v>
      </c>
    </row>
    <row r="5416" spans="1:15" x14ac:dyDescent="0.2">
      <c r="A5416" t="s">
        <v>25360</v>
      </c>
      <c r="B5416" t="s">
        <v>25361</v>
      </c>
      <c r="C5416" t="s">
        <v>437</v>
      </c>
      <c r="D5416" t="s">
        <v>18</v>
      </c>
      <c r="E5416" t="s">
        <v>31</v>
      </c>
      <c r="F5416" t="s">
        <v>25362</v>
      </c>
      <c r="G5416" t="s">
        <v>1446</v>
      </c>
      <c r="H5416" t="s">
        <v>25363</v>
      </c>
      <c r="I5416" t="s">
        <v>1687</v>
      </c>
      <c r="J5416" t="s">
        <v>24</v>
      </c>
      <c r="K5416" t="s">
        <v>395</v>
      </c>
      <c r="L5416" t="s">
        <v>37</v>
      </c>
      <c r="M5416" t="s">
        <v>1687</v>
      </c>
      <c r="N5416" t="s">
        <v>1687</v>
      </c>
      <c r="O5416" t="s">
        <v>1446</v>
      </c>
    </row>
    <row r="5417" spans="1:15" x14ac:dyDescent="0.2">
      <c r="A5417" t="s">
        <v>25364</v>
      </c>
      <c r="B5417" t="s">
        <v>25365</v>
      </c>
      <c r="C5417" t="s">
        <v>48</v>
      </c>
      <c r="D5417" t="s">
        <v>48</v>
      </c>
      <c r="E5417" t="s">
        <v>31</v>
      </c>
      <c r="F5417" t="s">
        <v>25366</v>
      </c>
      <c r="G5417" t="s">
        <v>50</v>
      </c>
      <c r="H5417" t="s">
        <v>25367</v>
      </c>
      <c r="I5417" t="s">
        <v>5231</v>
      </c>
      <c r="J5417" t="s">
        <v>24</v>
      </c>
      <c r="K5417" t="s">
        <v>166</v>
      </c>
      <c r="L5417" t="s">
        <v>37</v>
      </c>
      <c r="M5417" t="s">
        <v>5231</v>
      </c>
      <c r="N5417" t="s">
        <v>5231</v>
      </c>
      <c r="O5417" t="s">
        <v>50</v>
      </c>
    </row>
    <row r="5418" spans="1:15" x14ac:dyDescent="0.2">
      <c r="A5418" t="s">
        <v>25368</v>
      </c>
      <c r="B5418" t="s">
        <v>25369</v>
      </c>
      <c r="C5418" t="s">
        <v>87</v>
      </c>
      <c r="D5418" t="s">
        <v>88</v>
      </c>
      <c r="E5418" t="s">
        <v>31</v>
      </c>
      <c r="F5418" t="s">
        <v>25370</v>
      </c>
      <c r="G5418" t="s">
        <v>81</v>
      </c>
      <c r="H5418" t="s">
        <v>25371</v>
      </c>
      <c r="I5418" t="s">
        <v>52</v>
      </c>
      <c r="J5418" t="s">
        <v>24</v>
      </c>
      <c r="K5418" t="s">
        <v>52</v>
      </c>
      <c r="L5418" t="s">
        <v>37</v>
      </c>
      <c r="M5418" t="s">
        <v>52</v>
      </c>
      <c r="N5418" t="s">
        <v>52</v>
      </c>
      <c r="O5418" t="s">
        <v>81</v>
      </c>
    </row>
    <row r="5419" spans="1:15" x14ac:dyDescent="0.2">
      <c r="A5419" t="s">
        <v>25372</v>
      </c>
      <c r="B5419" t="s">
        <v>25373</v>
      </c>
      <c r="C5419" t="s">
        <v>3069</v>
      </c>
      <c r="D5419" t="s">
        <v>497</v>
      </c>
      <c r="E5419" t="s">
        <v>467</v>
      </c>
      <c r="F5419" t="s">
        <v>11344</v>
      </c>
      <c r="G5419" t="s">
        <v>81</v>
      </c>
      <c r="H5419" t="s">
        <v>25374</v>
      </c>
      <c r="I5419" t="s">
        <v>81</v>
      </c>
      <c r="J5419" t="s">
        <v>69</v>
      </c>
      <c r="K5419" t="s">
        <v>60</v>
      </c>
      <c r="L5419" t="s">
        <v>640</v>
      </c>
      <c r="M5419" t="s">
        <v>25375</v>
      </c>
      <c r="N5419" t="s">
        <v>25376</v>
      </c>
      <c r="O5419" t="s">
        <v>25376</v>
      </c>
    </row>
    <row r="5420" spans="1:15" x14ac:dyDescent="0.2">
      <c r="A5420" t="s">
        <v>25377</v>
      </c>
      <c r="B5420" t="s">
        <v>25378</v>
      </c>
      <c r="C5420" t="s">
        <v>895</v>
      </c>
      <c r="D5420" t="s">
        <v>283</v>
      </c>
      <c r="E5420" t="s">
        <v>31</v>
      </c>
      <c r="F5420" t="s">
        <v>23166</v>
      </c>
      <c r="G5420" t="s">
        <v>107</v>
      </c>
      <c r="H5420" t="s">
        <v>25379</v>
      </c>
      <c r="I5420" t="s">
        <v>1463</v>
      </c>
      <c r="J5420" t="s">
        <v>24</v>
      </c>
      <c r="K5420" t="s">
        <v>395</v>
      </c>
      <c r="L5420" t="s">
        <v>37</v>
      </c>
      <c r="M5420" t="s">
        <v>1463</v>
      </c>
      <c r="N5420" t="s">
        <v>1463</v>
      </c>
      <c r="O5420" t="s">
        <v>107</v>
      </c>
    </row>
    <row r="5421" spans="1:15" x14ac:dyDescent="0.2">
      <c r="A5421" t="s">
        <v>25380</v>
      </c>
      <c r="B5421" t="s">
        <v>25381</v>
      </c>
      <c r="C5421" t="s">
        <v>4442</v>
      </c>
      <c r="D5421" t="s">
        <v>48</v>
      </c>
      <c r="E5421" t="s">
        <v>31</v>
      </c>
      <c r="F5421" t="s">
        <v>11797</v>
      </c>
      <c r="G5421" t="s">
        <v>372</v>
      </c>
      <c r="H5421" t="s">
        <v>25382</v>
      </c>
      <c r="I5421" t="s">
        <v>25383</v>
      </c>
      <c r="J5421" t="s">
        <v>69</v>
      </c>
      <c r="K5421" t="s">
        <v>6984</v>
      </c>
      <c r="L5421" t="s">
        <v>37</v>
      </c>
      <c r="M5421" t="s">
        <v>25383</v>
      </c>
      <c r="N5421" t="s">
        <v>25383</v>
      </c>
      <c r="O5421" t="s">
        <v>372</v>
      </c>
    </row>
    <row r="5422" spans="1:15" x14ac:dyDescent="0.2">
      <c r="A5422" t="s">
        <v>25384</v>
      </c>
      <c r="B5422" t="s">
        <v>25385</v>
      </c>
      <c r="C5422" t="s">
        <v>104</v>
      </c>
      <c r="D5422" t="s">
        <v>18</v>
      </c>
      <c r="E5422" t="s">
        <v>31</v>
      </c>
      <c r="F5422" t="s">
        <v>4456</v>
      </c>
      <c r="G5422" t="s">
        <v>157</v>
      </c>
      <c r="H5422" t="s">
        <v>25386</v>
      </c>
      <c r="I5422" t="s">
        <v>10253</v>
      </c>
      <c r="J5422" t="s">
        <v>24</v>
      </c>
      <c r="K5422" t="s">
        <v>479</v>
      </c>
      <c r="L5422" t="s">
        <v>37</v>
      </c>
      <c r="M5422" t="s">
        <v>10253</v>
      </c>
      <c r="N5422" t="s">
        <v>10253</v>
      </c>
      <c r="O5422" t="s">
        <v>157</v>
      </c>
    </row>
    <row r="5423" spans="1:15" x14ac:dyDescent="0.2">
      <c r="A5423" t="s">
        <v>25387</v>
      </c>
      <c r="B5423" t="s">
        <v>25388</v>
      </c>
      <c r="C5423" t="s">
        <v>496</v>
      </c>
      <c r="D5423" t="s">
        <v>497</v>
      </c>
      <c r="E5423" t="s">
        <v>31</v>
      </c>
      <c r="F5423" t="s">
        <v>854</v>
      </c>
      <c r="G5423" t="s">
        <v>25389</v>
      </c>
      <c r="H5423" t="s">
        <v>25390</v>
      </c>
      <c r="I5423" t="s">
        <v>25391</v>
      </c>
      <c r="J5423" t="s">
        <v>24</v>
      </c>
      <c r="K5423" t="s">
        <v>333</v>
      </c>
      <c r="L5423" t="s">
        <v>37</v>
      </c>
      <c r="M5423" t="s">
        <v>25391</v>
      </c>
      <c r="N5423" t="s">
        <v>25391</v>
      </c>
      <c r="O5423" t="s">
        <v>25389</v>
      </c>
    </row>
    <row r="5424" spans="1:15" x14ac:dyDescent="0.2">
      <c r="A5424" t="s">
        <v>25392</v>
      </c>
      <c r="B5424" t="s">
        <v>25393</v>
      </c>
      <c r="C5424" t="s">
        <v>231</v>
      </c>
      <c r="D5424" t="s">
        <v>30</v>
      </c>
      <c r="E5424" t="s">
        <v>31</v>
      </c>
      <c r="F5424" t="s">
        <v>25394</v>
      </c>
      <c r="G5424" t="s">
        <v>42</v>
      </c>
      <c r="H5424" t="s">
        <v>25395</v>
      </c>
      <c r="I5424" t="s">
        <v>15167</v>
      </c>
      <c r="J5424" t="s">
        <v>59</v>
      </c>
      <c r="K5424" t="s">
        <v>1192</v>
      </c>
      <c r="L5424" t="s">
        <v>37</v>
      </c>
      <c r="M5424" t="s">
        <v>15167</v>
      </c>
      <c r="N5424" t="s">
        <v>15167</v>
      </c>
      <c r="O5424" t="s">
        <v>42</v>
      </c>
    </row>
    <row r="5425" spans="1:15" x14ac:dyDescent="0.2">
      <c r="A5425" t="s">
        <v>25396</v>
      </c>
      <c r="B5425" t="s">
        <v>25397</v>
      </c>
      <c r="C5425" t="s">
        <v>282</v>
      </c>
      <c r="D5425" t="s">
        <v>283</v>
      </c>
      <c r="E5425" t="s">
        <v>31</v>
      </c>
      <c r="F5425" t="s">
        <v>6572</v>
      </c>
      <c r="G5425" t="s">
        <v>410</v>
      </c>
      <c r="H5425" t="s">
        <v>25398</v>
      </c>
      <c r="I5425" t="s">
        <v>618</v>
      </c>
      <c r="J5425" t="s">
        <v>69</v>
      </c>
      <c r="K5425" t="s">
        <v>45</v>
      </c>
      <c r="L5425" t="s">
        <v>37</v>
      </c>
      <c r="M5425" t="s">
        <v>618</v>
      </c>
      <c r="N5425" t="s">
        <v>618</v>
      </c>
      <c r="O5425" t="s">
        <v>410</v>
      </c>
    </row>
    <row r="5426" spans="1:15" x14ac:dyDescent="0.2">
      <c r="A5426" t="s">
        <v>25399</v>
      </c>
      <c r="B5426" t="s">
        <v>25400</v>
      </c>
      <c r="C5426" t="s">
        <v>699</v>
      </c>
      <c r="D5426" t="s">
        <v>30</v>
      </c>
      <c r="E5426" t="s">
        <v>31</v>
      </c>
      <c r="F5426" t="s">
        <v>2190</v>
      </c>
      <c r="G5426" t="s">
        <v>150</v>
      </c>
      <c r="H5426" t="s">
        <v>25401</v>
      </c>
      <c r="I5426" t="s">
        <v>2645</v>
      </c>
      <c r="J5426" t="s">
        <v>69</v>
      </c>
      <c r="K5426" t="s">
        <v>1192</v>
      </c>
      <c r="L5426" t="s">
        <v>37</v>
      </c>
      <c r="M5426" t="s">
        <v>2645</v>
      </c>
      <c r="N5426" t="s">
        <v>2645</v>
      </c>
      <c r="O5426" t="s">
        <v>150</v>
      </c>
    </row>
    <row r="5427" spans="1:15" x14ac:dyDescent="0.2">
      <c r="A5427" t="s">
        <v>25402</v>
      </c>
      <c r="B5427" t="s">
        <v>25403</v>
      </c>
      <c r="C5427" t="s">
        <v>2274</v>
      </c>
      <c r="D5427" t="s">
        <v>48</v>
      </c>
      <c r="E5427" t="s">
        <v>31</v>
      </c>
      <c r="F5427" t="s">
        <v>9809</v>
      </c>
      <c r="G5427" t="s">
        <v>201</v>
      </c>
      <c r="H5427" t="s">
        <v>25404</v>
      </c>
      <c r="I5427" t="s">
        <v>201</v>
      </c>
      <c r="J5427" t="s">
        <v>69</v>
      </c>
      <c r="K5427" t="s">
        <v>196</v>
      </c>
      <c r="L5427" t="s">
        <v>37</v>
      </c>
      <c r="M5427" t="s">
        <v>201</v>
      </c>
      <c r="N5427" t="s">
        <v>201</v>
      </c>
      <c r="O5427" t="s">
        <v>201</v>
      </c>
    </row>
    <row r="5428" spans="1:15" x14ac:dyDescent="0.2">
      <c r="A5428" t="s">
        <v>25405</v>
      </c>
      <c r="B5428" t="s">
        <v>25406</v>
      </c>
      <c r="C5428" t="s">
        <v>537</v>
      </c>
      <c r="D5428" t="s">
        <v>497</v>
      </c>
      <c r="E5428" t="s">
        <v>31</v>
      </c>
      <c r="F5428" t="s">
        <v>2232</v>
      </c>
      <c r="G5428" t="s">
        <v>25407</v>
      </c>
      <c r="H5428" t="s">
        <v>25408</v>
      </c>
      <c r="I5428" t="s">
        <v>410</v>
      </c>
      <c r="J5428" t="s">
        <v>24</v>
      </c>
      <c r="K5428" t="s">
        <v>52</v>
      </c>
      <c r="L5428" t="s">
        <v>37</v>
      </c>
      <c r="M5428" t="s">
        <v>410</v>
      </c>
      <c r="N5428" t="s">
        <v>410</v>
      </c>
      <c r="O5428" t="s">
        <v>25407</v>
      </c>
    </row>
    <row r="5429" spans="1:15" x14ac:dyDescent="0.2">
      <c r="A5429" t="s">
        <v>25409</v>
      </c>
      <c r="B5429" t="s">
        <v>25410</v>
      </c>
      <c r="C5429" t="s">
        <v>88</v>
      </c>
      <c r="D5429" t="s">
        <v>88</v>
      </c>
      <c r="E5429" t="s">
        <v>31</v>
      </c>
      <c r="F5429" t="s">
        <v>2746</v>
      </c>
      <c r="G5429" t="s">
        <v>218</v>
      </c>
      <c r="H5429" t="s">
        <v>25411</v>
      </c>
      <c r="I5429" t="s">
        <v>19750</v>
      </c>
      <c r="J5429" t="s">
        <v>24</v>
      </c>
      <c r="K5429" t="s">
        <v>766</v>
      </c>
      <c r="L5429" t="s">
        <v>37</v>
      </c>
      <c r="M5429" t="s">
        <v>11389</v>
      </c>
      <c r="N5429" t="s">
        <v>19750</v>
      </c>
      <c r="O5429" t="s">
        <v>218</v>
      </c>
    </row>
    <row r="5430" spans="1:15" x14ac:dyDescent="0.2">
      <c r="A5430" t="s">
        <v>25412</v>
      </c>
      <c r="B5430" t="s">
        <v>25413</v>
      </c>
      <c r="C5430" t="s">
        <v>191</v>
      </c>
      <c r="D5430" t="s">
        <v>191</v>
      </c>
      <c r="E5430" t="s">
        <v>31</v>
      </c>
      <c r="F5430" t="s">
        <v>22314</v>
      </c>
      <c r="G5430" t="s">
        <v>303</v>
      </c>
      <c r="H5430" t="s">
        <v>25414</v>
      </c>
      <c r="I5430" t="s">
        <v>25415</v>
      </c>
      <c r="J5430" t="s">
        <v>69</v>
      </c>
      <c r="K5430" t="s">
        <v>850</v>
      </c>
      <c r="L5430" t="s">
        <v>37</v>
      </c>
      <c r="M5430" t="s">
        <v>25415</v>
      </c>
      <c r="N5430" t="s">
        <v>25415</v>
      </c>
      <c r="O5430" t="s">
        <v>303</v>
      </c>
    </row>
    <row r="5431" spans="1:15" x14ac:dyDescent="0.2">
      <c r="A5431" t="s">
        <v>25416</v>
      </c>
      <c r="B5431" t="s">
        <v>25417</v>
      </c>
      <c r="C5431" t="s">
        <v>30</v>
      </c>
      <c r="D5431" t="s">
        <v>30</v>
      </c>
      <c r="E5431" t="s">
        <v>31</v>
      </c>
      <c r="F5431" t="s">
        <v>3879</v>
      </c>
      <c r="G5431" t="s">
        <v>1196</v>
      </c>
      <c r="H5431" t="s">
        <v>25418</v>
      </c>
      <c r="I5431" t="s">
        <v>25419</v>
      </c>
      <c r="J5431" t="s">
        <v>69</v>
      </c>
      <c r="K5431" t="s">
        <v>25420</v>
      </c>
      <c r="L5431" t="s">
        <v>37</v>
      </c>
      <c r="M5431" t="s">
        <v>25419</v>
      </c>
      <c r="N5431" t="s">
        <v>25419</v>
      </c>
      <c r="O5431" t="s">
        <v>1196</v>
      </c>
    </row>
    <row r="5432" spans="1:15" x14ac:dyDescent="0.2">
      <c r="A5432" t="s">
        <v>25421</v>
      </c>
      <c r="B5432" t="s">
        <v>25422</v>
      </c>
      <c r="C5432" t="s">
        <v>30</v>
      </c>
      <c r="D5432" t="s">
        <v>30</v>
      </c>
      <c r="E5432" t="s">
        <v>31</v>
      </c>
      <c r="F5432" t="s">
        <v>25423</v>
      </c>
      <c r="G5432" t="s">
        <v>539</v>
      </c>
      <c r="H5432" t="s">
        <v>25424</v>
      </c>
      <c r="I5432" t="s">
        <v>23</v>
      </c>
      <c r="J5432" t="s">
        <v>24</v>
      </c>
      <c r="K5432" t="s">
        <v>23</v>
      </c>
      <c r="L5432" t="s">
        <v>37</v>
      </c>
      <c r="M5432" t="s">
        <v>23</v>
      </c>
      <c r="N5432" t="s">
        <v>23</v>
      </c>
      <c r="O5432" t="s">
        <v>539</v>
      </c>
    </row>
    <row r="5433" spans="1:15" x14ac:dyDescent="0.2">
      <c r="A5433" t="s">
        <v>25425</v>
      </c>
      <c r="B5433" t="s">
        <v>25426</v>
      </c>
      <c r="C5433" t="s">
        <v>87</v>
      </c>
      <c r="D5433" t="s">
        <v>88</v>
      </c>
      <c r="E5433" t="s">
        <v>31</v>
      </c>
      <c r="F5433" t="s">
        <v>14621</v>
      </c>
      <c r="G5433" t="s">
        <v>50</v>
      </c>
      <c r="H5433" t="s">
        <v>25427</v>
      </c>
      <c r="I5433" t="s">
        <v>25428</v>
      </c>
      <c r="J5433" t="s">
        <v>69</v>
      </c>
      <c r="K5433" t="s">
        <v>3655</v>
      </c>
      <c r="L5433" t="s">
        <v>37</v>
      </c>
      <c r="M5433" t="s">
        <v>25428</v>
      </c>
      <c r="N5433" t="s">
        <v>25428</v>
      </c>
      <c r="O5433" t="s">
        <v>50</v>
      </c>
    </row>
    <row r="5434" spans="1:15" x14ac:dyDescent="0.2">
      <c r="A5434" t="s">
        <v>25429</v>
      </c>
      <c r="B5434" t="s">
        <v>25430</v>
      </c>
      <c r="C5434" t="s">
        <v>315</v>
      </c>
      <c r="D5434" t="s">
        <v>283</v>
      </c>
      <c r="E5434" t="s">
        <v>31</v>
      </c>
      <c r="F5434" t="s">
        <v>3171</v>
      </c>
      <c r="G5434" t="s">
        <v>201</v>
      </c>
      <c r="H5434" t="s">
        <v>25431</v>
      </c>
      <c r="I5434" t="s">
        <v>277</v>
      </c>
      <c r="J5434" t="s">
        <v>24</v>
      </c>
      <c r="K5434" t="s">
        <v>52</v>
      </c>
      <c r="L5434" t="s">
        <v>37</v>
      </c>
      <c r="M5434" t="s">
        <v>23</v>
      </c>
      <c r="N5434" t="s">
        <v>277</v>
      </c>
      <c r="O5434" t="s">
        <v>201</v>
      </c>
    </row>
    <row r="5435" spans="1:15" x14ac:dyDescent="0.2">
      <c r="A5435" t="s">
        <v>25432</v>
      </c>
      <c r="B5435" t="s">
        <v>25433</v>
      </c>
      <c r="C5435" t="s">
        <v>104</v>
      </c>
      <c r="D5435" t="s">
        <v>18</v>
      </c>
      <c r="E5435" t="s">
        <v>105</v>
      </c>
      <c r="F5435" t="s">
        <v>6450</v>
      </c>
      <c r="G5435" t="s">
        <v>16246</v>
      </c>
      <c r="H5435" t="s">
        <v>25434</v>
      </c>
      <c r="I5435" t="s">
        <v>23</v>
      </c>
      <c r="J5435" t="s">
        <v>24</v>
      </c>
      <c r="K5435" t="s">
        <v>23</v>
      </c>
      <c r="L5435" t="s">
        <v>109</v>
      </c>
      <c r="M5435" t="s">
        <v>23</v>
      </c>
      <c r="N5435" t="s">
        <v>23</v>
      </c>
      <c r="O5435" t="s">
        <v>25435</v>
      </c>
    </row>
    <row r="5436" spans="1:15" x14ac:dyDescent="0.2">
      <c r="A5436" t="s">
        <v>25436</v>
      </c>
      <c r="B5436" t="s">
        <v>25437</v>
      </c>
      <c r="C5436" t="s">
        <v>131</v>
      </c>
      <c r="D5436" t="s">
        <v>125</v>
      </c>
      <c r="E5436" t="s">
        <v>31</v>
      </c>
      <c r="F5436" t="s">
        <v>1803</v>
      </c>
      <c r="G5436" t="s">
        <v>218</v>
      </c>
      <c r="H5436" t="s">
        <v>25438</v>
      </c>
      <c r="I5436" t="s">
        <v>15655</v>
      </c>
      <c r="J5436" t="s">
        <v>59</v>
      </c>
      <c r="K5436" t="s">
        <v>9905</v>
      </c>
      <c r="L5436" t="s">
        <v>37</v>
      </c>
      <c r="M5436" t="s">
        <v>15655</v>
      </c>
      <c r="N5436" t="s">
        <v>15655</v>
      </c>
      <c r="O5436" t="s">
        <v>218</v>
      </c>
    </row>
    <row r="5437" spans="1:15" x14ac:dyDescent="0.2">
      <c r="A5437" t="s">
        <v>25439</v>
      </c>
      <c r="B5437" t="s">
        <v>25440</v>
      </c>
      <c r="C5437" t="s">
        <v>895</v>
      </c>
      <c r="D5437" t="s">
        <v>283</v>
      </c>
      <c r="E5437" t="s">
        <v>31</v>
      </c>
      <c r="F5437" t="s">
        <v>25441</v>
      </c>
      <c r="G5437" t="s">
        <v>897</v>
      </c>
      <c r="H5437" t="s">
        <v>25442</v>
      </c>
      <c r="I5437" t="s">
        <v>597</v>
      </c>
      <c r="J5437" t="s">
        <v>24</v>
      </c>
      <c r="K5437" t="s">
        <v>395</v>
      </c>
      <c r="L5437" t="s">
        <v>37</v>
      </c>
      <c r="M5437" t="s">
        <v>597</v>
      </c>
      <c r="N5437" t="s">
        <v>597</v>
      </c>
      <c r="O5437" t="s">
        <v>897</v>
      </c>
    </row>
    <row r="5438" spans="1:15" x14ac:dyDescent="0.2">
      <c r="A5438" t="s">
        <v>25443</v>
      </c>
      <c r="B5438" t="s">
        <v>25444</v>
      </c>
      <c r="C5438" t="s">
        <v>87</v>
      </c>
      <c r="D5438" t="s">
        <v>88</v>
      </c>
      <c r="E5438" t="s">
        <v>2390</v>
      </c>
      <c r="F5438" t="s">
        <v>19467</v>
      </c>
      <c r="G5438" t="s">
        <v>81</v>
      </c>
      <c r="H5438" t="s">
        <v>25445</v>
      </c>
      <c r="I5438" t="s">
        <v>22393</v>
      </c>
      <c r="J5438" t="s">
        <v>69</v>
      </c>
      <c r="K5438" t="s">
        <v>585</v>
      </c>
      <c r="L5438" t="s">
        <v>2394</v>
      </c>
      <c r="M5438" t="s">
        <v>25446</v>
      </c>
      <c r="N5438" t="s">
        <v>25447</v>
      </c>
      <c r="O5438" t="s">
        <v>25448</v>
      </c>
    </row>
    <row r="5439" spans="1:15" x14ac:dyDescent="0.2">
      <c r="A5439" t="s">
        <v>25449</v>
      </c>
      <c r="B5439" t="s">
        <v>25450</v>
      </c>
      <c r="C5439" t="s">
        <v>781</v>
      </c>
      <c r="D5439" t="s">
        <v>174</v>
      </c>
      <c r="E5439" t="s">
        <v>467</v>
      </c>
      <c r="F5439" t="s">
        <v>6164</v>
      </c>
      <c r="G5439" t="s">
        <v>730</v>
      </c>
      <c r="H5439" t="s">
        <v>25451</v>
      </c>
      <c r="I5439" t="s">
        <v>23</v>
      </c>
      <c r="J5439" t="s">
        <v>24</v>
      </c>
      <c r="K5439" t="s">
        <v>23</v>
      </c>
      <c r="L5439" t="s">
        <v>1419</v>
      </c>
      <c r="M5439" t="s">
        <v>23</v>
      </c>
      <c r="N5439" t="s">
        <v>23</v>
      </c>
      <c r="O5439" t="s">
        <v>25452</v>
      </c>
    </row>
    <row r="5440" spans="1:15" x14ac:dyDescent="0.2">
      <c r="A5440" t="s">
        <v>25453</v>
      </c>
      <c r="B5440" t="s">
        <v>25454</v>
      </c>
      <c r="C5440" t="s">
        <v>21080</v>
      </c>
      <c r="D5440" t="s">
        <v>88</v>
      </c>
      <c r="E5440" t="s">
        <v>31</v>
      </c>
      <c r="F5440" t="s">
        <v>1341</v>
      </c>
      <c r="G5440" t="s">
        <v>50</v>
      </c>
      <c r="H5440" t="s">
        <v>25455</v>
      </c>
      <c r="I5440" t="s">
        <v>1880</v>
      </c>
      <c r="J5440" t="s">
        <v>24</v>
      </c>
      <c r="K5440" t="s">
        <v>76</v>
      </c>
      <c r="L5440" t="s">
        <v>37</v>
      </c>
      <c r="M5440" t="s">
        <v>1880</v>
      </c>
      <c r="N5440" t="s">
        <v>1880</v>
      </c>
      <c r="O5440" t="s">
        <v>50</v>
      </c>
    </row>
    <row r="5441" spans="1:15" x14ac:dyDescent="0.2">
      <c r="A5441" t="s">
        <v>25456</v>
      </c>
      <c r="B5441" t="s">
        <v>25457</v>
      </c>
      <c r="C5441" t="s">
        <v>531</v>
      </c>
      <c r="D5441" t="s">
        <v>497</v>
      </c>
      <c r="E5441" t="s">
        <v>31</v>
      </c>
      <c r="F5441" t="s">
        <v>9350</v>
      </c>
      <c r="G5441" t="s">
        <v>414</v>
      </c>
      <c r="H5441" t="s">
        <v>25458</v>
      </c>
      <c r="I5441" t="s">
        <v>23</v>
      </c>
      <c r="J5441" t="s">
        <v>24</v>
      </c>
      <c r="K5441" t="s">
        <v>23</v>
      </c>
      <c r="L5441" t="s">
        <v>37</v>
      </c>
      <c r="M5441" t="s">
        <v>23</v>
      </c>
      <c r="N5441" t="s">
        <v>23</v>
      </c>
      <c r="O5441" t="s">
        <v>414</v>
      </c>
    </row>
    <row r="5442" spans="1:15" x14ac:dyDescent="0.2">
      <c r="A5442" t="s">
        <v>25459</v>
      </c>
      <c r="B5442" t="s">
        <v>25460</v>
      </c>
      <c r="C5442" t="s">
        <v>131</v>
      </c>
      <c r="D5442" t="s">
        <v>125</v>
      </c>
      <c r="E5442" t="s">
        <v>1389</v>
      </c>
      <c r="F5442" t="s">
        <v>2465</v>
      </c>
      <c r="G5442" t="s">
        <v>66</v>
      </c>
      <c r="H5442" t="s">
        <v>25461</v>
      </c>
      <c r="I5442" t="s">
        <v>25462</v>
      </c>
      <c r="J5442" t="s">
        <v>69</v>
      </c>
      <c r="K5442" t="s">
        <v>21983</v>
      </c>
      <c r="L5442" t="s">
        <v>1394</v>
      </c>
      <c r="M5442" t="s">
        <v>25463</v>
      </c>
      <c r="N5442" t="s">
        <v>25464</v>
      </c>
      <c r="O5442" t="s">
        <v>25465</v>
      </c>
    </row>
    <row r="5443" spans="1:15" x14ac:dyDescent="0.2">
      <c r="A5443" t="s">
        <v>25466</v>
      </c>
      <c r="B5443" t="s">
        <v>25467</v>
      </c>
      <c r="C5443" t="s">
        <v>964</v>
      </c>
      <c r="D5443" t="s">
        <v>30</v>
      </c>
      <c r="E5443" t="s">
        <v>31</v>
      </c>
      <c r="F5443" t="s">
        <v>1142</v>
      </c>
      <c r="G5443" t="s">
        <v>539</v>
      </c>
      <c r="H5443" t="s">
        <v>25468</v>
      </c>
      <c r="I5443" t="s">
        <v>10609</v>
      </c>
      <c r="J5443" t="s">
        <v>24</v>
      </c>
      <c r="K5443" t="s">
        <v>479</v>
      </c>
      <c r="L5443" t="s">
        <v>37</v>
      </c>
      <c r="M5443" t="s">
        <v>10609</v>
      </c>
      <c r="N5443" t="s">
        <v>10609</v>
      </c>
      <c r="O5443" t="s">
        <v>539</v>
      </c>
    </row>
    <row r="5444" spans="1:15" x14ac:dyDescent="0.2">
      <c r="A5444" t="s">
        <v>25469</v>
      </c>
      <c r="B5444" t="s">
        <v>25470</v>
      </c>
      <c r="C5444" t="s">
        <v>174</v>
      </c>
      <c r="D5444" t="s">
        <v>174</v>
      </c>
      <c r="E5444" t="s">
        <v>105</v>
      </c>
      <c r="F5444" t="s">
        <v>6798</v>
      </c>
      <c r="G5444" t="s">
        <v>21</v>
      </c>
      <c r="H5444" t="s">
        <v>25471</v>
      </c>
      <c r="I5444" t="s">
        <v>1609</v>
      </c>
      <c r="J5444" t="s">
        <v>24</v>
      </c>
      <c r="K5444" t="s">
        <v>166</v>
      </c>
      <c r="L5444" t="s">
        <v>109</v>
      </c>
      <c r="M5444" t="s">
        <v>23</v>
      </c>
      <c r="N5444" t="s">
        <v>25472</v>
      </c>
      <c r="O5444" t="s">
        <v>25473</v>
      </c>
    </row>
    <row r="5445" spans="1:15" x14ac:dyDescent="0.2">
      <c r="A5445" t="s">
        <v>25474</v>
      </c>
      <c r="B5445" t="s">
        <v>25475</v>
      </c>
      <c r="C5445" t="s">
        <v>437</v>
      </c>
      <c r="D5445" t="s">
        <v>18</v>
      </c>
      <c r="E5445" t="s">
        <v>31</v>
      </c>
      <c r="F5445" t="s">
        <v>8859</v>
      </c>
      <c r="G5445" t="s">
        <v>201</v>
      </c>
      <c r="H5445" t="s">
        <v>25476</v>
      </c>
      <c r="I5445" t="s">
        <v>195</v>
      </c>
      <c r="J5445" t="s">
        <v>69</v>
      </c>
      <c r="K5445" t="s">
        <v>261</v>
      </c>
      <c r="L5445" t="s">
        <v>37</v>
      </c>
      <c r="M5445" t="s">
        <v>195</v>
      </c>
      <c r="N5445" t="s">
        <v>195</v>
      </c>
      <c r="O5445" t="s">
        <v>201</v>
      </c>
    </row>
    <row r="5446" spans="1:15" x14ac:dyDescent="0.2">
      <c r="A5446" t="s">
        <v>25477</v>
      </c>
      <c r="B5446" t="s">
        <v>25478</v>
      </c>
      <c r="C5446" t="s">
        <v>4007</v>
      </c>
      <c r="D5446" t="s">
        <v>18</v>
      </c>
      <c r="E5446" t="s">
        <v>31</v>
      </c>
      <c r="F5446" t="s">
        <v>9805</v>
      </c>
      <c r="G5446" t="s">
        <v>38</v>
      </c>
      <c r="H5446" t="s">
        <v>25479</v>
      </c>
      <c r="I5446" t="s">
        <v>23</v>
      </c>
      <c r="J5446" t="s">
        <v>24</v>
      </c>
      <c r="K5446" t="s">
        <v>23</v>
      </c>
      <c r="L5446" t="s">
        <v>37</v>
      </c>
      <c r="M5446" t="s">
        <v>23</v>
      </c>
      <c r="N5446" t="s">
        <v>23</v>
      </c>
      <c r="O5446" t="s">
        <v>38</v>
      </c>
    </row>
    <row r="5447" spans="1:15" x14ac:dyDescent="0.2">
      <c r="A5447" t="s">
        <v>25480</v>
      </c>
      <c r="B5447" t="s">
        <v>25481</v>
      </c>
      <c r="C5447" t="s">
        <v>1249</v>
      </c>
      <c r="D5447" t="s">
        <v>18</v>
      </c>
      <c r="E5447" t="s">
        <v>31</v>
      </c>
      <c r="F5447" t="s">
        <v>12627</v>
      </c>
      <c r="G5447" t="s">
        <v>992</v>
      </c>
      <c r="H5447" t="s">
        <v>25482</v>
      </c>
      <c r="I5447" t="s">
        <v>21000</v>
      </c>
      <c r="J5447" t="s">
        <v>24</v>
      </c>
      <c r="K5447" t="s">
        <v>144</v>
      </c>
      <c r="L5447" t="s">
        <v>37</v>
      </c>
      <c r="M5447" t="s">
        <v>21000</v>
      </c>
      <c r="N5447" t="s">
        <v>21000</v>
      </c>
      <c r="O5447" t="s">
        <v>992</v>
      </c>
    </row>
    <row r="5448" spans="1:15" x14ac:dyDescent="0.2">
      <c r="A5448" t="s">
        <v>25483</v>
      </c>
      <c r="B5448" t="s">
        <v>25484</v>
      </c>
      <c r="C5448" t="s">
        <v>87</v>
      </c>
      <c r="D5448" t="s">
        <v>88</v>
      </c>
      <c r="E5448" t="s">
        <v>31</v>
      </c>
      <c r="F5448" t="s">
        <v>290</v>
      </c>
      <c r="G5448" t="s">
        <v>407</v>
      </c>
      <c r="H5448" t="s">
        <v>25485</v>
      </c>
      <c r="I5448" t="s">
        <v>410</v>
      </c>
      <c r="J5448" t="s">
        <v>24</v>
      </c>
      <c r="K5448" t="s">
        <v>52</v>
      </c>
      <c r="L5448" t="s">
        <v>37</v>
      </c>
      <c r="M5448" t="s">
        <v>410</v>
      </c>
      <c r="N5448" t="s">
        <v>410</v>
      </c>
      <c r="O5448" t="s">
        <v>407</v>
      </c>
    </row>
    <row r="5449" spans="1:15" x14ac:dyDescent="0.2">
      <c r="A5449" t="s">
        <v>25486</v>
      </c>
      <c r="B5449" t="s">
        <v>25487</v>
      </c>
      <c r="C5449" t="s">
        <v>531</v>
      </c>
      <c r="D5449" t="s">
        <v>497</v>
      </c>
      <c r="E5449" t="s">
        <v>31</v>
      </c>
      <c r="F5449" t="s">
        <v>20287</v>
      </c>
      <c r="G5449" t="s">
        <v>1559</v>
      </c>
      <c r="H5449" t="s">
        <v>25488</v>
      </c>
      <c r="I5449" t="s">
        <v>16310</v>
      </c>
      <c r="J5449" t="s">
        <v>24</v>
      </c>
      <c r="K5449" t="s">
        <v>479</v>
      </c>
      <c r="L5449" t="s">
        <v>37</v>
      </c>
      <c r="M5449" t="s">
        <v>14482</v>
      </c>
      <c r="N5449" t="s">
        <v>16310</v>
      </c>
      <c r="O5449" t="s">
        <v>1559</v>
      </c>
    </row>
    <row r="5450" spans="1:15" x14ac:dyDescent="0.2">
      <c r="A5450" t="s">
        <v>25489</v>
      </c>
      <c r="B5450" t="s">
        <v>25490</v>
      </c>
      <c r="C5450" t="s">
        <v>87</v>
      </c>
      <c r="D5450" t="s">
        <v>88</v>
      </c>
      <c r="E5450" t="s">
        <v>2390</v>
      </c>
      <c r="F5450" t="s">
        <v>9536</v>
      </c>
      <c r="G5450" t="s">
        <v>372</v>
      </c>
      <c r="H5450" t="s">
        <v>25491</v>
      </c>
      <c r="I5450" t="s">
        <v>25492</v>
      </c>
      <c r="J5450" t="s">
        <v>24</v>
      </c>
      <c r="K5450" t="s">
        <v>739</v>
      </c>
      <c r="L5450" t="s">
        <v>2394</v>
      </c>
      <c r="M5450" t="s">
        <v>25493</v>
      </c>
      <c r="N5450" t="s">
        <v>25494</v>
      </c>
      <c r="O5450" t="s">
        <v>25495</v>
      </c>
    </row>
    <row r="5451" spans="1:15" x14ac:dyDescent="0.2">
      <c r="A5451" t="s">
        <v>25496</v>
      </c>
      <c r="B5451" t="s">
        <v>25497</v>
      </c>
      <c r="C5451" t="s">
        <v>315</v>
      </c>
      <c r="D5451" t="s">
        <v>283</v>
      </c>
      <c r="E5451" t="s">
        <v>31</v>
      </c>
      <c r="F5451" t="s">
        <v>11243</v>
      </c>
      <c r="G5451" t="s">
        <v>897</v>
      </c>
      <c r="H5451" t="s">
        <v>25498</v>
      </c>
      <c r="I5451" t="s">
        <v>8383</v>
      </c>
      <c r="J5451" t="s">
        <v>69</v>
      </c>
      <c r="K5451" t="s">
        <v>597</v>
      </c>
      <c r="L5451" t="s">
        <v>37</v>
      </c>
      <c r="M5451" t="s">
        <v>8383</v>
      </c>
      <c r="N5451" t="s">
        <v>8383</v>
      </c>
      <c r="O5451" t="s">
        <v>897</v>
      </c>
    </row>
    <row r="5452" spans="1:15" x14ac:dyDescent="0.2">
      <c r="A5452" t="s">
        <v>25499</v>
      </c>
      <c r="B5452" t="s">
        <v>25500</v>
      </c>
      <c r="C5452" t="s">
        <v>2053</v>
      </c>
      <c r="D5452" t="s">
        <v>48</v>
      </c>
      <c r="E5452" t="s">
        <v>4348</v>
      </c>
      <c r="F5452" t="s">
        <v>14997</v>
      </c>
      <c r="G5452" t="s">
        <v>399</v>
      </c>
      <c r="H5452" t="s">
        <v>25501</v>
      </c>
      <c r="I5452" t="s">
        <v>25502</v>
      </c>
      <c r="J5452" t="s">
        <v>69</v>
      </c>
      <c r="K5452" t="s">
        <v>299</v>
      </c>
      <c r="L5452" t="s">
        <v>4352</v>
      </c>
      <c r="M5452" t="s">
        <v>25503</v>
      </c>
      <c r="N5452" t="s">
        <v>25504</v>
      </c>
      <c r="O5452" t="s">
        <v>25505</v>
      </c>
    </row>
    <row r="5453" spans="1:15" x14ac:dyDescent="0.2">
      <c r="A5453" t="s">
        <v>25506</v>
      </c>
      <c r="B5453" t="s">
        <v>25507</v>
      </c>
      <c r="C5453" t="s">
        <v>174</v>
      </c>
      <c r="D5453" t="s">
        <v>174</v>
      </c>
      <c r="E5453" t="s">
        <v>31</v>
      </c>
      <c r="F5453" t="s">
        <v>18017</v>
      </c>
      <c r="G5453" t="s">
        <v>439</v>
      </c>
      <c r="H5453" t="s">
        <v>25508</v>
      </c>
      <c r="I5453" t="s">
        <v>25509</v>
      </c>
      <c r="J5453" t="s">
        <v>24</v>
      </c>
      <c r="K5453" t="s">
        <v>548</v>
      </c>
      <c r="L5453" t="s">
        <v>37</v>
      </c>
      <c r="M5453" t="s">
        <v>25509</v>
      </c>
      <c r="N5453" t="s">
        <v>25509</v>
      </c>
      <c r="O5453" t="s">
        <v>439</v>
      </c>
    </row>
    <row r="5454" spans="1:15" x14ac:dyDescent="0.2">
      <c r="A5454" t="s">
        <v>25510</v>
      </c>
      <c r="B5454" t="s">
        <v>25511</v>
      </c>
      <c r="C5454" t="s">
        <v>96</v>
      </c>
      <c r="D5454" t="s">
        <v>30</v>
      </c>
      <c r="E5454" t="s">
        <v>19</v>
      </c>
      <c r="F5454" t="s">
        <v>7308</v>
      </c>
      <c r="G5454" t="s">
        <v>379</v>
      </c>
      <c r="H5454" t="s">
        <v>25512</v>
      </c>
      <c r="I5454" t="s">
        <v>25513</v>
      </c>
      <c r="J5454" t="s">
        <v>24</v>
      </c>
      <c r="K5454" t="s">
        <v>93</v>
      </c>
      <c r="L5454" t="s">
        <v>25</v>
      </c>
      <c r="M5454" t="s">
        <v>25514</v>
      </c>
      <c r="N5454" t="s">
        <v>25515</v>
      </c>
      <c r="O5454" t="s">
        <v>25516</v>
      </c>
    </row>
    <row r="5455" spans="1:15" x14ac:dyDescent="0.2">
      <c r="A5455" t="s">
        <v>25517</v>
      </c>
      <c r="B5455" t="s">
        <v>25518</v>
      </c>
      <c r="C5455" t="s">
        <v>747</v>
      </c>
      <c r="D5455" t="s">
        <v>497</v>
      </c>
      <c r="E5455" t="s">
        <v>31</v>
      </c>
      <c r="F5455" t="s">
        <v>25519</v>
      </c>
      <c r="G5455" t="s">
        <v>66</v>
      </c>
      <c r="H5455" t="s">
        <v>25520</v>
      </c>
      <c r="I5455" t="s">
        <v>23</v>
      </c>
      <c r="J5455" t="s">
        <v>24</v>
      </c>
      <c r="K5455" t="s">
        <v>23</v>
      </c>
      <c r="L5455" t="s">
        <v>37</v>
      </c>
      <c r="M5455" t="s">
        <v>23</v>
      </c>
      <c r="N5455" t="s">
        <v>23</v>
      </c>
      <c r="O5455" t="s">
        <v>66</v>
      </c>
    </row>
    <row r="5456" spans="1:15" x14ac:dyDescent="0.2">
      <c r="A5456" t="s">
        <v>25521</v>
      </c>
      <c r="B5456" t="s">
        <v>25522</v>
      </c>
      <c r="C5456" t="s">
        <v>4863</v>
      </c>
      <c r="D5456" t="s">
        <v>120</v>
      </c>
      <c r="E5456" t="s">
        <v>31</v>
      </c>
      <c r="F5456" t="s">
        <v>3355</v>
      </c>
      <c r="G5456" t="s">
        <v>414</v>
      </c>
      <c r="H5456" t="s">
        <v>25523</v>
      </c>
      <c r="I5456" t="s">
        <v>25524</v>
      </c>
      <c r="J5456" t="s">
        <v>69</v>
      </c>
      <c r="K5456" t="s">
        <v>306</v>
      </c>
      <c r="L5456" t="s">
        <v>37</v>
      </c>
      <c r="M5456" t="s">
        <v>25525</v>
      </c>
      <c r="N5456" t="s">
        <v>25524</v>
      </c>
      <c r="O5456" t="s">
        <v>414</v>
      </c>
    </row>
    <row r="5457" spans="1:15" x14ac:dyDescent="0.2">
      <c r="A5457" t="s">
        <v>25526</v>
      </c>
      <c r="B5457" t="s">
        <v>25527</v>
      </c>
      <c r="C5457" t="s">
        <v>699</v>
      </c>
      <c r="D5457" t="s">
        <v>30</v>
      </c>
      <c r="E5457" t="s">
        <v>31</v>
      </c>
      <c r="F5457" t="s">
        <v>2154</v>
      </c>
      <c r="G5457" t="s">
        <v>999</v>
      </c>
      <c r="H5457" t="s">
        <v>25528</v>
      </c>
      <c r="I5457" t="s">
        <v>25529</v>
      </c>
      <c r="J5457" t="s">
        <v>69</v>
      </c>
      <c r="K5457" t="s">
        <v>766</v>
      </c>
      <c r="L5457" t="s">
        <v>37</v>
      </c>
      <c r="M5457" t="s">
        <v>25529</v>
      </c>
      <c r="N5457" t="s">
        <v>25529</v>
      </c>
      <c r="O5457" t="s">
        <v>999</v>
      </c>
    </row>
    <row r="5458" spans="1:15" x14ac:dyDescent="0.2">
      <c r="A5458" t="s">
        <v>25530</v>
      </c>
      <c r="B5458" t="s">
        <v>25531</v>
      </c>
      <c r="C5458" t="s">
        <v>182</v>
      </c>
      <c r="D5458" t="s">
        <v>174</v>
      </c>
      <c r="E5458" t="s">
        <v>31</v>
      </c>
      <c r="F5458" t="s">
        <v>1583</v>
      </c>
      <c r="G5458" t="s">
        <v>1494</v>
      </c>
      <c r="H5458" t="s">
        <v>25532</v>
      </c>
      <c r="I5458" t="s">
        <v>21185</v>
      </c>
      <c r="J5458" t="s">
        <v>59</v>
      </c>
      <c r="K5458" t="s">
        <v>479</v>
      </c>
      <c r="L5458" t="s">
        <v>37</v>
      </c>
      <c r="M5458" t="s">
        <v>21185</v>
      </c>
      <c r="N5458" t="s">
        <v>21185</v>
      </c>
      <c r="O5458" t="s">
        <v>1494</v>
      </c>
    </row>
    <row r="5459" spans="1:15" x14ac:dyDescent="0.2">
      <c r="A5459" t="s">
        <v>25533</v>
      </c>
      <c r="B5459" t="s">
        <v>25534</v>
      </c>
      <c r="C5459" t="s">
        <v>48</v>
      </c>
      <c r="D5459" t="s">
        <v>48</v>
      </c>
      <c r="E5459" t="s">
        <v>31</v>
      </c>
      <c r="F5459" t="s">
        <v>3525</v>
      </c>
      <c r="G5459" t="s">
        <v>33</v>
      </c>
      <c r="H5459" t="s">
        <v>25535</v>
      </c>
      <c r="I5459" t="s">
        <v>25536</v>
      </c>
      <c r="J5459" t="s">
        <v>69</v>
      </c>
      <c r="K5459" t="s">
        <v>25537</v>
      </c>
      <c r="L5459" t="s">
        <v>37</v>
      </c>
      <c r="M5459" t="s">
        <v>13788</v>
      </c>
      <c r="N5459" t="s">
        <v>25536</v>
      </c>
      <c r="O5459" t="s">
        <v>33</v>
      </c>
    </row>
    <row r="5460" spans="1:15" x14ac:dyDescent="0.2">
      <c r="A5460" t="s">
        <v>25538</v>
      </c>
      <c r="B5460" t="s">
        <v>25539</v>
      </c>
      <c r="C5460" t="s">
        <v>497</v>
      </c>
      <c r="D5460" t="s">
        <v>497</v>
      </c>
      <c r="E5460" t="s">
        <v>31</v>
      </c>
      <c r="F5460" t="s">
        <v>13337</v>
      </c>
      <c r="G5460" t="s">
        <v>2691</v>
      </c>
      <c r="H5460" t="s">
        <v>25540</v>
      </c>
      <c r="I5460" t="s">
        <v>144</v>
      </c>
      <c r="J5460" t="s">
        <v>24</v>
      </c>
      <c r="K5460" t="s">
        <v>45</v>
      </c>
      <c r="L5460" t="s">
        <v>37</v>
      </c>
      <c r="M5460" t="s">
        <v>144</v>
      </c>
      <c r="N5460" t="s">
        <v>144</v>
      </c>
      <c r="O5460" t="s">
        <v>2691</v>
      </c>
    </row>
    <row r="5461" spans="1:15" x14ac:dyDescent="0.2">
      <c r="A5461" t="s">
        <v>25541</v>
      </c>
      <c r="B5461" t="s">
        <v>25542</v>
      </c>
      <c r="C5461" t="s">
        <v>96</v>
      </c>
      <c r="D5461" t="s">
        <v>30</v>
      </c>
      <c r="E5461" t="s">
        <v>31</v>
      </c>
      <c r="F5461" t="s">
        <v>2059</v>
      </c>
      <c r="G5461" t="s">
        <v>176</v>
      </c>
      <c r="H5461" t="s">
        <v>25543</v>
      </c>
      <c r="I5461" t="s">
        <v>23</v>
      </c>
      <c r="J5461" t="s">
        <v>59</v>
      </c>
      <c r="K5461" t="s">
        <v>23</v>
      </c>
      <c r="L5461" t="s">
        <v>37</v>
      </c>
      <c r="M5461" t="s">
        <v>23</v>
      </c>
      <c r="N5461" t="s">
        <v>23</v>
      </c>
      <c r="O5461" t="s">
        <v>176</v>
      </c>
    </row>
    <row r="5462" spans="1:15" x14ac:dyDescent="0.2">
      <c r="A5462" t="s">
        <v>25544</v>
      </c>
      <c r="B5462" t="s">
        <v>25545</v>
      </c>
      <c r="C5462" t="s">
        <v>531</v>
      </c>
      <c r="D5462" t="s">
        <v>497</v>
      </c>
      <c r="E5462" t="s">
        <v>31</v>
      </c>
      <c r="F5462" t="s">
        <v>14628</v>
      </c>
      <c r="G5462" t="s">
        <v>25546</v>
      </c>
      <c r="H5462" t="s">
        <v>25547</v>
      </c>
      <c r="I5462" t="s">
        <v>23</v>
      </c>
      <c r="J5462" t="s">
        <v>24</v>
      </c>
      <c r="K5462" t="s">
        <v>23</v>
      </c>
      <c r="L5462" t="s">
        <v>37</v>
      </c>
      <c r="M5462" t="s">
        <v>23</v>
      </c>
      <c r="N5462" t="s">
        <v>23</v>
      </c>
      <c r="O5462" t="s">
        <v>25546</v>
      </c>
    </row>
    <row r="5463" spans="1:15" x14ac:dyDescent="0.2">
      <c r="A5463" t="s">
        <v>25548</v>
      </c>
      <c r="B5463" t="s">
        <v>25549</v>
      </c>
      <c r="C5463" t="s">
        <v>174</v>
      </c>
      <c r="D5463" t="s">
        <v>174</v>
      </c>
      <c r="E5463" t="s">
        <v>31</v>
      </c>
      <c r="F5463" t="s">
        <v>5257</v>
      </c>
      <c r="G5463" t="s">
        <v>1630</v>
      </c>
      <c r="H5463" t="s">
        <v>25550</v>
      </c>
      <c r="I5463" t="s">
        <v>25551</v>
      </c>
      <c r="J5463" t="s">
        <v>69</v>
      </c>
      <c r="K5463" t="s">
        <v>429</v>
      </c>
      <c r="L5463" t="s">
        <v>37</v>
      </c>
      <c r="M5463" t="s">
        <v>25551</v>
      </c>
      <c r="N5463" t="s">
        <v>25551</v>
      </c>
      <c r="O5463" t="s">
        <v>1630</v>
      </c>
    </row>
    <row r="5464" spans="1:15" x14ac:dyDescent="0.2">
      <c r="A5464" t="s">
        <v>25552</v>
      </c>
      <c r="B5464" t="s">
        <v>25553</v>
      </c>
      <c r="C5464" t="s">
        <v>588</v>
      </c>
      <c r="D5464" t="s">
        <v>125</v>
      </c>
      <c r="E5464" t="s">
        <v>31</v>
      </c>
      <c r="F5464" t="s">
        <v>17108</v>
      </c>
      <c r="G5464" t="s">
        <v>218</v>
      </c>
      <c r="H5464" t="s">
        <v>25554</v>
      </c>
      <c r="I5464" t="s">
        <v>12233</v>
      </c>
      <c r="J5464" t="s">
        <v>24</v>
      </c>
      <c r="K5464" t="s">
        <v>493</v>
      </c>
      <c r="L5464" t="s">
        <v>37</v>
      </c>
      <c r="M5464" t="s">
        <v>410</v>
      </c>
      <c r="N5464" t="s">
        <v>12233</v>
      </c>
      <c r="O5464" t="s">
        <v>218</v>
      </c>
    </row>
    <row r="5465" spans="1:15" x14ac:dyDescent="0.2">
      <c r="A5465" t="s">
        <v>25555</v>
      </c>
      <c r="B5465" t="s">
        <v>25556</v>
      </c>
      <c r="C5465" t="s">
        <v>699</v>
      </c>
      <c r="D5465" t="s">
        <v>30</v>
      </c>
      <c r="E5465" t="s">
        <v>31</v>
      </c>
      <c r="F5465" t="s">
        <v>5481</v>
      </c>
      <c r="G5465" t="s">
        <v>107</v>
      </c>
      <c r="H5465" t="s">
        <v>25557</v>
      </c>
      <c r="I5465" t="s">
        <v>657</v>
      </c>
      <c r="J5465" t="s">
        <v>69</v>
      </c>
      <c r="K5465" t="s">
        <v>245</v>
      </c>
      <c r="L5465" t="s">
        <v>37</v>
      </c>
      <c r="M5465" t="s">
        <v>657</v>
      </c>
      <c r="N5465" t="s">
        <v>657</v>
      </c>
      <c r="O5465" t="s">
        <v>107</v>
      </c>
    </row>
    <row r="5466" spans="1:15" x14ac:dyDescent="0.2">
      <c r="A5466" t="s">
        <v>25558</v>
      </c>
      <c r="B5466" t="s">
        <v>25559</v>
      </c>
      <c r="C5466" t="s">
        <v>231</v>
      </c>
      <c r="D5466" t="s">
        <v>30</v>
      </c>
      <c r="E5466" t="s">
        <v>31</v>
      </c>
      <c r="F5466" t="s">
        <v>3004</v>
      </c>
      <c r="G5466" t="s">
        <v>21</v>
      </c>
      <c r="H5466" t="s">
        <v>25560</v>
      </c>
      <c r="I5466" t="s">
        <v>23</v>
      </c>
      <c r="J5466" t="s">
        <v>59</v>
      </c>
      <c r="K5466" t="s">
        <v>23</v>
      </c>
      <c r="L5466" t="s">
        <v>37</v>
      </c>
      <c r="M5466" t="s">
        <v>23</v>
      </c>
      <c r="N5466" t="s">
        <v>23</v>
      </c>
      <c r="O5466" t="s">
        <v>21</v>
      </c>
    </row>
    <row r="5467" spans="1:15" x14ac:dyDescent="0.2">
      <c r="A5467" t="s">
        <v>25561</v>
      </c>
      <c r="B5467" t="s">
        <v>25562</v>
      </c>
      <c r="C5467" t="s">
        <v>282</v>
      </c>
      <c r="D5467" t="s">
        <v>283</v>
      </c>
      <c r="E5467" t="s">
        <v>31</v>
      </c>
      <c r="F5467" t="s">
        <v>3064</v>
      </c>
      <c r="G5467" t="s">
        <v>1011</v>
      </c>
      <c r="H5467" t="s">
        <v>25563</v>
      </c>
      <c r="I5467" t="s">
        <v>410</v>
      </c>
      <c r="J5467" t="s">
        <v>24</v>
      </c>
      <c r="K5467" t="s">
        <v>52</v>
      </c>
      <c r="L5467" t="s">
        <v>37</v>
      </c>
      <c r="M5467" t="s">
        <v>410</v>
      </c>
      <c r="N5467" t="s">
        <v>410</v>
      </c>
      <c r="O5467" t="s">
        <v>1011</v>
      </c>
    </row>
    <row r="5468" spans="1:15" x14ac:dyDescent="0.2">
      <c r="A5468" t="s">
        <v>25564</v>
      </c>
      <c r="B5468" t="s">
        <v>25565</v>
      </c>
      <c r="C5468" t="s">
        <v>1249</v>
      </c>
      <c r="D5468" t="s">
        <v>18</v>
      </c>
      <c r="E5468" t="s">
        <v>19</v>
      </c>
      <c r="F5468" t="s">
        <v>6802</v>
      </c>
      <c r="G5468" t="s">
        <v>201</v>
      </c>
      <c r="H5468" t="s">
        <v>25566</v>
      </c>
      <c r="I5468" t="s">
        <v>319</v>
      </c>
      <c r="J5468" t="s">
        <v>24</v>
      </c>
      <c r="K5468" t="s">
        <v>319</v>
      </c>
      <c r="L5468" t="s">
        <v>25</v>
      </c>
      <c r="M5468" t="s">
        <v>25567</v>
      </c>
      <c r="N5468" t="s">
        <v>25568</v>
      </c>
      <c r="O5468" t="s">
        <v>25569</v>
      </c>
    </row>
    <row r="5469" spans="1:15" x14ac:dyDescent="0.2">
      <c r="A5469" t="s">
        <v>25570</v>
      </c>
      <c r="B5469" t="s">
        <v>25571</v>
      </c>
      <c r="C5469" t="s">
        <v>113</v>
      </c>
      <c r="D5469" t="s">
        <v>48</v>
      </c>
      <c r="E5469" t="s">
        <v>31</v>
      </c>
      <c r="F5469" t="s">
        <v>14447</v>
      </c>
      <c r="G5469" t="s">
        <v>193</v>
      </c>
      <c r="H5469" t="s">
        <v>25572</v>
      </c>
      <c r="I5469" t="s">
        <v>517</v>
      </c>
      <c r="J5469" t="s">
        <v>24</v>
      </c>
      <c r="K5469" t="s">
        <v>277</v>
      </c>
      <c r="L5469" t="s">
        <v>37</v>
      </c>
      <c r="M5469" t="s">
        <v>517</v>
      </c>
      <c r="N5469" t="s">
        <v>517</v>
      </c>
      <c r="O5469" t="s">
        <v>193</v>
      </c>
    </row>
    <row r="5470" spans="1:15" x14ac:dyDescent="0.2">
      <c r="A5470" t="s">
        <v>25573</v>
      </c>
      <c r="B5470" t="s">
        <v>25574</v>
      </c>
      <c r="C5470" t="s">
        <v>699</v>
      </c>
      <c r="D5470" t="s">
        <v>30</v>
      </c>
      <c r="E5470" t="s">
        <v>31</v>
      </c>
      <c r="F5470" t="s">
        <v>4913</v>
      </c>
      <c r="G5470" t="s">
        <v>323</v>
      </c>
      <c r="H5470" t="s">
        <v>25575</v>
      </c>
      <c r="I5470" t="s">
        <v>25576</v>
      </c>
      <c r="J5470" t="s">
        <v>69</v>
      </c>
      <c r="K5470" t="s">
        <v>2192</v>
      </c>
      <c r="L5470" t="s">
        <v>37</v>
      </c>
      <c r="M5470" t="s">
        <v>25576</v>
      </c>
      <c r="N5470" t="s">
        <v>25576</v>
      </c>
      <c r="O5470" t="s">
        <v>323</v>
      </c>
    </row>
    <row r="5471" spans="1:15" x14ac:dyDescent="0.2">
      <c r="A5471" t="s">
        <v>25577</v>
      </c>
      <c r="B5471" t="s">
        <v>25578</v>
      </c>
      <c r="C5471" t="s">
        <v>30</v>
      </c>
      <c r="D5471" t="s">
        <v>30</v>
      </c>
      <c r="E5471" t="s">
        <v>31</v>
      </c>
      <c r="F5471" t="s">
        <v>6977</v>
      </c>
      <c r="G5471" t="s">
        <v>218</v>
      </c>
      <c r="H5471" t="s">
        <v>25579</v>
      </c>
      <c r="I5471" t="s">
        <v>25580</v>
      </c>
      <c r="J5471" t="s">
        <v>24</v>
      </c>
      <c r="K5471" t="s">
        <v>624</v>
      </c>
      <c r="L5471" t="s">
        <v>37</v>
      </c>
      <c r="M5471" t="s">
        <v>25580</v>
      </c>
      <c r="N5471" t="s">
        <v>25580</v>
      </c>
      <c r="O5471" t="s">
        <v>218</v>
      </c>
    </row>
    <row r="5472" spans="1:15" x14ac:dyDescent="0.2">
      <c r="A5472" t="s">
        <v>25581</v>
      </c>
      <c r="B5472" t="s">
        <v>25582</v>
      </c>
      <c r="C5472" t="s">
        <v>853</v>
      </c>
      <c r="D5472" t="s">
        <v>853</v>
      </c>
      <c r="E5472" t="s">
        <v>31</v>
      </c>
      <c r="F5472" t="s">
        <v>2546</v>
      </c>
      <c r="G5472" t="s">
        <v>517</v>
      </c>
      <c r="H5472" t="s">
        <v>25583</v>
      </c>
      <c r="I5472" t="s">
        <v>2969</v>
      </c>
      <c r="J5472" t="s">
        <v>24</v>
      </c>
      <c r="K5472" t="s">
        <v>493</v>
      </c>
      <c r="L5472" t="s">
        <v>37</v>
      </c>
      <c r="M5472" t="s">
        <v>2969</v>
      </c>
      <c r="N5472" t="s">
        <v>2969</v>
      </c>
      <c r="O5472" t="s">
        <v>517</v>
      </c>
    </row>
    <row r="5473" spans="1:15" x14ac:dyDescent="0.2">
      <c r="A5473" t="s">
        <v>25584</v>
      </c>
      <c r="B5473" t="s">
        <v>25585</v>
      </c>
      <c r="C5473" t="s">
        <v>588</v>
      </c>
      <c r="D5473" t="s">
        <v>125</v>
      </c>
      <c r="E5473" t="s">
        <v>31</v>
      </c>
      <c r="F5473" t="s">
        <v>9228</v>
      </c>
      <c r="G5473" t="s">
        <v>176</v>
      </c>
      <c r="H5473" t="s">
        <v>25586</v>
      </c>
      <c r="I5473" t="s">
        <v>598</v>
      </c>
      <c r="J5473" t="s">
        <v>59</v>
      </c>
      <c r="K5473" t="s">
        <v>319</v>
      </c>
      <c r="L5473" t="s">
        <v>37</v>
      </c>
      <c r="M5473" t="s">
        <v>598</v>
      </c>
      <c r="N5473" t="s">
        <v>598</v>
      </c>
      <c r="O5473" t="s">
        <v>176</v>
      </c>
    </row>
    <row r="5474" spans="1:15" x14ac:dyDescent="0.2">
      <c r="A5474" t="s">
        <v>25587</v>
      </c>
      <c r="B5474" t="s">
        <v>25588</v>
      </c>
      <c r="C5474" t="s">
        <v>30</v>
      </c>
      <c r="D5474" t="s">
        <v>30</v>
      </c>
      <c r="E5474" t="s">
        <v>31</v>
      </c>
      <c r="F5474" t="s">
        <v>385</v>
      </c>
      <c r="G5474" t="s">
        <v>1559</v>
      </c>
      <c r="H5474" t="s">
        <v>25589</v>
      </c>
      <c r="I5474" t="s">
        <v>23</v>
      </c>
      <c r="J5474" t="s">
        <v>24</v>
      </c>
      <c r="K5474" t="s">
        <v>23</v>
      </c>
      <c r="L5474" t="s">
        <v>37</v>
      </c>
      <c r="M5474" t="s">
        <v>23</v>
      </c>
      <c r="N5474" t="s">
        <v>23</v>
      </c>
      <c r="O5474" t="s">
        <v>1559</v>
      </c>
    </row>
    <row r="5475" spans="1:15" x14ac:dyDescent="0.2">
      <c r="A5475" t="s">
        <v>25590</v>
      </c>
      <c r="B5475" t="s">
        <v>25591</v>
      </c>
      <c r="C5475" t="s">
        <v>537</v>
      </c>
      <c r="D5475" t="s">
        <v>497</v>
      </c>
      <c r="E5475" t="s">
        <v>105</v>
      </c>
      <c r="F5475" t="s">
        <v>3845</v>
      </c>
      <c r="G5475" t="s">
        <v>25592</v>
      </c>
      <c r="H5475" t="s">
        <v>25593</v>
      </c>
      <c r="I5475" t="s">
        <v>25594</v>
      </c>
      <c r="J5475" t="s">
        <v>24</v>
      </c>
      <c r="K5475" t="s">
        <v>166</v>
      </c>
      <c r="L5475" t="s">
        <v>109</v>
      </c>
      <c r="M5475" t="s">
        <v>25595</v>
      </c>
      <c r="N5475" t="s">
        <v>25596</v>
      </c>
      <c r="O5475" t="s">
        <v>25597</v>
      </c>
    </row>
    <row r="5476" spans="1:15" x14ac:dyDescent="0.2">
      <c r="A5476" t="s">
        <v>25598</v>
      </c>
      <c r="B5476" t="s">
        <v>25599</v>
      </c>
      <c r="C5476" t="s">
        <v>64</v>
      </c>
      <c r="D5476" t="s">
        <v>64</v>
      </c>
      <c r="E5476" t="s">
        <v>31</v>
      </c>
      <c r="F5476" t="s">
        <v>18047</v>
      </c>
      <c r="G5476" t="s">
        <v>2055</v>
      </c>
      <c r="H5476" t="s">
        <v>25600</v>
      </c>
      <c r="I5476" t="s">
        <v>25601</v>
      </c>
      <c r="J5476" t="s">
        <v>69</v>
      </c>
      <c r="K5476" t="s">
        <v>3108</v>
      </c>
      <c r="L5476" t="s">
        <v>37</v>
      </c>
      <c r="M5476" t="s">
        <v>25601</v>
      </c>
      <c r="N5476" t="s">
        <v>25601</v>
      </c>
      <c r="O5476" t="s">
        <v>2055</v>
      </c>
    </row>
    <row r="5477" spans="1:15" x14ac:dyDescent="0.2">
      <c r="A5477" t="s">
        <v>25602</v>
      </c>
      <c r="B5477" t="s">
        <v>25603</v>
      </c>
      <c r="C5477" t="s">
        <v>588</v>
      </c>
      <c r="D5477" t="s">
        <v>125</v>
      </c>
      <c r="E5477" t="s">
        <v>31</v>
      </c>
      <c r="F5477" t="s">
        <v>18310</v>
      </c>
      <c r="G5477" t="s">
        <v>539</v>
      </c>
      <c r="H5477" t="s">
        <v>25604</v>
      </c>
      <c r="I5477" t="s">
        <v>10189</v>
      </c>
      <c r="J5477" t="s">
        <v>24</v>
      </c>
      <c r="K5477" t="s">
        <v>410</v>
      </c>
      <c r="L5477" t="s">
        <v>37</v>
      </c>
      <c r="M5477" t="s">
        <v>10189</v>
      </c>
      <c r="N5477" t="s">
        <v>10189</v>
      </c>
      <c r="O5477" t="s">
        <v>539</v>
      </c>
    </row>
    <row r="5478" spans="1:15" x14ac:dyDescent="0.2">
      <c r="A5478" t="s">
        <v>25605</v>
      </c>
      <c r="B5478" t="s">
        <v>25606</v>
      </c>
      <c r="C5478" t="s">
        <v>747</v>
      </c>
      <c r="D5478" t="s">
        <v>497</v>
      </c>
      <c r="E5478" t="s">
        <v>31</v>
      </c>
      <c r="F5478" t="s">
        <v>25607</v>
      </c>
      <c r="G5478" t="s">
        <v>4565</v>
      </c>
      <c r="H5478" t="s">
        <v>25608</v>
      </c>
      <c r="I5478" t="s">
        <v>13749</v>
      </c>
      <c r="J5478" t="s">
        <v>24</v>
      </c>
      <c r="K5478" t="s">
        <v>76</v>
      </c>
      <c r="L5478" t="s">
        <v>37</v>
      </c>
      <c r="M5478" t="s">
        <v>13749</v>
      </c>
      <c r="N5478" t="s">
        <v>13749</v>
      </c>
      <c r="O5478" t="s">
        <v>4565</v>
      </c>
    </row>
    <row r="5479" spans="1:15" x14ac:dyDescent="0.2">
      <c r="A5479" t="s">
        <v>25609</v>
      </c>
      <c r="B5479" t="s">
        <v>25610</v>
      </c>
      <c r="C5479" t="s">
        <v>191</v>
      </c>
      <c r="D5479" t="s">
        <v>191</v>
      </c>
      <c r="E5479" t="s">
        <v>31</v>
      </c>
      <c r="F5479" t="s">
        <v>1717</v>
      </c>
      <c r="G5479" t="s">
        <v>1091</v>
      </c>
      <c r="H5479" t="s">
        <v>25611</v>
      </c>
      <c r="I5479" t="s">
        <v>25420</v>
      </c>
      <c r="J5479" t="s">
        <v>24</v>
      </c>
      <c r="K5479" t="s">
        <v>245</v>
      </c>
      <c r="L5479" t="s">
        <v>37</v>
      </c>
      <c r="M5479" t="s">
        <v>25420</v>
      </c>
      <c r="N5479" t="s">
        <v>25420</v>
      </c>
      <c r="O5479" t="s">
        <v>1091</v>
      </c>
    </row>
    <row r="5480" spans="1:15" x14ac:dyDescent="0.2">
      <c r="A5480" t="s">
        <v>25612</v>
      </c>
      <c r="B5480" t="s">
        <v>25613</v>
      </c>
      <c r="C5480" t="s">
        <v>131</v>
      </c>
      <c r="D5480" t="s">
        <v>125</v>
      </c>
      <c r="E5480" t="s">
        <v>31</v>
      </c>
      <c r="F5480" t="s">
        <v>10118</v>
      </c>
      <c r="G5480" t="s">
        <v>201</v>
      </c>
      <c r="H5480" t="s">
        <v>25614</v>
      </c>
      <c r="I5480" t="s">
        <v>25615</v>
      </c>
      <c r="J5480" t="s">
        <v>69</v>
      </c>
      <c r="K5480" t="s">
        <v>1695</v>
      </c>
      <c r="L5480" t="s">
        <v>37</v>
      </c>
      <c r="M5480" t="s">
        <v>25616</v>
      </c>
      <c r="N5480" t="s">
        <v>25615</v>
      </c>
      <c r="O5480" t="s">
        <v>201</v>
      </c>
    </row>
    <row r="5481" spans="1:15" x14ac:dyDescent="0.2">
      <c r="A5481" t="s">
        <v>25617</v>
      </c>
      <c r="B5481" t="s">
        <v>25618</v>
      </c>
      <c r="C5481" t="s">
        <v>131</v>
      </c>
      <c r="D5481" t="s">
        <v>125</v>
      </c>
      <c r="E5481" t="s">
        <v>31</v>
      </c>
      <c r="F5481" t="s">
        <v>23531</v>
      </c>
      <c r="G5481" t="s">
        <v>25619</v>
      </c>
      <c r="H5481" t="s">
        <v>25620</v>
      </c>
      <c r="I5481" t="s">
        <v>534</v>
      </c>
      <c r="J5481" t="s">
        <v>332</v>
      </c>
      <c r="K5481" t="s">
        <v>4137</v>
      </c>
      <c r="L5481" t="s">
        <v>37</v>
      </c>
      <c r="M5481" t="s">
        <v>12373</v>
      </c>
      <c r="N5481" t="s">
        <v>534</v>
      </c>
      <c r="O5481" t="s">
        <v>25619</v>
      </c>
    </row>
    <row r="5482" spans="1:15" x14ac:dyDescent="0.2">
      <c r="A5482" t="s">
        <v>25621</v>
      </c>
      <c r="B5482" t="s">
        <v>25622</v>
      </c>
      <c r="C5482" t="s">
        <v>96</v>
      </c>
      <c r="D5482" t="s">
        <v>30</v>
      </c>
      <c r="E5482" t="s">
        <v>31</v>
      </c>
      <c r="F5482" t="s">
        <v>22975</v>
      </c>
      <c r="G5482" t="s">
        <v>14222</v>
      </c>
      <c r="H5482" t="s">
        <v>25623</v>
      </c>
      <c r="I5482" t="s">
        <v>25624</v>
      </c>
      <c r="J5482" t="s">
        <v>24</v>
      </c>
      <c r="K5482" t="s">
        <v>60</v>
      </c>
      <c r="L5482" t="s">
        <v>37</v>
      </c>
      <c r="M5482" t="s">
        <v>25624</v>
      </c>
      <c r="N5482" t="s">
        <v>25624</v>
      </c>
      <c r="O5482" t="s">
        <v>14222</v>
      </c>
    </row>
    <row r="5483" spans="1:15" x14ac:dyDescent="0.2">
      <c r="A5483" t="s">
        <v>25625</v>
      </c>
      <c r="B5483" t="s">
        <v>25626</v>
      </c>
      <c r="C5483" t="s">
        <v>87</v>
      </c>
      <c r="D5483" t="s">
        <v>88</v>
      </c>
      <c r="E5483" t="s">
        <v>31</v>
      </c>
      <c r="F5483" t="s">
        <v>24225</v>
      </c>
      <c r="G5483" t="s">
        <v>927</v>
      </c>
      <c r="H5483" t="s">
        <v>25627</v>
      </c>
      <c r="I5483" t="s">
        <v>93</v>
      </c>
      <c r="J5483" t="s">
        <v>59</v>
      </c>
      <c r="K5483" t="s">
        <v>45</v>
      </c>
      <c r="L5483" t="s">
        <v>37</v>
      </c>
      <c r="M5483" t="s">
        <v>93</v>
      </c>
      <c r="N5483" t="s">
        <v>93</v>
      </c>
      <c r="O5483" t="s">
        <v>927</v>
      </c>
    </row>
    <row r="5484" spans="1:15" x14ac:dyDescent="0.2">
      <c r="A5484" t="s">
        <v>25628</v>
      </c>
      <c r="B5484" t="s">
        <v>25629</v>
      </c>
      <c r="C5484" t="s">
        <v>699</v>
      </c>
      <c r="D5484" t="s">
        <v>30</v>
      </c>
      <c r="E5484" t="s">
        <v>31</v>
      </c>
      <c r="F5484" t="s">
        <v>2268</v>
      </c>
      <c r="G5484" t="s">
        <v>275</v>
      </c>
      <c r="H5484" t="s">
        <v>25630</v>
      </c>
      <c r="I5484" t="s">
        <v>25631</v>
      </c>
      <c r="J5484" t="s">
        <v>69</v>
      </c>
      <c r="K5484" t="s">
        <v>429</v>
      </c>
      <c r="L5484" t="s">
        <v>37</v>
      </c>
      <c r="M5484" t="s">
        <v>25631</v>
      </c>
      <c r="N5484" t="s">
        <v>25631</v>
      </c>
      <c r="O5484" t="s">
        <v>275</v>
      </c>
    </row>
    <row r="5485" spans="1:15" x14ac:dyDescent="0.2">
      <c r="A5485" t="s">
        <v>25632</v>
      </c>
      <c r="B5485" t="s">
        <v>25633</v>
      </c>
      <c r="C5485" t="s">
        <v>1032</v>
      </c>
      <c r="D5485" t="s">
        <v>125</v>
      </c>
      <c r="E5485" t="s">
        <v>31</v>
      </c>
      <c r="F5485" t="s">
        <v>712</v>
      </c>
      <c r="G5485" t="s">
        <v>201</v>
      </c>
      <c r="H5485" t="s">
        <v>25634</v>
      </c>
      <c r="I5485" t="s">
        <v>52</v>
      </c>
      <c r="J5485" t="s">
        <v>24</v>
      </c>
      <c r="K5485" t="s">
        <v>52</v>
      </c>
      <c r="L5485" t="s">
        <v>37</v>
      </c>
      <c r="M5485" t="s">
        <v>52</v>
      </c>
      <c r="N5485" t="s">
        <v>52</v>
      </c>
      <c r="O5485" t="s">
        <v>201</v>
      </c>
    </row>
    <row r="5486" spans="1:15" x14ac:dyDescent="0.2">
      <c r="A5486" t="s">
        <v>25635</v>
      </c>
      <c r="B5486" t="s">
        <v>25636</v>
      </c>
      <c r="C5486" t="s">
        <v>747</v>
      </c>
      <c r="D5486" t="s">
        <v>497</v>
      </c>
      <c r="E5486" t="s">
        <v>31</v>
      </c>
      <c r="F5486" t="s">
        <v>3798</v>
      </c>
      <c r="G5486" t="s">
        <v>81</v>
      </c>
      <c r="H5486" t="s">
        <v>25637</v>
      </c>
      <c r="I5486" t="s">
        <v>410</v>
      </c>
      <c r="J5486" t="s">
        <v>24</v>
      </c>
      <c r="K5486" t="s">
        <v>52</v>
      </c>
      <c r="L5486" t="s">
        <v>37</v>
      </c>
      <c r="M5486" t="s">
        <v>23</v>
      </c>
      <c r="N5486" t="s">
        <v>410</v>
      </c>
      <c r="O5486" t="s">
        <v>81</v>
      </c>
    </row>
    <row r="5487" spans="1:15" x14ac:dyDescent="0.2">
      <c r="A5487" t="s">
        <v>25638</v>
      </c>
      <c r="B5487" t="s">
        <v>25639</v>
      </c>
      <c r="C5487" t="s">
        <v>87</v>
      </c>
      <c r="D5487" t="s">
        <v>88</v>
      </c>
      <c r="E5487" t="s">
        <v>183</v>
      </c>
      <c r="F5487" t="s">
        <v>25640</v>
      </c>
      <c r="G5487" t="s">
        <v>218</v>
      </c>
      <c r="H5487" t="s">
        <v>25641</v>
      </c>
      <c r="I5487" t="s">
        <v>25642</v>
      </c>
      <c r="J5487" t="s">
        <v>332</v>
      </c>
      <c r="K5487" t="s">
        <v>410</v>
      </c>
      <c r="L5487" t="s">
        <v>186</v>
      </c>
      <c r="M5487" t="s">
        <v>25643</v>
      </c>
      <c r="N5487" t="s">
        <v>25644</v>
      </c>
      <c r="O5487" t="s">
        <v>25645</v>
      </c>
    </row>
    <row r="5488" spans="1:15" x14ac:dyDescent="0.2">
      <c r="A5488" t="s">
        <v>25646</v>
      </c>
      <c r="B5488" t="s">
        <v>25647</v>
      </c>
      <c r="C5488" t="s">
        <v>1002</v>
      </c>
      <c r="D5488" t="s">
        <v>18</v>
      </c>
      <c r="E5488" t="s">
        <v>105</v>
      </c>
      <c r="F5488" t="s">
        <v>4263</v>
      </c>
      <c r="G5488" t="s">
        <v>323</v>
      </c>
      <c r="H5488" t="s">
        <v>25648</v>
      </c>
      <c r="I5488" t="s">
        <v>25649</v>
      </c>
      <c r="J5488" t="s">
        <v>24</v>
      </c>
      <c r="K5488" t="s">
        <v>60</v>
      </c>
      <c r="L5488" t="s">
        <v>109</v>
      </c>
      <c r="M5488" t="s">
        <v>23</v>
      </c>
      <c r="N5488" t="s">
        <v>25650</v>
      </c>
      <c r="O5488" t="s">
        <v>25651</v>
      </c>
    </row>
    <row r="5489" spans="1:15" x14ac:dyDescent="0.2">
      <c r="A5489" t="s">
        <v>25652</v>
      </c>
      <c r="B5489" t="s">
        <v>25653</v>
      </c>
      <c r="C5489" t="s">
        <v>497</v>
      </c>
      <c r="D5489" t="s">
        <v>497</v>
      </c>
      <c r="E5489" t="s">
        <v>467</v>
      </c>
      <c r="F5489" t="s">
        <v>5526</v>
      </c>
      <c r="G5489" t="s">
        <v>25654</v>
      </c>
      <c r="H5489" t="s">
        <v>25655</v>
      </c>
      <c r="I5489" t="s">
        <v>24089</v>
      </c>
      <c r="J5489" t="s">
        <v>24</v>
      </c>
      <c r="K5489" t="s">
        <v>739</v>
      </c>
      <c r="L5489" t="s">
        <v>1079</v>
      </c>
      <c r="M5489" t="s">
        <v>25656</v>
      </c>
      <c r="N5489" t="s">
        <v>25657</v>
      </c>
      <c r="O5489" t="s">
        <v>25658</v>
      </c>
    </row>
    <row r="5490" spans="1:15" x14ac:dyDescent="0.2">
      <c r="A5490" t="s">
        <v>25659</v>
      </c>
      <c r="B5490" t="s">
        <v>25660</v>
      </c>
      <c r="C5490" t="s">
        <v>699</v>
      </c>
      <c r="D5490" t="s">
        <v>30</v>
      </c>
      <c r="E5490" t="s">
        <v>31</v>
      </c>
      <c r="F5490" t="s">
        <v>17958</v>
      </c>
      <c r="G5490" t="s">
        <v>193</v>
      </c>
      <c r="H5490" t="s">
        <v>25661</v>
      </c>
      <c r="I5490" t="s">
        <v>356</v>
      </c>
      <c r="J5490" t="s">
        <v>24</v>
      </c>
      <c r="K5490" t="s">
        <v>52</v>
      </c>
      <c r="L5490" t="s">
        <v>37</v>
      </c>
      <c r="M5490" t="s">
        <v>356</v>
      </c>
      <c r="N5490" t="s">
        <v>356</v>
      </c>
      <c r="O5490" t="s">
        <v>193</v>
      </c>
    </row>
    <row r="5491" spans="1:15" x14ac:dyDescent="0.2">
      <c r="A5491" t="s">
        <v>25662</v>
      </c>
      <c r="B5491" t="s">
        <v>25663</v>
      </c>
      <c r="C5491" t="s">
        <v>79</v>
      </c>
      <c r="D5491" t="s">
        <v>64</v>
      </c>
      <c r="E5491" t="s">
        <v>31</v>
      </c>
      <c r="F5491" t="s">
        <v>6155</v>
      </c>
      <c r="G5491" t="s">
        <v>992</v>
      </c>
      <c r="H5491" t="s">
        <v>25664</v>
      </c>
      <c r="I5491" t="s">
        <v>23</v>
      </c>
      <c r="J5491" t="s">
        <v>24</v>
      </c>
      <c r="K5491" t="s">
        <v>23</v>
      </c>
      <c r="L5491" t="s">
        <v>37</v>
      </c>
      <c r="M5491" t="s">
        <v>23</v>
      </c>
      <c r="N5491" t="s">
        <v>23</v>
      </c>
      <c r="O5491" t="s">
        <v>992</v>
      </c>
    </row>
    <row r="5492" spans="1:15" x14ac:dyDescent="0.2">
      <c r="A5492" t="s">
        <v>25665</v>
      </c>
      <c r="B5492" t="s">
        <v>25666</v>
      </c>
      <c r="C5492" t="s">
        <v>12953</v>
      </c>
      <c r="D5492" t="s">
        <v>120</v>
      </c>
      <c r="E5492" t="s">
        <v>105</v>
      </c>
      <c r="F5492" t="s">
        <v>4461</v>
      </c>
      <c r="G5492" t="s">
        <v>50</v>
      </c>
      <c r="H5492" t="s">
        <v>25667</v>
      </c>
      <c r="I5492" t="s">
        <v>21008</v>
      </c>
      <c r="J5492" t="s">
        <v>24</v>
      </c>
      <c r="K5492" t="s">
        <v>395</v>
      </c>
      <c r="L5492" t="s">
        <v>109</v>
      </c>
      <c r="M5492" t="s">
        <v>25668</v>
      </c>
      <c r="N5492" t="s">
        <v>25669</v>
      </c>
      <c r="O5492" t="s">
        <v>10709</v>
      </c>
    </row>
    <row r="5493" spans="1:15" x14ac:dyDescent="0.2">
      <c r="A5493" t="s">
        <v>25670</v>
      </c>
      <c r="B5493" t="s">
        <v>25671</v>
      </c>
      <c r="C5493" t="s">
        <v>9320</v>
      </c>
      <c r="D5493" t="s">
        <v>30</v>
      </c>
      <c r="E5493" t="s">
        <v>31</v>
      </c>
      <c r="F5493" t="s">
        <v>2287</v>
      </c>
      <c r="G5493" t="s">
        <v>226</v>
      </c>
      <c r="H5493" t="s">
        <v>25672</v>
      </c>
      <c r="I5493" t="s">
        <v>25673</v>
      </c>
      <c r="J5493" t="s">
        <v>69</v>
      </c>
      <c r="K5493" t="s">
        <v>4817</v>
      </c>
      <c r="L5493" t="s">
        <v>37</v>
      </c>
      <c r="M5493" t="s">
        <v>25673</v>
      </c>
      <c r="N5493" t="s">
        <v>25673</v>
      </c>
      <c r="O5493" t="s">
        <v>226</v>
      </c>
    </row>
    <row r="5494" spans="1:15" x14ac:dyDescent="0.2">
      <c r="A5494" t="s">
        <v>25674</v>
      </c>
      <c r="B5494" t="s">
        <v>25675</v>
      </c>
      <c r="C5494" t="s">
        <v>113</v>
      </c>
      <c r="D5494" t="s">
        <v>48</v>
      </c>
      <c r="E5494" t="s">
        <v>31</v>
      </c>
      <c r="F5494" t="s">
        <v>1505</v>
      </c>
      <c r="G5494" t="s">
        <v>50</v>
      </c>
      <c r="H5494" t="s">
        <v>25676</v>
      </c>
      <c r="I5494" t="s">
        <v>25677</v>
      </c>
      <c r="J5494" t="s">
        <v>69</v>
      </c>
      <c r="K5494" t="s">
        <v>5861</v>
      </c>
      <c r="L5494" t="s">
        <v>37</v>
      </c>
      <c r="M5494" t="s">
        <v>25677</v>
      </c>
      <c r="N5494" t="s">
        <v>25677</v>
      </c>
      <c r="O5494" t="s">
        <v>50</v>
      </c>
    </row>
    <row r="5495" spans="1:15" x14ac:dyDescent="0.2">
      <c r="A5495" t="s">
        <v>25678</v>
      </c>
      <c r="B5495" t="s">
        <v>25679</v>
      </c>
      <c r="C5495" t="s">
        <v>64</v>
      </c>
      <c r="D5495" t="s">
        <v>64</v>
      </c>
      <c r="E5495" t="s">
        <v>31</v>
      </c>
      <c r="F5495" t="s">
        <v>23526</v>
      </c>
      <c r="G5495" t="s">
        <v>176</v>
      </c>
      <c r="H5495" t="s">
        <v>25680</v>
      </c>
      <c r="I5495" t="s">
        <v>25681</v>
      </c>
      <c r="J5495" t="s">
        <v>24</v>
      </c>
      <c r="K5495" t="s">
        <v>277</v>
      </c>
      <c r="L5495" t="s">
        <v>37</v>
      </c>
      <c r="M5495" t="s">
        <v>25681</v>
      </c>
      <c r="N5495" t="s">
        <v>25681</v>
      </c>
      <c r="O5495" t="s">
        <v>176</v>
      </c>
    </row>
    <row r="5496" spans="1:15" x14ac:dyDescent="0.2">
      <c r="A5496" t="s">
        <v>25682</v>
      </c>
      <c r="B5496" t="s">
        <v>25683</v>
      </c>
      <c r="C5496" t="s">
        <v>2153</v>
      </c>
      <c r="D5496" t="s">
        <v>88</v>
      </c>
      <c r="E5496" t="s">
        <v>19</v>
      </c>
      <c r="F5496" t="s">
        <v>719</v>
      </c>
      <c r="G5496" t="s">
        <v>66</v>
      </c>
      <c r="H5496" t="s">
        <v>25684</v>
      </c>
      <c r="I5496" t="s">
        <v>23</v>
      </c>
      <c r="J5496" t="s">
        <v>59</v>
      </c>
      <c r="K5496" t="s">
        <v>23</v>
      </c>
      <c r="L5496" t="s">
        <v>25</v>
      </c>
      <c r="M5496" t="s">
        <v>23</v>
      </c>
      <c r="N5496" t="s">
        <v>23</v>
      </c>
      <c r="O5496" t="s">
        <v>25685</v>
      </c>
    </row>
    <row r="5497" spans="1:15" x14ac:dyDescent="0.2">
      <c r="A5497" t="s">
        <v>25686</v>
      </c>
      <c r="B5497" t="s">
        <v>25687</v>
      </c>
      <c r="C5497" t="s">
        <v>537</v>
      </c>
      <c r="D5497" t="s">
        <v>497</v>
      </c>
      <c r="E5497" t="s">
        <v>31</v>
      </c>
      <c r="F5497" t="s">
        <v>25688</v>
      </c>
      <c r="G5497" t="s">
        <v>1044</v>
      </c>
      <c r="H5497" t="s">
        <v>25689</v>
      </c>
      <c r="I5497" t="s">
        <v>23</v>
      </c>
      <c r="J5497" t="s">
        <v>59</v>
      </c>
      <c r="K5497" t="s">
        <v>23</v>
      </c>
      <c r="L5497" t="s">
        <v>37</v>
      </c>
      <c r="M5497" t="s">
        <v>23</v>
      </c>
      <c r="N5497" t="s">
        <v>23</v>
      </c>
      <c r="O5497" t="s">
        <v>1044</v>
      </c>
    </row>
    <row r="5498" spans="1:15" x14ac:dyDescent="0.2">
      <c r="A5498" t="s">
        <v>25690</v>
      </c>
      <c r="B5498" t="s">
        <v>25691</v>
      </c>
      <c r="C5498" t="s">
        <v>437</v>
      </c>
      <c r="D5498" t="s">
        <v>18</v>
      </c>
      <c r="E5498" t="s">
        <v>31</v>
      </c>
      <c r="F5498" t="s">
        <v>11344</v>
      </c>
      <c r="G5498" t="s">
        <v>50</v>
      </c>
      <c r="H5498" t="s">
        <v>25692</v>
      </c>
      <c r="I5498" t="s">
        <v>52</v>
      </c>
      <c r="J5498" t="s">
        <v>24</v>
      </c>
      <c r="K5498" t="s">
        <v>52</v>
      </c>
      <c r="L5498" t="s">
        <v>37</v>
      </c>
      <c r="M5498" t="s">
        <v>52</v>
      </c>
      <c r="N5498" t="s">
        <v>52</v>
      </c>
      <c r="O5498" t="s">
        <v>50</v>
      </c>
    </row>
    <row r="5499" spans="1:15" x14ac:dyDescent="0.2">
      <c r="A5499" t="s">
        <v>25693</v>
      </c>
      <c r="B5499" t="s">
        <v>25694</v>
      </c>
      <c r="C5499" t="s">
        <v>2223</v>
      </c>
      <c r="D5499" t="s">
        <v>191</v>
      </c>
      <c r="E5499" t="s">
        <v>31</v>
      </c>
      <c r="F5499" t="s">
        <v>25695</v>
      </c>
      <c r="G5499" t="s">
        <v>176</v>
      </c>
      <c r="H5499" t="s">
        <v>25696</v>
      </c>
      <c r="I5499" t="s">
        <v>25697</v>
      </c>
      <c r="J5499" t="s">
        <v>69</v>
      </c>
      <c r="K5499" t="s">
        <v>3102</v>
      </c>
      <c r="L5499" t="s">
        <v>37</v>
      </c>
      <c r="M5499" t="s">
        <v>25697</v>
      </c>
      <c r="N5499" t="s">
        <v>25697</v>
      </c>
      <c r="O5499" t="s">
        <v>176</v>
      </c>
    </row>
    <row r="5500" spans="1:15" x14ac:dyDescent="0.2">
      <c r="A5500" t="s">
        <v>25698</v>
      </c>
      <c r="B5500" t="s">
        <v>25699</v>
      </c>
      <c r="C5500" t="s">
        <v>125</v>
      </c>
      <c r="D5500" t="s">
        <v>125</v>
      </c>
      <c r="E5500" t="s">
        <v>467</v>
      </c>
      <c r="F5500" t="s">
        <v>3220</v>
      </c>
      <c r="G5500" t="s">
        <v>372</v>
      </c>
      <c r="H5500" t="s">
        <v>25700</v>
      </c>
      <c r="I5500" t="s">
        <v>2284</v>
      </c>
      <c r="J5500" t="s">
        <v>332</v>
      </c>
      <c r="K5500" t="s">
        <v>598</v>
      </c>
      <c r="L5500" t="s">
        <v>920</v>
      </c>
      <c r="M5500" t="s">
        <v>25701</v>
      </c>
      <c r="N5500" t="s">
        <v>25702</v>
      </c>
      <c r="O5500" t="s">
        <v>25703</v>
      </c>
    </row>
    <row r="5501" spans="1:15" x14ac:dyDescent="0.2">
      <c r="A5501" t="s">
        <v>25704</v>
      </c>
      <c r="B5501" t="s">
        <v>25705</v>
      </c>
      <c r="C5501" t="s">
        <v>87</v>
      </c>
      <c r="D5501" t="s">
        <v>88</v>
      </c>
      <c r="E5501" t="s">
        <v>31</v>
      </c>
      <c r="F5501" t="s">
        <v>11827</v>
      </c>
      <c r="G5501" t="s">
        <v>2691</v>
      </c>
      <c r="H5501" t="s">
        <v>25706</v>
      </c>
      <c r="I5501" t="s">
        <v>3184</v>
      </c>
      <c r="J5501" t="s">
        <v>59</v>
      </c>
      <c r="K5501" t="s">
        <v>612</v>
      </c>
      <c r="L5501" t="s">
        <v>37</v>
      </c>
      <c r="M5501" t="s">
        <v>23</v>
      </c>
      <c r="N5501" t="s">
        <v>3184</v>
      </c>
      <c r="O5501" t="s">
        <v>2691</v>
      </c>
    </row>
    <row r="5502" spans="1:15" x14ac:dyDescent="0.2">
      <c r="A5502" t="s">
        <v>25707</v>
      </c>
      <c r="B5502" t="s">
        <v>25708</v>
      </c>
      <c r="C5502" t="s">
        <v>131</v>
      </c>
      <c r="D5502" t="s">
        <v>125</v>
      </c>
      <c r="E5502" t="s">
        <v>19</v>
      </c>
      <c r="F5502" t="s">
        <v>10660</v>
      </c>
      <c r="G5502" t="s">
        <v>439</v>
      </c>
      <c r="H5502" t="s">
        <v>25709</v>
      </c>
      <c r="I5502" t="s">
        <v>25710</v>
      </c>
      <c r="J5502" t="s">
        <v>24</v>
      </c>
      <c r="K5502" t="s">
        <v>7842</v>
      </c>
      <c r="L5502" t="s">
        <v>25</v>
      </c>
      <c r="M5502" t="s">
        <v>25711</v>
      </c>
      <c r="N5502" t="s">
        <v>25712</v>
      </c>
      <c r="O5502" t="s">
        <v>25713</v>
      </c>
    </row>
    <row r="5503" spans="1:15" x14ac:dyDescent="0.2">
      <c r="A5503" t="s">
        <v>25714</v>
      </c>
      <c r="B5503" t="s">
        <v>25715</v>
      </c>
      <c r="C5503" t="s">
        <v>1102</v>
      </c>
      <c r="D5503" t="s">
        <v>125</v>
      </c>
      <c r="E5503" t="s">
        <v>31</v>
      </c>
      <c r="F5503" t="s">
        <v>19262</v>
      </c>
      <c r="G5503" t="s">
        <v>9511</v>
      </c>
      <c r="H5503" t="s">
        <v>25716</v>
      </c>
      <c r="I5503" t="s">
        <v>38</v>
      </c>
      <c r="J5503" t="s">
        <v>24</v>
      </c>
      <c r="K5503" t="s">
        <v>45</v>
      </c>
      <c r="L5503" t="s">
        <v>37</v>
      </c>
      <c r="M5503" t="s">
        <v>38</v>
      </c>
      <c r="N5503" t="s">
        <v>38</v>
      </c>
      <c r="O5503" t="s">
        <v>9511</v>
      </c>
    </row>
    <row r="5504" spans="1:15" x14ac:dyDescent="0.2">
      <c r="A5504" t="s">
        <v>25717</v>
      </c>
      <c r="B5504" t="s">
        <v>25718</v>
      </c>
      <c r="C5504" t="s">
        <v>3069</v>
      </c>
      <c r="D5504" t="s">
        <v>497</v>
      </c>
      <c r="E5504" t="s">
        <v>105</v>
      </c>
      <c r="F5504" t="s">
        <v>6117</v>
      </c>
      <c r="G5504" t="s">
        <v>303</v>
      </c>
      <c r="H5504" t="s">
        <v>25719</v>
      </c>
      <c r="I5504" t="s">
        <v>2226</v>
      </c>
      <c r="J5504" t="s">
        <v>24</v>
      </c>
      <c r="K5504" t="s">
        <v>166</v>
      </c>
      <c r="L5504" t="s">
        <v>109</v>
      </c>
      <c r="M5504" t="s">
        <v>23</v>
      </c>
      <c r="N5504" t="s">
        <v>25720</v>
      </c>
      <c r="O5504" t="s">
        <v>25721</v>
      </c>
    </row>
    <row r="5505" spans="1:15" x14ac:dyDescent="0.2">
      <c r="A5505" t="s">
        <v>25722</v>
      </c>
      <c r="B5505" t="s">
        <v>25723</v>
      </c>
      <c r="C5505" t="s">
        <v>87</v>
      </c>
      <c r="D5505" t="s">
        <v>88</v>
      </c>
      <c r="E5505" t="s">
        <v>467</v>
      </c>
      <c r="F5505" t="s">
        <v>2232</v>
      </c>
      <c r="G5505" t="s">
        <v>98</v>
      </c>
      <c r="H5505" t="s">
        <v>25724</v>
      </c>
      <c r="I5505" t="s">
        <v>25725</v>
      </c>
      <c r="J5505" t="s">
        <v>24</v>
      </c>
      <c r="K5505" t="s">
        <v>25726</v>
      </c>
      <c r="L5505" t="s">
        <v>471</v>
      </c>
      <c r="M5505" t="s">
        <v>25727</v>
      </c>
      <c r="N5505" t="s">
        <v>25728</v>
      </c>
      <c r="O5505" t="s">
        <v>25729</v>
      </c>
    </row>
    <row r="5506" spans="1:15" x14ac:dyDescent="0.2">
      <c r="A5506" t="s">
        <v>25730</v>
      </c>
      <c r="B5506" t="s">
        <v>25731</v>
      </c>
      <c r="C5506" t="s">
        <v>131</v>
      </c>
      <c r="D5506" t="s">
        <v>125</v>
      </c>
      <c r="E5506" t="s">
        <v>467</v>
      </c>
      <c r="F5506" t="s">
        <v>14954</v>
      </c>
      <c r="G5506" t="s">
        <v>303</v>
      </c>
      <c r="H5506" t="s">
        <v>25732</v>
      </c>
      <c r="I5506" t="s">
        <v>25733</v>
      </c>
      <c r="J5506" t="s">
        <v>69</v>
      </c>
      <c r="K5506" t="s">
        <v>778</v>
      </c>
      <c r="L5506" t="s">
        <v>471</v>
      </c>
      <c r="M5506" t="s">
        <v>25734</v>
      </c>
      <c r="N5506" t="s">
        <v>25735</v>
      </c>
      <c r="O5506" t="s">
        <v>14958</v>
      </c>
    </row>
    <row r="5507" spans="1:15" x14ac:dyDescent="0.2">
      <c r="A5507" t="s">
        <v>25736</v>
      </c>
      <c r="B5507" t="s">
        <v>25737</v>
      </c>
      <c r="C5507" t="s">
        <v>87</v>
      </c>
      <c r="D5507" t="s">
        <v>88</v>
      </c>
      <c r="E5507" t="s">
        <v>467</v>
      </c>
      <c r="F5507" t="s">
        <v>6837</v>
      </c>
      <c r="G5507" t="s">
        <v>157</v>
      </c>
      <c r="H5507" t="s">
        <v>25738</v>
      </c>
      <c r="I5507" t="s">
        <v>25739</v>
      </c>
      <c r="J5507" t="s">
        <v>69</v>
      </c>
      <c r="K5507" t="s">
        <v>25740</v>
      </c>
      <c r="L5507" t="s">
        <v>640</v>
      </c>
      <c r="M5507" t="s">
        <v>25741</v>
      </c>
      <c r="N5507" t="s">
        <v>25742</v>
      </c>
      <c r="O5507" t="s">
        <v>25743</v>
      </c>
    </row>
    <row r="5508" spans="1:15" x14ac:dyDescent="0.2">
      <c r="A5508" t="s">
        <v>25744</v>
      </c>
      <c r="B5508" t="s">
        <v>25745</v>
      </c>
      <c r="C5508" t="s">
        <v>544</v>
      </c>
      <c r="D5508" t="s">
        <v>48</v>
      </c>
      <c r="E5508" t="s">
        <v>31</v>
      </c>
      <c r="F5508" t="s">
        <v>25746</v>
      </c>
      <c r="G5508" t="s">
        <v>21</v>
      </c>
      <c r="H5508" t="s">
        <v>25747</v>
      </c>
      <c r="I5508" t="s">
        <v>25748</v>
      </c>
      <c r="J5508" t="s">
        <v>69</v>
      </c>
      <c r="K5508" t="s">
        <v>1125</v>
      </c>
      <c r="L5508" t="s">
        <v>37</v>
      </c>
      <c r="M5508" t="s">
        <v>25748</v>
      </c>
      <c r="N5508" t="s">
        <v>25748</v>
      </c>
      <c r="O5508" t="s">
        <v>21</v>
      </c>
    </row>
    <row r="5509" spans="1:15" x14ac:dyDescent="0.2">
      <c r="A5509" t="s">
        <v>25749</v>
      </c>
      <c r="B5509" t="s">
        <v>25750</v>
      </c>
      <c r="C5509" t="s">
        <v>699</v>
      </c>
      <c r="D5509" t="s">
        <v>30</v>
      </c>
      <c r="E5509" t="s">
        <v>31</v>
      </c>
      <c r="F5509" t="s">
        <v>25751</v>
      </c>
      <c r="G5509" t="s">
        <v>193</v>
      </c>
      <c r="H5509" t="s">
        <v>25752</v>
      </c>
      <c r="I5509" t="s">
        <v>1461</v>
      </c>
      <c r="J5509" t="s">
        <v>24</v>
      </c>
      <c r="K5509" t="s">
        <v>319</v>
      </c>
      <c r="L5509" t="s">
        <v>37</v>
      </c>
      <c r="M5509" t="s">
        <v>1461</v>
      </c>
      <c r="N5509" t="s">
        <v>1461</v>
      </c>
      <c r="O5509" t="s">
        <v>193</v>
      </c>
    </row>
    <row r="5510" spans="1:15" x14ac:dyDescent="0.2">
      <c r="A5510" t="s">
        <v>25753</v>
      </c>
      <c r="B5510" t="s">
        <v>25754</v>
      </c>
      <c r="C5510" t="s">
        <v>283</v>
      </c>
      <c r="D5510" t="s">
        <v>283</v>
      </c>
      <c r="E5510" t="s">
        <v>31</v>
      </c>
      <c r="F5510" t="s">
        <v>25755</v>
      </c>
      <c r="G5510" t="s">
        <v>2110</v>
      </c>
      <c r="H5510" t="s">
        <v>25756</v>
      </c>
      <c r="I5510" t="s">
        <v>1409</v>
      </c>
      <c r="J5510" t="s">
        <v>59</v>
      </c>
      <c r="K5510" t="s">
        <v>395</v>
      </c>
      <c r="L5510" t="s">
        <v>37</v>
      </c>
      <c r="M5510" t="s">
        <v>1409</v>
      </c>
      <c r="N5510" t="s">
        <v>1409</v>
      </c>
      <c r="O5510" t="s">
        <v>2110</v>
      </c>
    </row>
    <row r="5511" spans="1:15" x14ac:dyDescent="0.2">
      <c r="A5511" t="s">
        <v>25757</v>
      </c>
      <c r="B5511" t="s">
        <v>25758</v>
      </c>
      <c r="C5511" t="s">
        <v>87</v>
      </c>
      <c r="D5511" t="s">
        <v>88</v>
      </c>
      <c r="E5511" t="s">
        <v>31</v>
      </c>
      <c r="F5511" t="s">
        <v>6480</v>
      </c>
      <c r="G5511" t="s">
        <v>1936</v>
      </c>
      <c r="H5511" t="s">
        <v>25759</v>
      </c>
      <c r="I5511" t="s">
        <v>25760</v>
      </c>
      <c r="J5511" t="s">
        <v>59</v>
      </c>
      <c r="K5511" t="s">
        <v>38</v>
      </c>
      <c r="L5511" t="s">
        <v>37</v>
      </c>
      <c r="M5511" t="s">
        <v>22834</v>
      </c>
      <c r="N5511" t="s">
        <v>25760</v>
      </c>
      <c r="O5511" t="s">
        <v>1936</v>
      </c>
    </row>
    <row r="5512" spans="1:15" x14ac:dyDescent="0.2">
      <c r="A5512" t="s">
        <v>25761</v>
      </c>
      <c r="B5512" t="s">
        <v>25762</v>
      </c>
      <c r="C5512" t="s">
        <v>531</v>
      </c>
      <c r="D5512" t="s">
        <v>497</v>
      </c>
      <c r="E5512" t="s">
        <v>31</v>
      </c>
      <c r="F5512" t="s">
        <v>55</v>
      </c>
      <c r="G5512" t="s">
        <v>218</v>
      </c>
      <c r="H5512" t="s">
        <v>25763</v>
      </c>
      <c r="I5512" t="s">
        <v>25764</v>
      </c>
      <c r="J5512" t="s">
        <v>69</v>
      </c>
      <c r="K5512" t="s">
        <v>25765</v>
      </c>
      <c r="L5512" t="s">
        <v>37</v>
      </c>
      <c r="M5512" t="s">
        <v>25764</v>
      </c>
      <c r="N5512" t="s">
        <v>25764</v>
      </c>
      <c r="O5512" t="s">
        <v>218</v>
      </c>
    </row>
    <row r="5513" spans="1:15" x14ac:dyDescent="0.2">
      <c r="A5513" t="s">
        <v>25766</v>
      </c>
      <c r="B5513" t="s">
        <v>25767</v>
      </c>
      <c r="C5513" t="s">
        <v>2916</v>
      </c>
      <c r="D5513" t="s">
        <v>64</v>
      </c>
      <c r="E5513" t="s">
        <v>467</v>
      </c>
      <c r="F5513" t="s">
        <v>7878</v>
      </c>
      <c r="G5513" t="s">
        <v>303</v>
      </c>
      <c r="H5513" t="s">
        <v>25768</v>
      </c>
      <c r="I5513" t="s">
        <v>23</v>
      </c>
      <c r="J5513" t="s">
        <v>24</v>
      </c>
      <c r="K5513" t="s">
        <v>23</v>
      </c>
      <c r="L5513" t="s">
        <v>1079</v>
      </c>
      <c r="M5513" t="s">
        <v>23</v>
      </c>
      <c r="N5513" t="s">
        <v>23</v>
      </c>
      <c r="O5513" t="s">
        <v>25769</v>
      </c>
    </row>
    <row r="5514" spans="1:15" x14ac:dyDescent="0.2">
      <c r="A5514" t="s">
        <v>25770</v>
      </c>
      <c r="B5514" t="s">
        <v>25771</v>
      </c>
      <c r="C5514" t="s">
        <v>87</v>
      </c>
      <c r="D5514" t="s">
        <v>88</v>
      </c>
      <c r="E5514" t="s">
        <v>31</v>
      </c>
      <c r="F5514" t="s">
        <v>9410</v>
      </c>
      <c r="G5514" t="s">
        <v>1559</v>
      </c>
      <c r="H5514" t="s">
        <v>25772</v>
      </c>
      <c r="I5514" t="s">
        <v>25773</v>
      </c>
      <c r="J5514" t="s">
        <v>24</v>
      </c>
      <c r="K5514" t="s">
        <v>1795</v>
      </c>
      <c r="L5514" t="s">
        <v>37</v>
      </c>
      <c r="M5514" t="s">
        <v>25773</v>
      </c>
      <c r="N5514" t="s">
        <v>25773</v>
      </c>
      <c r="O5514" t="s">
        <v>1559</v>
      </c>
    </row>
    <row r="5515" spans="1:15" x14ac:dyDescent="0.2">
      <c r="A5515" t="s">
        <v>25774</v>
      </c>
      <c r="B5515" t="s">
        <v>25775</v>
      </c>
      <c r="C5515" t="s">
        <v>155</v>
      </c>
      <c r="D5515" t="s">
        <v>18</v>
      </c>
      <c r="E5515" t="s">
        <v>31</v>
      </c>
      <c r="F5515" t="s">
        <v>15873</v>
      </c>
      <c r="G5515" t="s">
        <v>323</v>
      </c>
      <c r="H5515" t="s">
        <v>25776</v>
      </c>
      <c r="I5515" t="s">
        <v>25777</v>
      </c>
      <c r="J5515" t="s">
        <v>24</v>
      </c>
      <c r="K5515" t="s">
        <v>16641</v>
      </c>
      <c r="L5515" t="s">
        <v>37</v>
      </c>
      <c r="M5515" t="s">
        <v>25777</v>
      </c>
      <c r="N5515" t="s">
        <v>25777</v>
      </c>
      <c r="O5515" t="s">
        <v>323</v>
      </c>
    </row>
    <row r="5516" spans="1:15" x14ac:dyDescent="0.2">
      <c r="A5516" t="s">
        <v>25778</v>
      </c>
      <c r="B5516" t="s">
        <v>25779</v>
      </c>
      <c r="C5516" t="s">
        <v>87</v>
      </c>
      <c r="D5516" t="s">
        <v>88</v>
      </c>
      <c r="E5516" t="s">
        <v>19</v>
      </c>
      <c r="F5516" t="s">
        <v>10660</v>
      </c>
      <c r="G5516" t="s">
        <v>25780</v>
      </c>
      <c r="H5516" t="s">
        <v>25781</v>
      </c>
      <c r="I5516" t="s">
        <v>25782</v>
      </c>
      <c r="J5516" t="s">
        <v>69</v>
      </c>
      <c r="K5516" t="s">
        <v>5544</v>
      </c>
      <c r="L5516" t="s">
        <v>25</v>
      </c>
      <c r="M5516" t="s">
        <v>25783</v>
      </c>
      <c r="N5516" t="s">
        <v>25784</v>
      </c>
      <c r="O5516" t="s">
        <v>25785</v>
      </c>
    </row>
    <row r="5517" spans="1:15" x14ac:dyDescent="0.2">
      <c r="A5517" t="s">
        <v>25786</v>
      </c>
      <c r="B5517" t="s">
        <v>25787</v>
      </c>
      <c r="C5517" t="s">
        <v>8637</v>
      </c>
      <c r="D5517" t="s">
        <v>125</v>
      </c>
      <c r="E5517" t="s">
        <v>31</v>
      </c>
      <c r="F5517" t="s">
        <v>361</v>
      </c>
      <c r="G5517" t="s">
        <v>461</v>
      </c>
      <c r="H5517" t="s">
        <v>25788</v>
      </c>
      <c r="I5517" t="s">
        <v>25789</v>
      </c>
      <c r="J5517" t="s">
        <v>69</v>
      </c>
      <c r="K5517" t="s">
        <v>25790</v>
      </c>
      <c r="L5517" t="s">
        <v>37</v>
      </c>
      <c r="M5517" t="s">
        <v>25789</v>
      </c>
      <c r="N5517" t="s">
        <v>25789</v>
      </c>
      <c r="O5517" t="s">
        <v>461</v>
      </c>
    </row>
    <row r="5518" spans="1:15" x14ac:dyDescent="0.2">
      <c r="A5518" t="s">
        <v>25791</v>
      </c>
      <c r="B5518" t="s">
        <v>25792</v>
      </c>
      <c r="C5518" t="s">
        <v>191</v>
      </c>
      <c r="D5518" t="s">
        <v>191</v>
      </c>
      <c r="E5518" t="s">
        <v>31</v>
      </c>
      <c r="F5518" t="s">
        <v>8387</v>
      </c>
      <c r="G5518" t="s">
        <v>50</v>
      </c>
      <c r="H5518" t="s">
        <v>25793</v>
      </c>
      <c r="I5518" t="s">
        <v>10948</v>
      </c>
      <c r="J5518" t="s">
        <v>24</v>
      </c>
      <c r="K5518" t="s">
        <v>493</v>
      </c>
      <c r="L5518" t="s">
        <v>37</v>
      </c>
      <c r="M5518" t="s">
        <v>10948</v>
      </c>
      <c r="N5518" t="s">
        <v>10948</v>
      </c>
      <c r="O5518" t="s">
        <v>50</v>
      </c>
    </row>
    <row r="5519" spans="1:15" x14ac:dyDescent="0.2">
      <c r="A5519" t="s">
        <v>25794</v>
      </c>
      <c r="B5519" t="s">
        <v>25795</v>
      </c>
      <c r="C5519" t="s">
        <v>191</v>
      </c>
      <c r="D5519" t="s">
        <v>191</v>
      </c>
      <c r="E5519" t="s">
        <v>31</v>
      </c>
      <c r="F5519" t="s">
        <v>25796</v>
      </c>
      <c r="G5519" t="s">
        <v>897</v>
      </c>
      <c r="H5519" t="s">
        <v>25797</v>
      </c>
      <c r="I5519" t="s">
        <v>897</v>
      </c>
      <c r="J5519" t="s">
        <v>69</v>
      </c>
      <c r="K5519" t="s">
        <v>318</v>
      </c>
      <c r="L5519" t="s">
        <v>37</v>
      </c>
      <c r="M5519" t="s">
        <v>897</v>
      </c>
      <c r="N5519" t="s">
        <v>897</v>
      </c>
      <c r="O5519" t="s">
        <v>897</v>
      </c>
    </row>
    <row r="5520" spans="1:15" x14ac:dyDescent="0.2">
      <c r="A5520" t="s">
        <v>25798</v>
      </c>
      <c r="B5520" t="s">
        <v>25799</v>
      </c>
      <c r="C5520" t="s">
        <v>104</v>
      </c>
      <c r="D5520" t="s">
        <v>18</v>
      </c>
      <c r="E5520" t="s">
        <v>31</v>
      </c>
      <c r="F5520" t="s">
        <v>17909</v>
      </c>
      <c r="G5520" t="s">
        <v>323</v>
      </c>
      <c r="H5520" t="s">
        <v>25800</v>
      </c>
      <c r="I5520" t="s">
        <v>201</v>
      </c>
      <c r="J5520" t="s">
        <v>24</v>
      </c>
      <c r="K5520" t="s">
        <v>479</v>
      </c>
      <c r="L5520" t="s">
        <v>37</v>
      </c>
      <c r="M5520" t="s">
        <v>201</v>
      </c>
      <c r="N5520" t="s">
        <v>201</v>
      </c>
      <c r="O5520" t="s">
        <v>323</v>
      </c>
    </row>
    <row r="5521" spans="1:15" x14ac:dyDescent="0.2">
      <c r="A5521" t="s">
        <v>25801</v>
      </c>
      <c r="B5521" t="s">
        <v>25802</v>
      </c>
      <c r="C5521" t="s">
        <v>1428</v>
      </c>
      <c r="D5521" t="s">
        <v>283</v>
      </c>
      <c r="E5521" t="s">
        <v>31</v>
      </c>
      <c r="F5521" t="s">
        <v>11084</v>
      </c>
      <c r="G5521" t="s">
        <v>176</v>
      </c>
      <c r="H5521" t="s">
        <v>25803</v>
      </c>
      <c r="I5521" t="s">
        <v>25804</v>
      </c>
      <c r="J5521" t="s">
        <v>24</v>
      </c>
      <c r="K5521" t="s">
        <v>1303</v>
      </c>
      <c r="L5521" t="s">
        <v>37</v>
      </c>
      <c r="M5521" t="s">
        <v>25804</v>
      </c>
      <c r="N5521" t="s">
        <v>25804</v>
      </c>
      <c r="O5521" t="s">
        <v>176</v>
      </c>
    </row>
    <row r="5522" spans="1:15" x14ac:dyDescent="0.2">
      <c r="A5522" t="s">
        <v>25805</v>
      </c>
      <c r="B5522" t="s">
        <v>25806</v>
      </c>
      <c r="C5522" t="s">
        <v>3509</v>
      </c>
      <c r="D5522" t="s">
        <v>30</v>
      </c>
      <c r="E5522" t="s">
        <v>31</v>
      </c>
      <c r="F5522" t="s">
        <v>7258</v>
      </c>
      <c r="G5522" t="s">
        <v>66</v>
      </c>
      <c r="H5522" t="s">
        <v>25807</v>
      </c>
      <c r="I5522" t="s">
        <v>25808</v>
      </c>
      <c r="J5522" t="s">
        <v>59</v>
      </c>
      <c r="K5522" t="s">
        <v>3737</v>
      </c>
      <c r="L5522" t="s">
        <v>37</v>
      </c>
      <c r="M5522" t="s">
        <v>25808</v>
      </c>
      <c r="N5522" t="s">
        <v>25808</v>
      </c>
      <c r="O5522" t="s">
        <v>66</v>
      </c>
    </row>
    <row r="5523" spans="1:15" x14ac:dyDescent="0.2">
      <c r="A5523" t="s">
        <v>25809</v>
      </c>
      <c r="B5523" t="s">
        <v>25810</v>
      </c>
      <c r="C5523" t="s">
        <v>3159</v>
      </c>
      <c r="D5523" t="s">
        <v>120</v>
      </c>
      <c r="E5523" t="s">
        <v>31</v>
      </c>
      <c r="F5523" t="s">
        <v>23492</v>
      </c>
      <c r="G5523" t="s">
        <v>160</v>
      </c>
      <c r="H5523" t="s">
        <v>25811</v>
      </c>
      <c r="I5523" t="s">
        <v>930</v>
      </c>
      <c r="J5523" t="s">
        <v>69</v>
      </c>
      <c r="K5523" t="s">
        <v>45</v>
      </c>
      <c r="L5523" t="s">
        <v>37</v>
      </c>
      <c r="M5523" t="s">
        <v>624</v>
      </c>
      <c r="N5523" t="s">
        <v>930</v>
      </c>
      <c r="O5523" t="s">
        <v>160</v>
      </c>
    </row>
    <row r="5524" spans="1:15" x14ac:dyDescent="0.2">
      <c r="A5524" t="s">
        <v>25812</v>
      </c>
      <c r="B5524" t="s">
        <v>25813</v>
      </c>
      <c r="C5524" t="s">
        <v>96</v>
      </c>
      <c r="D5524" t="s">
        <v>30</v>
      </c>
      <c r="E5524" t="s">
        <v>19</v>
      </c>
      <c r="F5524" t="s">
        <v>25141</v>
      </c>
      <c r="G5524" t="s">
        <v>1019</v>
      </c>
      <c r="H5524" t="s">
        <v>25814</v>
      </c>
      <c r="I5524" t="s">
        <v>5729</v>
      </c>
      <c r="J5524" t="s">
        <v>24</v>
      </c>
      <c r="K5524" t="s">
        <v>660</v>
      </c>
      <c r="L5524" t="s">
        <v>25</v>
      </c>
      <c r="M5524" t="s">
        <v>25815</v>
      </c>
      <c r="N5524" t="s">
        <v>25816</v>
      </c>
      <c r="O5524" t="s">
        <v>25817</v>
      </c>
    </row>
    <row r="5525" spans="1:15" x14ac:dyDescent="0.2">
      <c r="A5525" t="s">
        <v>25818</v>
      </c>
      <c r="B5525" t="s">
        <v>25819</v>
      </c>
      <c r="C5525" t="s">
        <v>1076</v>
      </c>
      <c r="D5525" t="s">
        <v>30</v>
      </c>
      <c r="E5525" t="s">
        <v>31</v>
      </c>
      <c r="F5525" t="s">
        <v>4506</v>
      </c>
      <c r="G5525" t="s">
        <v>303</v>
      </c>
      <c r="H5525" t="s">
        <v>25820</v>
      </c>
      <c r="I5525" t="s">
        <v>25821</v>
      </c>
      <c r="J5525" t="s">
        <v>24</v>
      </c>
      <c r="K5525" t="s">
        <v>1577</v>
      </c>
      <c r="L5525" t="s">
        <v>37</v>
      </c>
      <c r="M5525" t="s">
        <v>25821</v>
      </c>
      <c r="N5525" t="s">
        <v>25821</v>
      </c>
      <c r="O5525" t="s">
        <v>303</v>
      </c>
    </row>
    <row r="5526" spans="1:15" x14ac:dyDescent="0.2">
      <c r="A5526" t="s">
        <v>25822</v>
      </c>
      <c r="B5526" t="s">
        <v>25823</v>
      </c>
      <c r="C5526" t="s">
        <v>2053</v>
      </c>
      <c r="D5526" t="s">
        <v>48</v>
      </c>
      <c r="E5526" t="s">
        <v>31</v>
      </c>
      <c r="F5526" t="s">
        <v>12627</v>
      </c>
      <c r="G5526" t="s">
        <v>50</v>
      </c>
      <c r="H5526" t="s">
        <v>25824</v>
      </c>
      <c r="I5526" t="s">
        <v>25825</v>
      </c>
      <c r="J5526" t="s">
        <v>69</v>
      </c>
      <c r="K5526" t="s">
        <v>2430</v>
      </c>
      <c r="L5526" t="s">
        <v>37</v>
      </c>
      <c r="M5526" t="s">
        <v>25825</v>
      </c>
      <c r="N5526" t="s">
        <v>25825</v>
      </c>
      <c r="O5526" t="s">
        <v>50</v>
      </c>
    </row>
    <row r="5527" spans="1:15" x14ac:dyDescent="0.2">
      <c r="A5527" t="s">
        <v>25826</v>
      </c>
      <c r="B5527" t="s">
        <v>25827</v>
      </c>
      <c r="C5527" t="s">
        <v>48</v>
      </c>
      <c r="D5527" t="s">
        <v>48</v>
      </c>
      <c r="E5527" t="s">
        <v>105</v>
      </c>
      <c r="F5527" t="s">
        <v>18017</v>
      </c>
      <c r="G5527" t="s">
        <v>323</v>
      </c>
      <c r="H5527" t="s">
        <v>25828</v>
      </c>
      <c r="I5527" t="s">
        <v>52</v>
      </c>
      <c r="J5527" t="s">
        <v>24</v>
      </c>
      <c r="K5527" t="s">
        <v>52</v>
      </c>
      <c r="L5527" t="s">
        <v>109</v>
      </c>
      <c r="M5527" t="s">
        <v>3730</v>
      </c>
      <c r="N5527" t="s">
        <v>3875</v>
      </c>
      <c r="O5527" t="s">
        <v>25829</v>
      </c>
    </row>
    <row r="5528" spans="1:15" x14ac:dyDescent="0.2">
      <c r="A5528" t="s">
        <v>25830</v>
      </c>
      <c r="B5528" t="s">
        <v>25831</v>
      </c>
      <c r="C5528" t="s">
        <v>699</v>
      </c>
      <c r="D5528" t="s">
        <v>30</v>
      </c>
      <c r="E5528" t="s">
        <v>467</v>
      </c>
      <c r="F5528" t="s">
        <v>10322</v>
      </c>
      <c r="G5528" t="s">
        <v>10140</v>
      </c>
      <c r="H5528" t="s">
        <v>25832</v>
      </c>
      <c r="I5528" t="s">
        <v>9511</v>
      </c>
      <c r="J5528" t="s">
        <v>69</v>
      </c>
      <c r="K5528" t="s">
        <v>3737</v>
      </c>
      <c r="L5528" t="s">
        <v>1079</v>
      </c>
      <c r="M5528" t="s">
        <v>25833</v>
      </c>
      <c r="N5528" t="s">
        <v>25834</v>
      </c>
      <c r="O5528" t="s">
        <v>25835</v>
      </c>
    </row>
    <row r="5529" spans="1:15" x14ac:dyDescent="0.2">
      <c r="A5529" t="s">
        <v>25836</v>
      </c>
      <c r="B5529" t="s">
        <v>25837</v>
      </c>
      <c r="C5529" t="s">
        <v>63</v>
      </c>
      <c r="D5529" t="s">
        <v>64</v>
      </c>
      <c r="E5529" t="s">
        <v>31</v>
      </c>
      <c r="F5529" t="s">
        <v>515</v>
      </c>
      <c r="G5529" t="s">
        <v>33</v>
      </c>
      <c r="H5529" t="s">
        <v>25838</v>
      </c>
      <c r="I5529" t="s">
        <v>23</v>
      </c>
      <c r="J5529" t="s">
        <v>24</v>
      </c>
      <c r="K5529" t="s">
        <v>23</v>
      </c>
      <c r="L5529" t="s">
        <v>37</v>
      </c>
      <c r="M5529" t="s">
        <v>23</v>
      </c>
      <c r="N5529" t="s">
        <v>23</v>
      </c>
      <c r="O5529" t="s">
        <v>33</v>
      </c>
    </row>
    <row r="5530" spans="1:15" x14ac:dyDescent="0.2">
      <c r="A5530" t="s">
        <v>25839</v>
      </c>
      <c r="B5530" t="s">
        <v>25840</v>
      </c>
      <c r="C5530" t="s">
        <v>87</v>
      </c>
      <c r="D5530" t="s">
        <v>88</v>
      </c>
      <c r="E5530" t="s">
        <v>31</v>
      </c>
      <c r="F5530" t="s">
        <v>21037</v>
      </c>
      <c r="G5530" t="s">
        <v>992</v>
      </c>
      <c r="H5530" t="s">
        <v>25841</v>
      </c>
      <c r="I5530" t="s">
        <v>25842</v>
      </c>
      <c r="J5530" t="s">
        <v>24</v>
      </c>
      <c r="K5530" t="s">
        <v>479</v>
      </c>
      <c r="L5530" t="s">
        <v>37</v>
      </c>
      <c r="M5530" t="s">
        <v>9166</v>
      </c>
      <c r="N5530" t="s">
        <v>25842</v>
      </c>
      <c r="O5530" t="s">
        <v>992</v>
      </c>
    </row>
    <row r="5531" spans="1:15" x14ac:dyDescent="0.2">
      <c r="A5531" t="s">
        <v>25843</v>
      </c>
      <c r="B5531" t="s">
        <v>25844</v>
      </c>
      <c r="C5531" t="s">
        <v>537</v>
      </c>
      <c r="D5531" t="s">
        <v>497</v>
      </c>
      <c r="E5531" t="s">
        <v>31</v>
      </c>
      <c r="F5531" t="s">
        <v>2094</v>
      </c>
      <c r="G5531" t="s">
        <v>226</v>
      </c>
      <c r="H5531" t="s">
        <v>25845</v>
      </c>
      <c r="I5531" t="s">
        <v>195</v>
      </c>
      <c r="J5531" t="s">
        <v>24</v>
      </c>
      <c r="K5531" t="s">
        <v>395</v>
      </c>
      <c r="L5531" t="s">
        <v>37</v>
      </c>
      <c r="M5531" t="s">
        <v>195</v>
      </c>
      <c r="N5531" t="s">
        <v>195</v>
      </c>
      <c r="O5531" t="s">
        <v>226</v>
      </c>
    </row>
    <row r="5532" spans="1:15" x14ac:dyDescent="0.2">
      <c r="A5532" t="s">
        <v>25846</v>
      </c>
      <c r="B5532" t="s">
        <v>25847</v>
      </c>
      <c r="C5532" t="s">
        <v>437</v>
      </c>
      <c r="D5532" t="s">
        <v>18</v>
      </c>
      <c r="E5532" t="s">
        <v>105</v>
      </c>
      <c r="F5532" t="s">
        <v>524</v>
      </c>
      <c r="G5532" t="s">
        <v>1559</v>
      </c>
      <c r="H5532" t="s">
        <v>25848</v>
      </c>
      <c r="I5532" t="s">
        <v>660</v>
      </c>
      <c r="J5532" t="s">
        <v>24</v>
      </c>
      <c r="K5532" t="s">
        <v>52</v>
      </c>
      <c r="L5532" t="s">
        <v>109</v>
      </c>
      <c r="M5532" t="s">
        <v>25849</v>
      </c>
      <c r="N5532" t="s">
        <v>25850</v>
      </c>
      <c r="O5532" t="s">
        <v>25851</v>
      </c>
    </row>
    <row r="5533" spans="1:15" x14ac:dyDescent="0.2">
      <c r="A5533" t="s">
        <v>25852</v>
      </c>
      <c r="B5533" t="s">
        <v>25853</v>
      </c>
      <c r="C5533" t="s">
        <v>22621</v>
      </c>
      <c r="D5533" t="s">
        <v>48</v>
      </c>
      <c r="E5533" t="s">
        <v>31</v>
      </c>
      <c r="F5533" t="s">
        <v>232</v>
      </c>
      <c r="G5533" t="s">
        <v>218</v>
      </c>
      <c r="H5533" t="s">
        <v>25854</v>
      </c>
      <c r="I5533" t="s">
        <v>245</v>
      </c>
      <c r="J5533" t="s">
        <v>24</v>
      </c>
      <c r="K5533" t="s">
        <v>45</v>
      </c>
      <c r="L5533" t="s">
        <v>37</v>
      </c>
      <c r="M5533" t="s">
        <v>245</v>
      </c>
      <c r="N5533" t="s">
        <v>245</v>
      </c>
      <c r="O5533" t="s">
        <v>218</v>
      </c>
    </row>
    <row r="5534" spans="1:15" x14ac:dyDescent="0.2">
      <c r="A5534" t="s">
        <v>25855</v>
      </c>
      <c r="B5534" t="s">
        <v>25856</v>
      </c>
      <c r="C5534" t="s">
        <v>174</v>
      </c>
      <c r="D5534" t="s">
        <v>174</v>
      </c>
      <c r="E5534" t="s">
        <v>31</v>
      </c>
      <c r="F5534" t="s">
        <v>97</v>
      </c>
      <c r="G5534" t="s">
        <v>372</v>
      </c>
      <c r="H5534" t="s">
        <v>25857</v>
      </c>
      <c r="I5534" t="s">
        <v>23</v>
      </c>
      <c r="J5534" t="s">
        <v>24</v>
      </c>
      <c r="K5534" t="s">
        <v>23</v>
      </c>
      <c r="L5534" t="s">
        <v>37</v>
      </c>
      <c r="M5534" t="s">
        <v>23</v>
      </c>
      <c r="N5534" t="s">
        <v>23</v>
      </c>
      <c r="O5534" t="s">
        <v>372</v>
      </c>
    </row>
    <row r="5535" spans="1:15" x14ac:dyDescent="0.2">
      <c r="A5535" t="s">
        <v>25858</v>
      </c>
      <c r="B5535" t="s">
        <v>25859</v>
      </c>
      <c r="C5535" t="s">
        <v>283</v>
      </c>
      <c r="D5535" t="s">
        <v>283</v>
      </c>
      <c r="E5535" t="s">
        <v>31</v>
      </c>
      <c r="F5535" t="s">
        <v>19914</v>
      </c>
      <c r="G5535" t="s">
        <v>21888</v>
      </c>
      <c r="H5535" t="s">
        <v>25860</v>
      </c>
      <c r="I5535" t="s">
        <v>25861</v>
      </c>
      <c r="J5535" t="s">
        <v>69</v>
      </c>
      <c r="K5535" t="s">
        <v>7676</v>
      </c>
      <c r="L5535" t="s">
        <v>37</v>
      </c>
      <c r="M5535" t="s">
        <v>25862</v>
      </c>
      <c r="N5535" t="s">
        <v>25861</v>
      </c>
      <c r="O5535" t="s">
        <v>21888</v>
      </c>
    </row>
    <row r="5536" spans="1:15" x14ac:dyDescent="0.2">
      <c r="A5536" t="s">
        <v>25863</v>
      </c>
      <c r="B5536" t="s">
        <v>25864</v>
      </c>
      <c r="C5536" t="s">
        <v>1060</v>
      </c>
      <c r="D5536" t="s">
        <v>346</v>
      </c>
      <c r="E5536" t="s">
        <v>105</v>
      </c>
      <c r="F5536" t="s">
        <v>4448</v>
      </c>
      <c r="G5536" t="s">
        <v>552</v>
      </c>
      <c r="H5536" t="s">
        <v>25865</v>
      </c>
      <c r="I5536" t="s">
        <v>23</v>
      </c>
      <c r="J5536" t="s">
        <v>24</v>
      </c>
      <c r="K5536" t="s">
        <v>23</v>
      </c>
      <c r="L5536" t="s">
        <v>109</v>
      </c>
      <c r="M5536" t="s">
        <v>23</v>
      </c>
      <c r="N5536" t="s">
        <v>23</v>
      </c>
      <c r="O5536" t="s">
        <v>25866</v>
      </c>
    </row>
    <row r="5537" spans="1:15" x14ac:dyDescent="0.2">
      <c r="A5537" t="s">
        <v>25867</v>
      </c>
      <c r="B5537" t="s">
        <v>25868</v>
      </c>
      <c r="C5537" t="s">
        <v>96</v>
      </c>
      <c r="D5537" t="s">
        <v>30</v>
      </c>
      <c r="E5537" t="s">
        <v>31</v>
      </c>
      <c r="F5537" t="s">
        <v>2936</v>
      </c>
      <c r="G5537" t="s">
        <v>81</v>
      </c>
      <c r="H5537" t="s">
        <v>25869</v>
      </c>
      <c r="I5537" t="s">
        <v>14896</v>
      </c>
      <c r="J5537" t="s">
        <v>24</v>
      </c>
      <c r="K5537" t="s">
        <v>5903</v>
      </c>
      <c r="L5537" t="s">
        <v>37</v>
      </c>
      <c r="M5537" t="s">
        <v>14896</v>
      </c>
      <c r="N5537" t="s">
        <v>14896</v>
      </c>
      <c r="O5537" t="s">
        <v>81</v>
      </c>
    </row>
    <row r="5538" spans="1:15" x14ac:dyDescent="0.2">
      <c r="A5538" t="s">
        <v>25870</v>
      </c>
      <c r="B5538" t="s">
        <v>25871</v>
      </c>
      <c r="C5538" t="s">
        <v>11943</v>
      </c>
      <c r="D5538" t="s">
        <v>346</v>
      </c>
      <c r="E5538" t="s">
        <v>467</v>
      </c>
      <c r="F5538" t="s">
        <v>14891</v>
      </c>
      <c r="G5538" t="s">
        <v>50</v>
      </c>
      <c r="H5538" t="s">
        <v>25872</v>
      </c>
      <c r="I5538" t="s">
        <v>18716</v>
      </c>
      <c r="J5538" t="s">
        <v>332</v>
      </c>
      <c r="K5538" t="s">
        <v>144</v>
      </c>
      <c r="L5538" t="s">
        <v>640</v>
      </c>
      <c r="M5538" t="s">
        <v>25873</v>
      </c>
      <c r="N5538" t="s">
        <v>25874</v>
      </c>
      <c r="O5538" t="s">
        <v>25875</v>
      </c>
    </row>
    <row r="5539" spans="1:15" x14ac:dyDescent="0.2">
      <c r="A5539" t="s">
        <v>25876</v>
      </c>
      <c r="B5539" t="s">
        <v>25877</v>
      </c>
      <c r="C5539" t="s">
        <v>488</v>
      </c>
      <c r="D5539" t="s">
        <v>48</v>
      </c>
      <c r="E5539" t="s">
        <v>31</v>
      </c>
      <c r="F5539" t="s">
        <v>25878</v>
      </c>
      <c r="G5539" t="s">
        <v>157</v>
      </c>
      <c r="H5539" t="s">
        <v>25879</v>
      </c>
      <c r="I5539" t="s">
        <v>25880</v>
      </c>
      <c r="J5539" t="s">
        <v>69</v>
      </c>
      <c r="K5539" t="s">
        <v>2353</v>
      </c>
      <c r="L5539" t="s">
        <v>37</v>
      </c>
      <c r="M5539" t="s">
        <v>25881</v>
      </c>
      <c r="N5539" t="s">
        <v>25880</v>
      </c>
      <c r="O5539" t="s">
        <v>157</v>
      </c>
    </row>
    <row r="5540" spans="1:15" x14ac:dyDescent="0.2">
      <c r="A5540" t="s">
        <v>25882</v>
      </c>
      <c r="B5540" t="s">
        <v>25883</v>
      </c>
      <c r="C5540" t="s">
        <v>87</v>
      </c>
      <c r="D5540" t="s">
        <v>88</v>
      </c>
      <c r="E5540" t="s">
        <v>467</v>
      </c>
      <c r="F5540" t="s">
        <v>2526</v>
      </c>
      <c r="G5540" t="s">
        <v>7005</v>
      </c>
      <c r="H5540" t="s">
        <v>25884</v>
      </c>
      <c r="I5540" t="s">
        <v>5903</v>
      </c>
      <c r="J5540" t="s">
        <v>59</v>
      </c>
      <c r="K5540" t="s">
        <v>52</v>
      </c>
      <c r="L5540" t="s">
        <v>471</v>
      </c>
      <c r="M5540" t="s">
        <v>25885</v>
      </c>
      <c r="N5540" t="s">
        <v>25886</v>
      </c>
      <c r="O5540" t="s">
        <v>25887</v>
      </c>
    </row>
    <row r="5541" spans="1:15" x14ac:dyDescent="0.2">
      <c r="A5541" t="s">
        <v>25888</v>
      </c>
      <c r="B5541" t="s">
        <v>25889</v>
      </c>
      <c r="C5541" t="s">
        <v>537</v>
      </c>
      <c r="D5541" t="s">
        <v>497</v>
      </c>
      <c r="E5541" t="s">
        <v>19</v>
      </c>
      <c r="F5541" t="s">
        <v>2907</v>
      </c>
      <c r="G5541" t="s">
        <v>517</v>
      </c>
      <c r="H5541" t="s">
        <v>25890</v>
      </c>
      <c r="I5541" t="s">
        <v>287</v>
      </c>
      <c r="J5541" t="s">
        <v>59</v>
      </c>
      <c r="K5541" t="s">
        <v>319</v>
      </c>
      <c r="L5541" t="s">
        <v>25</v>
      </c>
      <c r="M5541" t="s">
        <v>25891</v>
      </c>
      <c r="N5541" t="s">
        <v>25892</v>
      </c>
      <c r="O5541" t="s">
        <v>25893</v>
      </c>
    </row>
    <row r="5542" spans="1:15" x14ac:dyDescent="0.2">
      <c r="A5542" t="s">
        <v>25894</v>
      </c>
      <c r="B5542" t="s">
        <v>25895</v>
      </c>
      <c r="C5542" t="s">
        <v>1102</v>
      </c>
      <c r="D5542" t="s">
        <v>125</v>
      </c>
      <c r="E5542" t="s">
        <v>31</v>
      </c>
      <c r="F5542" t="s">
        <v>5139</v>
      </c>
      <c r="G5542" t="s">
        <v>1619</v>
      </c>
      <c r="H5542" t="s">
        <v>25896</v>
      </c>
      <c r="I5542" t="s">
        <v>6959</v>
      </c>
      <c r="J5542" t="s">
        <v>24</v>
      </c>
      <c r="K5542" t="s">
        <v>1125</v>
      </c>
      <c r="L5542" t="s">
        <v>37</v>
      </c>
      <c r="M5542" t="s">
        <v>14828</v>
      </c>
      <c r="N5542" t="s">
        <v>6959</v>
      </c>
      <c r="O5542" t="s">
        <v>1619</v>
      </c>
    </row>
    <row r="5543" spans="1:15" x14ac:dyDescent="0.2">
      <c r="A5543" t="s">
        <v>25897</v>
      </c>
      <c r="B5543" t="s">
        <v>25898</v>
      </c>
      <c r="C5543" t="s">
        <v>537</v>
      </c>
      <c r="D5543" t="s">
        <v>1325</v>
      </c>
      <c r="E5543" t="s">
        <v>31</v>
      </c>
      <c r="F5543" t="s">
        <v>6086</v>
      </c>
      <c r="G5543" t="s">
        <v>81</v>
      </c>
      <c r="H5543" t="s">
        <v>25899</v>
      </c>
      <c r="I5543" t="s">
        <v>23</v>
      </c>
      <c r="J5543" t="s">
        <v>24</v>
      </c>
      <c r="K5543" t="s">
        <v>23</v>
      </c>
      <c r="L5543" t="s">
        <v>37</v>
      </c>
      <c r="M5543" t="s">
        <v>23</v>
      </c>
      <c r="N5543" t="s">
        <v>23</v>
      </c>
      <c r="O5543" t="s">
        <v>81</v>
      </c>
    </row>
    <row r="5544" spans="1:15" x14ac:dyDescent="0.2">
      <c r="A5544" t="s">
        <v>25900</v>
      </c>
      <c r="B5544" t="s">
        <v>25901</v>
      </c>
      <c r="C5544" t="s">
        <v>488</v>
      </c>
      <c r="D5544" t="s">
        <v>48</v>
      </c>
      <c r="E5544" t="s">
        <v>31</v>
      </c>
      <c r="F5544" t="s">
        <v>3588</v>
      </c>
      <c r="G5544" t="s">
        <v>275</v>
      </c>
      <c r="H5544" t="s">
        <v>25902</v>
      </c>
      <c r="I5544" t="s">
        <v>23</v>
      </c>
      <c r="J5544" t="s">
        <v>24</v>
      </c>
      <c r="K5544" t="s">
        <v>23</v>
      </c>
      <c r="L5544" t="s">
        <v>37</v>
      </c>
      <c r="M5544" t="s">
        <v>23</v>
      </c>
      <c r="N5544" t="s">
        <v>23</v>
      </c>
      <c r="O5544" t="s">
        <v>275</v>
      </c>
    </row>
    <row r="5545" spans="1:15" x14ac:dyDescent="0.2">
      <c r="A5545" t="s">
        <v>25903</v>
      </c>
      <c r="B5545" t="s">
        <v>25904</v>
      </c>
      <c r="C5545" t="s">
        <v>231</v>
      </c>
      <c r="D5545" t="s">
        <v>30</v>
      </c>
      <c r="E5545" t="s">
        <v>19</v>
      </c>
      <c r="F5545" t="s">
        <v>11666</v>
      </c>
      <c r="G5545" t="s">
        <v>38</v>
      </c>
      <c r="H5545" t="s">
        <v>25905</v>
      </c>
      <c r="I5545" t="s">
        <v>25906</v>
      </c>
      <c r="J5545" t="s">
        <v>69</v>
      </c>
      <c r="K5545" t="s">
        <v>592</v>
      </c>
      <c r="L5545" t="s">
        <v>25</v>
      </c>
      <c r="M5545" t="s">
        <v>25907</v>
      </c>
      <c r="N5545" t="s">
        <v>25908</v>
      </c>
      <c r="O5545" t="s">
        <v>246</v>
      </c>
    </row>
    <row r="5546" spans="1:15" x14ac:dyDescent="0.2">
      <c r="A5546" t="s">
        <v>25909</v>
      </c>
      <c r="B5546" t="s">
        <v>25910</v>
      </c>
      <c r="C5546" t="s">
        <v>64</v>
      </c>
      <c r="D5546" t="s">
        <v>64</v>
      </c>
      <c r="E5546" t="s">
        <v>105</v>
      </c>
      <c r="F5546" t="s">
        <v>2927</v>
      </c>
      <c r="G5546" t="s">
        <v>323</v>
      </c>
      <c r="H5546" t="s">
        <v>25911</v>
      </c>
      <c r="I5546" t="s">
        <v>36</v>
      </c>
      <c r="J5546" t="s">
        <v>24</v>
      </c>
      <c r="K5546" t="s">
        <v>52</v>
      </c>
      <c r="L5546" t="s">
        <v>109</v>
      </c>
      <c r="M5546" t="s">
        <v>25912</v>
      </c>
      <c r="N5546" t="s">
        <v>25913</v>
      </c>
      <c r="O5546" t="s">
        <v>25914</v>
      </c>
    </row>
    <row r="5547" spans="1:15" x14ac:dyDescent="0.2">
      <c r="A5547" t="s">
        <v>25915</v>
      </c>
      <c r="B5547" t="s">
        <v>25916</v>
      </c>
      <c r="C5547" t="s">
        <v>148</v>
      </c>
      <c r="D5547" t="s">
        <v>148</v>
      </c>
      <c r="E5547" t="s">
        <v>105</v>
      </c>
      <c r="F5547" t="s">
        <v>21075</v>
      </c>
      <c r="G5547" t="s">
        <v>150</v>
      </c>
      <c r="H5547" t="s">
        <v>25917</v>
      </c>
      <c r="I5547" t="s">
        <v>44</v>
      </c>
      <c r="J5547" t="s">
        <v>24</v>
      </c>
      <c r="K5547" t="s">
        <v>45</v>
      </c>
      <c r="L5547" t="s">
        <v>109</v>
      </c>
      <c r="M5547" t="s">
        <v>25918</v>
      </c>
      <c r="N5547" t="s">
        <v>25919</v>
      </c>
      <c r="O5547" t="s">
        <v>25920</v>
      </c>
    </row>
    <row r="5548" spans="1:15" x14ac:dyDescent="0.2">
      <c r="A5548" t="s">
        <v>25921</v>
      </c>
      <c r="B5548" t="s">
        <v>25922</v>
      </c>
      <c r="C5548" t="s">
        <v>497</v>
      </c>
      <c r="D5548" t="s">
        <v>497</v>
      </c>
      <c r="E5548" t="s">
        <v>31</v>
      </c>
      <c r="F5548" t="s">
        <v>25923</v>
      </c>
      <c r="G5548" t="s">
        <v>66</v>
      </c>
      <c r="H5548" t="s">
        <v>25924</v>
      </c>
      <c r="I5548" t="s">
        <v>2985</v>
      </c>
      <c r="J5548" t="s">
        <v>59</v>
      </c>
      <c r="K5548" t="s">
        <v>144</v>
      </c>
      <c r="L5548" t="s">
        <v>37</v>
      </c>
      <c r="M5548" t="s">
        <v>2985</v>
      </c>
      <c r="N5548" t="s">
        <v>2985</v>
      </c>
      <c r="O5548" t="s">
        <v>66</v>
      </c>
    </row>
    <row r="5549" spans="1:15" x14ac:dyDescent="0.2">
      <c r="A5549" t="s">
        <v>25925</v>
      </c>
      <c r="B5549" t="s">
        <v>25926</v>
      </c>
      <c r="C5549" t="s">
        <v>4989</v>
      </c>
      <c r="D5549" t="s">
        <v>346</v>
      </c>
      <c r="E5549" t="s">
        <v>31</v>
      </c>
      <c r="F5549" t="s">
        <v>6372</v>
      </c>
      <c r="G5549" t="s">
        <v>193</v>
      </c>
      <c r="H5549" t="s">
        <v>25927</v>
      </c>
      <c r="I5549" t="s">
        <v>23</v>
      </c>
      <c r="J5549" t="s">
        <v>24</v>
      </c>
      <c r="K5549" t="s">
        <v>23</v>
      </c>
      <c r="L5549" t="s">
        <v>37</v>
      </c>
      <c r="M5549" t="s">
        <v>23</v>
      </c>
      <c r="N5549" t="s">
        <v>23</v>
      </c>
      <c r="O5549" t="s">
        <v>193</v>
      </c>
    </row>
    <row r="5550" spans="1:15" x14ac:dyDescent="0.2">
      <c r="A5550" t="s">
        <v>25928</v>
      </c>
      <c r="B5550" t="s">
        <v>25929</v>
      </c>
      <c r="C5550" t="s">
        <v>251</v>
      </c>
      <c r="D5550" t="s">
        <v>30</v>
      </c>
      <c r="E5550" t="s">
        <v>31</v>
      </c>
      <c r="F5550" t="s">
        <v>9258</v>
      </c>
      <c r="G5550" t="s">
        <v>1351</v>
      </c>
      <c r="H5550" t="s">
        <v>25930</v>
      </c>
      <c r="I5550" t="s">
        <v>25931</v>
      </c>
      <c r="J5550" t="s">
        <v>59</v>
      </c>
      <c r="K5550" t="s">
        <v>612</v>
      </c>
      <c r="L5550" t="s">
        <v>37</v>
      </c>
      <c r="M5550" t="s">
        <v>25931</v>
      </c>
      <c r="N5550" t="s">
        <v>25931</v>
      </c>
      <c r="O5550" t="s">
        <v>1351</v>
      </c>
    </row>
    <row r="5551" spans="1:15" x14ac:dyDescent="0.2">
      <c r="A5551" t="s">
        <v>25932</v>
      </c>
      <c r="B5551" t="s">
        <v>25933</v>
      </c>
      <c r="C5551" t="s">
        <v>2053</v>
      </c>
      <c r="D5551" t="s">
        <v>48</v>
      </c>
      <c r="E5551" t="s">
        <v>31</v>
      </c>
      <c r="F5551" t="s">
        <v>9769</v>
      </c>
      <c r="G5551" t="s">
        <v>275</v>
      </c>
      <c r="H5551" t="s">
        <v>25934</v>
      </c>
      <c r="I5551" t="s">
        <v>25935</v>
      </c>
      <c r="J5551" t="s">
        <v>69</v>
      </c>
      <c r="K5551" t="s">
        <v>287</v>
      </c>
      <c r="L5551" t="s">
        <v>37</v>
      </c>
      <c r="M5551" t="s">
        <v>25935</v>
      </c>
      <c r="N5551" t="s">
        <v>25935</v>
      </c>
      <c r="O5551" t="s">
        <v>275</v>
      </c>
    </row>
    <row r="5552" spans="1:15" x14ac:dyDescent="0.2">
      <c r="A5552" t="s">
        <v>25936</v>
      </c>
      <c r="B5552" t="s">
        <v>25937</v>
      </c>
      <c r="C5552" t="s">
        <v>437</v>
      </c>
      <c r="D5552" t="s">
        <v>18</v>
      </c>
      <c r="E5552" t="s">
        <v>31</v>
      </c>
      <c r="F5552" t="s">
        <v>4770</v>
      </c>
      <c r="G5552" t="s">
        <v>303</v>
      </c>
      <c r="H5552" t="s">
        <v>25938</v>
      </c>
      <c r="I5552" t="s">
        <v>23</v>
      </c>
      <c r="J5552" t="s">
        <v>24</v>
      </c>
      <c r="K5552" t="s">
        <v>23</v>
      </c>
      <c r="L5552" t="s">
        <v>37</v>
      </c>
      <c r="M5552" t="s">
        <v>23</v>
      </c>
      <c r="N5552" t="s">
        <v>23</v>
      </c>
      <c r="O5552" t="s">
        <v>303</v>
      </c>
    </row>
    <row r="5553" spans="1:15" x14ac:dyDescent="0.2">
      <c r="A5553" t="s">
        <v>25939</v>
      </c>
      <c r="B5553" t="s">
        <v>25940</v>
      </c>
      <c r="C5553" t="s">
        <v>87</v>
      </c>
      <c r="D5553" t="s">
        <v>88</v>
      </c>
      <c r="E5553" t="s">
        <v>31</v>
      </c>
      <c r="F5553" t="s">
        <v>10532</v>
      </c>
      <c r="G5553" t="s">
        <v>372</v>
      </c>
      <c r="H5553" t="s">
        <v>25941</v>
      </c>
      <c r="I5553" t="s">
        <v>25942</v>
      </c>
      <c r="J5553" t="s">
        <v>24</v>
      </c>
      <c r="K5553" t="s">
        <v>2584</v>
      </c>
      <c r="L5553" t="s">
        <v>37</v>
      </c>
      <c r="M5553" t="s">
        <v>25942</v>
      </c>
      <c r="N5553" t="s">
        <v>25942</v>
      </c>
      <c r="O5553" t="s">
        <v>372</v>
      </c>
    </row>
    <row r="5554" spans="1:15" x14ac:dyDescent="0.2">
      <c r="A5554" t="s">
        <v>25943</v>
      </c>
      <c r="B5554" t="s">
        <v>25944</v>
      </c>
      <c r="C5554" t="s">
        <v>2469</v>
      </c>
      <c r="D5554" t="s">
        <v>283</v>
      </c>
      <c r="E5554" t="s">
        <v>31</v>
      </c>
      <c r="F5554" t="s">
        <v>9264</v>
      </c>
      <c r="G5554" t="s">
        <v>50</v>
      </c>
      <c r="H5554" t="s">
        <v>25945</v>
      </c>
      <c r="I5554" t="s">
        <v>2170</v>
      </c>
      <c r="J5554" t="s">
        <v>24</v>
      </c>
      <c r="K5554" t="s">
        <v>52</v>
      </c>
      <c r="L5554" t="s">
        <v>37</v>
      </c>
      <c r="M5554" t="s">
        <v>2170</v>
      </c>
      <c r="N5554" t="s">
        <v>2170</v>
      </c>
      <c r="O5554" t="s">
        <v>50</v>
      </c>
    </row>
    <row r="5555" spans="1:15" x14ac:dyDescent="0.2">
      <c r="A5555" t="s">
        <v>25946</v>
      </c>
      <c r="B5555" t="s">
        <v>25947</v>
      </c>
      <c r="C5555" t="s">
        <v>18</v>
      </c>
      <c r="D5555" t="s">
        <v>18</v>
      </c>
      <c r="E5555" t="s">
        <v>183</v>
      </c>
      <c r="F5555" t="s">
        <v>25948</v>
      </c>
      <c r="G5555" t="s">
        <v>1619</v>
      </c>
      <c r="H5555" t="s">
        <v>25949</v>
      </c>
      <c r="I5555" t="s">
        <v>6855</v>
      </c>
      <c r="J5555" t="s">
        <v>24</v>
      </c>
      <c r="K5555" t="s">
        <v>45</v>
      </c>
      <c r="L5555" t="s">
        <v>186</v>
      </c>
      <c r="M5555" t="s">
        <v>25950</v>
      </c>
      <c r="N5555" t="s">
        <v>25951</v>
      </c>
      <c r="O5555" t="s">
        <v>25952</v>
      </c>
    </row>
    <row r="5556" spans="1:15" x14ac:dyDescent="0.2">
      <c r="A5556" t="s">
        <v>25953</v>
      </c>
      <c r="B5556" t="s">
        <v>25954</v>
      </c>
      <c r="C5556" t="s">
        <v>941</v>
      </c>
      <c r="D5556" t="s">
        <v>48</v>
      </c>
      <c r="E5556" t="s">
        <v>31</v>
      </c>
      <c r="F5556" t="s">
        <v>3611</v>
      </c>
      <c r="G5556" t="s">
        <v>25955</v>
      </c>
      <c r="H5556" t="s">
        <v>25956</v>
      </c>
      <c r="I5556" t="s">
        <v>25957</v>
      </c>
      <c r="J5556" t="s">
        <v>69</v>
      </c>
      <c r="K5556" t="s">
        <v>421</v>
      </c>
      <c r="L5556" t="s">
        <v>37</v>
      </c>
      <c r="M5556" t="s">
        <v>25957</v>
      </c>
      <c r="N5556" t="s">
        <v>25957</v>
      </c>
      <c r="O5556" t="s">
        <v>25955</v>
      </c>
    </row>
    <row r="5557" spans="1:15" x14ac:dyDescent="0.2">
      <c r="A5557" t="s">
        <v>25958</v>
      </c>
      <c r="B5557" t="s">
        <v>25959</v>
      </c>
      <c r="C5557" t="s">
        <v>64</v>
      </c>
      <c r="D5557" t="s">
        <v>64</v>
      </c>
      <c r="E5557" t="s">
        <v>31</v>
      </c>
      <c r="F5557" t="s">
        <v>9315</v>
      </c>
      <c r="G5557" t="s">
        <v>218</v>
      </c>
      <c r="H5557" t="s">
        <v>25960</v>
      </c>
      <c r="I5557" t="s">
        <v>12174</v>
      </c>
      <c r="J5557" t="s">
        <v>24</v>
      </c>
      <c r="K5557" t="s">
        <v>410</v>
      </c>
      <c r="L5557" t="s">
        <v>37</v>
      </c>
      <c r="M5557" t="s">
        <v>12174</v>
      </c>
      <c r="N5557" t="s">
        <v>12174</v>
      </c>
      <c r="O5557" t="s">
        <v>218</v>
      </c>
    </row>
    <row r="5558" spans="1:15" x14ac:dyDescent="0.2">
      <c r="A5558" t="s">
        <v>25961</v>
      </c>
      <c r="B5558" t="s">
        <v>25962</v>
      </c>
      <c r="C5558" t="s">
        <v>588</v>
      </c>
      <c r="D5558" t="s">
        <v>125</v>
      </c>
      <c r="E5558" t="s">
        <v>31</v>
      </c>
      <c r="F5558" t="s">
        <v>25963</v>
      </c>
      <c r="G5558" t="s">
        <v>323</v>
      </c>
      <c r="H5558" t="s">
        <v>25964</v>
      </c>
      <c r="I5558" t="s">
        <v>287</v>
      </c>
      <c r="J5558" t="s">
        <v>59</v>
      </c>
      <c r="K5558" t="s">
        <v>52</v>
      </c>
      <c r="L5558" t="s">
        <v>37</v>
      </c>
      <c r="M5558" t="s">
        <v>287</v>
      </c>
      <c r="N5558" t="s">
        <v>287</v>
      </c>
      <c r="O5558" t="s">
        <v>323</v>
      </c>
    </row>
    <row r="5559" spans="1:15" x14ac:dyDescent="0.2">
      <c r="A5559" t="s">
        <v>25965</v>
      </c>
      <c r="B5559" t="s">
        <v>25966</v>
      </c>
      <c r="C5559" t="s">
        <v>87</v>
      </c>
      <c r="D5559" t="s">
        <v>88</v>
      </c>
      <c r="E5559" t="s">
        <v>31</v>
      </c>
      <c r="F5559" t="s">
        <v>4656</v>
      </c>
      <c r="G5559" t="s">
        <v>176</v>
      </c>
      <c r="H5559" t="s">
        <v>25967</v>
      </c>
      <c r="I5559" t="s">
        <v>25968</v>
      </c>
      <c r="J5559" t="s">
        <v>24</v>
      </c>
      <c r="K5559" t="s">
        <v>624</v>
      </c>
      <c r="L5559" t="s">
        <v>37</v>
      </c>
      <c r="M5559" t="s">
        <v>8143</v>
      </c>
      <c r="N5559" t="s">
        <v>25968</v>
      </c>
      <c r="O5559" t="s">
        <v>176</v>
      </c>
    </row>
    <row r="5560" spans="1:15" x14ac:dyDescent="0.2">
      <c r="A5560" t="s">
        <v>25969</v>
      </c>
      <c r="B5560" t="s">
        <v>25970</v>
      </c>
      <c r="C5560" t="s">
        <v>1325</v>
      </c>
      <c r="D5560" t="s">
        <v>1325</v>
      </c>
      <c r="E5560" t="s">
        <v>31</v>
      </c>
      <c r="F5560" t="s">
        <v>16060</v>
      </c>
      <c r="G5560" t="s">
        <v>218</v>
      </c>
      <c r="H5560" t="s">
        <v>25971</v>
      </c>
      <c r="I5560" t="s">
        <v>25972</v>
      </c>
      <c r="J5560" t="s">
        <v>24</v>
      </c>
      <c r="K5560" t="s">
        <v>160</v>
      </c>
      <c r="L5560" t="s">
        <v>37</v>
      </c>
      <c r="M5560" t="s">
        <v>25972</v>
      </c>
      <c r="N5560" t="s">
        <v>25972</v>
      </c>
      <c r="O5560" t="s">
        <v>218</v>
      </c>
    </row>
    <row r="5561" spans="1:15" x14ac:dyDescent="0.2">
      <c r="A5561" t="s">
        <v>25973</v>
      </c>
      <c r="B5561" t="s">
        <v>25974</v>
      </c>
      <c r="C5561" t="s">
        <v>96</v>
      </c>
      <c r="D5561" t="s">
        <v>30</v>
      </c>
      <c r="E5561" t="s">
        <v>31</v>
      </c>
      <c r="F5561" t="s">
        <v>2030</v>
      </c>
      <c r="G5561" t="s">
        <v>218</v>
      </c>
      <c r="H5561" t="s">
        <v>25975</v>
      </c>
      <c r="I5561" t="s">
        <v>23</v>
      </c>
      <c r="J5561" t="s">
        <v>24</v>
      </c>
      <c r="K5561" t="s">
        <v>23</v>
      </c>
      <c r="L5561" t="s">
        <v>37</v>
      </c>
      <c r="M5561" t="s">
        <v>23</v>
      </c>
      <c r="N5561" t="s">
        <v>23</v>
      </c>
      <c r="O5561" t="s">
        <v>218</v>
      </c>
    </row>
    <row r="5562" spans="1:15" x14ac:dyDescent="0.2">
      <c r="A5562" t="s">
        <v>25976</v>
      </c>
      <c r="B5562" t="s">
        <v>25977</v>
      </c>
      <c r="C5562" t="s">
        <v>781</v>
      </c>
      <c r="D5562" t="s">
        <v>174</v>
      </c>
      <c r="E5562" t="s">
        <v>31</v>
      </c>
      <c r="F5562" t="s">
        <v>7550</v>
      </c>
      <c r="G5562" t="s">
        <v>150</v>
      </c>
      <c r="H5562" t="s">
        <v>25978</v>
      </c>
      <c r="I5562" t="s">
        <v>23</v>
      </c>
      <c r="J5562" t="s">
        <v>24</v>
      </c>
      <c r="K5562" t="s">
        <v>23</v>
      </c>
      <c r="L5562" t="s">
        <v>37</v>
      </c>
      <c r="M5562" t="s">
        <v>23</v>
      </c>
      <c r="N5562" t="s">
        <v>23</v>
      </c>
      <c r="O5562" t="s">
        <v>150</v>
      </c>
    </row>
    <row r="5563" spans="1:15" x14ac:dyDescent="0.2">
      <c r="A5563" t="s">
        <v>25979</v>
      </c>
      <c r="B5563" t="s">
        <v>25980</v>
      </c>
      <c r="C5563" t="s">
        <v>2469</v>
      </c>
      <c r="D5563" t="s">
        <v>283</v>
      </c>
      <c r="E5563" t="s">
        <v>31</v>
      </c>
      <c r="F5563" t="s">
        <v>19560</v>
      </c>
      <c r="G5563" t="s">
        <v>50</v>
      </c>
      <c r="H5563" t="s">
        <v>25981</v>
      </c>
      <c r="I5563" t="s">
        <v>410</v>
      </c>
      <c r="J5563" t="s">
        <v>24</v>
      </c>
      <c r="K5563" t="s">
        <v>52</v>
      </c>
      <c r="L5563" t="s">
        <v>37</v>
      </c>
      <c r="M5563" t="s">
        <v>410</v>
      </c>
      <c r="N5563" t="s">
        <v>410</v>
      </c>
      <c r="O5563" t="s">
        <v>50</v>
      </c>
    </row>
    <row r="5564" spans="1:15" x14ac:dyDescent="0.2">
      <c r="A5564" t="s">
        <v>25982</v>
      </c>
      <c r="B5564" t="s">
        <v>25983</v>
      </c>
      <c r="C5564" t="s">
        <v>87</v>
      </c>
      <c r="D5564" t="s">
        <v>88</v>
      </c>
      <c r="E5564" t="s">
        <v>31</v>
      </c>
      <c r="F5564" t="s">
        <v>19683</v>
      </c>
      <c r="G5564" t="s">
        <v>66</v>
      </c>
      <c r="H5564" t="s">
        <v>25984</v>
      </c>
      <c r="I5564" t="s">
        <v>25985</v>
      </c>
      <c r="J5564" t="s">
        <v>24</v>
      </c>
      <c r="K5564" t="s">
        <v>660</v>
      </c>
      <c r="L5564" t="s">
        <v>37</v>
      </c>
      <c r="M5564" t="s">
        <v>25985</v>
      </c>
      <c r="N5564" t="s">
        <v>25985</v>
      </c>
      <c r="O5564" t="s">
        <v>66</v>
      </c>
    </row>
    <row r="5565" spans="1:15" x14ac:dyDescent="0.2">
      <c r="A5565" t="s">
        <v>25986</v>
      </c>
      <c r="B5565" t="s">
        <v>25987</v>
      </c>
      <c r="C5565" t="s">
        <v>174</v>
      </c>
      <c r="D5565" t="s">
        <v>174</v>
      </c>
      <c r="E5565" t="s">
        <v>31</v>
      </c>
      <c r="F5565" t="s">
        <v>13116</v>
      </c>
      <c r="G5565" t="s">
        <v>107</v>
      </c>
      <c r="H5565" t="s">
        <v>25988</v>
      </c>
      <c r="I5565" t="s">
        <v>25989</v>
      </c>
      <c r="J5565" t="s">
        <v>69</v>
      </c>
      <c r="K5565" t="s">
        <v>93</v>
      </c>
      <c r="L5565" t="s">
        <v>37</v>
      </c>
      <c r="M5565" t="s">
        <v>25989</v>
      </c>
      <c r="N5565" t="s">
        <v>25989</v>
      </c>
      <c r="O5565" t="s">
        <v>107</v>
      </c>
    </row>
    <row r="5566" spans="1:15" x14ac:dyDescent="0.2">
      <c r="A5566" t="s">
        <v>25990</v>
      </c>
      <c r="B5566" t="s">
        <v>25991</v>
      </c>
      <c r="C5566" t="s">
        <v>537</v>
      </c>
      <c r="D5566" t="s">
        <v>497</v>
      </c>
      <c r="E5566" t="s">
        <v>31</v>
      </c>
      <c r="F5566" t="s">
        <v>10660</v>
      </c>
      <c r="G5566" t="s">
        <v>50</v>
      </c>
      <c r="H5566" t="s">
        <v>25992</v>
      </c>
      <c r="I5566" t="s">
        <v>23</v>
      </c>
      <c r="J5566" t="s">
        <v>59</v>
      </c>
      <c r="K5566" t="s">
        <v>23</v>
      </c>
      <c r="L5566" t="s">
        <v>37</v>
      </c>
      <c r="M5566" t="s">
        <v>23</v>
      </c>
      <c r="N5566" t="s">
        <v>23</v>
      </c>
      <c r="O5566" t="s">
        <v>50</v>
      </c>
    </row>
    <row r="5567" spans="1:15" x14ac:dyDescent="0.2">
      <c r="A5567" t="s">
        <v>25993</v>
      </c>
      <c r="B5567" t="s">
        <v>25994</v>
      </c>
      <c r="C5567" t="s">
        <v>588</v>
      </c>
      <c r="D5567" t="s">
        <v>125</v>
      </c>
      <c r="E5567" t="s">
        <v>1017</v>
      </c>
      <c r="F5567" t="s">
        <v>3624</v>
      </c>
      <c r="G5567" t="s">
        <v>33</v>
      </c>
      <c r="H5567" t="s">
        <v>25995</v>
      </c>
      <c r="I5567" t="s">
        <v>23</v>
      </c>
      <c r="J5567" t="s">
        <v>24</v>
      </c>
      <c r="K5567" t="s">
        <v>23</v>
      </c>
      <c r="L5567" t="s">
        <v>1021</v>
      </c>
      <c r="M5567" t="s">
        <v>23</v>
      </c>
      <c r="N5567" t="s">
        <v>23</v>
      </c>
      <c r="O5567" t="s">
        <v>25996</v>
      </c>
    </row>
    <row r="5568" spans="1:15" x14ac:dyDescent="0.2">
      <c r="A5568" t="s">
        <v>25997</v>
      </c>
      <c r="B5568" t="s">
        <v>25998</v>
      </c>
      <c r="C5568" t="s">
        <v>315</v>
      </c>
      <c r="D5568" t="s">
        <v>283</v>
      </c>
      <c r="E5568" t="s">
        <v>31</v>
      </c>
      <c r="F5568" t="s">
        <v>23363</v>
      </c>
      <c r="G5568" t="s">
        <v>201</v>
      </c>
      <c r="H5568" t="s">
        <v>25999</v>
      </c>
      <c r="I5568" t="s">
        <v>23</v>
      </c>
      <c r="J5568" t="s">
        <v>24</v>
      </c>
      <c r="K5568" t="s">
        <v>23</v>
      </c>
      <c r="L5568" t="s">
        <v>37</v>
      </c>
      <c r="M5568" t="s">
        <v>23</v>
      </c>
      <c r="N5568" t="s">
        <v>23</v>
      </c>
      <c r="O5568" t="s">
        <v>201</v>
      </c>
    </row>
    <row r="5569" spans="1:15" x14ac:dyDescent="0.2">
      <c r="A5569" t="s">
        <v>26000</v>
      </c>
      <c r="B5569" t="s">
        <v>26001</v>
      </c>
      <c r="C5569" t="s">
        <v>466</v>
      </c>
      <c r="D5569" t="s">
        <v>174</v>
      </c>
      <c r="E5569" t="s">
        <v>31</v>
      </c>
      <c r="F5569" t="s">
        <v>8067</v>
      </c>
      <c r="G5569" t="s">
        <v>1687</v>
      </c>
      <c r="H5569" t="s">
        <v>26002</v>
      </c>
      <c r="I5569" t="s">
        <v>26003</v>
      </c>
      <c r="J5569" t="s">
        <v>69</v>
      </c>
      <c r="K5569" t="s">
        <v>802</v>
      </c>
      <c r="L5569" t="s">
        <v>37</v>
      </c>
      <c r="M5569" t="s">
        <v>26004</v>
      </c>
      <c r="N5569" t="s">
        <v>26003</v>
      </c>
      <c r="O5569" t="s">
        <v>1687</v>
      </c>
    </row>
    <row r="5570" spans="1:15" x14ac:dyDescent="0.2">
      <c r="A5570" t="s">
        <v>26005</v>
      </c>
      <c r="B5570" t="s">
        <v>26006</v>
      </c>
      <c r="C5570" t="s">
        <v>941</v>
      </c>
      <c r="D5570" t="s">
        <v>48</v>
      </c>
      <c r="E5570" t="s">
        <v>31</v>
      </c>
      <c r="F5570" t="s">
        <v>7207</v>
      </c>
      <c r="G5570" t="s">
        <v>275</v>
      </c>
      <c r="H5570" t="s">
        <v>26007</v>
      </c>
      <c r="I5570" t="s">
        <v>4238</v>
      </c>
      <c r="J5570" t="s">
        <v>24</v>
      </c>
      <c r="K5570" t="s">
        <v>598</v>
      </c>
      <c r="L5570" t="s">
        <v>37</v>
      </c>
      <c r="M5570" t="s">
        <v>4238</v>
      </c>
      <c r="N5570" t="s">
        <v>4238</v>
      </c>
      <c r="O5570" t="s">
        <v>275</v>
      </c>
    </row>
    <row r="5571" spans="1:15" x14ac:dyDescent="0.2">
      <c r="A5571" t="s">
        <v>26008</v>
      </c>
      <c r="B5571" t="s">
        <v>26009</v>
      </c>
      <c r="C5571" t="s">
        <v>497</v>
      </c>
      <c r="D5571" t="s">
        <v>497</v>
      </c>
      <c r="E5571" t="s">
        <v>31</v>
      </c>
      <c r="F5571" t="s">
        <v>26010</v>
      </c>
      <c r="G5571" t="s">
        <v>26011</v>
      </c>
      <c r="H5571" t="s">
        <v>26012</v>
      </c>
      <c r="I5571" t="s">
        <v>26013</v>
      </c>
      <c r="J5571" t="s">
        <v>24</v>
      </c>
      <c r="K5571" t="s">
        <v>592</v>
      </c>
      <c r="L5571" t="s">
        <v>37</v>
      </c>
      <c r="M5571" t="s">
        <v>26013</v>
      </c>
      <c r="N5571" t="s">
        <v>26013</v>
      </c>
      <c r="O5571" t="s">
        <v>26011</v>
      </c>
    </row>
    <row r="5572" spans="1:15" x14ac:dyDescent="0.2">
      <c r="A5572" t="s">
        <v>26014</v>
      </c>
      <c r="B5572" t="s">
        <v>26015</v>
      </c>
      <c r="C5572" t="s">
        <v>3555</v>
      </c>
      <c r="D5572" t="s">
        <v>148</v>
      </c>
      <c r="E5572" t="s">
        <v>31</v>
      </c>
      <c r="F5572" t="s">
        <v>19637</v>
      </c>
      <c r="G5572" t="s">
        <v>1446</v>
      </c>
      <c r="H5572" t="s">
        <v>26016</v>
      </c>
      <c r="I5572" t="s">
        <v>1139</v>
      </c>
      <c r="J5572" t="s">
        <v>24</v>
      </c>
      <c r="K5572" t="s">
        <v>395</v>
      </c>
      <c r="L5572" t="s">
        <v>37</v>
      </c>
      <c r="M5572" t="s">
        <v>1139</v>
      </c>
      <c r="N5572" t="s">
        <v>1139</v>
      </c>
      <c r="O5572" t="s">
        <v>1446</v>
      </c>
    </row>
    <row r="5573" spans="1:15" x14ac:dyDescent="0.2">
      <c r="A5573" t="s">
        <v>26017</v>
      </c>
      <c r="B5573" t="s">
        <v>26018</v>
      </c>
      <c r="C5573" t="s">
        <v>497</v>
      </c>
      <c r="D5573" t="s">
        <v>497</v>
      </c>
      <c r="E5573" t="s">
        <v>19</v>
      </c>
      <c r="F5573" t="s">
        <v>9275</v>
      </c>
      <c r="G5573" t="s">
        <v>414</v>
      </c>
      <c r="H5573" t="s">
        <v>26019</v>
      </c>
      <c r="I5573" t="s">
        <v>26020</v>
      </c>
      <c r="J5573" t="s">
        <v>69</v>
      </c>
      <c r="K5573" t="s">
        <v>12174</v>
      </c>
      <c r="L5573" t="s">
        <v>25</v>
      </c>
      <c r="M5573" t="s">
        <v>26021</v>
      </c>
      <c r="N5573" t="s">
        <v>26022</v>
      </c>
      <c r="O5573" t="s">
        <v>26023</v>
      </c>
    </row>
    <row r="5574" spans="1:15" x14ac:dyDescent="0.2">
      <c r="A5574" t="s">
        <v>26024</v>
      </c>
      <c r="B5574" t="s">
        <v>26025</v>
      </c>
      <c r="C5574" t="s">
        <v>113</v>
      </c>
      <c r="D5574" t="s">
        <v>48</v>
      </c>
      <c r="E5574" t="s">
        <v>31</v>
      </c>
      <c r="F5574" t="s">
        <v>2381</v>
      </c>
      <c r="G5574" t="s">
        <v>323</v>
      </c>
      <c r="H5574" t="s">
        <v>26026</v>
      </c>
      <c r="I5574" t="s">
        <v>26027</v>
      </c>
      <c r="J5574" t="s">
        <v>69</v>
      </c>
      <c r="K5574" t="s">
        <v>4121</v>
      </c>
      <c r="L5574" t="s">
        <v>37</v>
      </c>
      <c r="M5574" t="s">
        <v>26027</v>
      </c>
      <c r="N5574" t="s">
        <v>26027</v>
      </c>
      <c r="O5574" t="s">
        <v>323</v>
      </c>
    </row>
    <row r="5575" spans="1:15" x14ac:dyDescent="0.2">
      <c r="A5575" t="s">
        <v>26028</v>
      </c>
      <c r="B5575" t="s">
        <v>26029</v>
      </c>
      <c r="C5575" t="s">
        <v>466</v>
      </c>
      <c r="D5575" t="s">
        <v>174</v>
      </c>
      <c r="E5575" t="s">
        <v>105</v>
      </c>
      <c r="F5575" t="s">
        <v>26030</v>
      </c>
      <c r="G5575" t="s">
        <v>1714</v>
      </c>
      <c r="H5575" t="s">
        <v>26031</v>
      </c>
      <c r="I5575" t="s">
        <v>26032</v>
      </c>
      <c r="J5575" t="s">
        <v>332</v>
      </c>
      <c r="K5575" t="s">
        <v>446</v>
      </c>
      <c r="L5575" t="s">
        <v>109</v>
      </c>
      <c r="M5575" t="s">
        <v>26033</v>
      </c>
      <c r="N5575" t="s">
        <v>26034</v>
      </c>
      <c r="O5575" t="s">
        <v>26035</v>
      </c>
    </row>
    <row r="5576" spans="1:15" x14ac:dyDescent="0.2">
      <c r="A5576" t="s">
        <v>26036</v>
      </c>
      <c r="B5576" t="s">
        <v>26037</v>
      </c>
      <c r="C5576" t="s">
        <v>405</v>
      </c>
      <c r="D5576" t="s">
        <v>346</v>
      </c>
      <c r="E5576" t="s">
        <v>31</v>
      </c>
      <c r="F5576" t="s">
        <v>16867</v>
      </c>
      <c r="G5576" t="s">
        <v>303</v>
      </c>
      <c r="H5576" t="s">
        <v>26038</v>
      </c>
      <c r="I5576" t="s">
        <v>23</v>
      </c>
      <c r="J5576" t="s">
        <v>24</v>
      </c>
      <c r="K5576" t="s">
        <v>23</v>
      </c>
      <c r="L5576" t="s">
        <v>37</v>
      </c>
      <c r="M5576" t="s">
        <v>23</v>
      </c>
      <c r="N5576" t="s">
        <v>23</v>
      </c>
      <c r="O5576" t="s">
        <v>303</v>
      </c>
    </row>
    <row r="5577" spans="1:15" x14ac:dyDescent="0.2">
      <c r="A5577" t="s">
        <v>26039</v>
      </c>
      <c r="B5577" t="s">
        <v>26040</v>
      </c>
      <c r="C5577" t="s">
        <v>87</v>
      </c>
      <c r="D5577" t="s">
        <v>88</v>
      </c>
      <c r="E5577" t="s">
        <v>31</v>
      </c>
      <c r="F5577" t="s">
        <v>6522</v>
      </c>
      <c r="G5577" t="s">
        <v>81</v>
      </c>
      <c r="H5577" t="s">
        <v>26041</v>
      </c>
      <c r="I5577" t="s">
        <v>26042</v>
      </c>
      <c r="J5577" t="s">
        <v>24</v>
      </c>
      <c r="K5577" t="s">
        <v>739</v>
      </c>
      <c r="L5577" t="s">
        <v>37</v>
      </c>
      <c r="M5577" t="s">
        <v>26042</v>
      </c>
      <c r="N5577" t="s">
        <v>26042</v>
      </c>
      <c r="O5577" t="s">
        <v>81</v>
      </c>
    </row>
    <row r="5578" spans="1:15" x14ac:dyDescent="0.2">
      <c r="A5578" t="s">
        <v>26043</v>
      </c>
      <c r="B5578" t="s">
        <v>26044</v>
      </c>
      <c r="C5578" t="s">
        <v>1671</v>
      </c>
      <c r="D5578" t="s">
        <v>283</v>
      </c>
      <c r="E5578" t="s">
        <v>31</v>
      </c>
      <c r="F5578" t="s">
        <v>24544</v>
      </c>
      <c r="G5578" t="s">
        <v>26045</v>
      </c>
      <c r="H5578" t="s">
        <v>26046</v>
      </c>
      <c r="I5578" t="s">
        <v>26047</v>
      </c>
      <c r="J5578" t="s">
        <v>24</v>
      </c>
      <c r="K5578" t="s">
        <v>709</v>
      </c>
      <c r="L5578" t="s">
        <v>37</v>
      </c>
      <c r="M5578" t="s">
        <v>26047</v>
      </c>
      <c r="N5578" t="s">
        <v>26047</v>
      </c>
      <c r="O5578" t="s">
        <v>26045</v>
      </c>
    </row>
    <row r="5579" spans="1:15" x14ac:dyDescent="0.2">
      <c r="A5579" t="s">
        <v>26048</v>
      </c>
      <c r="B5579" t="s">
        <v>26049</v>
      </c>
      <c r="C5579" t="s">
        <v>699</v>
      </c>
      <c r="D5579" t="s">
        <v>30</v>
      </c>
      <c r="E5579" t="s">
        <v>31</v>
      </c>
      <c r="F5579" t="s">
        <v>8117</v>
      </c>
      <c r="G5579" t="s">
        <v>414</v>
      </c>
      <c r="H5579" t="s">
        <v>26050</v>
      </c>
      <c r="I5579" t="s">
        <v>5567</v>
      </c>
      <c r="J5579" t="s">
        <v>24</v>
      </c>
      <c r="K5579" t="s">
        <v>277</v>
      </c>
      <c r="L5579" t="s">
        <v>37</v>
      </c>
      <c r="M5579" t="s">
        <v>5567</v>
      </c>
      <c r="N5579" t="s">
        <v>5567</v>
      </c>
      <c r="O5579" t="s">
        <v>414</v>
      </c>
    </row>
    <row r="5580" spans="1:15" x14ac:dyDescent="0.2">
      <c r="A5580" t="s">
        <v>26051</v>
      </c>
      <c r="B5580" t="s">
        <v>26052</v>
      </c>
      <c r="C5580" t="s">
        <v>174</v>
      </c>
      <c r="D5580" t="s">
        <v>174</v>
      </c>
      <c r="E5580" t="s">
        <v>31</v>
      </c>
      <c r="F5580" t="s">
        <v>9398</v>
      </c>
      <c r="G5580" t="s">
        <v>218</v>
      </c>
      <c r="H5580" t="s">
        <v>26053</v>
      </c>
      <c r="I5580" t="s">
        <v>26054</v>
      </c>
      <c r="J5580" t="s">
        <v>24</v>
      </c>
      <c r="K5580" t="s">
        <v>203</v>
      </c>
      <c r="L5580" t="s">
        <v>37</v>
      </c>
      <c r="M5580" t="s">
        <v>26055</v>
      </c>
      <c r="N5580" t="s">
        <v>26054</v>
      </c>
      <c r="O5580" t="s">
        <v>218</v>
      </c>
    </row>
    <row r="5581" spans="1:15" x14ac:dyDescent="0.2">
      <c r="A5581" t="s">
        <v>26056</v>
      </c>
      <c r="B5581" t="s">
        <v>26057</v>
      </c>
      <c r="C5581" t="s">
        <v>3354</v>
      </c>
      <c r="D5581" t="s">
        <v>497</v>
      </c>
      <c r="E5581" t="s">
        <v>31</v>
      </c>
      <c r="F5581" t="s">
        <v>6981</v>
      </c>
      <c r="G5581" t="s">
        <v>26058</v>
      </c>
      <c r="H5581" t="s">
        <v>26059</v>
      </c>
      <c r="I5581" t="s">
        <v>23</v>
      </c>
      <c r="J5581" t="s">
        <v>59</v>
      </c>
      <c r="K5581" t="s">
        <v>23</v>
      </c>
      <c r="L5581" t="s">
        <v>37</v>
      </c>
      <c r="M5581" t="s">
        <v>23</v>
      </c>
      <c r="N5581" t="s">
        <v>23</v>
      </c>
      <c r="O5581" t="s">
        <v>26058</v>
      </c>
    </row>
    <row r="5582" spans="1:15" x14ac:dyDescent="0.2">
      <c r="A5582" t="s">
        <v>26060</v>
      </c>
      <c r="B5582" t="s">
        <v>26061</v>
      </c>
      <c r="C5582" t="s">
        <v>437</v>
      </c>
      <c r="D5582" t="s">
        <v>18</v>
      </c>
      <c r="E5582" t="s">
        <v>105</v>
      </c>
      <c r="F5582" t="s">
        <v>2232</v>
      </c>
      <c r="G5582" t="s">
        <v>218</v>
      </c>
      <c r="H5582" t="s">
        <v>7989</v>
      </c>
      <c r="I5582" t="s">
        <v>23</v>
      </c>
      <c r="J5582" t="s">
        <v>59</v>
      </c>
      <c r="K5582" t="s">
        <v>23</v>
      </c>
      <c r="L5582" t="s">
        <v>109</v>
      </c>
      <c r="M5582" t="s">
        <v>23</v>
      </c>
      <c r="N5582" t="s">
        <v>23</v>
      </c>
      <c r="O5582" t="s">
        <v>26062</v>
      </c>
    </row>
    <row r="5583" spans="1:15" x14ac:dyDescent="0.2">
      <c r="A5583" t="s">
        <v>26063</v>
      </c>
      <c r="B5583" t="s">
        <v>26064</v>
      </c>
      <c r="C5583" t="s">
        <v>18</v>
      </c>
      <c r="D5583" t="s">
        <v>18</v>
      </c>
      <c r="E5583" t="s">
        <v>31</v>
      </c>
      <c r="F5583" t="s">
        <v>26065</v>
      </c>
      <c r="G5583" t="s">
        <v>26066</v>
      </c>
      <c r="H5583" t="s">
        <v>26067</v>
      </c>
      <c r="I5583" t="s">
        <v>1586</v>
      </c>
      <c r="J5583" t="s">
        <v>24</v>
      </c>
      <c r="K5583" t="s">
        <v>319</v>
      </c>
      <c r="L5583" t="s">
        <v>37</v>
      </c>
      <c r="M5583" t="s">
        <v>1586</v>
      </c>
      <c r="N5583" t="s">
        <v>1586</v>
      </c>
      <c r="O5583" t="s">
        <v>26066</v>
      </c>
    </row>
    <row r="5584" spans="1:15" x14ac:dyDescent="0.2">
      <c r="A5584" t="s">
        <v>26068</v>
      </c>
      <c r="B5584" t="s">
        <v>26069</v>
      </c>
      <c r="C5584" t="s">
        <v>853</v>
      </c>
      <c r="D5584" t="s">
        <v>853</v>
      </c>
      <c r="E5584" t="s">
        <v>31</v>
      </c>
      <c r="F5584" t="s">
        <v>11827</v>
      </c>
      <c r="G5584" t="s">
        <v>1011</v>
      </c>
      <c r="H5584" t="s">
        <v>26070</v>
      </c>
      <c r="I5584" t="s">
        <v>5626</v>
      </c>
      <c r="J5584" t="s">
        <v>24</v>
      </c>
      <c r="K5584" t="s">
        <v>409</v>
      </c>
      <c r="L5584" t="s">
        <v>37</v>
      </c>
      <c r="M5584" t="s">
        <v>38</v>
      </c>
      <c r="N5584" t="s">
        <v>5626</v>
      </c>
      <c r="O5584" t="s">
        <v>1011</v>
      </c>
    </row>
    <row r="5585" spans="1:15" x14ac:dyDescent="0.2">
      <c r="A5585" t="s">
        <v>26071</v>
      </c>
      <c r="B5585" t="s">
        <v>26072</v>
      </c>
      <c r="C5585" t="s">
        <v>537</v>
      </c>
      <c r="D5585" t="s">
        <v>1325</v>
      </c>
      <c r="E5585" t="s">
        <v>31</v>
      </c>
      <c r="F5585" t="s">
        <v>26073</v>
      </c>
      <c r="G5585" t="s">
        <v>303</v>
      </c>
      <c r="H5585" t="s">
        <v>26074</v>
      </c>
      <c r="I5585" t="s">
        <v>13223</v>
      </c>
      <c r="J5585" t="s">
        <v>24</v>
      </c>
      <c r="K5585" t="s">
        <v>277</v>
      </c>
      <c r="L5585" t="s">
        <v>37</v>
      </c>
      <c r="M5585" t="s">
        <v>13223</v>
      </c>
      <c r="N5585" t="s">
        <v>13223</v>
      </c>
      <c r="O5585" t="s">
        <v>303</v>
      </c>
    </row>
    <row r="5586" spans="1:15" x14ac:dyDescent="0.2">
      <c r="A5586" t="s">
        <v>26075</v>
      </c>
      <c r="B5586" t="s">
        <v>26076</v>
      </c>
      <c r="C5586" t="s">
        <v>360</v>
      </c>
      <c r="D5586" t="s">
        <v>48</v>
      </c>
      <c r="E5586" t="s">
        <v>31</v>
      </c>
      <c r="F5586" t="s">
        <v>2381</v>
      </c>
      <c r="G5586" t="s">
        <v>414</v>
      </c>
      <c r="H5586" t="s">
        <v>26077</v>
      </c>
      <c r="I5586" t="s">
        <v>164</v>
      </c>
      <c r="J5586" t="s">
        <v>24</v>
      </c>
      <c r="K5586" t="s">
        <v>45</v>
      </c>
      <c r="L5586" t="s">
        <v>37</v>
      </c>
      <c r="M5586" t="s">
        <v>164</v>
      </c>
      <c r="N5586" t="s">
        <v>164</v>
      </c>
      <c r="O5586" t="s">
        <v>414</v>
      </c>
    </row>
    <row r="5587" spans="1:15" x14ac:dyDescent="0.2">
      <c r="A5587" t="s">
        <v>26078</v>
      </c>
      <c r="B5587" t="s">
        <v>26079</v>
      </c>
      <c r="C5587" t="s">
        <v>437</v>
      </c>
      <c r="D5587" t="s">
        <v>18</v>
      </c>
      <c r="E5587" t="s">
        <v>31</v>
      </c>
      <c r="F5587" t="s">
        <v>6200</v>
      </c>
      <c r="G5587" t="s">
        <v>2834</v>
      </c>
      <c r="H5587" t="s">
        <v>26080</v>
      </c>
      <c r="I5587" t="s">
        <v>1290</v>
      </c>
      <c r="J5587" t="s">
        <v>24</v>
      </c>
      <c r="K5587" t="s">
        <v>493</v>
      </c>
      <c r="L5587" t="s">
        <v>37</v>
      </c>
      <c r="M5587" t="s">
        <v>771</v>
      </c>
      <c r="N5587" t="s">
        <v>1290</v>
      </c>
      <c r="O5587" t="s">
        <v>2834</v>
      </c>
    </row>
    <row r="5588" spans="1:15" x14ac:dyDescent="0.2">
      <c r="A5588" t="s">
        <v>26081</v>
      </c>
      <c r="B5588" t="s">
        <v>26082</v>
      </c>
      <c r="C5588" t="s">
        <v>48</v>
      </c>
      <c r="D5588" t="s">
        <v>48</v>
      </c>
      <c r="E5588" t="s">
        <v>31</v>
      </c>
      <c r="F5588" t="s">
        <v>22029</v>
      </c>
      <c r="G5588" t="s">
        <v>193</v>
      </c>
      <c r="H5588" t="s">
        <v>26083</v>
      </c>
      <c r="I5588" t="s">
        <v>26084</v>
      </c>
      <c r="J5588" t="s">
        <v>69</v>
      </c>
      <c r="K5588" t="s">
        <v>23</v>
      </c>
      <c r="L5588" t="s">
        <v>1159</v>
      </c>
      <c r="N5588" t="s">
        <v>26084</v>
      </c>
      <c r="O5588" t="s">
        <v>193</v>
      </c>
    </row>
    <row r="5589" spans="1:15" x14ac:dyDescent="0.2">
      <c r="A5589" t="s">
        <v>26085</v>
      </c>
      <c r="B5589" t="s">
        <v>26086</v>
      </c>
      <c r="C5589" t="s">
        <v>22914</v>
      </c>
      <c r="D5589" t="s">
        <v>18</v>
      </c>
      <c r="E5589" t="s">
        <v>31</v>
      </c>
      <c r="F5589" t="s">
        <v>19231</v>
      </c>
      <c r="G5589" t="s">
        <v>275</v>
      </c>
      <c r="H5589" t="s">
        <v>26087</v>
      </c>
      <c r="I5589" t="s">
        <v>1403</v>
      </c>
      <c r="J5589" t="s">
        <v>24</v>
      </c>
      <c r="K5589" t="s">
        <v>52</v>
      </c>
      <c r="L5589" t="s">
        <v>37</v>
      </c>
      <c r="M5589" t="s">
        <v>1403</v>
      </c>
      <c r="N5589" t="s">
        <v>1403</v>
      </c>
      <c r="O5589" t="s">
        <v>275</v>
      </c>
    </row>
    <row r="5590" spans="1:15" x14ac:dyDescent="0.2">
      <c r="A5590" t="s">
        <v>26088</v>
      </c>
      <c r="B5590" t="s">
        <v>26089</v>
      </c>
      <c r="C5590" t="s">
        <v>87</v>
      </c>
      <c r="D5590" t="s">
        <v>88</v>
      </c>
      <c r="E5590" t="s">
        <v>19</v>
      </c>
      <c r="F5590" t="s">
        <v>8850</v>
      </c>
      <c r="G5590" t="s">
        <v>176</v>
      </c>
      <c r="H5590" t="s">
        <v>26090</v>
      </c>
      <c r="I5590" t="s">
        <v>20021</v>
      </c>
      <c r="J5590" t="s">
        <v>24</v>
      </c>
      <c r="K5590" t="s">
        <v>196</v>
      </c>
      <c r="L5590" t="s">
        <v>25</v>
      </c>
      <c r="M5590" t="s">
        <v>26091</v>
      </c>
      <c r="N5590" t="s">
        <v>26092</v>
      </c>
      <c r="O5590" t="s">
        <v>26093</v>
      </c>
    </row>
    <row r="5591" spans="1:15" x14ac:dyDescent="0.2">
      <c r="A5591" t="s">
        <v>26094</v>
      </c>
      <c r="B5591" t="s">
        <v>26095</v>
      </c>
      <c r="C5591" t="s">
        <v>747</v>
      </c>
      <c r="D5591" t="s">
        <v>497</v>
      </c>
      <c r="E5591" t="s">
        <v>31</v>
      </c>
      <c r="F5591" t="s">
        <v>24795</v>
      </c>
      <c r="G5591" t="s">
        <v>539</v>
      </c>
      <c r="H5591" t="s">
        <v>26096</v>
      </c>
      <c r="I5591" t="s">
        <v>23</v>
      </c>
      <c r="J5591" t="s">
        <v>59</v>
      </c>
      <c r="K5591" t="s">
        <v>23</v>
      </c>
      <c r="L5591" t="s">
        <v>37</v>
      </c>
      <c r="M5591" t="s">
        <v>23</v>
      </c>
      <c r="N5591" t="s">
        <v>23</v>
      </c>
      <c r="O5591" t="s">
        <v>539</v>
      </c>
    </row>
    <row r="5592" spans="1:15" x14ac:dyDescent="0.2">
      <c r="A5592" t="s">
        <v>26097</v>
      </c>
      <c r="B5592" t="s">
        <v>26098</v>
      </c>
      <c r="C5592" t="s">
        <v>131</v>
      </c>
      <c r="D5592" t="s">
        <v>125</v>
      </c>
      <c r="E5592" t="s">
        <v>31</v>
      </c>
      <c r="F5592" t="s">
        <v>22871</v>
      </c>
      <c r="G5592" t="s">
        <v>379</v>
      </c>
      <c r="H5592" t="s">
        <v>26099</v>
      </c>
      <c r="I5592" t="s">
        <v>26100</v>
      </c>
      <c r="J5592" t="s">
        <v>59</v>
      </c>
      <c r="K5592" t="s">
        <v>343</v>
      </c>
      <c r="L5592" t="s">
        <v>37</v>
      </c>
      <c r="M5592" t="s">
        <v>26100</v>
      </c>
      <c r="N5592" t="s">
        <v>26100</v>
      </c>
      <c r="O5592" t="s">
        <v>379</v>
      </c>
    </row>
    <row r="5593" spans="1:15" x14ac:dyDescent="0.2">
      <c r="A5593" t="s">
        <v>26101</v>
      </c>
      <c r="B5593" t="s">
        <v>26102</v>
      </c>
      <c r="C5593" t="s">
        <v>87</v>
      </c>
      <c r="D5593" t="s">
        <v>88</v>
      </c>
      <c r="E5593" t="s">
        <v>31</v>
      </c>
      <c r="F5593" t="s">
        <v>339</v>
      </c>
      <c r="G5593" t="s">
        <v>218</v>
      </c>
      <c r="H5593" t="s">
        <v>26103</v>
      </c>
      <c r="I5593" t="s">
        <v>218</v>
      </c>
      <c r="J5593" t="s">
        <v>69</v>
      </c>
      <c r="K5593" t="s">
        <v>493</v>
      </c>
      <c r="L5593" t="s">
        <v>37</v>
      </c>
      <c r="M5593" t="s">
        <v>26104</v>
      </c>
      <c r="N5593" t="s">
        <v>218</v>
      </c>
      <c r="O5593" t="s">
        <v>218</v>
      </c>
    </row>
    <row r="5594" spans="1:15" x14ac:dyDescent="0.2">
      <c r="A5594" t="s">
        <v>26105</v>
      </c>
      <c r="B5594" t="s">
        <v>26106</v>
      </c>
      <c r="C5594" t="s">
        <v>18</v>
      </c>
      <c r="D5594" t="s">
        <v>18</v>
      </c>
      <c r="E5594" t="s">
        <v>31</v>
      </c>
      <c r="F5594" t="s">
        <v>19922</v>
      </c>
      <c r="G5594" t="s">
        <v>218</v>
      </c>
      <c r="H5594" t="s">
        <v>26107</v>
      </c>
      <c r="I5594" t="s">
        <v>26108</v>
      </c>
      <c r="J5594" t="s">
        <v>69</v>
      </c>
      <c r="K5594" t="s">
        <v>12318</v>
      </c>
      <c r="L5594" t="s">
        <v>37</v>
      </c>
      <c r="M5594" t="s">
        <v>26108</v>
      </c>
      <c r="N5594" t="s">
        <v>26108</v>
      </c>
      <c r="O5594" t="s">
        <v>218</v>
      </c>
    </row>
    <row r="5595" spans="1:15" x14ac:dyDescent="0.2">
      <c r="A5595" t="s">
        <v>26109</v>
      </c>
      <c r="B5595" t="s">
        <v>26110</v>
      </c>
      <c r="C5595" t="s">
        <v>831</v>
      </c>
      <c r="D5595" t="s">
        <v>48</v>
      </c>
      <c r="E5595" t="s">
        <v>31</v>
      </c>
      <c r="F5595" t="s">
        <v>4930</v>
      </c>
      <c r="G5595" t="s">
        <v>176</v>
      </c>
      <c r="H5595" t="s">
        <v>26111</v>
      </c>
      <c r="I5595" t="s">
        <v>23</v>
      </c>
      <c r="J5595" t="s">
        <v>24</v>
      </c>
      <c r="K5595" t="s">
        <v>23</v>
      </c>
      <c r="L5595" t="s">
        <v>37</v>
      </c>
      <c r="M5595" t="s">
        <v>23</v>
      </c>
      <c r="N5595" t="s">
        <v>23</v>
      </c>
      <c r="O5595" t="s">
        <v>176</v>
      </c>
    </row>
    <row r="5596" spans="1:15" x14ac:dyDescent="0.2">
      <c r="A5596" t="s">
        <v>26112</v>
      </c>
      <c r="B5596" t="s">
        <v>26113</v>
      </c>
      <c r="C5596" t="s">
        <v>48</v>
      </c>
      <c r="D5596" t="s">
        <v>48</v>
      </c>
      <c r="E5596" t="s">
        <v>31</v>
      </c>
      <c r="F5596" t="s">
        <v>26114</v>
      </c>
      <c r="G5596" t="s">
        <v>275</v>
      </c>
      <c r="H5596" t="s">
        <v>26115</v>
      </c>
      <c r="I5596" t="s">
        <v>26116</v>
      </c>
      <c r="J5596" t="s">
        <v>69</v>
      </c>
      <c r="K5596" t="s">
        <v>597</v>
      </c>
      <c r="L5596" t="s">
        <v>37</v>
      </c>
      <c r="M5596" t="s">
        <v>26116</v>
      </c>
      <c r="N5596" t="s">
        <v>26116</v>
      </c>
      <c r="O5596" t="s">
        <v>275</v>
      </c>
    </row>
    <row r="5597" spans="1:15" x14ac:dyDescent="0.2">
      <c r="A5597" t="s">
        <v>26117</v>
      </c>
      <c r="B5597" t="s">
        <v>26118</v>
      </c>
      <c r="C5597" t="s">
        <v>87</v>
      </c>
      <c r="D5597" t="s">
        <v>88</v>
      </c>
      <c r="E5597" t="s">
        <v>31</v>
      </c>
      <c r="F5597" t="s">
        <v>5071</v>
      </c>
      <c r="G5597" t="s">
        <v>81</v>
      </c>
      <c r="H5597" t="s">
        <v>26119</v>
      </c>
      <c r="I5597" t="s">
        <v>26120</v>
      </c>
      <c r="J5597" t="s">
        <v>59</v>
      </c>
      <c r="K5597" t="s">
        <v>1403</v>
      </c>
      <c r="L5597" t="s">
        <v>37</v>
      </c>
      <c r="M5597" t="s">
        <v>26121</v>
      </c>
      <c r="N5597" t="s">
        <v>26120</v>
      </c>
      <c r="O5597" t="s">
        <v>81</v>
      </c>
    </row>
    <row r="5598" spans="1:15" x14ac:dyDescent="0.2">
      <c r="A5598" t="s">
        <v>26122</v>
      </c>
      <c r="B5598" t="s">
        <v>26123</v>
      </c>
      <c r="C5598" t="s">
        <v>2274</v>
      </c>
      <c r="D5598" t="s">
        <v>48</v>
      </c>
      <c r="E5598" t="s">
        <v>31</v>
      </c>
      <c r="F5598" t="s">
        <v>11545</v>
      </c>
      <c r="G5598" t="s">
        <v>50</v>
      </c>
      <c r="H5598" t="s">
        <v>26124</v>
      </c>
      <c r="I5598" t="s">
        <v>38</v>
      </c>
      <c r="J5598" t="s">
        <v>24</v>
      </c>
      <c r="K5598" t="s">
        <v>52</v>
      </c>
      <c r="L5598" t="s">
        <v>37</v>
      </c>
      <c r="M5598" t="s">
        <v>38</v>
      </c>
      <c r="N5598" t="s">
        <v>38</v>
      </c>
      <c r="O5598" t="s">
        <v>50</v>
      </c>
    </row>
    <row r="5599" spans="1:15" x14ac:dyDescent="0.2">
      <c r="A5599" t="s">
        <v>26125</v>
      </c>
      <c r="B5599" t="s">
        <v>26126</v>
      </c>
      <c r="C5599" t="s">
        <v>155</v>
      </c>
      <c r="D5599" t="s">
        <v>18</v>
      </c>
      <c r="E5599" t="s">
        <v>31</v>
      </c>
      <c r="F5599" t="s">
        <v>26127</v>
      </c>
      <c r="G5599" t="s">
        <v>50</v>
      </c>
      <c r="H5599" t="s">
        <v>26128</v>
      </c>
      <c r="I5599" t="s">
        <v>8009</v>
      </c>
      <c r="J5599" t="s">
        <v>59</v>
      </c>
      <c r="K5599" t="s">
        <v>277</v>
      </c>
      <c r="L5599" t="s">
        <v>37</v>
      </c>
      <c r="M5599" t="s">
        <v>8009</v>
      </c>
      <c r="N5599" t="s">
        <v>8009</v>
      </c>
      <c r="O5599" t="s">
        <v>50</v>
      </c>
    </row>
    <row r="5600" spans="1:15" x14ac:dyDescent="0.2">
      <c r="A5600" t="s">
        <v>26129</v>
      </c>
      <c r="B5600" t="s">
        <v>26130</v>
      </c>
      <c r="C5600" t="s">
        <v>87</v>
      </c>
      <c r="D5600" t="s">
        <v>88</v>
      </c>
      <c r="E5600" t="s">
        <v>31</v>
      </c>
      <c r="F5600" t="s">
        <v>3433</v>
      </c>
      <c r="G5600" t="s">
        <v>2691</v>
      </c>
      <c r="H5600" t="s">
        <v>26131</v>
      </c>
      <c r="I5600" t="s">
        <v>26132</v>
      </c>
      <c r="J5600" t="s">
        <v>24</v>
      </c>
      <c r="K5600" t="s">
        <v>479</v>
      </c>
      <c r="L5600" t="s">
        <v>37</v>
      </c>
      <c r="M5600" t="s">
        <v>26132</v>
      </c>
      <c r="N5600" t="s">
        <v>26132</v>
      </c>
      <c r="O5600" t="s">
        <v>2691</v>
      </c>
    </row>
    <row r="5601" spans="1:15" x14ac:dyDescent="0.2">
      <c r="A5601" t="s">
        <v>26133</v>
      </c>
      <c r="B5601" t="s">
        <v>26134</v>
      </c>
      <c r="C5601" t="s">
        <v>588</v>
      </c>
      <c r="D5601" t="s">
        <v>125</v>
      </c>
      <c r="E5601" t="s">
        <v>31</v>
      </c>
      <c r="F5601" t="s">
        <v>5122</v>
      </c>
      <c r="G5601" t="s">
        <v>218</v>
      </c>
      <c r="H5601" t="s">
        <v>26135</v>
      </c>
      <c r="I5601" t="s">
        <v>26136</v>
      </c>
      <c r="J5601" t="s">
        <v>69</v>
      </c>
      <c r="K5601" t="s">
        <v>446</v>
      </c>
      <c r="L5601" t="s">
        <v>37</v>
      </c>
      <c r="M5601" t="s">
        <v>26136</v>
      </c>
      <c r="N5601" t="s">
        <v>26136</v>
      </c>
      <c r="O5601" t="s">
        <v>218</v>
      </c>
    </row>
    <row r="5602" spans="1:15" x14ac:dyDescent="0.2">
      <c r="A5602" t="s">
        <v>26137</v>
      </c>
      <c r="B5602" t="s">
        <v>26138</v>
      </c>
      <c r="C5602" t="s">
        <v>699</v>
      </c>
      <c r="D5602" t="s">
        <v>30</v>
      </c>
      <c r="E5602" t="s">
        <v>31</v>
      </c>
      <c r="F5602" t="s">
        <v>21088</v>
      </c>
      <c r="G5602" t="s">
        <v>3188</v>
      </c>
      <c r="H5602" t="s">
        <v>26139</v>
      </c>
      <c r="I5602" t="s">
        <v>25601</v>
      </c>
      <c r="J5602" t="s">
        <v>69</v>
      </c>
      <c r="K5602" t="s">
        <v>356</v>
      </c>
      <c r="L5602" t="s">
        <v>37</v>
      </c>
      <c r="M5602" t="s">
        <v>25601</v>
      </c>
      <c r="N5602" t="s">
        <v>25601</v>
      </c>
      <c r="O5602" t="s">
        <v>3188</v>
      </c>
    </row>
    <row r="5603" spans="1:15" x14ac:dyDescent="0.2">
      <c r="A5603" t="s">
        <v>26140</v>
      </c>
      <c r="B5603" t="s">
        <v>26141</v>
      </c>
      <c r="C5603" t="s">
        <v>282</v>
      </c>
      <c r="D5603" t="s">
        <v>283</v>
      </c>
      <c r="E5603" t="s">
        <v>31</v>
      </c>
      <c r="F5603" t="s">
        <v>13415</v>
      </c>
      <c r="G5603" t="s">
        <v>392</v>
      </c>
      <c r="H5603" t="s">
        <v>26142</v>
      </c>
      <c r="I5603" t="s">
        <v>26143</v>
      </c>
      <c r="J5603" t="s">
        <v>69</v>
      </c>
      <c r="K5603" t="s">
        <v>709</v>
      </c>
      <c r="L5603" t="s">
        <v>37</v>
      </c>
      <c r="M5603" t="s">
        <v>26143</v>
      </c>
      <c r="N5603" t="s">
        <v>26143</v>
      </c>
      <c r="O5603" t="s">
        <v>392</v>
      </c>
    </row>
    <row r="5604" spans="1:15" x14ac:dyDescent="0.2">
      <c r="A5604" t="s">
        <v>26144</v>
      </c>
      <c r="B5604" t="s">
        <v>26145</v>
      </c>
      <c r="C5604" t="s">
        <v>131</v>
      </c>
      <c r="D5604" t="s">
        <v>125</v>
      </c>
      <c r="E5604" t="s">
        <v>31</v>
      </c>
      <c r="F5604" t="s">
        <v>1400</v>
      </c>
      <c r="G5604" t="s">
        <v>323</v>
      </c>
      <c r="H5604" t="s">
        <v>26146</v>
      </c>
      <c r="I5604" t="s">
        <v>26147</v>
      </c>
      <c r="J5604" t="s">
        <v>69</v>
      </c>
      <c r="K5604" t="s">
        <v>17307</v>
      </c>
      <c r="L5604" t="s">
        <v>37</v>
      </c>
      <c r="M5604" t="s">
        <v>26147</v>
      </c>
      <c r="N5604" t="s">
        <v>26147</v>
      </c>
      <c r="O5604" t="s">
        <v>323</v>
      </c>
    </row>
    <row r="5605" spans="1:15" x14ac:dyDescent="0.2">
      <c r="A5605" t="s">
        <v>26148</v>
      </c>
      <c r="B5605" t="s">
        <v>26149</v>
      </c>
      <c r="C5605" t="s">
        <v>537</v>
      </c>
      <c r="D5605" t="s">
        <v>1325</v>
      </c>
      <c r="E5605" t="s">
        <v>105</v>
      </c>
      <c r="F5605" t="s">
        <v>391</v>
      </c>
      <c r="G5605" t="s">
        <v>150</v>
      </c>
      <c r="H5605" t="s">
        <v>26150</v>
      </c>
      <c r="I5605" t="s">
        <v>150</v>
      </c>
      <c r="J5605" t="s">
        <v>69</v>
      </c>
      <c r="K5605" t="s">
        <v>196</v>
      </c>
      <c r="L5605" t="s">
        <v>109</v>
      </c>
      <c r="M5605" t="s">
        <v>26151</v>
      </c>
      <c r="N5605" t="s">
        <v>26152</v>
      </c>
      <c r="O5605" t="s">
        <v>26152</v>
      </c>
    </row>
    <row r="5606" spans="1:15" x14ac:dyDescent="0.2">
      <c r="A5606" t="s">
        <v>26153</v>
      </c>
      <c r="B5606" t="s">
        <v>26154</v>
      </c>
      <c r="C5606" t="s">
        <v>48</v>
      </c>
      <c r="D5606" t="s">
        <v>48</v>
      </c>
      <c r="E5606" t="s">
        <v>31</v>
      </c>
      <c r="F5606" t="s">
        <v>1930</v>
      </c>
      <c r="G5606" t="s">
        <v>783</v>
      </c>
      <c r="H5606" t="s">
        <v>26155</v>
      </c>
      <c r="I5606" t="s">
        <v>680</v>
      </c>
      <c r="J5606" t="s">
        <v>69</v>
      </c>
      <c r="K5606" t="s">
        <v>905</v>
      </c>
      <c r="L5606" t="s">
        <v>37</v>
      </c>
      <c r="M5606" t="s">
        <v>680</v>
      </c>
      <c r="N5606" t="s">
        <v>680</v>
      </c>
      <c r="O5606" t="s">
        <v>783</v>
      </c>
    </row>
    <row r="5607" spans="1:15" x14ac:dyDescent="0.2">
      <c r="A5607" t="s">
        <v>26156</v>
      </c>
      <c r="B5607" t="s">
        <v>26157</v>
      </c>
      <c r="C5607" t="s">
        <v>437</v>
      </c>
      <c r="D5607" t="s">
        <v>18</v>
      </c>
      <c r="E5607" t="s">
        <v>105</v>
      </c>
      <c r="F5607" t="s">
        <v>4981</v>
      </c>
      <c r="G5607" t="s">
        <v>218</v>
      </c>
      <c r="H5607" t="s">
        <v>26158</v>
      </c>
      <c r="I5607" t="s">
        <v>771</v>
      </c>
      <c r="J5607" t="s">
        <v>24</v>
      </c>
      <c r="K5607" t="s">
        <v>52</v>
      </c>
      <c r="L5607" t="s">
        <v>109</v>
      </c>
      <c r="M5607" t="s">
        <v>26159</v>
      </c>
      <c r="N5607" t="s">
        <v>26160</v>
      </c>
      <c r="O5607" t="s">
        <v>2953</v>
      </c>
    </row>
    <row r="5608" spans="1:15" x14ac:dyDescent="0.2">
      <c r="A5608" t="s">
        <v>26161</v>
      </c>
      <c r="B5608" t="s">
        <v>26162</v>
      </c>
      <c r="C5608" t="s">
        <v>64</v>
      </c>
      <c r="D5608" t="s">
        <v>64</v>
      </c>
      <c r="E5608" t="s">
        <v>19</v>
      </c>
      <c r="F5608" t="s">
        <v>10173</v>
      </c>
      <c r="G5608" t="s">
        <v>372</v>
      </c>
      <c r="H5608" t="s">
        <v>26163</v>
      </c>
      <c r="I5608" t="s">
        <v>766</v>
      </c>
      <c r="J5608" t="s">
        <v>24</v>
      </c>
      <c r="K5608" t="s">
        <v>45</v>
      </c>
      <c r="L5608" t="s">
        <v>25</v>
      </c>
      <c r="M5608" t="s">
        <v>23</v>
      </c>
      <c r="N5608" t="s">
        <v>26164</v>
      </c>
      <c r="O5608" t="s">
        <v>26165</v>
      </c>
    </row>
    <row r="5609" spans="1:15" x14ac:dyDescent="0.2">
      <c r="A5609" t="s">
        <v>26166</v>
      </c>
      <c r="B5609" t="s">
        <v>26167</v>
      </c>
      <c r="C5609" t="s">
        <v>3069</v>
      </c>
      <c r="D5609" t="s">
        <v>497</v>
      </c>
      <c r="E5609" t="s">
        <v>31</v>
      </c>
      <c r="F5609" t="s">
        <v>1681</v>
      </c>
      <c r="G5609" t="s">
        <v>226</v>
      </c>
      <c r="H5609" t="s">
        <v>26168</v>
      </c>
      <c r="I5609" t="s">
        <v>26169</v>
      </c>
      <c r="J5609" t="s">
        <v>69</v>
      </c>
      <c r="K5609" t="s">
        <v>8063</v>
      </c>
      <c r="L5609" t="s">
        <v>37</v>
      </c>
      <c r="M5609" t="s">
        <v>26169</v>
      </c>
      <c r="N5609" t="s">
        <v>26169</v>
      </c>
      <c r="O5609" t="s">
        <v>226</v>
      </c>
    </row>
    <row r="5610" spans="1:15" x14ac:dyDescent="0.2">
      <c r="A5610" t="s">
        <v>26170</v>
      </c>
      <c r="B5610" t="s">
        <v>26171</v>
      </c>
      <c r="C5610" t="s">
        <v>3393</v>
      </c>
      <c r="D5610" t="s">
        <v>64</v>
      </c>
      <c r="E5610" t="s">
        <v>31</v>
      </c>
      <c r="F5610" t="s">
        <v>454</v>
      </c>
      <c r="G5610" t="s">
        <v>33</v>
      </c>
      <c r="H5610" t="s">
        <v>26172</v>
      </c>
      <c r="I5610" t="s">
        <v>1599</v>
      </c>
      <c r="J5610" t="s">
        <v>24</v>
      </c>
      <c r="K5610" t="s">
        <v>52</v>
      </c>
      <c r="L5610" t="s">
        <v>37</v>
      </c>
      <c r="M5610" t="s">
        <v>1599</v>
      </c>
      <c r="N5610" t="s">
        <v>1599</v>
      </c>
      <c r="O5610" t="s">
        <v>33</v>
      </c>
    </row>
    <row r="5611" spans="1:15" x14ac:dyDescent="0.2">
      <c r="A5611" t="s">
        <v>26173</v>
      </c>
      <c r="B5611" t="s">
        <v>26174</v>
      </c>
      <c r="C5611" t="s">
        <v>4280</v>
      </c>
      <c r="D5611" t="s">
        <v>191</v>
      </c>
      <c r="E5611" t="s">
        <v>31</v>
      </c>
      <c r="F5611" t="s">
        <v>5547</v>
      </c>
      <c r="G5611" t="s">
        <v>226</v>
      </c>
      <c r="H5611" t="s">
        <v>26175</v>
      </c>
      <c r="I5611" t="s">
        <v>26176</v>
      </c>
      <c r="J5611" t="s">
        <v>69</v>
      </c>
      <c r="K5611" t="s">
        <v>2142</v>
      </c>
      <c r="L5611" t="s">
        <v>37</v>
      </c>
      <c r="M5611" t="s">
        <v>26177</v>
      </c>
      <c r="N5611" t="s">
        <v>26176</v>
      </c>
      <c r="O5611" t="s">
        <v>226</v>
      </c>
    </row>
    <row r="5612" spans="1:15" x14ac:dyDescent="0.2">
      <c r="A5612" t="s">
        <v>26178</v>
      </c>
      <c r="B5612" t="s">
        <v>26179</v>
      </c>
      <c r="C5612" t="s">
        <v>699</v>
      </c>
      <c r="D5612" t="s">
        <v>30</v>
      </c>
      <c r="E5612" t="s">
        <v>31</v>
      </c>
      <c r="F5612" t="s">
        <v>16455</v>
      </c>
      <c r="G5612" t="s">
        <v>193</v>
      </c>
      <c r="H5612" t="s">
        <v>26180</v>
      </c>
      <c r="I5612" t="s">
        <v>21</v>
      </c>
      <c r="J5612" t="s">
        <v>24</v>
      </c>
      <c r="K5612" t="s">
        <v>660</v>
      </c>
      <c r="L5612" t="s">
        <v>37</v>
      </c>
      <c r="M5612" t="s">
        <v>21</v>
      </c>
      <c r="N5612" t="s">
        <v>21</v>
      </c>
      <c r="O5612" t="s">
        <v>193</v>
      </c>
    </row>
    <row r="5613" spans="1:15" x14ac:dyDescent="0.2">
      <c r="A5613" t="s">
        <v>26181</v>
      </c>
      <c r="B5613" t="s">
        <v>26182</v>
      </c>
      <c r="C5613" t="s">
        <v>747</v>
      </c>
      <c r="D5613" t="s">
        <v>497</v>
      </c>
      <c r="E5613" t="s">
        <v>31</v>
      </c>
      <c r="F5613" t="s">
        <v>9752</v>
      </c>
      <c r="G5613" t="s">
        <v>26183</v>
      </c>
      <c r="H5613" t="s">
        <v>26184</v>
      </c>
      <c r="I5613" t="s">
        <v>23</v>
      </c>
      <c r="J5613" t="s">
        <v>24</v>
      </c>
      <c r="K5613" t="s">
        <v>23</v>
      </c>
      <c r="L5613" t="s">
        <v>37</v>
      </c>
      <c r="M5613" t="s">
        <v>23</v>
      </c>
      <c r="N5613" t="s">
        <v>23</v>
      </c>
      <c r="O5613" t="s">
        <v>26183</v>
      </c>
    </row>
    <row r="5614" spans="1:15" x14ac:dyDescent="0.2">
      <c r="A5614" t="s">
        <v>26185</v>
      </c>
      <c r="B5614" t="s">
        <v>26186</v>
      </c>
      <c r="C5614" t="s">
        <v>283</v>
      </c>
      <c r="D5614" t="s">
        <v>283</v>
      </c>
      <c r="E5614" t="s">
        <v>31</v>
      </c>
      <c r="F5614" t="s">
        <v>13637</v>
      </c>
      <c r="G5614" t="s">
        <v>33</v>
      </c>
      <c r="H5614" t="s">
        <v>26187</v>
      </c>
      <c r="I5614" t="s">
        <v>3030</v>
      </c>
      <c r="J5614" t="s">
        <v>24</v>
      </c>
      <c r="K5614" t="s">
        <v>160</v>
      </c>
      <c r="L5614" t="s">
        <v>37</v>
      </c>
      <c r="M5614" t="s">
        <v>6541</v>
      </c>
      <c r="N5614" t="s">
        <v>3030</v>
      </c>
      <c r="O5614" t="s">
        <v>33</v>
      </c>
    </row>
    <row r="5615" spans="1:15" x14ac:dyDescent="0.2">
      <c r="A5615" t="s">
        <v>26188</v>
      </c>
      <c r="B5615" t="s">
        <v>26189</v>
      </c>
      <c r="C5615" t="s">
        <v>96</v>
      </c>
      <c r="D5615" t="s">
        <v>30</v>
      </c>
      <c r="E5615" t="s">
        <v>31</v>
      </c>
      <c r="F5615" t="s">
        <v>26190</v>
      </c>
      <c r="G5615" t="s">
        <v>157</v>
      </c>
      <c r="H5615" t="s">
        <v>26191</v>
      </c>
      <c r="I5615" t="s">
        <v>5903</v>
      </c>
      <c r="J5615" t="s">
        <v>24</v>
      </c>
      <c r="K5615" t="s">
        <v>410</v>
      </c>
      <c r="L5615" t="s">
        <v>37</v>
      </c>
      <c r="M5615" t="s">
        <v>5903</v>
      </c>
      <c r="N5615" t="s">
        <v>5903</v>
      </c>
      <c r="O5615" t="s">
        <v>157</v>
      </c>
    </row>
    <row r="5616" spans="1:15" x14ac:dyDescent="0.2">
      <c r="A5616" t="s">
        <v>26192</v>
      </c>
      <c r="B5616" t="s">
        <v>26193</v>
      </c>
      <c r="C5616" t="s">
        <v>466</v>
      </c>
      <c r="D5616" t="s">
        <v>174</v>
      </c>
      <c r="E5616" t="s">
        <v>31</v>
      </c>
      <c r="F5616" t="s">
        <v>947</v>
      </c>
      <c r="G5616" t="s">
        <v>7163</v>
      </c>
      <c r="H5616" t="s">
        <v>26194</v>
      </c>
      <c r="I5616" t="s">
        <v>9401</v>
      </c>
      <c r="J5616" t="s">
        <v>69</v>
      </c>
      <c r="K5616" t="s">
        <v>1980</v>
      </c>
      <c r="L5616" t="s">
        <v>37</v>
      </c>
      <c r="M5616" t="s">
        <v>660</v>
      </c>
      <c r="N5616" t="s">
        <v>9401</v>
      </c>
      <c r="O5616" t="s">
        <v>7163</v>
      </c>
    </row>
    <row r="5617" spans="1:15" x14ac:dyDescent="0.2">
      <c r="A5617" t="s">
        <v>26195</v>
      </c>
      <c r="B5617" t="s">
        <v>26196</v>
      </c>
      <c r="C5617" t="s">
        <v>1102</v>
      </c>
      <c r="D5617" t="s">
        <v>125</v>
      </c>
      <c r="E5617" t="s">
        <v>31</v>
      </c>
      <c r="F5617" t="s">
        <v>7386</v>
      </c>
      <c r="G5617" t="s">
        <v>3030</v>
      </c>
      <c r="H5617" t="s">
        <v>26197</v>
      </c>
      <c r="I5617" t="s">
        <v>6167</v>
      </c>
      <c r="J5617" t="s">
        <v>59</v>
      </c>
      <c r="K5617" t="s">
        <v>739</v>
      </c>
      <c r="L5617" t="s">
        <v>37</v>
      </c>
      <c r="M5617" t="s">
        <v>6167</v>
      </c>
      <c r="N5617" t="s">
        <v>6167</v>
      </c>
      <c r="O5617" t="s">
        <v>3030</v>
      </c>
    </row>
    <row r="5618" spans="1:15" x14ac:dyDescent="0.2">
      <c r="A5618" t="s">
        <v>26198</v>
      </c>
      <c r="B5618" t="s">
        <v>26199</v>
      </c>
      <c r="C5618" t="s">
        <v>437</v>
      </c>
      <c r="D5618" t="s">
        <v>18</v>
      </c>
      <c r="E5618" t="s">
        <v>31</v>
      </c>
      <c r="F5618" t="s">
        <v>10540</v>
      </c>
      <c r="G5618" t="s">
        <v>107</v>
      </c>
      <c r="H5618" t="s">
        <v>26200</v>
      </c>
      <c r="I5618" t="s">
        <v>23</v>
      </c>
      <c r="J5618" t="s">
        <v>59</v>
      </c>
      <c r="K5618" t="s">
        <v>23</v>
      </c>
      <c r="L5618" t="s">
        <v>37</v>
      </c>
      <c r="M5618" t="s">
        <v>23</v>
      </c>
      <c r="N5618" t="s">
        <v>23</v>
      </c>
      <c r="O5618" t="s">
        <v>107</v>
      </c>
    </row>
    <row r="5619" spans="1:15" x14ac:dyDescent="0.2">
      <c r="A5619" t="s">
        <v>26201</v>
      </c>
      <c r="B5619" t="s">
        <v>26202</v>
      </c>
      <c r="C5619" t="s">
        <v>87</v>
      </c>
      <c r="D5619" t="s">
        <v>88</v>
      </c>
      <c r="E5619" t="s">
        <v>31</v>
      </c>
      <c r="F5619" t="s">
        <v>3709</v>
      </c>
      <c r="G5619" t="s">
        <v>50</v>
      </c>
      <c r="H5619" t="s">
        <v>26203</v>
      </c>
      <c r="I5619" t="s">
        <v>3458</v>
      </c>
      <c r="J5619" t="s">
        <v>69</v>
      </c>
      <c r="K5619" t="s">
        <v>1508</v>
      </c>
      <c r="L5619" t="s">
        <v>37</v>
      </c>
      <c r="M5619" t="s">
        <v>3458</v>
      </c>
      <c r="N5619" t="s">
        <v>3458</v>
      </c>
      <c r="O5619" t="s">
        <v>50</v>
      </c>
    </row>
    <row r="5620" spans="1:15" x14ac:dyDescent="0.2">
      <c r="A5620" t="s">
        <v>26204</v>
      </c>
      <c r="B5620" t="s">
        <v>26205</v>
      </c>
      <c r="C5620" t="s">
        <v>113</v>
      </c>
      <c r="D5620" t="s">
        <v>48</v>
      </c>
      <c r="E5620" t="s">
        <v>31</v>
      </c>
      <c r="F5620" t="s">
        <v>5853</v>
      </c>
      <c r="G5620" t="s">
        <v>379</v>
      </c>
      <c r="H5620" t="s">
        <v>26206</v>
      </c>
      <c r="I5620" t="s">
        <v>26207</v>
      </c>
      <c r="J5620" t="s">
        <v>69</v>
      </c>
      <c r="K5620" t="s">
        <v>8219</v>
      </c>
      <c r="L5620" t="s">
        <v>37</v>
      </c>
      <c r="M5620" t="s">
        <v>26207</v>
      </c>
      <c r="N5620" t="s">
        <v>26207</v>
      </c>
      <c r="O5620" t="s">
        <v>379</v>
      </c>
    </row>
    <row r="5621" spans="1:15" x14ac:dyDescent="0.2">
      <c r="A5621" t="s">
        <v>26208</v>
      </c>
      <c r="B5621" t="s">
        <v>26209</v>
      </c>
      <c r="C5621" t="s">
        <v>87</v>
      </c>
      <c r="D5621" t="s">
        <v>88</v>
      </c>
      <c r="E5621" t="s">
        <v>31</v>
      </c>
      <c r="F5621" t="s">
        <v>1972</v>
      </c>
      <c r="G5621" t="s">
        <v>323</v>
      </c>
      <c r="H5621" t="s">
        <v>26210</v>
      </c>
      <c r="I5621" t="s">
        <v>26211</v>
      </c>
      <c r="J5621" t="s">
        <v>69</v>
      </c>
      <c r="K5621" t="s">
        <v>12529</v>
      </c>
      <c r="L5621" t="s">
        <v>37</v>
      </c>
      <c r="M5621" t="s">
        <v>26212</v>
      </c>
      <c r="N5621" t="s">
        <v>26211</v>
      </c>
      <c r="O5621" t="s">
        <v>323</v>
      </c>
    </row>
    <row r="5622" spans="1:15" x14ac:dyDescent="0.2">
      <c r="A5622" t="s">
        <v>26213</v>
      </c>
      <c r="B5622" t="s">
        <v>26214</v>
      </c>
      <c r="C5622" t="s">
        <v>125</v>
      </c>
      <c r="D5622" t="s">
        <v>125</v>
      </c>
      <c r="E5622" t="s">
        <v>31</v>
      </c>
      <c r="F5622" t="s">
        <v>16650</v>
      </c>
      <c r="G5622" t="s">
        <v>157</v>
      </c>
      <c r="H5622" t="s">
        <v>26215</v>
      </c>
      <c r="I5622" t="s">
        <v>26216</v>
      </c>
      <c r="J5622" t="s">
        <v>69</v>
      </c>
      <c r="K5622" t="s">
        <v>7720</v>
      </c>
      <c r="L5622" t="s">
        <v>37</v>
      </c>
      <c r="M5622" t="s">
        <v>26216</v>
      </c>
      <c r="N5622" t="s">
        <v>26216</v>
      </c>
      <c r="O5622" t="s">
        <v>157</v>
      </c>
    </row>
    <row r="5623" spans="1:15" x14ac:dyDescent="0.2">
      <c r="A5623" t="s">
        <v>26217</v>
      </c>
      <c r="B5623" t="s">
        <v>26218</v>
      </c>
      <c r="C5623" t="s">
        <v>1032</v>
      </c>
      <c r="D5623" t="s">
        <v>125</v>
      </c>
      <c r="E5623" t="s">
        <v>31</v>
      </c>
      <c r="F5623" t="s">
        <v>3224</v>
      </c>
      <c r="G5623" t="s">
        <v>1351</v>
      </c>
      <c r="H5623" t="s">
        <v>26219</v>
      </c>
      <c r="I5623" t="s">
        <v>23</v>
      </c>
      <c r="J5623" t="s">
        <v>24</v>
      </c>
      <c r="K5623" t="s">
        <v>23</v>
      </c>
      <c r="L5623" t="s">
        <v>37</v>
      </c>
      <c r="M5623" t="s">
        <v>23</v>
      </c>
      <c r="N5623" t="s">
        <v>23</v>
      </c>
      <c r="O5623" t="s">
        <v>1351</v>
      </c>
    </row>
    <row r="5624" spans="1:15" x14ac:dyDescent="0.2">
      <c r="A5624" t="s">
        <v>26220</v>
      </c>
      <c r="B5624" t="s">
        <v>26221</v>
      </c>
      <c r="C5624" t="s">
        <v>87</v>
      </c>
      <c r="D5624" t="s">
        <v>88</v>
      </c>
      <c r="E5624" t="s">
        <v>1389</v>
      </c>
      <c r="F5624" t="s">
        <v>18927</v>
      </c>
      <c r="G5624" t="s">
        <v>1472</v>
      </c>
      <c r="H5624" t="s">
        <v>26222</v>
      </c>
      <c r="I5624" t="s">
        <v>26223</v>
      </c>
      <c r="J5624" t="s">
        <v>24</v>
      </c>
      <c r="K5624" t="s">
        <v>766</v>
      </c>
      <c r="L5624" t="s">
        <v>1394</v>
      </c>
      <c r="M5624" t="s">
        <v>26224</v>
      </c>
      <c r="N5624" t="s">
        <v>26225</v>
      </c>
      <c r="O5624" t="s">
        <v>26226</v>
      </c>
    </row>
    <row r="5625" spans="1:15" x14ac:dyDescent="0.2">
      <c r="A5625" t="s">
        <v>26227</v>
      </c>
      <c r="B5625" t="s">
        <v>26228</v>
      </c>
      <c r="C5625" t="s">
        <v>64</v>
      </c>
      <c r="D5625" t="s">
        <v>64</v>
      </c>
      <c r="E5625" t="s">
        <v>105</v>
      </c>
      <c r="F5625" t="s">
        <v>15554</v>
      </c>
      <c r="G5625" t="s">
        <v>356</v>
      </c>
      <c r="H5625" t="s">
        <v>26229</v>
      </c>
      <c r="I5625" t="s">
        <v>23</v>
      </c>
      <c r="J5625" t="s">
        <v>24</v>
      </c>
      <c r="K5625" t="s">
        <v>23</v>
      </c>
      <c r="L5625" t="s">
        <v>109</v>
      </c>
      <c r="M5625" t="s">
        <v>23</v>
      </c>
      <c r="N5625" t="s">
        <v>23</v>
      </c>
      <c r="O5625" t="s">
        <v>20810</v>
      </c>
    </row>
    <row r="5626" spans="1:15" x14ac:dyDescent="0.2">
      <c r="A5626" t="s">
        <v>26230</v>
      </c>
      <c r="B5626" t="s">
        <v>26231</v>
      </c>
      <c r="C5626" t="s">
        <v>588</v>
      </c>
      <c r="D5626" t="s">
        <v>125</v>
      </c>
      <c r="E5626" t="s">
        <v>19</v>
      </c>
      <c r="F5626" t="s">
        <v>26232</v>
      </c>
      <c r="G5626" t="s">
        <v>372</v>
      </c>
      <c r="H5626" t="s">
        <v>26233</v>
      </c>
      <c r="I5626" t="s">
        <v>26234</v>
      </c>
      <c r="J5626" t="s">
        <v>69</v>
      </c>
      <c r="K5626" t="s">
        <v>26235</v>
      </c>
      <c r="L5626" t="s">
        <v>25</v>
      </c>
      <c r="M5626" t="s">
        <v>26236</v>
      </c>
      <c r="N5626" t="s">
        <v>26237</v>
      </c>
      <c r="O5626" t="s">
        <v>26238</v>
      </c>
    </row>
    <row r="5627" spans="1:15" x14ac:dyDescent="0.2">
      <c r="A5627" t="s">
        <v>26239</v>
      </c>
      <c r="B5627" t="s">
        <v>26240</v>
      </c>
      <c r="C5627" t="s">
        <v>2274</v>
      </c>
      <c r="D5627" t="s">
        <v>48</v>
      </c>
      <c r="E5627" t="s">
        <v>31</v>
      </c>
      <c r="F5627" t="s">
        <v>10147</v>
      </c>
      <c r="G5627" t="s">
        <v>157</v>
      </c>
      <c r="H5627" t="s">
        <v>26241</v>
      </c>
      <c r="I5627" t="s">
        <v>26242</v>
      </c>
      <c r="J5627" t="s">
        <v>69</v>
      </c>
      <c r="K5627" t="s">
        <v>631</v>
      </c>
      <c r="L5627" t="s">
        <v>37</v>
      </c>
      <c r="M5627" t="s">
        <v>26242</v>
      </c>
      <c r="N5627" t="s">
        <v>26242</v>
      </c>
      <c r="O5627" t="s">
        <v>157</v>
      </c>
    </row>
    <row r="5628" spans="1:15" x14ac:dyDescent="0.2">
      <c r="A5628" t="s">
        <v>26243</v>
      </c>
      <c r="B5628" t="s">
        <v>26244</v>
      </c>
      <c r="C5628" t="s">
        <v>346</v>
      </c>
      <c r="D5628" t="s">
        <v>346</v>
      </c>
      <c r="E5628" t="s">
        <v>31</v>
      </c>
      <c r="F5628" t="s">
        <v>26245</v>
      </c>
      <c r="G5628" t="s">
        <v>226</v>
      </c>
      <c r="H5628" t="s">
        <v>26246</v>
      </c>
      <c r="I5628" t="s">
        <v>9166</v>
      </c>
      <c r="J5628" t="s">
        <v>24</v>
      </c>
      <c r="K5628" t="s">
        <v>409</v>
      </c>
      <c r="L5628" t="s">
        <v>37</v>
      </c>
      <c r="M5628" t="s">
        <v>9166</v>
      </c>
      <c r="N5628" t="s">
        <v>9166</v>
      </c>
      <c r="O5628" t="s">
        <v>226</v>
      </c>
    </row>
    <row r="5629" spans="1:15" x14ac:dyDescent="0.2">
      <c r="A5629" t="s">
        <v>26247</v>
      </c>
      <c r="B5629" t="s">
        <v>26248</v>
      </c>
      <c r="C5629" t="s">
        <v>96</v>
      </c>
      <c r="D5629" t="s">
        <v>30</v>
      </c>
      <c r="E5629" t="s">
        <v>31</v>
      </c>
      <c r="F5629" t="s">
        <v>26249</v>
      </c>
      <c r="G5629" t="s">
        <v>392</v>
      </c>
      <c r="H5629" t="s">
        <v>26250</v>
      </c>
      <c r="I5629" t="s">
        <v>15996</v>
      </c>
      <c r="J5629" t="s">
        <v>69</v>
      </c>
      <c r="K5629" t="s">
        <v>1125</v>
      </c>
      <c r="L5629" t="s">
        <v>37</v>
      </c>
      <c r="M5629" t="s">
        <v>15996</v>
      </c>
      <c r="N5629" t="s">
        <v>15996</v>
      </c>
      <c r="O5629" t="s">
        <v>392</v>
      </c>
    </row>
    <row r="5630" spans="1:15" x14ac:dyDescent="0.2">
      <c r="A5630" t="s">
        <v>26251</v>
      </c>
      <c r="B5630" t="s">
        <v>26252</v>
      </c>
      <c r="C5630" t="s">
        <v>113</v>
      </c>
      <c r="D5630" t="s">
        <v>48</v>
      </c>
      <c r="E5630" t="s">
        <v>31</v>
      </c>
      <c r="F5630" t="s">
        <v>2663</v>
      </c>
      <c r="G5630" t="s">
        <v>50</v>
      </c>
      <c r="H5630" t="s">
        <v>26253</v>
      </c>
      <c r="I5630" t="s">
        <v>356</v>
      </c>
      <c r="J5630" t="s">
        <v>24</v>
      </c>
      <c r="K5630" t="s">
        <v>52</v>
      </c>
      <c r="L5630" t="s">
        <v>37</v>
      </c>
      <c r="M5630" t="s">
        <v>356</v>
      </c>
      <c r="N5630" t="s">
        <v>356</v>
      </c>
      <c r="O5630" t="s">
        <v>50</v>
      </c>
    </row>
    <row r="5631" spans="1:15" x14ac:dyDescent="0.2">
      <c r="A5631" t="s">
        <v>26254</v>
      </c>
      <c r="B5631" t="s">
        <v>26255</v>
      </c>
      <c r="C5631" t="s">
        <v>96</v>
      </c>
      <c r="D5631" t="s">
        <v>30</v>
      </c>
      <c r="E5631" t="s">
        <v>31</v>
      </c>
      <c r="F5631" t="s">
        <v>3240</v>
      </c>
      <c r="G5631" t="s">
        <v>1171</v>
      </c>
      <c r="H5631" t="s">
        <v>26256</v>
      </c>
      <c r="I5631" t="s">
        <v>26257</v>
      </c>
      <c r="J5631" t="s">
        <v>69</v>
      </c>
      <c r="K5631" t="s">
        <v>15928</v>
      </c>
      <c r="L5631" t="s">
        <v>37</v>
      </c>
      <c r="M5631" t="s">
        <v>26257</v>
      </c>
      <c r="N5631" t="s">
        <v>26257</v>
      </c>
      <c r="O5631" t="s">
        <v>1171</v>
      </c>
    </row>
    <row r="5632" spans="1:15" x14ac:dyDescent="0.2">
      <c r="A5632" t="s">
        <v>26258</v>
      </c>
      <c r="B5632" t="s">
        <v>26259</v>
      </c>
      <c r="C5632" t="s">
        <v>251</v>
      </c>
      <c r="D5632" t="s">
        <v>30</v>
      </c>
      <c r="E5632" t="s">
        <v>31</v>
      </c>
      <c r="F5632" t="s">
        <v>10416</v>
      </c>
      <c r="G5632" t="s">
        <v>176</v>
      </c>
      <c r="H5632" t="s">
        <v>26260</v>
      </c>
      <c r="I5632" t="s">
        <v>23</v>
      </c>
      <c r="J5632" t="s">
        <v>24</v>
      </c>
      <c r="K5632" t="s">
        <v>23</v>
      </c>
      <c r="L5632" t="s">
        <v>37</v>
      </c>
      <c r="M5632" t="s">
        <v>23</v>
      </c>
      <c r="N5632" t="s">
        <v>23</v>
      </c>
      <c r="O5632" t="s">
        <v>176</v>
      </c>
    </row>
    <row r="5633" spans="1:15" x14ac:dyDescent="0.2">
      <c r="A5633" t="s">
        <v>26261</v>
      </c>
      <c r="B5633" t="s">
        <v>26262</v>
      </c>
      <c r="C5633" t="s">
        <v>2291</v>
      </c>
      <c r="D5633" t="s">
        <v>497</v>
      </c>
      <c r="E5633" t="s">
        <v>31</v>
      </c>
      <c r="F5633" t="s">
        <v>8046</v>
      </c>
      <c r="G5633" t="s">
        <v>657</v>
      </c>
      <c r="H5633" t="s">
        <v>26263</v>
      </c>
      <c r="I5633" t="s">
        <v>15418</v>
      </c>
      <c r="J5633" t="s">
        <v>69</v>
      </c>
      <c r="K5633" t="s">
        <v>144</v>
      </c>
      <c r="L5633" t="s">
        <v>37</v>
      </c>
      <c r="M5633" t="s">
        <v>15418</v>
      </c>
      <c r="N5633" t="s">
        <v>15418</v>
      </c>
      <c r="O5633" t="s">
        <v>657</v>
      </c>
    </row>
    <row r="5634" spans="1:15" x14ac:dyDescent="0.2">
      <c r="A5634" t="s">
        <v>26264</v>
      </c>
      <c r="B5634" t="s">
        <v>26265</v>
      </c>
      <c r="C5634" t="s">
        <v>131</v>
      </c>
      <c r="D5634" t="s">
        <v>125</v>
      </c>
      <c r="E5634" t="s">
        <v>31</v>
      </c>
      <c r="F5634" t="s">
        <v>3171</v>
      </c>
      <c r="G5634" t="s">
        <v>1630</v>
      </c>
      <c r="H5634" t="s">
        <v>26266</v>
      </c>
      <c r="I5634" t="s">
        <v>26235</v>
      </c>
      <c r="J5634" t="s">
        <v>69</v>
      </c>
      <c r="K5634" t="s">
        <v>394</v>
      </c>
      <c r="L5634" t="s">
        <v>37</v>
      </c>
      <c r="M5634" t="s">
        <v>364</v>
      </c>
      <c r="N5634" t="s">
        <v>26235</v>
      </c>
      <c r="O5634" t="s">
        <v>1630</v>
      </c>
    </row>
    <row r="5635" spans="1:15" x14ac:dyDescent="0.2">
      <c r="A5635" t="s">
        <v>26267</v>
      </c>
      <c r="B5635" t="s">
        <v>26268</v>
      </c>
      <c r="C5635" t="s">
        <v>699</v>
      </c>
      <c r="D5635" t="s">
        <v>30</v>
      </c>
      <c r="E5635" t="s">
        <v>31</v>
      </c>
      <c r="F5635" t="s">
        <v>22306</v>
      </c>
      <c r="G5635" t="s">
        <v>21</v>
      </c>
      <c r="H5635" t="s">
        <v>26269</v>
      </c>
      <c r="I5635" t="s">
        <v>3210</v>
      </c>
      <c r="J5635" t="s">
        <v>69</v>
      </c>
      <c r="K5635" t="s">
        <v>409</v>
      </c>
      <c r="L5635" t="s">
        <v>37</v>
      </c>
      <c r="M5635" t="s">
        <v>3210</v>
      </c>
      <c r="N5635" t="s">
        <v>3210</v>
      </c>
      <c r="O5635" t="s">
        <v>21</v>
      </c>
    </row>
    <row r="5636" spans="1:15" x14ac:dyDescent="0.2">
      <c r="A5636" t="s">
        <v>26270</v>
      </c>
      <c r="B5636" t="s">
        <v>26271</v>
      </c>
      <c r="C5636" t="s">
        <v>131</v>
      </c>
      <c r="D5636" t="s">
        <v>125</v>
      </c>
      <c r="E5636" t="s">
        <v>31</v>
      </c>
      <c r="F5636" t="s">
        <v>19637</v>
      </c>
      <c r="G5636" t="s">
        <v>66</v>
      </c>
      <c r="H5636" t="s">
        <v>26272</v>
      </c>
      <c r="I5636" t="s">
        <v>23</v>
      </c>
      <c r="J5636" t="s">
        <v>24</v>
      </c>
      <c r="K5636" t="s">
        <v>23</v>
      </c>
      <c r="L5636" t="s">
        <v>37</v>
      </c>
      <c r="M5636" t="s">
        <v>23</v>
      </c>
      <c r="N5636" t="s">
        <v>23</v>
      </c>
      <c r="O5636" t="s">
        <v>66</v>
      </c>
    </row>
    <row r="5637" spans="1:15" x14ac:dyDescent="0.2">
      <c r="A5637" t="s">
        <v>26273</v>
      </c>
      <c r="B5637" t="s">
        <v>26274</v>
      </c>
      <c r="C5637" t="s">
        <v>113</v>
      </c>
      <c r="D5637" t="s">
        <v>48</v>
      </c>
      <c r="E5637" t="s">
        <v>31</v>
      </c>
      <c r="F5637" t="s">
        <v>2502</v>
      </c>
      <c r="G5637" t="s">
        <v>21</v>
      </c>
      <c r="H5637" t="s">
        <v>26275</v>
      </c>
      <c r="I5637" t="s">
        <v>410</v>
      </c>
      <c r="J5637" t="s">
        <v>24</v>
      </c>
      <c r="K5637" t="s">
        <v>52</v>
      </c>
      <c r="L5637" t="s">
        <v>37</v>
      </c>
      <c r="M5637" t="s">
        <v>410</v>
      </c>
      <c r="N5637" t="s">
        <v>410</v>
      </c>
      <c r="O5637" t="s">
        <v>21</v>
      </c>
    </row>
    <row r="5638" spans="1:15" x14ac:dyDescent="0.2">
      <c r="A5638" t="s">
        <v>26276</v>
      </c>
      <c r="B5638" t="s">
        <v>26277</v>
      </c>
      <c r="C5638" t="s">
        <v>17</v>
      </c>
      <c r="D5638" t="s">
        <v>18</v>
      </c>
      <c r="E5638" t="s">
        <v>105</v>
      </c>
      <c r="F5638" t="s">
        <v>10516</v>
      </c>
      <c r="G5638" t="s">
        <v>176</v>
      </c>
      <c r="H5638" t="s">
        <v>26278</v>
      </c>
      <c r="I5638" t="s">
        <v>52</v>
      </c>
      <c r="J5638" t="s">
        <v>24</v>
      </c>
      <c r="K5638" t="s">
        <v>52</v>
      </c>
      <c r="L5638" t="s">
        <v>109</v>
      </c>
      <c r="M5638" t="s">
        <v>187</v>
      </c>
      <c r="N5638" t="s">
        <v>3730</v>
      </c>
      <c r="O5638" t="s">
        <v>26279</v>
      </c>
    </row>
    <row r="5639" spans="1:15" x14ac:dyDescent="0.2">
      <c r="A5639" t="s">
        <v>26280</v>
      </c>
      <c r="B5639" t="s">
        <v>26281</v>
      </c>
      <c r="C5639" t="s">
        <v>96</v>
      </c>
      <c r="D5639" t="s">
        <v>30</v>
      </c>
      <c r="E5639" t="s">
        <v>31</v>
      </c>
      <c r="F5639" t="s">
        <v>22150</v>
      </c>
      <c r="G5639" t="s">
        <v>1044</v>
      </c>
      <c r="H5639" t="s">
        <v>26282</v>
      </c>
      <c r="I5639" t="s">
        <v>26283</v>
      </c>
      <c r="J5639" t="s">
        <v>69</v>
      </c>
      <c r="K5639" t="s">
        <v>905</v>
      </c>
      <c r="L5639" t="s">
        <v>37</v>
      </c>
      <c r="M5639" t="s">
        <v>26283</v>
      </c>
      <c r="N5639" t="s">
        <v>26283</v>
      </c>
      <c r="O5639" t="s">
        <v>1044</v>
      </c>
    </row>
    <row r="5640" spans="1:15" x14ac:dyDescent="0.2">
      <c r="A5640" t="s">
        <v>26284</v>
      </c>
      <c r="B5640" t="s">
        <v>26285</v>
      </c>
      <c r="C5640" t="s">
        <v>699</v>
      </c>
      <c r="D5640" t="s">
        <v>30</v>
      </c>
      <c r="E5640" t="s">
        <v>31</v>
      </c>
      <c r="F5640" t="s">
        <v>15759</v>
      </c>
      <c r="G5640" t="s">
        <v>50</v>
      </c>
      <c r="H5640" t="s">
        <v>26286</v>
      </c>
      <c r="I5640" t="s">
        <v>4619</v>
      </c>
      <c r="J5640" t="s">
        <v>24</v>
      </c>
      <c r="K5640" t="s">
        <v>1192</v>
      </c>
      <c r="L5640" t="s">
        <v>37</v>
      </c>
      <c r="M5640" t="s">
        <v>4619</v>
      </c>
      <c r="N5640" t="s">
        <v>4619</v>
      </c>
      <c r="O5640" t="s">
        <v>50</v>
      </c>
    </row>
    <row r="5641" spans="1:15" x14ac:dyDescent="0.2">
      <c r="A5641" t="s">
        <v>26287</v>
      </c>
      <c r="B5641" t="s">
        <v>26288</v>
      </c>
      <c r="C5641" t="s">
        <v>12289</v>
      </c>
      <c r="D5641" t="s">
        <v>497</v>
      </c>
      <c r="E5641" t="s">
        <v>31</v>
      </c>
      <c r="F5641" t="s">
        <v>3646</v>
      </c>
      <c r="G5641" t="s">
        <v>539</v>
      </c>
      <c r="H5641" t="s">
        <v>26289</v>
      </c>
      <c r="I5641" t="s">
        <v>36</v>
      </c>
      <c r="J5641" t="s">
        <v>24</v>
      </c>
      <c r="K5641" t="s">
        <v>319</v>
      </c>
      <c r="L5641" t="s">
        <v>37</v>
      </c>
      <c r="M5641" t="s">
        <v>23</v>
      </c>
      <c r="N5641" t="s">
        <v>36</v>
      </c>
      <c r="O5641" t="s">
        <v>539</v>
      </c>
    </row>
    <row r="5642" spans="1:15" x14ac:dyDescent="0.2">
      <c r="A5642" t="s">
        <v>26290</v>
      </c>
      <c r="B5642" t="s">
        <v>26291</v>
      </c>
      <c r="C5642" t="s">
        <v>315</v>
      </c>
      <c r="D5642" t="s">
        <v>283</v>
      </c>
      <c r="E5642" t="s">
        <v>19</v>
      </c>
      <c r="F5642" t="s">
        <v>3075</v>
      </c>
      <c r="G5642" t="s">
        <v>52</v>
      </c>
      <c r="H5642" t="s">
        <v>26292</v>
      </c>
      <c r="I5642" t="s">
        <v>26293</v>
      </c>
      <c r="J5642" t="s">
        <v>69</v>
      </c>
      <c r="K5642" t="s">
        <v>318</v>
      </c>
      <c r="L5642" t="s">
        <v>25</v>
      </c>
      <c r="M5642" t="s">
        <v>26294</v>
      </c>
      <c r="N5642" t="s">
        <v>26295</v>
      </c>
      <c r="O5642" t="s">
        <v>26296</v>
      </c>
    </row>
    <row r="5643" spans="1:15" x14ac:dyDescent="0.2">
      <c r="A5643" t="s">
        <v>26297</v>
      </c>
      <c r="B5643" t="s">
        <v>26298</v>
      </c>
      <c r="C5643" t="s">
        <v>64</v>
      </c>
      <c r="D5643" t="s">
        <v>64</v>
      </c>
      <c r="E5643" t="s">
        <v>31</v>
      </c>
      <c r="F5643" t="s">
        <v>21588</v>
      </c>
      <c r="G5643" t="s">
        <v>218</v>
      </c>
      <c r="H5643" t="s">
        <v>26299</v>
      </c>
      <c r="I5643" t="s">
        <v>26300</v>
      </c>
      <c r="J5643" t="s">
        <v>24</v>
      </c>
      <c r="K5643" t="s">
        <v>166</v>
      </c>
      <c r="L5643" t="s">
        <v>37</v>
      </c>
      <c r="M5643" t="s">
        <v>26300</v>
      </c>
      <c r="N5643" t="s">
        <v>26300</v>
      </c>
      <c r="O5643" t="s">
        <v>218</v>
      </c>
    </row>
    <row r="5644" spans="1:15" x14ac:dyDescent="0.2">
      <c r="A5644" t="s">
        <v>26301</v>
      </c>
      <c r="B5644" t="s">
        <v>26302</v>
      </c>
      <c r="C5644" t="s">
        <v>64</v>
      </c>
      <c r="D5644" t="s">
        <v>64</v>
      </c>
      <c r="E5644" t="s">
        <v>31</v>
      </c>
      <c r="F5644" t="s">
        <v>26303</v>
      </c>
      <c r="G5644" t="s">
        <v>157</v>
      </c>
      <c r="H5644" t="s">
        <v>26304</v>
      </c>
      <c r="I5644" t="s">
        <v>1192</v>
      </c>
      <c r="J5644" t="s">
        <v>24</v>
      </c>
      <c r="K5644" t="s">
        <v>319</v>
      </c>
      <c r="L5644" t="s">
        <v>37</v>
      </c>
      <c r="M5644" t="s">
        <v>1192</v>
      </c>
      <c r="N5644" t="s">
        <v>1192</v>
      </c>
      <c r="O5644" t="s">
        <v>157</v>
      </c>
    </row>
    <row r="5645" spans="1:15" x14ac:dyDescent="0.2">
      <c r="A5645" t="s">
        <v>26305</v>
      </c>
      <c r="B5645" t="s">
        <v>26306</v>
      </c>
      <c r="C5645" t="s">
        <v>48</v>
      </c>
      <c r="D5645" t="s">
        <v>48</v>
      </c>
      <c r="E5645" t="s">
        <v>31</v>
      </c>
      <c r="F5645" t="s">
        <v>267</v>
      </c>
      <c r="G5645" t="s">
        <v>1019</v>
      </c>
      <c r="H5645" t="s">
        <v>26307</v>
      </c>
      <c r="I5645" t="s">
        <v>26308</v>
      </c>
      <c r="J5645" t="s">
        <v>69</v>
      </c>
      <c r="K5645" t="s">
        <v>2430</v>
      </c>
      <c r="L5645" t="s">
        <v>37</v>
      </c>
      <c r="M5645" t="s">
        <v>392</v>
      </c>
      <c r="N5645" t="s">
        <v>26308</v>
      </c>
      <c r="O5645" t="s">
        <v>1019</v>
      </c>
    </row>
    <row r="5646" spans="1:15" x14ac:dyDescent="0.2">
      <c r="A5646" t="s">
        <v>26309</v>
      </c>
      <c r="B5646" t="s">
        <v>26310</v>
      </c>
      <c r="C5646" t="s">
        <v>588</v>
      </c>
      <c r="D5646" t="s">
        <v>125</v>
      </c>
      <c r="E5646" t="s">
        <v>31</v>
      </c>
      <c r="F5646" t="s">
        <v>2109</v>
      </c>
      <c r="G5646" t="s">
        <v>24113</v>
      </c>
      <c r="H5646" t="s">
        <v>26311</v>
      </c>
      <c r="I5646" t="s">
        <v>26312</v>
      </c>
      <c r="J5646" t="s">
        <v>24</v>
      </c>
      <c r="K5646" t="s">
        <v>26313</v>
      </c>
      <c r="L5646" t="s">
        <v>37</v>
      </c>
      <c r="M5646" t="s">
        <v>26312</v>
      </c>
      <c r="N5646" t="s">
        <v>26312</v>
      </c>
      <c r="O5646" t="s">
        <v>24113</v>
      </c>
    </row>
    <row r="5647" spans="1:15" x14ac:dyDescent="0.2">
      <c r="A5647" t="s">
        <v>26314</v>
      </c>
      <c r="B5647" t="s">
        <v>26315</v>
      </c>
      <c r="C5647" t="s">
        <v>496</v>
      </c>
      <c r="D5647" t="s">
        <v>497</v>
      </c>
      <c r="E5647" t="s">
        <v>31</v>
      </c>
      <c r="F5647" t="s">
        <v>982</v>
      </c>
      <c r="G5647" t="s">
        <v>81</v>
      </c>
      <c r="H5647" t="s">
        <v>26316</v>
      </c>
      <c r="I5647" t="s">
        <v>3156</v>
      </c>
      <c r="J5647" t="s">
        <v>24</v>
      </c>
      <c r="K5647" t="s">
        <v>1586</v>
      </c>
      <c r="L5647" t="s">
        <v>37</v>
      </c>
      <c r="M5647" t="s">
        <v>3156</v>
      </c>
      <c r="N5647" t="s">
        <v>3156</v>
      </c>
      <c r="O5647" t="s">
        <v>81</v>
      </c>
    </row>
    <row r="5648" spans="1:15" x14ac:dyDescent="0.2">
      <c r="A5648" t="s">
        <v>26317</v>
      </c>
      <c r="B5648" t="s">
        <v>26318</v>
      </c>
      <c r="C5648" t="s">
        <v>283</v>
      </c>
      <c r="D5648" t="s">
        <v>283</v>
      </c>
      <c r="E5648" t="s">
        <v>31</v>
      </c>
      <c r="F5648" t="s">
        <v>4069</v>
      </c>
      <c r="G5648" t="s">
        <v>1559</v>
      </c>
      <c r="H5648" t="s">
        <v>26319</v>
      </c>
      <c r="I5648" t="s">
        <v>52</v>
      </c>
      <c r="J5648" t="s">
        <v>59</v>
      </c>
      <c r="K5648" t="s">
        <v>52</v>
      </c>
      <c r="L5648" t="s">
        <v>37</v>
      </c>
      <c r="M5648" t="s">
        <v>52</v>
      </c>
      <c r="N5648" t="s">
        <v>52</v>
      </c>
      <c r="O5648" t="s">
        <v>1559</v>
      </c>
    </row>
    <row r="5649" spans="1:15" x14ac:dyDescent="0.2">
      <c r="A5649" t="s">
        <v>26320</v>
      </c>
      <c r="B5649" t="s">
        <v>26321</v>
      </c>
      <c r="C5649" t="s">
        <v>155</v>
      </c>
      <c r="D5649" t="s">
        <v>18</v>
      </c>
      <c r="E5649" t="s">
        <v>19</v>
      </c>
      <c r="F5649" t="s">
        <v>20830</v>
      </c>
      <c r="G5649" t="s">
        <v>1649</v>
      </c>
      <c r="H5649" t="s">
        <v>26322</v>
      </c>
      <c r="I5649" t="s">
        <v>26323</v>
      </c>
      <c r="J5649" t="s">
        <v>69</v>
      </c>
      <c r="K5649" t="s">
        <v>333</v>
      </c>
      <c r="L5649" t="s">
        <v>25</v>
      </c>
      <c r="M5649" t="s">
        <v>26324</v>
      </c>
      <c r="N5649" t="s">
        <v>26325</v>
      </c>
      <c r="O5649" t="s">
        <v>26326</v>
      </c>
    </row>
    <row r="5650" spans="1:15" x14ac:dyDescent="0.2">
      <c r="A5650" t="s">
        <v>26327</v>
      </c>
      <c r="B5650" t="s">
        <v>26328</v>
      </c>
      <c r="C5650" t="s">
        <v>224</v>
      </c>
      <c r="D5650" t="s">
        <v>120</v>
      </c>
      <c r="E5650" t="s">
        <v>467</v>
      </c>
      <c r="F5650" t="s">
        <v>13312</v>
      </c>
      <c r="G5650" t="s">
        <v>21</v>
      </c>
      <c r="H5650" t="s">
        <v>26329</v>
      </c>
      <c r="I5650" t="s">
        <v>23</v>
      </c>
      <c r="J5650" t="s">
        <v>24</v>
      </c>
      <c r="K5650" t="s">
        <v>23</v>
      </c>
      <c r="L5650" t="s">
        <v>1419</v>
      </c>
      <c r="M5650" t="s">
        <v>23</v>
      </c>
      <c r="N5650" t="s">
        <v>23</v>
      </c>
      <c r="O5650" t="s">
        <v>26330</v>
      </c>
    </row>
    <row r="5651" spans="1:15" x14ac:dyDescent="0.2">
      <c r="A5651" t="s">
        <v>26331</v>
      </c>
      <c r="B5651" t="s">
        <v>26332</v>
      </c>
      <c r="C5651" t="s">
        <v>174</v>
      </c>
      <c r="D5651" t="s">
        <v>174</v>
      </c>
      <c r="E5651" t="s">
        <v>31</v>
      </c>
      <c r="F5651" t="s">
        <v>22965</v>
      </c>
      <c r="G5651" t="s">
        <v>157</v>
      </c>
      <c r="H5651" t="s">
        <v>26333</v>
      </c>
      <c r="I5651" t="s">
        <v>17283</v>
      </c>
      <c r="J5651" t="s">
        <v>24</v>
      </c>
      <c r="K5651" t="s">
        <v>144</v>
      </c>
      <c r="L5651" t="s">
        <v>37</v>
      </c>
      <c r="M5651" t="s">
        <v>17283</v>
      </c>
      <c r="N5651" t="s">
        <v>17283</v>
      </c>
      <c r="O5651" t="s">
        <v>157</v>
      </c>
    </row>
    <row r="5652" spans="1:15" x14ac:dyDescent="0.2">
      <c r="A5652" t="s">
        <v>26334</v>
      </c>
      <c r="B5652" t="s">
        <v>26335</v>
      </c>
      <c r="C5652" t="s">
        <v>588</v>
      </c>
      <c r="D5652" t="s">
        <v>125</v>
      </c>
      <c r="E5652" t="s">
        <v>31</v>
      </c>
      <c r="F5652" t="s">
        <v>20</v>
      </c>
      <c r="G5652" t="s">
        <v>1609</v>
      </c>
      <c r="H5652" t="s">
        <v>26336</v>
      </c>
      <c r="I5652" t="s">
        <v>2991</v>
      </c>
      <c r="J5652" t="s">
        <v>24</v>
      </c>
      <c r="K5652" t="s">
        <v>395</v>
      </c>
      <c r="L5652" t="s">
        <v>37</v>
      </c>
      <c r="M5652" t="s">
        <v>2991</v>
      </c>
      <c r="N5652" t="s">
        <v>2991</v>
      </c>
      <c r="O5652" t="s">
        <v>1609</v>
      </c>
    </row>
    <row r="5653" spans="1:15" x14ac:dyDescent="0.2">
      <c r="A5653" t="s">
        <v>26337</v>
      </c>
      <c r="B5653" t="s">
        <v>26338</v>
      </c>
      <c r="C5653" t="s">
        <v>2153</v>
      </c>
      <c r="D5653" t="s">
        <v>88</v>
      </c>
      <c r="E5653" t="s">
        <v>9014</v>
      </c>
      <c r="F5653" t="s">
        <v>4098</v>
      </c>
      <c r="G5653" t="s">
        <v>150</v>
      </c>
      <c r="H5653" t="s">
        <v>26339</v>
      </c>
      <c r="I5653" t="s">
        <v>23</v>
      </c>
      <c r="J5653" t="s">
        <v>24</v>
      </c>
      <c r="K5653" t="s">
        <v>23</v>
      </c>
      <c r="L5653" t="s">
        <v>9019</v>
      </c>
      <c r="M5653" t="s">
        <v>23</v>
      </c>
      <c r="N5653" t="s">
        <v>23</v>
      </c>
      <c r="O5653" t="s">
        <v>26340</v>
      </c>
    </row>
    <row r="5654" spans="1:15" x14ac:dyDescent="0.2">
      <c r="A5654" t="s">
        <v>26341</v>
      </c>
      <c r="B5654" t="s">
        <v>26342</v>
      </c>
      <c r="C5654" t="s">
        <v>2153</v>
      </c>
      <c r="D5654" t="s">
        <v>88</v>
      </c>
      <c r="E5654" t="s">
        <v>31</v>
      </c>
      <c r="F5654" t="s">
        <v>3213</v>
      </c>
      <c r="G5654" t="s">
        <v>275</v>
      </c>
      <c r="H5654" t="s">
        <v>26343</v>
      </c>
      <c r="I5654" t="s">
        <v>26344</v>
      </c>
      <c r="J5654" t="s">
        <v>24</v>
      </c>
      <c r="K5654" t="s">
        <v>166</v>
      </c>
      <c r="L5654" t="s">
        <v>37</v>
      </c>
      <c r="M5654" t="s">
        <v>1838</v>
      </c>
      <c r="N5654" t="s">
        <v>26344</v>
      </c>
      <c r="O5654" t="s">
        <v>275</v>
      </c>
    </row>
    <row r="5655" spans="1:15" x14ac:dyDescent="0.2">
      <c r="A5655" t="s">
        <v>26345</v>
      </c>
      <c r="B5655" t="s">
        <v>26346</v>
      </c>
      <c r="C5655" t="s">
        <v>2274</v>
      </c>
      <c r="D5655" t="s">
        <v>48</v>
      </c>
      <c r="E5655" t="s">
        <v>31</v>
      </c>
      <c r="F5655" t="s">
        <v>13614</v>
      </c>
      <c r="G5655" t="s">
        <v>50</v>
      </c>
      <c r="H5655" t="s">
        <v>26347</v>
      </c>
      <c r="I5655" t="s">
        <v>26348</v>
      </c>
      <c r="J5655" t="s">
        <v>24</v>
      </c>
      <c r="K5655" t="s">
        <v>1139</v>
      </c>
      <c r="L5655" t="s">
        <v>37</v>
      </c>
      <c r="M5655" t="s">
        <v>26348</v>
      </c>
      <c r="N5655" t="s">
        <v>26348</v>
      </c>
      <c r="O5655" t="s">
        <v>50</v>
      </c>
    </row>
    <row r="5656" spans="1:15" x14ac:dyDescent="0.2">
      <c r="A5656" t="s">
        <v>26349</v>
      </c>
      <c r="B5656" t="s">
        <v>26350</v>
      </c>
      <c r="C5656" t="s">
        <v>488</v>
      </c>
      <c r="D5656" t="s">
        <v>48</v>
      </c>
      <c r="E5656" t="s">
        <v>31</v>
      </c>
      <c r="F5656" t="s">
        <v>4578</v>
      </c>
      <c r="G5656" t="s">
        <v>50</v>
      </c>
      <c r="H5656" t="s">
        <v>26351</v>
      </c>
      <c r="I5656" t="s">
        <v>26352</v>
      </c>
      <c r="J5656" t="s">
        <v>69</v>
      </c>
      <c r="K5656" t="s">
        <v>2991</v>
      </c>
      <c r="L5656" t="s">
        <v>37</v>
      </c>
      <c r="M5656" t="s">
        <v>26352</v>
      </c>
      <c r="N5656" t="s">
        <v>26352</v>
      </c>
      <c r="O5656" t="s">
        <v>50</v>
      </c>
    </row>
    <row r="5657" spans="1:15" x14ac:dyDescent="0.2">
      <c r="A5657" t="s">
        <v>26353</v>
      </c>
      <c r="B5657" t="s">
        <v>26354</v>
      </c>
      <c r="C5657" t="s">
        <v>960</v>
      </c>
      <c r="D5657" t="s">
        <v>346</v>
      </c>
      <c r="E5657" t="s">
        <v>31</v>
      </c>
      <c r="F5657" t="s">
        <v>10420</v>
      </c>
      <c r="G5657" t="s">
        <v>8429</v>
      </c>
      <c r="H5657" t="s">
        <v>26355</v>
      </c>
      <c r="I5657" t="s">
        <v>8530</v>
      </c>
      <c r="J5657" t="s">
        <v>69</v>
      </c>
      <c r="K5657" t="s">
        <v>598</v>
      </c>
      <c r="L5657" t="s">
        <v>37</v>
      </c>
      <c r="M5657" t="s">
        <v>4723</v>
      </c>
      <c r="N5657" t="s">
        <v>8530</v>
      </c>
      <c r="O5657" t="s">
        <v>8429</v>
      </c>
    </row>
    <row r="5658" spans="1:15" x14ac:dyDescent="0.2">
      <c r="A5658" t="s">
        <v>26356</v>
      </c>
      <c r="B5658" t="s">
        <v>26357</v>
      </c>
      <c r="C5658" t="s">
        <v>941</v>
      </c>
      <c r="D5658" t="s">
        <v>48</v>
      </c>
      <c r="E5658" t="s">
        <v>31</v>
      </c>
      <c r="F5658" t="s">
        <v>15589</v>
      </c>
      <c r="G5658" t="s">
        <v>107</v>
      </c>
      <c r="H5658" t="s">
        <v>26358</v>
      </c>
      <c r="I5658" t="s">
        <v>52</v>
      </c>
      <c r="J5658" t="s">
        <v>24</v>
      </c>
      <c r="K5658" t="s">
        <v>52</v>
      </c>
      <c r="L5658" t="s">
        <v>37</v>
      </c>
      <c r="M5658" t="s">
        <v>52</v>
      </c>
      <c r="N5658" t="s">
        <v>52</v>
      </c>
      <c r="O5658" t="s">
        <v>107</v>
      </c>
    </row>
    <row r="5659" spans="1:15" x14ac:dyDescent="0.2">
      <c r="A5659" t="s">
        <v>26359</v>
      </c>
      <c r="B5659" t="s">
        <v>26360</v>
      </c>
      <c r="C5659" t="s">
        <v>360</v>
      </c>
      <c r="D5659" t="s">
        <v>48</v>
      </c>
      <c r="E5659" t="s">
        <v>31</v>
      </c>
      <c r="F5659" t="s">
        <v>937</v>
      </c>
      <c r="G5659" t="s">
        <v>323</v>
      </c>
      <c r="H5659" t="s">
        <v>23909</v>
      </c>
      <c r="I5659" t="s">
        <v>26361</v>
      </c>
      <c r="J5659" t="s">
        <v>69</v>
      </c>
      <c r="K5659" t="s">
        <v>26362</v>
      </c>
      <c r="L5659" t="s">
        <v>37</v>
      </c>
      <c r="M5659" t="s">
        <v>26361</v>
      </c>
      <c r="N5659" t="s">
        <v>26361</v>
      </c>
      <c r="O5659" t="s">
        <v>323</v>
      </c>
    </row>
    <row r="5660" spans="1:15" x14ac:dyDescent="0.2">
      <c r="A5660" t="s">
        <v>26363</v>
      </c>
      <c r="B5660" t="s">
        <v>26364</v>
      </c>
      <c r="C5660" t="s">
        <v>1002</v>
      </c>
      <c r="D5660" t="s">
        <v>18</v>
      </c>
      <c r="E5660" t="s">
        <v>1017</v>
      </c>
      <c r="F5660" t="s">
        <v>7180</v>
      </c>
      <c r="G5660" t="s">
        <v>33</v>
      </c>
      <c r="H5660" t="s">
        <v>26365</v>
      </c>
      <c r="I5660" t="s">
        <v>23</v>
      </c>
      <c r="J5660" t="s">
        <v>59</v>
      </c>
      <c r="K5660" t="s">
        <v>23</v>
      </c>
      <c r="L5660" t="s">
        <v>1021</v>
      </c>
      <c r="M5660" t="s">
        <v>23</v>
      </c>
      <c r="N5660" t="s">
        <v>23</v>
      </c>
      <c r="O5660" t="s">
        <v>26366</v>
      </c>
    </row>
    <row r="5661" spans="1:15" x14ac:dyDescent="0.2">
      <c r="A5661" t="s">
        <v>26367</v>
      </c>
      <c r="B5661" t="s">
        <v>26368</v>
      </c>
      <c r="C5661" t="s">
        <v>63</v>
      </c>
      <c r="D5661" t="s">
        <v>64</v>
      </c>
      <c r="E5661" t="s">
        <v>31</v>
      </c>
      <c r="F5661" t="s">
        <v>16245</v>
      </c>
      <c r="G5661" t="s">
        <v>33</v>
      </c>
      <c r="H5661" t="s">
        <v>26369</v>
      </c>
      <c r="I5661" t="s">
        <v>52</v>
      </c>
      <c r="J5661" t="s">
        <v>24</v>
      </c>
      <c r="K5661" t="s">
        <v>52</v>
      </c>
      <c r="L5661" t="s">
        <v>37</v>
      </c>
      <c r="M5661" t="s">
        <v>23</v>
      </c>
      <c r="N5661" t="s">
        <v>52</v>
      </c>
      <c r="O5661" t="s">
        <v>33</v>
      </c>
    </row>
    <row r="5662" spans="1:15" x14ac:dyDescent="0.2">
      <c r="A5662" t="s">
        <v>26370</v>
      </c>
      <c r="B5662" t="s">
        <v>26371</v>
      </c>
      <c r="C5662" t="s">
        <v>699</v>
      </c>
      <c r="D5662" t="s">
        <v>30</v>
      </c>
      <c r="E5662" t="s">
        <v>31</v>
      </c>
      <c r="F5662" t="s">
        <v>3679</v>
      </c>
      <c r="G5662" t="s">
        <v>157</v>
      </c>
      <c r="H5662" t="s">
        <v>26372</v>
      </c>
      <c r="I5662" t="s">
        <v>13070</v>
      </c>
      <c r="J5662" t="s">
        <v>59</v>
      </c>
      <c r="K5662" t="s">
        <v>76</v>
      </c>
      <c r="L5662" t="s">
        <v>37</v>
      </c>
      <c r="M5662" t="s">
        <v>13070</v>
      </c>
      <c r="N5662" t="s">
        <v>13070</v>
      </c>
      <c r="O5662" t="s">
        <v>157</v>
      </c>
    </row>
    <row r="5663" spans="1:15" x14ac:dyDescent="0.2">
      <c r="A5663" t="s">
        <v>26373</v>
      </c>
      <c r="B5663" t="s">
        <v>26374</v>
      </c>
      <c r="C5663" t="s">
        <v>174</v>
      </c>
      <c r="D5663" t="s">
        <v>174</v>
      </c>
      <c r="E5663" t="s">
        <v>31</v>
      </c>
      <c r="F5663" t="s">
        <v>11012</v>
      </c>
      <c r="G5663" t="s">
        <v>15369</v>
      </c>
      <c r="H5663" t="s">
        <v>26375</v>
      </c>
      <c r="I5663" t="s">
        <v>2024</v>
      </c>
      <c r="J5663" t="s">
        <v>24</v>
      </c>
      <c r="K5663" t="s">
        <v>660</v>
      </c>
      <c r="L5663" t="s">
        <v>37</v>
      </c>
      <c r="M5663" t="s">
        <v>2024</v>
      </c>
      <c r="N5663" t="s">
        <v>2024</v>
      </c>
      <c r="O5663" t="s">
        <v>15369</v>
      </c>
    </row>
    <row r="5664" spans="1:15" x14ac:dyDescent="0.2">
      <c r="A5664" t="s">
        <v>26376</v>
      </c>
      <c r="B5664" t="s">
        <v>26377</v>
      </c>
      <c r="C5664" t="s">
        <v>1325</v>
      </c>
      <c r="D5664" t="s">
        <v>1325</v>
      </c>
      <c r="E5664" t="s">
        <v>31</v>
      </c>
      <c r="F5664" t="s">
        <v>13487</v>
      </c>
      <c r="G5664" t="s">
        <v>157</v>
      </c>
      <c r="H5664" t="s">
        <v>26378</v>
      </c>
      <c r="I5664" t="s">
        <v>8219</v>
      </c>
      <c r="J5664" t="s">
        <v>24</v>
      </c>
      <c r="K5664" t="s">
        <v>196</v>
      </c>
      <c r="L5664" t="s">
        <v>37</v>
      </c>
      <c r="M5664" t="s">
        <v>709</v>
      </c>
      <c r="N5664" t="s">
        <v>8219</v>
      </c>
      <c r="O5664" t="s">
        <v>157</v>
      </c>
    </row>
    <row r="5665" spans="1:15" x14ac:dyDescent="0.2">
      <c r="A5665" t="s">
        <v>26379</v>
      </c>
      <c r="B5665" t="s">
        <v>26380</v>
      </c>
      <c r="C5665" t="s">
        <v>125</v>
      </c>
      <c r="D5665" t="s">
        <v>125</v>
      </c>
      <c r="E5665" t="s">
        <v>183</v>
      </c>
      <c r="F5665" t="s">
        <v>1406</v>
      </c>
      <c r="G5665" t="s">
        <v>157</v>
      </c>
      <c r="H5665" t="s">
        <v>26381</v>
      </c>
      <c r="I5665" t="s">
        <v>287</v>
      </c>
      <c r="J5665" t="s">
        <v>24</v>
      </c>
      <c r="K5665" t="s">
        <v>319</v>
      </c>
      <c r="L5665" t="s">
        <v>186</v>
      </c>
      <c r="M5665" t="s">
        <v>26382</v>
      </c>
      <c r="N5665" t="s">
        <v>1080</v>
      </c>
      <c r="O5665" t="s">
        <v>26383</v>
      </c>
    </row>
    <row r="5666" spans="1:15" x14ac:dyDescent="0.2">
      <c r="A5666" t="s">
        <v>26384</v>
      </c>
      <c r="B5666" t="s">
        <v>26385</v>
      </c>
      <c r="C5666" t="s">
        <v>48</v>
      </c>
      <c r="D5666" t="s">
        <v>48</v>
      </c>
      <c r="E5666" t="s">
        <v>31</v>
      </c>
      <c r="F5666" t="s">
        <v>8903</v>
      </c>
      <c r="G5666" t="s">
        <v>26386</v>
      </c>
      <c r="H5666" t="s">
        <v>26387</v>
      </c>
      <c r="I5666" t="s">
        <v>23</v>
      </c>
      <c r="J5666" t="s">
        <v>24</v>
      </c>
      <c r="K5666" t="s">
        <v>23</v>
      </c>
      <c r="L5666" t="s">
        <v>37</v>
      </c>
      <c r="M5666" t="s">
        <v>23</v>
      </c>
      <c r="N5666" t="s">
        <v>23</v>
      </c>
      <c r="O5666" t="s">
        <v>26386</v>
      </c>
    </row>
    <row r="5667" spans="1:15" x14ac:dyDescent="0.2">
      <c r="A5667" t="s">
        <v>26388</v>
      </c>
      <c r="B5667" t="s">
        <v>26389</v>
      </c>
      <c r="C5667" t="s">
        <v>30</v>
      </c>
      <c r="D5667" t="s">
        <v>30</v>
      </c>
      <c r="E5667" t="s">
        <v>31</v>
      </c>
      <c r="F5667" t="s">
        <v>6476</v>
      </c>
      <c r="G5667" t="s">
        <v>38</v>
      </c>
      <c r="H5667" t="s">
        <v>26390</v>
      </c>
      <c r="I5667" t="s">
        <v>7151</v>
      </c>
      <c r="J5667" t="s">
        <v>69</v>
      </c>
      <c r="K5667" t="s">
        <v>410</v>
      </c>
      <c r="L5667" t="s">
        <v>37</v>
      </c>
      <c r="M5667" t="s">
        <v>7151</v>
      </c>
      <c r="N5667" t="s">
        <v>7151</v>
      </c>
      <c r="O5667" t="s">
        <v>38</v>
      </c>
    </row>
    <row r="5668" spans="1:15" x14ac:dyDescent="0.2">
      <c r="A5668" t="s">
        <v>26391</v>
      </c>
      <c r="B5668" t="s">
        <v>26392</v>
      </c>
      <c r="C5668" t="s">
        <v>509</v>
      </c>
      <c r="D5668" t="s">
        <v>497</v>
      </c>
      <c r="E5668" t="s">
        <v>31</v>
      </c>
      <c r="F5668" t="s">
        <v>10388</v>
      </c>
      <c r="G5668" t="s">
        <v>539</v>
      </c>
      <c r="H5668" t="s">
        <v>26393</v>
      </c>
      <c r="I5668" t="s">
        <v>319</v>
      </c>
      <c r="J5668" t="s">
        <v>24</v>
      </c>
      <c r="K5668" t="s">
        <v>319</v>
      </c>
      <c r="L5668" t="s">
        <v>37</v>
      </c>
      <c r="M5668" t="s">
        <v>23</v>
      </c>
      <c r="N5668" t="s">
        <v>319</v>
      </c>
      <c r="O5668" t="s">
        <v>539</v>
      </c>
    </row>
    <row r="5669" spans="1:15" x14ac:dyDescent="0.2">
      <c r="A5669" t="s">
        <v>26394</v>
      </c>
      <c r="B5669" t="s">
        <v>26395</v>
      </c>
      <c r="C5669" t="s">
        <v>87</v>
      </c>
      <c r="D5669" t="s">
        <v>88</v>
      </c>
      <c r="E5669" t="s">
        <v>31</v>
      </c>
      <c r="F5669" t="s">
        <v>1306</v>
      </c>
      <c r="G5669" t="s">
        <v>81</v>
      </c>
      <c r="H5669" t="s">
        <v>26396</v>
      </c>
      <c r="I5669" t="s">
        <v>26397</v>
      </c>
      <c r="J5669" t="s">
        <v>69</v>
      </c>
      <c r="K5669" t="s">
        <v>9530</v>
      </c>
      <c r="L5669" t="s">
        <v>37</v>
      </c>
      <c r="M5669" t="s">
        <v>26398</v>
      </c>
      <c r="N5669" t="s">
        <v>26397</v>
      </c>
      <c r="O5669" t="s">
        <v>81</v>
      </c>
    </row>
    <row r="5670" spans="1:15" x14ac:dyDescent="0.2">
      <c r="A5670" t="s">
        <v>26399</v>
      </c>
      <c r="B5670" t="s">
        <v>26400</v>
      </c>
      <c r="C5670" t="s">
        <v>747</v>
      </c>
      <c r="D5670" t="s">
        <v>497</v>
      </c>
      <c r="E5670" t="s">
        <v>31</v>
      </c>
      <c r="F5670" t="s">
        <v>184</v>
      </c>
      <c r="G5670" t="s">
        <v>218</v>
      </c>
      <c r="H5670" t="s">
        <v>26401</v>
      </c>
      <c r="I5670" t="s">
        <v>26402</v>
      </c>
      <c r="J5670" t="s">
        <v>69</v>
      </c>
      <c r="K5670" t="s">
        <v>1185</v>
      </c>
      <c r="L5670" t="s">
        <v>37</v>
      </c>
      <c r="M5670" t="s">
        <v>26403</v>
      </c>
      <c r="N5670" t="s">
        <v>26402</v>
      </c>
      <c r="O5670" t="s">
        <v>218</v>
      </c>
    </row>
    <row r="5671" spans="1:15" x14ac:dyDescent="0.2">
      <c r="A5671" t="s">
        <v>26404</v>
      </c>
      <c r="B5671" t="s">
        <v>26405</v>
      </c>
      <c r="C5671" t="s">
        <v>544</v>
      </c>
      <c r="D5671" t="s">
        <v>48</v>
      </c>
      <c r="E5671" t="s">
        <v>31</v>
      </c>
      <c r="F5671" t="s">
        <v>9501</v>
      </c>
      <c r="G5671" t="s">
        <v>50</v>
      </c>
      <c r="H5671" t="s">
        <v>26406</v>
      </c>
      <c r="I5671" t="s">
        <v>26407</v>
      </c>
      <c r="J5671" t="s">
        <v>69</v>
      </c>
      <c r="K5671" t="s">
        <v>84</v>
      </c>
      <c r="L5671" t="s">
        <v>37</v>
      </c>
      <c r="M5671" t="s">
        <v>26407</v>
      </c>
      <c r="N5671" t="s">
        <v>26407</v>
      </c>
      <c r="O5671" t="s">
        <v>50</v>
      </c>
    </row>
    <row r="5672" spans="1:15" x14ac:dyDescent="0.2">
      <c r="A5672" t="s">
        <v>26408</v>
      </c>
      <c r="B5672" t="s">
        <v>26409</v>
      </c>
      <c r="C5672" t="s">
        <v>3555</v>
      </c>
      <c r="D5672" t="s">
        <v>148</v>
      </c>
      <c r="E5672" t="s">
        <v>31</v>
      </c>
      <c r="F5672" t="s">
        <v>10798</v>
      </c>
      <c r="G5672" t="s">
        <v>414</v>
      </c>
      <c r="H5672" t="s">
        <v>26410</v>
      </c>
      <c r="I5672" t="s">
        <v>26411</v>
      </c>
      <c r="J5672" t="s">
        <v>69</v>
      </c>
      <c r="K5672" t="s">
        <v>26412</v>
      </c>
      <c r="L5672" t="s">
        <v>37</v>
      </c>
      <c r="M5672" t="s">
        <v>26413</v>
      </c>
      <c r="N5672" t="s">
        <v>26411</v>
      </c>
      <c r="O5672" t="s">
        <v>414</v>
      </c>
    </row>
    <row r="5673" spans="1:15" x14ac:dyDescent="0.2">
      <c r="A5673" t="s">
        <v>26414</v>
      </c>
      <c r="B5673" t="s">
        <v>26415</v>
      </c>
      <c r="C5673" t="s">
        <v>941</v>
      </c>
      <c r="D5673" t="s">
        <v>48</v>
      </c>
      <c r="E5673" t="s">
        <v>31</v>
      </c>
      <c r="F5673" t="s">
        <v>26416</v>
      </c>
      <c r="G5673" t="s">
        <v>4145</v>
      </c>
      <c r="H5673" t="s">
        <v>26417</v>
      </c>
      <c r="I5673" t="s">
        <v>738</v>
      </c>
      <c r="J5673" t="s">
        <v>69</v>
      </c>
      <c r="K5673" t="s">
        <v>277</v>
      </c>
      <c r="L5673" t="s">
        <v>37</v>
      </c>
      <c r="M5673" t="s">
        <v>738</v>
      </c>
      <c r="N5673" t="s">
        <v>738</v>
      </c>
      <c r="O5673" t="s">
        <v>4145</v>
      </c>
    </row>
    <row r="5674" spans="1:15" x14ac:dyDescent="0.2">
      <c r="A5674" t="s">
        <v>26418</v>
      </c>
      <c r="B5674" t="s">
        <v>26419</v>
      </c>
      <c r="C5674" t="s">
        <v>1102</v>
      </c>
      <c r="D5674" t="s">
        <v>125</v>
      </c>
      <c r="E5674" t="s">
        <v>31</v>
      </c>
      <c r="F5674" t="s">
        <v>13593</v>
      </c>
      <c r="G5674" t="s">
        <v>218</v>
      </c>
      <c r="H5674" t="s">
        <v>26420</v>
      </c>
      <c r="I5674" t="s">
        <v>26421</v>
      </c>
      <c r="J5674" t="s">
        <v>69</v>
      </c>
      <c r="K5674" t="s">
        <v>14990</v>
      </c>
      <c r="L5674" t="s">
        <v>37</v>
      </c>
      <c r="M5674" t="s">
        <v>26421</v>
      </c>
      <c r="N5674" t="s">
        <v>26421</v>
      </c>
      <c r="O5674" t="s">
        <v>218</v>
      </c>
    </row>
    <row r="5675" spans="1:15" x14ac:dyDescent="0.2">
      <c r="A5675" t="s">
        <v>26422</v>
      </c>
      <c r="B5675" t="s">
        <v>26423</v>
      </c>
      <c r="C5675" t="s">
        <v>104</v>
      </c>
      <c r="D5675" t="s">
        <v>18</v>
      </c>
      <c r="E5675" t="s">
        <v>31</v>
      </c>
      <c r="F5675" t="s">
        <v>17978</v>
      </c>
      <c r="G5675" t="s">
        <v>195</v>
      </c>
      <c r="H5675" t="s">
        <v>26424</v>
      </c>
      <c r="I5675" t="s">
        <v>5565</v>
      </c>
      <c r="J5675" t="s">
        <v>69</v>
      </c>
      <c r="K5675" t="s">
        <v>766</v>
      </c>
      <c r="L5675" t="s">
        <v>37</v>
      </c>
      <c r="M5675" t="s">
        <v>12836</v>
      </c>
      <c r="N5675" t="s">
        <v>5565</v>
      </c>
      <c r="O5675" t="s">
        <v>195</v>
      </c>
    </row>
    <row r="5676" spans="1:15" x14ac:dyDescent="0.2">
      <c r="A5676" t="s">
        <v>26425</v>
      </c>
      <c r="B5676" t="s">
        <v>26426</v>
      </c>
      <c r="C5676" t="s">
        <v>4863</v>
      </c>
      <c r="D5676" t="s">
        <v>120</v>
      </c>
      <c r="E5676" t="s">
        <v>31</v>
      </c>
      <c r="F5676" t="s">
        <v>6722</v>
      </c>
      <c r="G5676" t="s">
        <v>21</v>
      </c>
      <c r="H5676" t="s">
        <v>26427</v>
      </c>
      <c r="I5676" t="s">
        <v>10304</v>
      </c>
      <c r="J5676" t="s">
        <v>69</v>
      </c>
      <c r="K5676" t="s">
        <v>2036</v>
      </c>
      <c r="L5676" t="s">
        <v>37</v>
      </c>
      <c r="M5676" t="s">
        <v>6795</v>
      </c>
      <c r="N5676" t="s">
        <v>10304</v>
      </c>
      <c r="O5676" t="s">
        <v>21</v>
      </c>
    </row>
    <row r="5677" spans="1:15" x14ac:dyDescent="0.2">
      <c r="A5677" t="s">
        <v>26428</v>
      </c>
      <c r="B5677" t="s">
        <v>26429</v>
      </c>
      <c r="C5677" t="s">
        <v>96</v>
      </c>
      <c r="D5677" t="s">
        <v>30</v>
      </c>
      <c r="E5677" t="s">
        <v>31</v>
      </c>
      <c r="F5677" t="s">
        <v>26430</v>
      </c>
      <c r="G5677" t="s">
        <v>218</v>
      </c>
      <c r="H5677" t="s">
        <v>26431</v>
      </c>
      <c r="I5677" t="s">
        <v>5872</v>
      </c>
      <c r="J5677" t="s">
        <v>59</v>
      </c>
      <c r="K5677" t="s">
        <v>660</v>
      </c>
      <c r="L5677" t="s">
        <v>37</v>
      </c>
      <c r="M5677" t="s">
        <v>5872</v>
      </c>
      <c r="N5677" t="s">
        <v>5872</v>
      </c>
      <c r="O5677" t="s">
        <v>218</v>
      </c>
    </row>
    <row r="5678" spans="1:15" x14ac:dyDescent="0.2">
      <c r="A5678" t="s">
        <v>26432</v>
      </c>
      <c r="B5678" t="s">
        <v>26433</v>
      </c>
      <c r="C5678" t="s">
        <v>283</v>
      </c>
      <c r="D5678" t="s">
        <v>283</v>
      </c>
      <c r="E5678" t="s">
        <v>467</v>
      </c>
      <c r="F5678" t="s">
        <v>438</v>
      </c>
      <c r="G5678" t="s">
        <v>9474</v>
      </c>
      <c r="H5678" t="s">
        <v>26434</v>
      </c>
      <c r="I5678" t="s">
        <v>26435</v>
      </c>
      <c r="J5678" t="s">
        <v>69</v>
      </c>
      <c r="K5678" t="s">
        <v>1192</v>
      </c>
      <c r="L5678" t="s">
        <v>640</v>
      </c>
      <c r="M5678" t="s">
        <v>26436</v>
      </c>
      <c r="N5678" t="s">
        <v>26437</v>
      </c>
      <c r="O5678" t="s">
        <v>26438</v>
      </c>
    </row>
    <row r="5679" spans="1:15" x14ac:dyDescent="0.2">
      <c r="A5679" t="s">
        <v>26439</v>
      </c>
      <c r="B5679" t="s">
        <v>26440</v>
      </c>
      <c r="C5679" t="s">
        <v>87</v>
      </c>
      <c r="D5679" t="s">
        <v>88</v>
      </c>
      <c r="E5679" t="s">
        <v>3051</v>
      </c>
      <c r="F5679" t="s">
        <v>19672</v>
      </c>
      <c r="G5679" t="s">
        <v>1351</v>
      </c>
      <c r="H5679" t="s">
        <v>26441</v>
      </c>
      <c r="I5679" t="s">
        <v>26442</v>
      </c>
      <c r="J5679" t="s">
        <v>24</v>
      </c>
      <c r="K5679" t="s">
        <v>479</v>
      </c>
      <c r="L5679" t="s">
        <v>3054</v>
      </c>
      <c r="M5679" t="s">
        <v>26443</v>
      </c>
      <c r="N5679" t="s">
        <v>26444</v>
      </c>
      <c r="O5679" t="s">
        <v>26445</v>
      </c>
    </row>
    <row r="5680" spans="1:15" x14ac:dyDescent="0.2">
      <c r="A5680" t="s">
        <v>26446</v>
      </c>
      <c r="B5680" t="s">
        <v>26447</v>
      </c>
      <c r="C5680" t="s">
        <v>148</v>
      </c>
      <c r="D5680" t="s">
        <v>148</v>
      </c>
      <c r="E5680" t="s">
        <v>31</v>
      </c>
      <c r="F5680" t="s">
        <v>25796</v>
      </c>
      <c r="G5680" t="s">
        <v>21</v>
      </c>
      <c r="H5680" t="s">
        <v>26448</v>
      </c>
      <c r="I5680" t="s">
        <v>26449</v>
      </c>
      <c r="J5680" t="s">
        <v>69</v>
      </c>
      <c r="K5680" t="s">
        <v>343</v>
      </c>
      <c r="L5680" t="s">
        <v>37</v>
      </c>
      <c r="M5680" t="s">
        <v>26449</v>
      </c>
      <c r="N5680" t="s">
        <v>26449</v>
      </c>
      <c r="O5680" t="s">
        <v>21</v>
      </c>
    </row>
    <row r="5681" spans="1:15" x14ac:dyDescent="0.2">
      <c r="A5681" t="s">
        <v>26450</v>
      </c>
      <c r="B5681" t="s">
        <v>26451</v>
      </c>
      <c r="C5681" t="s">
        <v>251</v>
      </c>
      <c r="D5681" t="s">
        <v>30</v>
      </c>
      <c r="E5681" t="s">
        <v>31</v>
      </c>
      <c r="F5681" t="s">
        <v>10699</v>
      </c>
      <c r="G5681" t="s">
        <v>517</v>
      </c>
      <c r="H5681" t="s">
        <v>26452</v>
      </c>
      <c r="I5681" t="s">
        <v>1192</v>
      </c>
      <c r="J5681" t="s">
        <v>24</v>
      </c>
      <c r="K5681" t="s">
        <v>319</v>
      </c>
      <c r="L5681" t="s">
        <v>37</v>
      </c>
      <c r="M5681" t="s">
        <v>1192</v>
      </c>
      <c r="N5681" t="s">
        <v>1192</v>
      </c>
      <c r="O5681" t="s">
        <v>517</v>
      </c>
    </row>
    <row r="5682" spans="1:15" x14ac:dyDescent="0.2">
      <c r="A5682" t="s">
        <v>26453</v>
      </c>
      <c r="B5682" t="s">
        <v>26454</v>
      </c>
      <c r="C5682" t="s">
        <v>747</v>
      </c>
      <c r="D5682" t="s">
        <v>497</v>
      </c>
      <c r="E5682" t="s">
        <v>31</v>
      </c>
      <c r="F5682" t="s">
        <v>3029</v>
      </c>
      <c r="G5682" t="s">
        <v>81</v>
      </c>
      <c r="H5682" t="s">
        <v>26455</v>
      </c>
      <c r="I5682" t="s">
        <v>23</v>
      </c>
      <c r="J5682" t="s">
        <v>24</v>
      </c>
      <c r="K5682" t="s">
        <v>23</v>
      </c>
      <c r="L5682" t="s">
        <v>37</v>
      </c>
      <c r="M5682" t="s">
        <v>23</v>
      </c>
      <c r="N5682" t="s">
        <v>23</v>
      </c>
      <c r="O5682" t="s">
        <v>81</v>
      </c>
    </row>
    <row r="5683" spans="1:15" x14ac:dyDescent="0.2">
      <c r="A5683" t="s">
        <v>26456</v>
      </c>
      <c r="B5683" t="s">
        <v>26457</v>
      </c>
      <c r="C5683" t="s">
        <v>1827</v>
      </c>
      <c r="D5683" t="s">
        <v>497</v>
      </c>
      <c r="E5683" t="s">
        <v>467</v>
      </c>
      <c r="F5683" t="s">
        <v>8210</v>
      </c>
      <c r="G5683" t="s">
        <v>218</v>
      </c>
      <c r="H5683" t="s">
        <v>26458</v>
      </c>
      <c r="I5683" t="s">
        <v>26459</v>
      </c>
      <c r="J5683" t="s">
        <v>69</v>
      </c>
      <c r="K5683" t="s">
        <v>1889</v>
      </c>
      <c r="L5683" t="s">
        <v>1419</v>
      </c>
      <c r="M5683" t="s">
        <v>26460</v>
      </c>
      <c r="N5683" t="s">
        <v>26461</v>
      </c>
      <c r="O5683" t="s">
        <v>26462</v>
      </c>
    </row>
    <row r="5684" spans="1:15" x14ac:dyDescent="0.2">
      <c r="A5684" t="s">
        <v>26463</v>
      </c>
      <c r="B5684" t="s">
        <v>26464</v>
      </c>
      <c r="C5684" t="s">
        <v>87</v>
      </c>
      <c r="D5684" t="s">
        <v>88</v>
      </c>
      <c r="E5684" t="s">
        <v>31</v>
      </c>
      <c r="F5684" t="s">
        <v>20058</v>
      </c>
      <c r="G5684" t="s">
        <v>218</v>
      </c>
      <c r="H5684" t="s">
        <v>26465</v>
      </c>
      <c r="I5684" t="s">
        <v>20517</v>
      </c>
      <c r="J5684" t="s">
        <v>69</v>
      </c>
      <c r="K5684" t="s">
        <v>10600</v>
      </c>
      <c r="L5684" t="s">
        <v>37</v>
      </c>
      <c r="M5684" t="s">
        <v>20517</v>
      </c>
      <c r="N5684" t="s">
        <v>20517</v>
      </c>
      <c r="O5684" t="s">
        <v>218</v>
      </c>
    </row>
    <row r="5685" spans="1:15" x14ac:dyDescent="0.2">
      <c r="A5685" t="s">
        <v>26466</v>
      </c>
      <c r="B5685" t="s">
        <v>26467</v>
      </c>
      <c r="C5685" t="s">
        <v>627</v>
      </c>
      <c r="D5685" t="s">
        <v>18</v>
      </c>
      <c r="E5685" t="s">
        <v>31</v>
      </c>
      <c r="F5685" t="s">
        <v>12468</v>
      </c>
      <c r="G5685" t="s">
        <v>275</v>
      </c>
      <c r="H5685" t="s">
        <v>26468</v>
      </c>
      <c r="I5685" t="s">
        <v>84</v>
      </c>
      <c r="J5685" t="s">
        <v>24</v>
      </c>
      <c r="K5685" t="s">
        <v>319</v>
      </c>
      <c r="L5685" t="s">
        <v>37</v>
      </c>
      <c r="M5685" t="s">
        <v>84</v>
      </c>
      <c r="N5685" t="s">
        <v>84</v>
      </c>
      <c r="O5685" t="s">
        <v>275</v>
      </c>
    </row>
    <row r="5686" spans="1:15" x14ac:dyDescent="0.2">
      <c r="A5686" t="s">
        <v>26469</v>
      </c>
      <c r="B5686" t="s">
        <v>26470</v>
      </c>
      <c r="C5686" t="s">
        <v>174</v>
      </c>
      <c r="D5686" t="s">
        <v>174</v>
      </c>
      <c r="E5686" t="s">
        <v>31</v>
      </c>
      <c r="F5686" t="s">
        <v>11963</v>
      </c>
      <c r="G5686" t="s">
        <v>992</v>
      </c>
      <c r="H5686" t="s">
        <v>26471</v>
      </c>
      <c r="I5686" t="s">
        <v>410</v>
      </c>
      <c r="J5686" t="s">
        <v>59</v>
      </c>
      <c r="K5686" t="s">
        <v>52</v>
      </c>
      <c r="L5686" t="s">
        <v>37</v>
      </c>
      <c r="M5686" t="s">
        <v>410</v>
      </c>
      <c r="N5686" t="s">
        <v>410</v>
      </c>
      <c r="O5686" t="s">
        <v>992</v>
      </c>
    </row>
    <row r="5687" spans="1:15" x14ac:dyDescent="0.2">
      <c r="A5687" t="s">
        <v>26472</v>
      </c>
      <c r="B5687" t="s">
        <v>26473</v>
      </c>
      <c r="C5687" t="s">
        <v>104</v>
      </c>
      <c r="D5687" t="s">
        <v>18</v>
      </c>
      <c r="E5687" t="s">
        <v>31</v>
      </c>
      <c r="F5687" t="s">
        <v>482</v>
      </c>
      <c r="G5687" t="s">
        <v>2859</v>
      </c>
      <c r="H5687" t="s">
        <v>26474</v>
      </c>
      <c r="I5687" t="s">
        <v>23</v>
      </c>
      <c r="J5687" t="s">
        <v>24</v>
      </c>
      <c r="K5687" t="s">
        <v>23</v>
      </c>
      <c r="L5687" t="s">
        <v>37</v>
      </c>
      <c r="M5687" t="s">
        <v>23</v>
      </c>
      <c r="N5687" t="s">
        <v>23</v>
      </c>
      <c r="O5687" t="s">
        <v>2859</v>
      </c>
    </row>
    <row r="5688" spans="1:15" x14ac:dyDescent="0.2">
      <c r="A5688" t="s">
        <v>26475</v>
      </c>
      <c r="B5688" t="s">
        <v>26476</v>
      </c>
      <c r="C5688" t="s">
        <v>747</v>
      </c>
      <c r="D5688" t="s">
        <v>497</v>
      </c>
      <c r="E5688" t="s">
        <v>31</v>
      </c>
      <c r="F5688" t="s">
        <v>8768</v>
      </c>
      <c r="G5688" t="s">
        <v>218</v>
      </c>
      <c r="H5688" t="s">
        <v>26477</v>
      </c>
      <c r="I5688" t="s">
        <v>709</v>
      </c>
      <c r="J5688" t="s">
        <v>24</v>
      </c>
      <c r="K5688" t="s">
        <v>45</v>
      </c>
      <c r="L5688" t="s">
        <v>37</v>
      </c>
      <c r="M5688" t="s">
        <v>709</v>
      </c>
      <c r="N5688" t="s">
        <v>709</v>
      </c>
      <c r="O5688" t="s">
        <v>218</v>
      </c>
    </row>
    <row r="5689" spans="1:15" x14ac:dyDescent="0.2">
      <c r="A5689" t="s">
        <v>26478</v>
      </c>
      <c r="B5689" t="s">
        <v>26479</v>
      </c>
      <c r="C5689" t="s">
        <v>131</v>
      </c>
      <c r="D5689" t="s">
        <v>125</v>
      </c>
      <c r="E5689" t="s">
        <v>31</v>
      </c>
      <c r="F5689" t="s">
        <v>23790</v>
      </c>
      <c r="G5689" t="s">
        <v>275</v>
      </c>
      <c r="H5689" t="s">
        <v>26480</v>
      </c>
      <c r="I5689" t="s">
        <v>23</v>
      </c>
      <c r="J5689" t="s">
        <v>24</v>
      </c>
      <c r="K5689" t="s">
        <v>23</v>
      </c>
      <c r="L5689" t="s">
        <v>37</v>
      </c>
      <c r="M5689" t="s">
        <v>23</v>
      </c>
      <c r="N5689" t="s">
        <v>23</v>
      </c>
      <c r="O5689" t="s">
        <v>275</v>
      </c>
    </row>
    <row r="5690" spans="1:15" x14ac:dyDescent="0.2">
      <c r="A5690" t="s">
        <v>26481</v>
      </c>
      <c r="B5690" t="s">
        <v>26482</v>
      </c>
      <c r="C5690" t="s">
        <v>251</v>
      </c>
      <c r="D5690" t="s">
        <v>30</v>
      </c>
      <c r="E5690" t="s">
        <v>31</v>
      </c>
      <c r="F5690" t="s">
        <v>16512</v>
      </c>
      <c r="G5690" t="s">
        <v>33</v>
      </c>
      <c r="H5690" t="s">
        <v>26483</v>
      </c>
      <c r="I5690" t="s">
        <v>23</v>
      </c>
      <c r="J5690" t="s">
        <v>59</v>
      </c>
      <c r="K5690" t="s">
        <v>23</v>
      </c>
      <c r="L5690" t="s">
        <v>37</v>
      </c>
      <c r="M5690" t="s">
        <v>23</v>
      </c>
      <c r="N5690" t="s">
        <v>23</v>
      </c>
      <c r="O5690" t="s">
        <v>33</v>
      </c>
    </row>
    <row r="5691" spans="1:15" x14ac:dyDescent="0.2">
      <c r="A5691" t="s">
        <v>26484</v>
      </c>
      <c r="B5691" t="s">
        <v>26485</v>
      </c>
      <c r="C5691" t="s">
        <v>781</v>
      </c>
      <c r="D5691" t="s">
        <v>174</v>
      </c>
      <c r="E5691" t="s">
        <v>31</v>
      </c>
      <c r="F5691" t="s">
        <v>126</v>
      </c>
      <c r="G5691" t="s">
        <v>157</v>
      </c>
      <c r="H5691" t="s">
        <v>26486</v>
      </c>
      <c r="I5691" t="s">
        <v>23</v>
      </c>
      <c r="J5691" t="s">
        <v>24</v>
      </c>
      <c r="K5691" t="s">
        <v>23</v>
      </c>
      <c r="L5691" t="s">
        <v>37</v>
      </c>
      <c r="M5691" t="s">
        <v>23</v>
      </c>
      <c r="N5691" t="s">
        <v>23</v>
      </c>
      <c r="O5691" t="s">
        <v>157</v>
      </c>
    </row>
    <row r="5692" spans="1:15" x14ac:dyDescent="0.2">
      <c r="A5692" t="s">
        <v>26487</v>
      </c>
      <c r="B5692" t="s">
        <v>26488</v>
      </c>
      <c r="C5692" t="s">
        <v>120</v>
      </c>
      <c r="D5692" t="s">
        <v>120</v>
      </c>
      <c r="E5692" t="s">
        <v>31</v>
      </c>
      <c r="F5692" t="s">
        <v>3660</v>
      </c>
      <c r="G5692" t="s">
        <v>164</v>
      </c>
      <c r="H5692" t="s">
        <v>26489</v>
      </c>
      <c r="I5692" t="s">
        <v>52</v>
      </c>
      <c r="J5692" t="s">
        <v>24</v>
      </c>
      <c r="K5692" t="s">
        <v>52</v>
      </c>
      <c r="L5692" t="s">
        <v>37</v>
      </c>
      <c r="M5692" t="s">
        <v>52</v>
      </c>
      <c r="N5692" t="s">
        <v>52</v>
      </c>
      <c r="O5692" t="s">
        <v>164</v>
      </c>
    </row>
    <row r="5693" spans="1:15" x14ac:dyDescent="0.2">
      <c r="A5693" t="s">
        <v>26490</v>
      </c>
      <c r="B5693" t="s">
        <v>26491</v>
      </c>
      <c r="C5693" t="s">
        <v>174</v>
      </c>
      <c r="D5693" t="s">
        <v>174</v>
      </c>
      <c r="E5693" t="s">
        <v>31</v>
      </c>
      <c r="F5693" t="s">
        <v>1090</v>
      </c>
      <c r="G5693" t="s">
        <v>323</v>
      </c>
      <c r="H5693" t="s">
        <v>26492</v>
      </c>
      <c r="I5693" t="s">
        <v>166</v>
      </c>
      <c r="J5693" t="s">
        <v>24</v>
      </c>
      <c r="K5693" t="s">
        <v>319</v>
      </c>
      <c r="L5693" t="s">
        <v>37</v>
      </c>
      <c r="M5693" t="s">
        <v>166</v>
      </c>
      <c r="N5693" t="s">
        <v>166</v>
      </c>
      <c r="O5693" t="s">
        <v>323</v>
      </c>
    </row>
    <row r="5694" spans="1:15" x14ac:dyDescent="0.2">
      <c r="A5694" t="s">
        <v>26493</v>
      </c>
      <c r="B5694" t="s">
        <v>26494</v>
      </c>
      <c r="C5694" t="s">
        <v>2469</v>
      </c>
      <c r="D5694" t="s">
        <v>283</v>
      </c>
      <c r="E5694" t="s">
        <v>31</v>
      </c>
      <c r="F5694" t="s">
        <v>7050</v>
      </c>
      <c r="G5694" t="s">
        <v>5956</v>
      </c>
      <c r="H5694" t="s">
        <v>26495</v>
      </c>
      <c r="I5694" t="s">
        <v>26496</v>
      </c>
      <c r="J5694" t="s">
        <v>24</v>
      </c>
      <c r="K5694" t="s">
        <v>660</v>
      </c>
      <c r="L5694" t="s">
        <v>37</v>
      </c>
      <c r="M5694" t="s">
        <v>26496</v>
      </c>
      <c r="N5694" t="s">
        <v>26496</v>
      </c>
      <c r="O5694" t="s">
        <v>5956</v>
      </c>
    </row>
    <row r="5695" spans="1:15" x14ac:dyDescent="0.2">
      <c r="A5695" t="s">
        <v>26497</v>
      </c>
      <c r="B5695" t="s">
        <v>26498</v>
      </c>
      <c r="C5695" t="s">
        <v>87</v>
      </c>
      <c r="D5695" t="s">
        <v>88</v>
      </c>
      <c r="E5695" t="s">
        <v>31</v>
      </c>
      <c r="F5695" t="s">
        <v>14672</v>
      </c>
      <c r="G5695" t="s">
        <v>150</v>
      </c>
      <c r="H5695" t="s">
        <v>26499</v>
      </c>
      <c r="I5695" t="s">
        <v>26500</v>
      </c>
      <c r="J5695" t="s">
        <v>69</v>
      </c>
      <c r="K5695" t="s">
        <v>1889</v>
      </c>
      <c r="L5695" t="s">
        <v>37</v>
      </c>
      <c r="M5695" t="s">
        <v>164</v>
      </c>
      <c r="N5695" t="s">
        <v>26500</v>
      </c>
      <c r="O5695" t="s">
        <v>150</v>
      </c>
    </row>
    <row r="5696" spans="1:15" x14ac:dyDescent="0.2">
      <c r="A5696" t="s">
        <v>26501</v>
      </c>
      <c r="B5696" t="s">
        <v>26502</v>
      </c>
      <c r="C5696" t="s">
        <v>360</v>
      </c>
      <c r="D5696" t="s">
        <v>48</v>
      </c>
      <c r="E5696" t="s">
        <v>31</v>
      </c>
      <c r="F5696" t="s">
        <v>11466</v>
      </c>
      <c r="G5696" t="s">
        <v>193</v>
      </c>
      <c r="H5696" t="s">
        <v>26503</v>
      </c>
      <c r="I5696" t="s">
        <v>16808</v>
      </c>
      <c r="J5696" t="s">
        <v>69</v>
      </c>
      <c r="K5696" t="s">
        <v>1480</v>
      </c>
      <c r="L5696" t="s">
        <v>37</v>
      </c>
      <c r="M5696" t="s">
        <v>16808</v>
      </c>
      <c r="N5696" t="s">
        <v>16808</v>
      </c>
      <c r="O5696" t="s">
        <v>193</v>
      </c>
    </row>
    <row r="5697" spans="1:15" x14ac:dyDescent="0.2">
      <c r="A5697" t="s">
        <v>26504</v>
      </c>
      <c r="B5697" t="s">
        <v>26505</v>
      </c>
      <c r="C5697" t="s">
        <v>282</v>
      </c>
      <c r="D5697" t="s">
        <v>283</v>
      </c>
      <c r="E5697" t="s">
        <v>31</v>
      </c>
      <c r="F5697" t="s">
        <v>3311</v>
      </c>
      <c r="G5697" t="s">
        <v>1667</v>
      </c>
      <c r="H5697" t="s">
        <v>26506</v>
      </c>
      <c r="I5697" t="s">
        <v>2353</v>
      </c>
      <c r="J5697" t="s">
        <v>24</v>
      </c>
      <c r="K5697" t="s">
        <v>45</v>
      </c>
      <c r="L5697" t="s">
        <v>37</v>
      </c>
      <c r="M5697" t="s">
        <v>2353</v>
      </c>
      <c r="N5697" t="s">
        <v>2353</v>
      </c>
      <c r="O5697" t="s">
        <v>1667</v>
      </c>
    </row>
    <row r="5698" spans="1:15" x14ac:dyDescent="0.2">
      <c r="A5698" t="s">
        <v>26507</v>
      </c>
      <c r="B5698" t="s">
        <v>26508</v>
      </c>
      <c r="C5698" t="s">
        <v>10053</v>
      </c>
      <c r="D5698" t="s">
        <v>174</v>
      </c>
      <c r="E5698" t="s">
        <v>31</v>
      </c>
      <c r="F5698" t="s">
        <v>12356</v>
      </c>
      <c r="G5698" t="s">
        <v>275</v>
      </c>
      <c r="H5698" t="s">
        <v>26509</v>
      </c>
      <c r="I5698" t="s">
        <v>410</v>
      </c>
      <c r="J5698" t="s">
        <v>24</v>
      </c>
      <c r="K5698" t="s">
        <v>52</v>
      </c>
      <c r="L5698" t="s">
        <v>37</v>
      </c>
      <c r="M5698" t="s">
        <v>410</v>
      </c>
      <c r="N5698" t="s">
        <v>410</v>
      </c>
      <c r="O5698" t="s">
        <v>275</v>
      </c>
    </row>
    <row r="5699" spans="1:15" x14ac:dyDescent="0.2">
      <c r="A5699" t="s">
        <v>26510</v>
      </c>
      <c r="B5699" t="s">
        <v>26511</v>
      </c>
      <c r="C5699" t="s">
        <v>437</v>
      </c>
      <c r="D5699" t="s">
        <v>18</v>
      </c>
      <c r="E5699" t="s">
        <v>1017</v>
      </c>
      <c r="F5699" t="s">
        <v>1096</v>
      </c>
      <c r="G5699" t="s">
        <v>176</v>
      </c>
      <c r="H5699" t="s">
        <v>26512</v>
      </c>
      <c r="I5699" t="s">
        <v>23</v>
      </c>
      <c r="J5699" t="s">
        <v>24</v>
      </c>
      <c r="K5699" t="s">
        <v>23</v>
      </c>
      <c r="L5699" t="s">
        <v>1021</v>
      </c>
      <c r="M5699" t="s">
        <v>23</v>
      </c>
      <c r="N5699" t="s">
        <v>23</v>
      </c>
      <c r="O5699" t="s">
        <v>26513</v>
      </c>
    </row>
    <row r="5700" spans="1:15" x14ac:dyDescent="0.2">
      <c r="A5700" t="s">
        <v>26514</v>
      </c>
      <c r="B5700" t="s">
        <v>26515</v>
      </c>
      <c r="C5700" t="s">
        <v>346</v>
      </c>
      <c r="D5700" t="s">
        <v>346</v>
      </c>
      <c r="E5700" t="s">
        <v>31</v>
      </c>
      <c r="F5700" t="s">
        <v>2251</v>
      </c>
      <c r="G5700" t="s">
        <v>26516</v>
      </c>
      <c r="H5700" t="s">
        <v>26517</v>
      </c>
      <c r="I5700" t="s">
        <v>23</v>
      </c>
      <c r="J5700" t="s">
        <v>24</v>
      </c>
      <c r="K5700" t="s">
        <v>23</v>
      </c>
      <c r="L5700" t="s">
        <v>37</v>
      </c>
      <c r="M5700" t="s">
        <v>23</v>
      </c>
      <c r="N5700" t="s">
        <v>23</v>
      </c>
      <c r="O5700" t="s">
        <v>26516</v>
      </c>
    </row>
    <row r="5701" spans="1:15" x14ac:dyDescent="0.2">
      <c r="A5701" t="s">
        <v>26518</v>
      </c>
      <c r="B5701" t="s">
        <v>26519</v>
      </c>
      <c r="C5701" t="s">
        <v>488</v>
      </c>
      <c r="D5701" t="s">
        <v>48</v>
      </c>
      <c r="E5701" t="s">
        <v>31</v>
      </c>
      <c r="F5701" t="s">
        <v>11466</v>
      </c>
      <c r="G5701" t="s">
        <v>157</v>
      </c>
      <c r="H5701" t="s">
        <v>26520</v>
      </c>
      <c r="I5701" t="s">
        <v>26521</v>
      </c>
      <c r="J5701" t="s">
        <v>69</v>
      </c>
      <c r="K5701" t="s">
        <v>2235</v>
      </c>
      <c r="L5701" t="s">
        <v>37</v>
      </c>
      <c r="M5701" t="s">
        <v>26521</v>
      </c>
      <c r="N5701" t="s">
        <v>26521</v>
      </c>
      <c r="O5701" t="s">
        <v>157</v>
      </c>
    </row>
    <row r="5702" spans="1:15" x14ac:dyDescent="0.2">
      <c r="A5702" t="s">
        <v>26522</v>
      </c>
      <c r="B5702" t="s">
        <v>26523</v>
      </c>
      <c r="C5702" t="s">
        <v>2799</v>
      </c>
      <c r="D5702" t="s">
        <v>30</v>
      </c>
      <c r="E5702" t="s">
        <v>19</v>
      </c>
      <c r="F5702" t="s">
        <v>12701</v>
      </c>
      <c r="G5702" t="s">
        <v>176</v>
      </c>
      <c r="H5702" t="s">
        <v>26524</v>
      </c>
      <c r="I5702" t="s">
        <v>21185</v>
      </c>
      <c r="J5702" t="s">
        <v>24</v>
      </c>
      <c r="K5702" t="s">
        <v>660</v>
      </c>
      <c r="L5702" t="s">
        <v>25</v>
      </c>
      <c r="M5702" t="s">
        <v>26525</v>
      </c>
      <c r="N5702" t="s">
        <v>26526</v>
      </c>
      <c r="O5702" t="s">
        <v>26527</v>
      </c>
    </row>
    <row r="5703" spans="1:15" x14ac:dyDescent="0.2">
      <c r="A5703" t="s">
        <v>26528</v>
      </c>
      <c r="B5703" t="s">
        <v>26529</v>
      </c>
      <c r="C5703" t="s">
        <v>87</v>
      </c>
      <c r="D5703" t="s">
        <v>88</v>
      </c>
      <c r="E5703" t="s">
        <v>31</v>
      </c>
      <c r="F5703" t="s">
        <v>18017</v>
      </c>
      <c r="G5703" t="s">
        <v>176</v>
      </c>
      <c r="H5703" t="s">
        <v>26530</v>
      </c>
      <c r="I5703" t="s">
        <v>26531</v>
      </c>
      <c r="J5703" t="s">
        <v>69</v>
      </c>
      <c r="K5703" t="s">
        <v>3450</v>
      </c>
      <c r="L5703" t="s">
        <v>37</v>
      </c>
      <c r="M5703" t="s">
        <v>26531</v>
      </c>
      <c r="N5703" t="s">
        <v>26531</v>
      </c>
      <c r="O5703" t="s">
        <v>176</v>
      </c>
    </row>
    <row r="5704" spans="1:15" x14ac:dyDescent="0.2">
      <c r="A5704" t="s">
        <v>26532</v>
      </c>
      <c r="B5704" t="s">
        <v>26533</v>
      </c>
      <c r="C5704" t="s">
        <v>88</v>
      </c>
      <c r="D5704" t="s">
        <v>88</v>
      </c>
      <c r="E5704" t="s">
        <v>19</v>
      </c>
      <c r="F5704" t="s">
        <v>8872</v>
      </c>
      <c r="G5704" t="s">
        <v>26534</v>
      </c>
      <c r="H5704" t="s">
        <v>26535</v>
      </c>
      <c r="I5704" t="s">
        <v>26536</v>
      </c>
      <c r="J5704" t="s">
        <v>69</v>
      </c>
      <c r="K5704" t="s">
        <v>160</v>
      </c>
      <c r="L5704" t="s">
        <v>25</v>
      </c>
      <c r="M5704" t="s">
        <v>26537</v>
      </c>
      <c r="N5704" t="s">
        <v>26538</v>
      </c>
      <c r="O5704" t="s">
        <v>26539</v>
      </c>
    </row>
    <row r="5705" spans="1:15" x14ac:dyDescent="0.2">
      <c r="A5705" t="s">
        <v>26540</v>
      </c>
      <c r="B5705" t="s">
        <v>26541</v>
      </c>
      <c r="C5705" t="s">
        <v>174</v>
      </c>
      <c r="D5705" t="s">
        <v>174</v>
      </c>
      <c r="E5705" t="s">
        <v>31</v>
      </c>
      <c r="F5705" t="s">
        <v>24092</v>
      </c>
      <c r="G5705" t="s">
        <v>275</v>
      </c>
      <c r="H5705" t="s">
        <v>26542</v>
      </c>
      <c r="I5705" t="s">
        <v>356</v>
      </c>
      <c r="J5705" t="s">
        <v>24</v>
      </c>
      <c r="K5705" t="s">
        <v>319</v>
      </c>
      <c r="L5705" t="s">
        <v>37</v>
      </c>
      <c r="M5705" t="s">
        <v>356</v>
      </c>
      <c r="N5705" t="s">
        <v>356</v>
      </c>
      <c r="O5705" t="s">
        <v>275</v>
      </c>
    </row>
    <row r="5706" spans="1:15" x14ac:dyDescent="0.2">
      <c r="A5706" t="s">
        <v>26543</v>
      </c>
      <c r="B5706" t="s">
        <v>26544</v>
      </c>
      <c r="C5706" t="s">
        <v>4717</v>
      </c>
      <c r="D5706" t="s">
        <v>125</v>
      </c>
      <c r="E5706" t="s">
        <v>31</v>
      </c>
      <c r="F5706" t="s">
        <v>19476</v>
      </c>
      <c r="G5706" t="s">
        <v>539</v>
      </c>
      <c r="H5706" t="s">
        <v>26545</v>
      </c>
      <c r="I5706" t="s">
        <v>21</v>
      </c>
      <c r="J5706" t="s">
        <v>59</v>
      </c>
      <c r="K5706" t="s">
        <v>410</v>
      </c>
      <c r="L5706" t="s">
        <v>37</v>
      </c>
      <c r="M5706" t="s">
        <v>23</v>
      </c>
      <c r="N5706" t="s">
        <v>21</v>
      </c>
      <c r="O5706" t="s">
        <v>539</v>
      </c>
    </row>
    <row r="5707" spans="1:15" x14ac:dyDescent="0.2">
      <c r="A5707" t="s">
        <v>26546</v>
      </c>
      <c r="B5707" t="s">
        <v>26547</v>
      </c>
      <c r="C5707" t="s">
        <v>537</v>
      </c>
      <c r="D5707" t="s">
        <v>1325</v>
      </c>
      <c r="E5707" t="s">
        <v>31</v>
      </c>
      <c r="F5707" t="s">
        <v>2167</v>
      </c>
      <c r="G5707" t="s">
        <v>218</v>
      </c>
      <c r="H5707" t="s">
        <v>26548</v>
      </c>
      <c r="I5707" t="s">
        <v>26549</v>
      </c>
      <c r="J5707" t="s">
        <v>69</v>
      </c>
      <c r="K5707" t="s">
        <v>8384</v>
      </c>
      <c r="L5707" t="s">
        <v>37</v>
      </c>
      <c r="M5707" t="s">
        <v>26550</v>
      </c>
      <c r="N5707" t="s">
        <v>26549</v>
      </c>
      <c r="O5707" t="s">
        <v>218</v>
      </c>
    </row>
    <row r="5708" spans="1:15" x14ac:dyDescent="0.2">
      <c r="A5708" t="s">
        <v>26551</v>
      </c>
      <c r="B5708" t="s">
        <v>26552</v>
      </c>
      <c r="C5708" t="s">
        <v>174</v>
      </c>
      <c r="D5708" t="s">
        <v>174</v>
      </c>
      <c r="E5708" t="s">
        <v>31</v>
      </c>
      <c r="F5708" t="s">
        <v>20204</v>
      </c>
      <c r="G5708" t="s">
        <v>275</v>
      </c>
      <c r="H5708" t="s">
        <v>26553</v>
      </c>
      <c r="I5708" t="s">
        <v>18351</v>
      </c>
      <c r="J5708" t="s">
        <v>24</v>
      </c>
      <c r="K5708" t="s">
        <v>410</v>
      </c>
      <c r="L5708" t="s">
        <v>37</v>
      </c>
      <c r="M5708" t="s">
        <v>18351</v>
      </c>
      <c r="N5708" t="s">
        <v>18351</v>
      </c>
      <c r="O5708" t="s">
        <v>275</v>
      </c>
    </row>
    <row r="5709" spans="1:15" x14ac:dyDescent="0.2">
      <c r="A5709" t="s">
        <v>26554</v>
      </c>
      <c r="B5709" t="s">
        <v>26555</v>
      </c>
      <c r="C5709" t="s">
        <v>48</v>
      </c>
      <c r="D5709" t="s">
        <v>48</v>
      </c>
      <c r="E5709" t="s">
        <v>31</v>
      </c>
      <c r="F5709" t="s">
        <v>9724</v>
      </c>
      <c r="G5709" t="s">
        <v>107</v>
      </c>
      <c r="H5709" t="s">
        <v>26556</v>
      </c>
      <c r="I5709" t="s">
        <v>4317</v>
      </c>
      <c r="J5709" t="s">
        <v>24</v>
      </c>
      <c r="K5709" t="s">
        <v>395</v>
      </c>
      <c r="L5709" t="s">
        <v>37</v>
      </c>
      <c r="M5709" t="s">
        <v>4317</v>
      </c>
      <c r="N5709" t="s">
        <v>4317</v>
      </c>
      <c r="O5709" t="s">
        <v>107</v>
      </c>
    </row>
    <row r="5710" spans="1:15" x14ac:dyDescent="0.2">
      <c r="A5710" t="s">
        <v>26557</v>
      </c>
      <c r="B5710" t="s">
        <v>26558</v>
      </c>
      <c r="C5710" t="s">
        <v>2153</v>
      </c>
      <c r="D5710" t="s">
        <v>88</v>
      </c>
      <c r="E5710" t="s">
        <v>19</v>
      </c>
      <c r="F5710" t="s">
        <v>11274</v>
      </c>
      <c r="G5710" t="s">
        <v>1196</v>
      </c>
      <c r="H5710" t="s">
        <v>26559</v>
      </c>
      <c r="I5710" t="s">
        <v>26560</v>
      </c>
      <c r="J5710" t="s">
        <v>69</v>
      </c>
      <c r="K5710" t="s">
        <v>26561</v>
      </c>
      <c r="L5710" t="s">
        <v>25</v>
      </c>
      <c r="M5710" t="s">
        <v>23</v>
      </c>
      <c r="N5710" t="s">
        <v>26562</v>
      </c>
      <c r="O5710" t="s">
        <v>26563</v>
      </c>
    </row>
    <row r="5711" spans="1:15" x14ac:dyDescent="0.2">
      <c r="A5711" t="s">
        <v>26564</v>
      </c>
      <c r="B5711" t="s">
        <v>26565</v>
      </c>
      <c r="C5711" t="s">
        <v>48</v>
      </c>
      <c r="D5711" t="s">
        <v>48</v>
      </c>
      <c r="E5711" t="s">
        <v>31</v>
      </c>
      <c r="F5711" t="s">
        <v>4285</v>
      </c>
      <c r="G5711" t="s">
        <v>33</v>
      </c>
      <c r="H5711" t="s">
        <v>26566</v>
      </c>
      <c r="I5711" t="s">
        <v>26567</v>
      </c>
      <c r="J5711" t="s">
        <v>69</v>
      </c>
      <c r="K5711" t="s">
        <v>26568</v>
      </c>
      <c r="L5711" t="s">
        <v>37</v>
      </c>
      <c r="M5711" t="s">
        <v>26567</v>
      </c>
      <c r="N5711" t="s">
        <v>26567</v>
      </c>
      <c r="O5711" t="s">
        <v>33</v>
      </c>
    </row>
    <row r="5712" spans="1:15" x14ac:dyDescent="0.2">
      <c r="A5712" t="s">
        <v>26569</v>
      </c>
      <c r="B5712" t="s">
        <v>26570</v>
      </c>
      <c r="C5712" t="s">
        <v>12289</v>
      </c>
      <c r="D5712" t="s">
        <v>497</v>
      </c>
      <c r="E5712" t="s">
        <v>31</v>
      </c>
      <c r="F5712" t="s">
        <v>1154</v>
      </c>
      <c r="G5712" t="s">
        <v>33</v>
      </c>
      <c r="H5712" t="s">
        <v>26571</v>
      </c>
      <c r="I5712" t="s">
        <v>3201</v>
      </c>
      <c r="J5712" t="s">
        <v>24</v>
      </c>
      <c r="K5712" t="s">
        <v>395</v>
      </c>
      <c r="L5712" t="s">
        <v>37</v>
      </c>
      <c r="M5712" t="s">
        <v>3201</v>
      </c>
      <c r="N5712" t="s">
        <v>3201</v>
      </c>
      <c r="O5712" t="s">
        <v>33</v>
      </c>
    </row>
    <row r="5713" spans="1:15" x14ac:dyDescent="0.2">
      <c r="A5713" t="s">
        <v>26572</v>
      </c>
      <c r="B5713" t="s">
        <v>26573</v>
      </c>
      <c r="C5713" t="s">
        <v>87</v>
      </c>
      <c r="D5713" t="s">
        <v>88</v>
      </c>
      <c r="E5713" t="s">
        <v>31</v>
      </c>
      <c r="F5713" t="s">
        <v>694</v>
      </c>
      <c r="G5713" t="s">
        <v>399</v>
      </c>
      <c r="H5713" t="s">
        <v>26574</v>
      </c>
      <c r="I5713" t="s">
        <v>4224</v>
      </c>
      <c r="J5713" t="s">
        <v>24</v>
      </c>
      <c r="K5713" t="s">
        <v>479</v>
      </c>
      <c r="L5713" t="s">
        <v>37</v>
      </c>
      <c r="M5713" t="s">
        <v>4224</v>
      </c>
      <c r="N5713" t="s">
        <v>4224</v>
      </c>
      <c r="O5713" t="s">
        <v>399</v>
      </c>
    </row>
    <row r="5714" spans="1:15" x14ac:dyDescent="0.2">
      <c r="A5714" t="s">
        <v>26575</v>
      </c>
      <c r="B5714" t="s">
        <v>26576</v>
      </c>
      <c r="C5714" t="s">
        <v>1476</v>
      </c>
      <c r="D5714" t="s">
        <v>283</v>
      </c>
      <c r="E5714" t="s">
        <v>31</v>
      </c>
      <c r="F5714" t="s">
        <v>3781</v>
      </c>
      <c r="G5714" t="s">
        <v>1251</v>
      </c>
      <c r="H5714" t="s">
        <v>26577</v>
      </c>
      <c r="I5714" t="s">
        <v>26578</v>
      </c>
      <c r="J5714" t="s">
        <v>69</v>
      </c>
      <c r="K5714" t="s">
        <v>6984</v>
      </c>
      <c r="L5714" t="s">
        <v>37</v>
      </c>
      <c r="M5714" t="s">
        <v>26578</v>
      </c>
      <c r="N5714" t="s">
        <v>26578</v>
      </c>
      <c r="O5714" t="s">
        <v>1251</v>
      </c>
    </row>
    <row r="5715" spans="1:15" x14ac:dyDescent="0.2">
      <c r="A5715" t="s">
        <v>26579</v>
      </c>
      <c r="B5715" t="s">
        <v>26580</v>
      </c>
      <c r="C5715" t="s">
        <v>437</v>
      </c>
      <c r="D5715" t="s">
        <v>18</v>
      </c>
      <c r="E5715" t="s">
        <v>31</v>
      </c>
      <c r="F5715" t="s">
        <v>2936</v>
      </c>
      <c r="G5715" t="s">
        <v>23024</v>
      </c>
      <c r="H5715" t="s">
        <v>26581</v>
      </c>
      <c r="I5715" t="s">
        <v>26582</v>
      </c>
      <c r="J5715" t="s">
        <v>24</v>
      </c>
      <c r="K5715" t="s">
        <v>1932</v>
      </c>
      <c r="L5715" t="s">
        <v>37</v>
      </c>
      <c r="M5715" t="s">
        <v>26582</v>
      </c>
      <c r="N5715" t="s">
        <v>26582</v>
      </c>
      <c r="O5715" t="s">
        <v>23024</v>
      </c>
    </row>
    <row r="5716" spans="1:15" x14ac:dyDescent="0.2">
      <c r="A5716" t="s">
        <v>26583</v>
      </c>
      <c r="B5716" t="s">
        <v>26584</v>
      </c>
      <c r="C5716" t="s">
        <v>87</v>
      </c>
      <c r="D5716" t="s">
        <v>88</v>
      </c>
      <c r="E5716" t="s">
        <v>4348</v>
      </c>
      <c r="F5716" t="s">
        <v>23531</v>
      </c>
      <c r="G5716" t="s">
        <v>539</v>
      </c>
      <c r="H5716" t="s">
        <v>26585</v>
      </c>
      <c r="I5716" t="s">
        <v>26586</v>
      </c>
      <c r="J5716" t="s">
        <v>332</v>
      </c>
      <c r="K5716" t="s">
        <v>446</v>
      </c>
      <c r="L5716" t="s">
        <v>4352</v>
      </c>
      <c r="M5716" t="s">
        <v>26587</v>
      </c>
      <c r="N5716" t="s">
        <v>26588</v>
      </c>
      <c r="O5716" t="s">
        <v>26589</v>
      </c>
    </row>
    <row r="5717" spans="1:15" x14ac:dyDescent="0.2">
      <c r="A5717" t="s">
        <v>26590</v>
      </c>
      <c r="B5717" t="s">
        <v>26591</v>
      </c>
      <c r="C5717" t="s">
        <v>5507</v>
      </c>
      <c r="D5717" t="s">
        <v>174</v>
      </c>
      <c r="E5717" t="s">
        <v>31</v>
      </c>
      <c r="F5717" t="s">
        <v>24795</v>
      </c>
      <c r="G5717" t="s">
        <v>2857</v>
      </c>
      <c r="H5717" t="s">
        <v>26592</v>
      </c>
      <c r="I5717" t="s">
        <v>26593</v>
      </c>
      <c r="J5717" t="s">
        <v>24</v>
      </c>
      <c r="K5717" t="s">
        <v>1586</v>
      </c>
      <c r="L5717" t="s">
        <v>37</v>
      </c>
      <c r="M5717" t="s">
        <v>26593</v>
      </c>
      <c r="N5717" t="s">
        <v>26593</v>
      </c>
      <c r="O5717" t="s">
        <v>2857</v>
      </c>
    </row>
    <row r="5718" spans="1:15" x14ac:dyDescent="0.2">
      <c r="A5718" t="s">
        <v>26594</v>
      </c>
      <c r="B5718" t="s">
        <v>26595</v>
      </c>
      <c r="C5718" t="s">
        <v>2053</v>
      </c>
      <c r="D5718" t="s">
        <v>48</v>
      </c>
      <c r="E5718" t="s">
        <v>31</v>
      </c>
      <c r="F5718" t="s">
        <v>2440</v>
      </c>
      <c r="G5718" t="s">
        <v>157</v>
      </c>
      <c r="H5718" t="s">
        <v>26596</v>
      </c>
      <c r="I5718" t="s">
        <v>410</v>
      </c>
      <c r="J5718" t="s">
        <v>24</v>
      </c>
      <c r="K5718" t="s">
        <v>52</v>
      </c>
      <c r="L5718" t="s">
        <v>37</v>
      </c>
      <c r="M5718" t="s">
        <v>410</v>
      </c>
      <c r="N5718" t="s">
        <v>410</v>
      </c>
      <c r="O5718" t="s">
        <v>157</v>
      </c>
    </row>
    <row r="5719" spans="1:15" x14ac:dyDescent="0.2">
      <c r="A5719" t="s">
        <v>26597</v>
      </c>
      <c r="B5719" t="s">
        <v>26598</v>
      </c>
      <c r="C5719" t="s">
        <v>466</v>
      </c>
      <c r="D5719" t="s">
        <v>174</v>
      </c>
      <c r="E5719" t="s">
        <v>31</v>
      </c>
      <c r="F5719" t="s">
        <v>996</v>
      </c>
      <c r="G5719" t="s">
        <v>323</v>
      </c>
      <c r="H5719" t="s">
        <v>26599</v>
      </c>
      <c r="I5719" t="s">
        <v>26600</v>
      </c>
      <c r="J5719" t="s">
        <v>24</v>
      </c>
      <c r="K5719" t="s">
        <v>709</v>
      </c>
      <c r="L5719" t="s">
        <v>37</v>
      </c>
      <c r="M5719" t="s">
        <v>8987</v>
      </c>
      <c r="N5719" t="s">
        <v>26600</v>
      </c>
      <c r="O5719" t="s">
        <v>323</v>
      </c>
    </row>
    <row r="5720" spans="1:15" x14ac:dyDescent="0.2">
      <c r="A5720" t="s">
        <v>26601</v>
      </c>
      <c r="B5720" t="s">
        <v>26602</v>
      </c>
      <c r="C5720" t="s">
        <v>64</v>
      </c>
      <c r="D5720" t="s">
        <v>64</v>
      </c>
      <c r="E5720" t="s">
        <v>31</v>
      </c>
      <c r="F5720" t="s">
        <v>7012</v>
      </c>
      <c r="G5720" t="s">
        <v>50</v>
      </c>
      <c r="H5720" t="s">
        <v>26603</v>
      </c>
      <c r="I5720" t="s">
        <v>2509</v>
      </c>
      <c r="J5720" t="s">
        <v>24</v>
      </c>
      <c r="K5720" t="s">
        <v>261</v>
      </c>
      <c r="L5720" t="s">
        <v>37</v>
      </c>
      <c r="M5720" t="s">
        <v>23</v>
      </c>
      <c r="N5720" t="s">
        <v>2509</v>
      </c>
      <c r="O5720" t="s">
        <v>50</v>
      </c>
    </row>
    <row r="5721" spans="1:15" x14ac:dyDescent="0.2">
      <c r="A5721" t="s">
        <v>26604</v>
      </c>
      <c r="B5721" t="s">
        <v>26605</v>
      </c>
      <c r="C5721" t="s">
        <v>87</v>
      </c>
      <c r="D5721" t="s">
        <v>88</v>
      </c>
      <c r="E5721" t="s">
        <v>31</v>
      </c>
      <c r="F5721" t="s">
        <v>18071</v>
      </c>
      <c r="G5721" t="s">
        <v>657</v>
      </c>
      <c r="H5721" t="s">
        <v>26606</v>
      </c>
      <c r="I5721" t="s">
        <v>23</v>
      </c>
      <c r="J5721" t="s">
        <v>24</v>
      </c>
      <c r="K5721" t="s">
        <v>23</v>
      </c>
      <c r="L5721" t="s">
        <v>37</v>
      </c>
      <c r="M5721" t="s">
        <v>23</v>
      </c>
      <c r="N5721" t="s">
        <v>23</v>
      </c>
      <c r="O5721" t="s">
        <v>657</v>
      </c>
    </row>
    <row r="5722" spans="1:15" x14ac:dyDescent="0.2">
      <c r="A5722" t="s">
        <v>26607</v>
      </c>
      <c r="B5722" t="s">
        <v>26608</v>
      </c>
      <c r="C5722" t="s">
        <v>437</v>
      </c>
      <c r="D5722" t="s">
        <v>18</v>
      </c>
      <c r="E5722" t="s">
        <v>31</v>
      </c>
      <c r="F5722" t="s">
        <v>6568</v>
      </c>
      <c r="G5722" t="s">
        <v>5740</v>
      </c>
      <c r="H5722" t="s">
        <v>26609</v>
      </c>
      <c r="I5722" t="s">
        <v>648</v>
      </c>
      <c r="J5722" t="s">
        <v>24</v>
      </c>
      <c r="K5722" t="s">
        <v>395</v>
      </c>
      <c r="L5722" t="s">
        <v>37</v>
      </c>
      <c r="M5722" t="s">
        <v>648</v>
      </c>
      <c r="N5722" t="s">
        <v>648</v>
      </c>
      <c r="O5722" t="s">
        <v>5740</v>
      </c>
    </row>
    <row r="5723" spans="1:15" x14ac:dyDescent="0.2">
      <c r="A5723" t="s">
        <v>26610</v>
      </c>
      <c r="B5723" t="s">
        <v>26611</v>
      </c>
      <c r="C5723" t="s">
        <v>2153</v>
      </c>
      <c r="D5723" t="s">
        <v>88</v>
      </c>
      <c r="E5723" t="s">
        <v>31</v>
      </c>
      <c r="F5723" t="s">
        <v>1756</v>
      </c>
      <c r="G5723" t="s">
        <v>2857</v>
      </c>
      <c r="H5723" t="s">
        <v>26612</v>
      </c>
      <c r="I5723" t="s">
        <v>26613</v>
      </c>
      <c r="J5723" t="s">
        <v>69</v>
      </c>
      <c r="K5723" t="s">
        <v>19320</v>
      </c>
      <c r="L5723" t="s">
        <v>37</v>
      </c>
      <c r="M5723" t="s">
        <v>26613</v>
      </c>
      <c r="N5723" t="s">
        <v>26613</v>
      </c>
      <c r="O5723" t="s">
        <v>2857</v>
      </c>
    </row>
    <row r="5724" spans="1:15" x14ac:dyDescent="0.2">
      <c r="A5724" t="s">
        <v>26614</v>
      </c>
      <c r="B5724" t="s">
        <v>26615</v>
      </c>
      <c r="C5724" t="s">
        <v>283</v>
      </c>
      <c r="D5724" t="s">
        <v>283</v>
      </c>
      <c r="E5724" t="s">
        <v>31</v>
      </c>
      <c r="F5724" t="s">
        <v>26616</v>
      </c>
      <c r="G5724" t="s">
        <v>150</v>
      </c>
      <c r="H5724" t="s">
        <v>26617</v>
      </c>
      <c r="I5724" t="s">
        <v>211</v>
      </c>
      <c r="J5724" t="s">
        <v>24</v>
      </c>
      <c r="K5724" t="s">
        <v>598</v>
      </c>
      <c r="L5724" t="s">
        <v>37</v>
      </c>
      <c r="M5724" t="s">
        <v>211</v>
      </c>
      <c r="N5724" t="s">
        <v>211</v>
      </c>
      <c r="O5724" t="s">
        <v>150</v>
      </c>
    </row>
    <row r="5725" spans="1:15" x14ac:dyDescent="0.2">
      <c r="A5725" t="s">
        <v>26618</v>
      </c>
      <c r="B5725" t="s">
        <v>26619</v>
      </c>
      <c r="C5725" t="s">
        <v>64</v>
      </c>
      <c r="D5725" t="s">
        <v>64</v>
      </c>
      <c r="E5725" t="s">
        <v>31</v>
      </c>
      <c r="F5725" t="s">
        <v>9943</v>
      </c>
      <c r="G5725" t="s">
        <v>226</v>
      </c>
      <c r="H5725" t="s">
        <v>26620</v>
      </c>
      <c r="I5725" t="s">
        <v>26621</v>
      </c>
      <c r="J5725" t="s">
        <v>24</v>
      </c>
      <c r="K5725" t="s">
        <v>1508</v>
      </c>
      <c r="L5725" t="s">
        <v>37</v>
      </c>
      <c r="M5725" t="s">
        <v>26621</v>
      </c>
      <c r="N5725" t="s">
        <v>26621</v>
      </c>
      <c r="O5725" t="s">
        <v>226</v>
      </c>
    </row>
    <row r="5726" spans="1:15" x14ac:dyDescent="0.2">
      <c r="A5726" t="s">
        <v>26622</v>
      </c>
      <c r="B5726" t="s">
        <v>26623</v>
      </c>
      <c r="C5726" t="s">
        <v>1102</v>
      </c>
      <c r="D5726" t="s">
        <v>125</v>
      </c>
      <c r="E5726" t="s">
        <v>467</v>
      </c>
      <c r="F5726" t="s">
        <v>32</v>
      </c>
      <c r="G5726" t="s">
        <v>20706</v>
      </c>
      <c r="H5726" t="s">
        <v>26624</v>
      </c>
      <c r="I5726" t="s">
        <v>7272</v>
      </c>
      <c r="J5726" t="s">
        <v>24</v>
      </c>
      <c r="K5726" t="s">
        <v>318</v>
      </c>
      <c r="L5726" t="s">
        <v>640</v>
      </c>
      <c r="M5726" t="s">
        <v>26625</v>
      </c>
      <c r="N5726" t="s">
        <v>26626</v>
      </c>
      <c r="O5726" t="s">
        <v>26627</v>
      </c>
    </row>
    <row r="5727" spans="1:15" x14ac:dyDescent="0.2">
      <c r="A5727" t="s">
        <v>26628</v>
      </c>
      <c r="B5727" t="s">
        <v>26629</v>
      </c>
      <c r="C5727" t="s">
        <v>4280</v>
      </c>
      <c r="D5727" t="s">
        <v>191</v>
      </c>
      <c r="E5727" t="s">
        <v>31</v>
      </c>
      <c r="F5727" t="s">
        <v>1260</v>
      </c>
      <c r="G5727" t="s">
        <v>372</v>
      </c>
      <c r="H5727" t="s">
        <v>26630</v>
      </c>
      <c r="I5727" t="s">
        <v>26631</v>
      </c>
      <c r="J5727" t="s">
        <v>69</v>
      </c>
      <c r="K5727" t="s">
        <v>4938</v>
      </c>
      <c r="L5727" t="s">
        <v>37</v>
      </c>
      <c r="M5727" t="s">
        <v>26631</v>
      </c>
      <c r="N5727" t="s">
        <v>26631</v>
      </c>
      <c r="O5727" t="s">
        <v>372</v>
      </c>
    </row>
    <row r="5728" spans="1:15" x14ac:dyDescent="0.2">
      <c r="A5728" t="s">
        <v>26632</v>
      </c>
      <c r="B5728" t="s">
        <v>26633</v>
      </c>
      <c r="C5728" t="s">
        <v>405</v>
      </c>
      <c r="D5728" t="s">
        <v>346</v>
      </c>
      <c r="E5728" t="s">
        <v>31</v>
      </c>
      <c r="F5728" t="s">
        <v>6077</v>
      </c>
      <c r="G5728" t="s">
        <v>1619</v>
      </c>
      <c r="H5728" t="s">
        <v>26634</v>
      </c>
      <c r="I5728" t="s">
        <v>23</v>
      </c>
      <c r="J5728" t="s">
        <v>24</v>
      </c>
      <c r="K5728" t="s">
        <v>23</v>
      </c>
      <c r="L5728" t="s">
        <v>37</v>
      </c>
      <c r="M5728" t="s">
        <v>23</v>
      </c>
      <c r="N5728" t="s">
        <v>23</v>
      </c>
      <c r="O5728" t="s">
        <v>1619</v>
      </c>
    </row>
    <row r="5729" spans="1:15" x14ac:dyDescent="0.2">
      <c r="A5729" t="s">
        <v>26635</v>
      </c>
      <c r="B5729" t="s">
        <v>26636</v>
      </c>
      <c r="C5729" t="s">
        <v>48</v>
      </c>
      <c r="D5729" t="s">
        <v>48</v>
      </c>
      <c r="E5729" t="s">
        <v>19</v>
      </c>
      <c r="F5729" t="s">
        <v>10540</v>
      </c>
      <c r="G5729" t="s">
        <v>81</v>
      </c>
      <c r="H5729" t="s">
        <v>26637</v>
      </c>
      <c r="I5729" t="s">
        <v>23</v>
      </c>
      <c r="J5729" t="s">
        <v>24</v>
      </c>
      <c r="K5729" t="s">
        <v>23</v>
      </c>
      <c r="L5729" t="s">
        <v>25</v>
      </c>
      <c r="M5729" t="s">
        <v>23</v>
      </c>
      <c r="N5729" t="s">
        <v>23</v>
      </c>
      <c r="O5729" t="s">
        <v>26638</v>
      </c>
    </row>
    <row r="5730" spans="1:15" x14ac:dyDescent="0.2">
      <c r="A5730" t="s">
        <v>26639</v>
      </c>
      <c r="B5730" t="s">
        <v>26640</v>
      </c>
      <c r="C5730" t="s">
        <v>29</v>
      </c>
      <c r="D5730" t="s">
        <v>30</v>
      </c>
      <c r="E5730" t="s">
        <v>31</v>
      </c>
      <c r="F5730" t="s">
        <v>19080</v>
      </c>
      <c r="G5730" t="s">
        <v>176</v>
      </c>
      <c r="H5730" t="s">
        <v>26641</v>
      </c>
      <c r="I5730" t="s">
        <v>23</v>
      </c>
      <c r="J5730" t="s">
        <v>59</v>
      </c>
      <c r="K5730" t="s">
        <v>23</v>
      </c>
      <c r="L5730" t="s">
        <v>37</v>
      </c>
      <c r="M5730" t="s">
        <v>23</v>
      </c>
      <c r="N5730" t="s">
        <v>23</v>
      </c>
      <c r="O5730" t="s">
        <v>176</v>
      </c>
    </row>
    <row r="5731" spans="1:15" x14ac:dyDescent="0.2">
      <c r="A5731" t="s">
        <v>26642</v>
      </c>
      <c r="B5731" t="s">
        <v>26643</v>
      </c>
      <c r="C5731" t="s">
        <v>113</v>
      </c>
      <c r="D5731" t="s">
        <v>48</v>
      </c>
      <c r="E5731" t="s">
        <v>31</v>
      </c>
      <c r="F5731" t="s">
        <v>26644</v>
      </c>
      <c r="G5731" t="s">
        <v>392</v>
      </c>
      <c r="H5731" t="s">
        <v>26645</v>
      </c>
      <c r="I5731" t="s">
        <v>15725</v>
      </c>
      <c r="J5731" t="s">
        <v>69</v>
      </c>
      <c r="K5731" t="s">
        <v>333</v>
      </c>
      <c r="L5731" t="s">
        <v>37</v>
      </c>
      <c r="M5731" t="s">
        <v>15725</v>
      </c>
      <c r="N5731" t="s">
        <v>15725</v>
      </c>
      <c r="O5731" t="s">
        <v>392</v>
      </c>
    </row>
    <row r="5732" spans="1:15" x14ac:dyDescent="0.2">
      <c r="A5732" t="s">
        <v>26646</v>
      </c>
      <c r="B5732" t="s">
        <v>26647</v>
      </c>
      <c r="C5732" t="s">
        <v>360</v>
      </c>
      <c r="D5732" t="s">
        <v>48</v>
      </c>
      <c r="E5732" t="s">
        <v>31</v>
      </c>
      <c r="F5732" t="s">
        <v>11060</v>
      </c>
      <c r="G5732" t="s">
        <v>21</v>
      </c>
      <c r="H5732" t="s">
        <v>26648</v>
      </c>
      <c r="I5732" t="s">
        <v>392</v>
      </c>
      <c r="J5732" t="s">
        <v>69</v>
      </c>
      <c r="K5732" t="s">
        <v>3108</v>
      </c>
      <c r="L5732" t="s">
        <v>37</v>
      </c>
      <c r="M5732" t="s">
        <v>392</v>
      </c>
      <c r="N5732" t="s">
        <v>392</v>
      </c>
      <c r="O5732" t="s">
        <v>21</v>
      </c>
    </row>
    <row r="5733" spans="1:15" x14ac:dyDescent="0.2">
      <c r="A5733" t="s">
        <v>26649</v>
      </c>
      <c r="B5733" t="s">
        <v>26650</v>
      </c>
      <c r="C5733" t="s">
        <v>96</v>
      </c>
      <c r="D5733" t="s">
        <v>30</v>
      </c>
      <c r="E5733" t="s">
        <v>31</v>
      </c>
      <c r="F5733" t="s">
        <v>217</v>
      </c>
      <c r="G5733" t="s">
        <v>50</v>
      </c>
      <c r="H5733" t="s">
        <v>26651</v>
      </c>
      <c r="I5733" t="s">
        <v>26652</v>
      </c>
      <c r="J5733" t="s">
        <v>69</v>
      </c>
      <c r="K5733" t="s">
        <v>5094</v>
      </c>
      <c r="L5733" t="s">
        <v>37</v>
      </c>
      <c r="M5733" t="s">
        <v>26652</v>
      </c>
      <c r="N5733" t="s">
        <v>26652</v>
      </c>
      <c r="O5733" t="s">
        <v>50</v>
      </c>
    </row>
    <row r="5734" spans="1:15" x14ac:dyDescent="0.2">
      <c r="A5734" t="s">
        <v>26653</v>
      </c>
      <c r="B5734" t="s">
        <v>26654</v>
      </c>
      <c r="C5734" t="s">
        <v>131</v>
      </c>
      <c r="D5734" t="s">
        <v>125</v>
      </c>
      <c r="E5734" t="s">
        <v>31</v>
      </c>
      <c r="F5734" t="s">
        <v>25878</v>
      </c>
      <c r="G5734" t="s">
        <v>26655</v>
      </c>
      <c r="H5734" t="s">
        <v>26656</v>
      </c>
      <c r="I5734" t="s">
        <v>26657</v>
      </c>
      <c r="J5734" t="s">
        <v>69</v>
      </c>
      <c r="K5734" t="s">
        <v>11389</v>
      </c>
      <c r="L5734" t="s">
        <v>37</v>
      </c>
      <c r="M5734" t="s">
        <v>26658</v>
      </c>
      <c r="N5734" t="s">
        <v>26657</v>
      </c>
      <c r="O5734" t="s">
        <v>26655</v>
      </c>
    </row>
    <row r="5735" spans="1:15" x14ac:dyDescent="0.2">
      <c r="A5735" t="s">
        <v>26659</v>
      </c>
      <c r="B5735" t="s">
        <v>26660</v>
      </c>
      <c r="C5735" t="s">
        <v>699</v>
      </c>
      <c r="D5735" t="s">
        <v>30</v>
      </c>
      <c r="E5735" t="s">
        <v>31</v>
      </c>
      <c r="F5735" t="s">
        <v>14459</v>
      </c>
      <c r="G5735" t="s">
        <v>26661</v>
      </c>
      <c r="H5735" t="s">
        <v>26662</v>
      </c>
      <c r="I5735" t="s">
        <v>4532</v>
      </c>
      <c r="J5735" t="s">
        <v>24</v>
      </c>
      <c r="K5735" t="s">
        <v>36</v>
      </c>
      <c r="L5735" t="s">
        <v>37</v>
      </c>
      <c r="M5735" t="s">
        <v>4532</v>
      </c>
      <c r="N5735" t="s">
        <v>4532</v>
      </c>
      <c r="O5735" t="s">
        <v>26661</v>
      </c>
    </row>
    <row r="5736" spans="1:15" x14ac:dyDescent="0.2">
      <c r="A5736" t="s">
        <v>26663</v>
      </c>
      <c r="B5736" t="s">
        <v>26664</v>
      </c>
      <c r="C5736" t="s">
        <v>131</v>
      </c>
      <c r="D5736" t="s">
        <v>125</v>
      </c>
      <c r="E5736" t="s">
        <v>31</v>
      </c>
      <c r="F5736" t="s">
        <v>4106</v>
      </c>
      <c r="G5736" t="s">
        <v>107</v>
      </c>
      <c r="H5736" t="s">
        <v>26665</v>
      </c>
      <c r="I5736" t="s">
        <v>1593</v>
      </c>
      <c r="J5736" t="s">
        <v>59</v>
      </c>
      <c r="K5736" t="s">
        <v>45</v>
      </c>
      <c r="L5736" t="s">
        <v>37</v>
      </c>
      <c r="M5736" t="s">
        <v>1593</v>
      </c>
      <c r="N5736" t="s">
        <v>1593</v>
      </c>
      <c r="O5736" t="s">
        <v>107</v>
      </c>
    </row>
    <row r="5737" spans="1:15" x14ac:dyDescent="0.2">
      <c r="A5737" t="s">
        <v>26666</v>
      </c>
      <c r="B5737" t="s">
        <v>26667</v>
      </c>
      <c r="C5737" t="s">
        <v>22914</v>
      </c>
      <c r="D5737" t="s">
        <v>18</v>
      </c>
      <c r="E5737" t="s">
        <v>31</v>
      </c>
      <c r="F5737" t="s">
        <v>5998</v>
      </c>
      <c r="G5737" t="s">
        <v>201</v>
      </c>
      <c r="H5737" t="s">
        <v>26668</v>
      </c>
      <c r="I5737" t="s">
        <v>160</v>
      </c>
      <c r="J5737" t="s">
        <v>24</v>
      </c>
      <c r="K5737" t="s">
        <v>319</v>
      </c>
      <c r="L5737" t="s">
        <v>37</v>
      </c>
      <c r="M5737" t="s">
        <v>23</v>
      </c>
      <c r="N5737" t="s">
        <v>160</v>
      </c>
      <c r="O5737" t="s">
        <v>201</v>
      </c>
    </row>
    <row r="5738" spans="1:15" x14ac:dyDescent="0.2">
      <c r="A5738" t="s">
        <v>26669</v>
      </c>
      <c r="B5738" t="s">
        <v>26670</v>
      </c>
      <c r="C5738" t="s">
        <v>64</v>
      </c>
      <c r="D5738" t="s">
        <v>64</v>
      </c>
      <c r="E5738" t="s">
        <v>31</v>
      </c>
      <c r="F5738" t="s">
        <v>26671</v>
      </c>
      <c r="G5738" t="s">
        <v>157</v>
      </c>
      <c r="H5738" t="s">
        <v>26672</v>
      </c>
      <c r="I5738" t="s">
        <v>261</v>
      </c>
      <c r="J5738" t="s">
        <v>24</v>
      </c>
      <c r="K5738" t="s">
        <v>45</v>
      </c>
      <c r="L5738" t="s">
        <v>37</v>
      </c>
      <c r="M5738" t="s">
        <v>261</v>
      </c>
      <c r="N5738" t="s">
        <v>261</v>
      </c>
      <c r="O5738" t="s">
        <v>157</v>
      </c>
    </row>
    <row r="5739" spans="1:15" x14ac:dyDescent="0.2">
      <c r="A5739" t="s">
        <v>26673</v>
      </c>
      <c r="B5739" t="s">
        <v>26674</v>
      </c>
      <c r="C5739" t="s">
        <v>174</v>
      </c>
      <c r="D5739" t="s">
        <v>174</v>
      </c>
      <c r="E5739" t="s">
        <v>31</v>
      </c>
      <c r="F5739" t="s">
        <v>18217</v>
      </c>
      <c r="G5739" t="s">
        <v>164</v>
      </c>
      <c r="H5739" t="s">
        <v>26675</v>
      </c>
      <c r="I5739" t="s">
        <v>26676</v>
      </c>
      <c r="J5739" t="s">
        <v>69</v>
      </c>
      <c r="K5739" t="s">
        <v>1185</v>
      </c>
      <c r="L5739" t="s">
        <v>37</v>
      </c>
      <c r="M5739" t="s">
        <v>26676</v>
      </c>
      <c r="N5739" t="s">
        <v>26676</v>
      </c>
      <c r="O5739" t="s">
        <v>164</v>
      </c>
    </row>
    <row r="5740" spans="1:15" x14ac:dyDescent="0.2">
      <c r="A5740" t="s">
        <v>26677</v>
      </c>
      <c r="B5740" t="s">
        <v>26678</v>
      </c>
      <c r="C5740" t="s">
        <v>537</v>
      </c>
      <c r="D5740" t="s">
        <v>1325</v>
      </c>
      <c r="E5740" t="s">
        <v>31</v>
      </c>
      <c r="F5740" t="s">
        <v>16837</v>
      </c>
      <c r="G5740" t="s">
        <v>50</v>
      </c>
      <c r="H5740" t="s">
        <v>26679</v>
      </c>
      <c r="I5740" t="s">
        <v>52</v>
      </c>
      <c r="J5740" t="s">
        <v>24</v>
      </c>
      <c r="K5740" t="s">
        <v>52</v>
      </c>
      <c r="L5740" t="s">
        <v>37</v>
      </c>
      <c r="M5740" t="s">
        <v>52</v>
      </c>
      <c r="N5740" t="s">
        <v>52</v>
      </c>
      <c r="O5740" t="s">
        <v>50</v>
      </c>
    </row>
    <row r="5741" spans="1:15" x14ac:dyDescent="0.2">
      <c r="A5741" t="s">
        <v>26680</v>
      </c>
      <c r="B5741" t="s">
        <v>26681</v>
      </c>
      <c r="C5741" t="s">
        <v>64</v>
      </c>
      <c r="D5741" t="s">
        <v>64</v>
      </c>
      <c r="E5741" t="s">
        <v>31</v>
      </c>
      <c r="F5741" t="s">
        <v>5913</v>
      </c>
      <c r="G5741" t="s">
        <v>2834</v>
      </c>
      <c r="H5741" t="s">
        <v>26682</v>
      </c>
      <c r="I5741" t="s">
        <v>648</v>
      </c>
      <c r="J5741" t="s">
        <v>24</v>
      </c>
      <c r="K5741" t="s">
        <v>319</v>
      </c>
      <c r="L5741" t="s">
        <v>37</v>
      </c>
      <c r="M5741" t="s">
        <v>648</v>
      </c>
      <c r="N5741" t="s">
        <v>648</v>
      </c>
      <c r="O5741" t="s">
        <v>2834</v>
      </c>
    </row>
    <row r="5742" spans="1:15" x14ac:dyDescent="0.2">
      <c r="A5742" t="s">
        <v>26683</v>
      </c>
      <c r="B5742" t="s">
        <v>26684</v>
      </c>
      <c r="C5742" t="s">
        <v>174</v>
      </c>
      <c r="D5742" t="s">
        <v>174</v>
      </c>
      <c r="E5742" t="s">
        <v>31</v>
      </c>
      <c r="F5742" t="s">
        <v>1597</v>
      </c>
      <c r="G5742" t="s">
        <v>218</v>
      </c>
      <c r="H5742" t="s">
        <v>26685</v>
      </c>
      <c r="I5742" t="s">
        <v>23</v>
      </c>
      <c r="J5742" t="s">
        <v>24</v>
      </c>
      <c r="K5742" t="s">
        <v>23</v>
      </c>
      <c r="L5742" t="s">
        <v>37</v>
      </c>
      <c r="M5742" t="s">
        <v>23</v>
      </c>
      <c r="N5742" t="s">
        <v>23</v>
      </c>
      <c r="O5742" t="s">
        <v>218</v>
      </c>
    </row>
    <row r="5743" spans="1:15" x14ac:dyDescent="0.2">
      <c r="A5743" t="s">
        <v>26686</v>
      </c>
      <c r="B5743" t="s">
        <v>26687</v>
      </c>
      <c r="C5743" t="s">
        <v>104</v>
      </c>
      <c r="D5743" t="s">
        <v>18</v>
      </c>
      <c r="E5743" t="s">
        <v>31</v>
      </c>
      <c r="F5743" t="s">
        <v>19617</v>
      </c>
      <c r="G5743" t="s">
        <v>1494</v>
      </c>
      <c r="H5743" t="s">
        <v>26688</v>
      </c>
      <c r="I5743" t="s">
        <v>2226</v>
      </c>
      <c r="J5743" t="s">
        <v>24</v>
      </c>
      <c r="K5743" t="s">
        <v>319</v>
      </c>
      <c r="L5743" t="s">
        <v>37</v>
      </c>
      <c r="M5743" t="s">
        <v>23</v>
      </c>
      <c r="N5743" t="s">
        <v>2226</v>
      </c>
      <c r="O5743" t="s">
        <v>1494</v>
      </c>
    </row>
    <row r="5744" spans="1:15" x14ac:dyDescent="0.2">
      <c r="A5744" t="s">
        <v>26689</v>
      </c>
      <c r="B5744" t="s">
        <v>26690</v>
      </c>
      <c r="C5744" t="s">
        <v>18</v>
      </c>
      <c r="D5744" t="s">
        <v>18</v>
      </c>
      <c r="E5744" t="s">
        <v>31</v>
      </c>
      <c r="F5744" t="s">
        <v>1026</v>
      </c>
      <c r="G5744" t="s">
        <v>426</v>
      </c>
      <c r="H5744" t="s">
        <v>26691</v>
      </c>
      <c r="I5744" t="s">
        <v>5567</v>
      </c>
      <c r="J5744" t="s">
        <v>24</v>
      </c>
      <c r="K5744" t="s">
        <v>277</v>
      </c>
      <c r="L5744" t="s">
        <v>37</v>
      </c>
      <c r="M5744" t="s">
        <v>5567</v>
      </c>
      <c r="N5744" t="s">
        <v>5567</v>
      </c>
      <c r="O5744" t="s">
        <v>426</v>
      </c>
    </row>
    <row r="5745" spans="1:15" x14ac:dyDescent="0.2">
      <c r="A5745" t="s">
        <v>26692</v>
      </c>
      <c r="B5745" t="s">
        <v>26693</v>
      </c>
      <c r="C5745" t="s">
        <v>509</v>
      </c>
      <c r="D5745" t="s">
        <v>497</v>
      </c>
      <c r="E5745" t="s">
        <v>31</v>
      </c>
      <c r="F5745" t="s">
        <v>13502</v>
      </c>
      <c r="G5745" t="s">
        <v>3692</v>
      </c>
      <c r="H5745" t="s">
        <v>26694</v>
      </c>
      <c r="I5745" t="s">
        <v>26695</v>
      </c>
      <c r="J5745" t="s">
        <v>24</v>
      </c>
      <c r="K5745" t="s">
        <v>4224</v>
      </c>
      <c r="L5745" t="s">
        <v>37</v>
      </c>
      <c r="M5745" t="s">
        <v>26696</v>
      </c>
      <c r="N5745" t="s">
        <v>26695</v>
      </c>
      <c r="O5745" t="s">
        <v>3692</v>
      </c>
    </row>
    <row r="5746" spans="1:15" x14ac:dyDescent="0.2">
      <c r="A5746" t="s">
        <v>26697</v>
      </c>
      <c r="B5746" t="s">
        <v>26698</v>
      </c>
      <c r="C5746" t="s">
        <v>125</v>
      </c>
      <c r="D5746" t="s">
        <v>125</v>
      </c>
      <c r="E5746" t="s">
        <v>31</v>
      </c>
      <c r="F5746" t="s">
        <v>4544</v>
      </c>
      <c r="G5746" t="s">
        <v>1251</v>
      </c>
      <c r="H5746" t="s">
        <v>26699</v>
      </c>
      <c r="I5746" t="s">
        <v>5866</v>
      </c>
      <c r="J5746" t="s">
        <v>24</v>
      </c>
      <c r="K5746" t="s">
        <v>395</v>
      </c>
      <c r="L5746" t="s">
        <v>37</v>
      </c>
      <c r="M5746" t="s">
        <v>6984</v>
      </c>
      <c r="N5746" t="s">
        <v>5866</v>
      </c>
      <c r="O5746" t="s">
        <v>1251</v>
      </c>
    </row>
    <row r="5747" spans="1:15" x14ac:dyDescent="0.2">
      <c r="A5747" t="s">
        <v>26700</v>
      </c>
      <c r="B5747" t="s">
        <v>26701</v>
      </c>
      <c r="C5747" t="s">
        <v>64</v>
      </c>
      <c r="D5747" t="s">
        <v>64</v>
      </c>
      <c r="E5747" t="s">
        <v>31</v>
      </c>
      <c r="F5747" t="s">
        <v>827</v>
      </c>
      <c r="G5747" t="s">
        <v>107</v>
      </c>
      <c r="H5747" t="s">
        <v>26702</v>
      </c>
      <c r="I5747" t="s">
        <v>26703</v>
      </c>
      <c r="J5747" t="s">
        <v>69</v>
      </c>
      <c r="K5747" t="s">
        <v>7084</v>
      </c>
      <c r="L5747" t="s">
        <v>37</v>
      </c>
      <c r="M5747" t="s">
        <v>4571</v>
      </c>
      <c r="N5747" t="s">
        <v>26703</v>
      </c>
      <c r="O5747" t="s">
        <v>107</v>
      </c>
    </row>
    <row r="5748" spans="1:15" x14ac:dyDescent="0.2">
      <c r="A5748" t="s">
        <v>26704</v>
      </c>
      <c r="B5748" t="s">
        <v>26705</v>
      </c>
      <c r="C5748" t="s">
        <v>699</v>
      </c>
      <c r="D5748" t="s">
        <v>30</v>
      </c>
      <c r="E5748" t="s">
        <v>31</v>
      </c>
      <c r="F5748" t="s">
        <v>7452</v>
      </c>
      <c r="G5748" t="s">
        <v>21</v>
      </c>
      <c r="H5748" t="s">
        <v>26706</v>
      </c>
      <c r="I5748" t="s">
        <v>23</v>
      </c>
      <c r="J5748" t="s">
        <v>24</v>
      </c>
      <c r="K5748" t="s">
        <v>23</v>
      </c>
      <c r="L5748" t="s">
        <v>37</v>
      </c>
      <c r="M5748" t="s">
        <v>23</v>
      </c>
      <c r="N5748" t="s">
        <v>23</v>
      </c>
      <c r="O5748" t="s">
        <v>21</v>
      </c>
    </row>
    <row r="5749" spans="1:15" x14ac:dyDescent="0.2">
      <c r="A5749" t="s">
        <v>26707</v>
      </c>
      <c r="B5749" t="s">
        <v>26708</v>
      </c>
      <c r="C5749" t="s">
        <v>853</v>
      </c>
      <c r="D5749" t="s">
        <v>853</v>
      </c>
      <c r="E5749" t="s">
        <v>19</v>
      </c>
      <c r="F5749" t="s">
        <v>9921</v>
      </c>
      <c r="G5749" t="s">
        <v>201</v>
      </c>
      <c r="H5749" t="s">
        <v>26709</v>
      </c>
      <c r="I5749" t="s">
        <v>36</v>
      </c>
      <c r="J5749" t="s">
        <v>24</v>
      </c>
      <c r="K5749" t="s">
        <v>52</v>
      </c>
      <c r="L5749" t="s">
        <v>25</v>
      </c>
      <c r="M5749" t="s">
        <v>26710</v>
      </c>
      <c r="N5749" t="s">
        <v>26711</v>
      </c>
      <c r="O5749" t="s">
        <v>26712</v>
      </c>
    </row>
    <row r="5750" spans="1:15" x14ac:dyDescent="0.2">
      <c r="A5750" t="s">
        <v>26713</v>
      </c>
      <c r="B5750" t="s">
        <v>26714</v>
      </c>
      <c r="C5750" t="s">
        <v>282</v>
      </c>
      <c r="D5750" t="s">
        <v>283</v>
      </c>
      <c r="E5750" t="s">
        <v>31</v>
      </c>
      <c r="F5750" t="s">
        <v>10798</v>
      </c>
      <c r="G5750" t="s">
        <v>26715</v>
      </c>
      <c r="H5750" t="s">
        <v>26716</v>
      </c>
      <c r="I5750" t="s">
        <v>52</v>
      </c>
      <c r="J5750" t="s">
        <v>59</v>
      </c>
      <c r="K5750" t="s">
        <v>52</v>
      </c>
      <c r="L5750" t="s">
        <v>37</v>
      </c>
      <c r="M5750" t="s">
        <v>23</v>
      </c>
      <c r="N5750" t="s">
        <v>52</v>
      </c>
      <c r="O5750" t="s">
        <v>26715</v>
      </c>
    </row>
    <row r="5751" spans="1:15" x14ac:dyDescent="0.2">
      <c r="A5751" t="s">
        <v>26717</v>
      </c>
      <c r="B5751" t="s">
        <v>26718</v>
      </c>
      <c r="C5751" t="s">
        <v>1249</v>
      </c>
      <c r="D5751" t="s">
        <v>18</v>
      </c>
      <c r="E5751" t="s">
        <v>31</v>
      </c>
      <c r="F5751" t="s">
        <v>26719</v>
      </c>
      <c r="G5751" t="s">
        <v>218</v>
      </c>
      <c r="H5751" t="s">
        <v>26720</v>
      </c>
      <c r="I5751" t="s">
        <v>409</v>
      </c>
      <c r="J5751" t="s">
        <v>24</v>
      </c>
      <c r="K5751" t="s">
        <v>319</v>
      </c>
      <c r="L5751" t="s">
        <v>37</v>
      </c>
      <c r="M5751" t="s">
        <v>23</v>
      </c>
      <c r="N5751" t="s">
        <v>409</v>
      </c>
      <c r="O5751" t="s">
        <v>218</v>
      </c>
    </row>
    <row r="5752" spans="1:15" x14ac:dyDescent="0.2">
      <c r="A5752" t="s">
        <v>26721</v>
      </c>
      <c r="B5752" t="s">
        <v>26722</v>
      </c>
      <c r="C5752" t="s">
        <v>1428</v>
      </c>
      <c r="D5752" t="s">
        <v>283</v>
      </c>
      <c r="E5752" t="s">
        <v>31</v>
      </c>
      <c r="F5752" t="s">
        <v>3198</v>
      </c>
      <c r="G5752" t="s">
        <v>33</v>
      </c>
      <c r="H5752" t="s">
        <v>26723</v>
      </c>
      <c r="I5752" t="s">
        <v>23</v>
      </c>
      <c r="J5752" t="s">
        <v>59</v>
      </c>
      <c r="K5752" t="s">
        <v>23</v>
      </c>
      <c r="L5752" t="s">
        <v>37</v>
      </c>
      <c r="M5752" t="s">
        <v>23</v>
      </c>
      <c r="N5752" t="s">
        <v>23</v>
      </c>
      <c r="O5752" t="s">
        <v>33</v>
      </c>
    </row>
    <row r="5753" spans="1:15" x14ac:dyDescent="0.2">
      <c r="A5753" t="s">
        <v>26724</v>
      </c>
      <c r="B5753" t="s">
        <v>26725</v>
      </c>
      <c r="C5753" t="s">
        <v>30</v>
      </c>
      <c r="D5753" t="s">
        <v>30</v>
      </c>
      <c r="E5753" t="s">
        <v>31</v>
      </c>
      <c r="F5753" t="s">
        <v>4538</v>
      </c>
      <c r="G5753" t="s">
        <v>323</v>
      </c>
      <c r="H5753" t="s">
        <v>26726</v>
      </c>
      <c r="I5753" t="s">
        <v>26727</v>
      </c>
      <c r="J5753" t="s">
        <v>69</v>
      </c>
      <c r="K5753" t="s">
        <v>4121</v>
      </c>
      <c r="L5753" t="s">
        <v>37</v>
      </c>
      <c r="M5753" t="s">
        <v>26727</v>
      </c>
      <c r="N5753" t="s">
        <v>26727</v>
      </c>
      <c r="O5753" t="s">
        <v>323</v>
      </c>
    </row>
    <row r="5754" spans="1:15" x14ac:dyDescent="0.2">
      <c r="A5754" t="s">
        <v>26728</v>
      </c>
      <c r="B5754" t="s">
        <v>26729</v>
      </c>
      <c r="C5754" t="s">
        <v>424</v>
      </c>
      <c r="D5754" t="s">
        <v>30</v>
      </c>
      <c r="E5754" t="s">
        <v>31</v>
      </c>
      <c r="F5754" t="s">
        <v>18514</v>
      </c>
      <c r="G5754" t="s">
        <v>26730</v>
      </c>
      <c r="H5754" t="s">
        <v>26731</v>
      </c>
      <c r="I5754" t="s">
        <v>26732</v>
      </c>
      <c r="J5754" t="s">
        <v>59</v>
      </c>
      <c r="K5754" t="s">
        <v>6339</v>
      </c>
      <c r="L5754" t="s">
        <v>37</v>
      </c>
      <c r="M5754" t="s">
        <v>26732</v>
      </c>
      <c r="N5754" t="s">
        <v>26732</v>
      </c>
      <c r="O5754" t="s">
        <v>26730</v>
      </c>
    </row>
    <row r="5755" spans="1:15" x14ac:dyDescent="0.2">
      <c r="A5755" t="s">
        <v>26733</v>
      </c>
      <c r="B5755" t="s">
        <v>26734</v>
      </c>
      <c r="C5755" t="s">
        <v>588</v>
      </c>
      <c r="D5755" t="s">
        <v>125</v>
      </c>
      <c r="E5755" t="s">
        <v>31</v>
      </c>
      <c r="F5755" t="s">
        <v>26735</v>
      </c>
      <c r="G5755" t="s">
        <v>201</v>
      </c>
      <c r="H5755" t="s">
        <v>26736</v>
      </c>
      <c r="I5755" t="s">
        <v>463</v>
      </c>
      <c r="J5755" t="s">
        <v>59</v>
      </c>
      <c r="K5755" t="s">
        <v>395</v>
      </c>
      <c r="L5755" t="s">
        <v>37</v>
      </c>
      <c r="M5755" t="s">
        <v>463</v>
      </c>
      <c r="N5755" t="s">
        <v>463</v>
      </c>
      <c r="O5755" t="s">
        <v>201</v>
      </c>
    </row>
    <row r="5756" spans="1:15" x14ac:dyDescent="0.2">
      <c r="A5756" t="s">
        <v>26737</v>
      </c>
      <c r="B5756" t="s">
        <v>26738</v>
      </c>
      <c r="C5756" t="s">
        <v>1573</v>
      </c>
      <c r="D5756" t="s">
        <v>148</v>
      </c>
      <c r="E5756" t="s">
        <v>31</v>
      </c>
      <c r="F5756" t="s">
        <v>13312</v>
      </c>
      <c r="G5756" t="s">
        <v>38</v>
      </c>
      <c r="H5756" t="s">
        <v>26739</v>
      </c>
      <c r="I5756" t="s">
        <v>3201</v>
      </c>
      <c r="J5756" t="s">
        <v>69</v>
      </c>
      <c r="K5756" t="s">
        <v>660</v>
      </c>
      <c r="L5756" t="s">
        <v>37</v>
      </c>
      <c r="M5756" t="s">
        <v>1358</v>
      </c>
      <c r="N5756" t="s">
        <v>3201</v>
      </c>
      <c r="O5756" t="s">
        <v>38</v>
      </c>
    </row>
    <row r="5757" spans="1:15" x14ac:dyDescent="0.2">
      <c r="A5757" t="s">
        <v>26740</v>
      </c>
      <c r="B5757" t="s">
        <v>26741</v>
      </c>
      <c r="C5757" t="s">
        <v>588</v>
      </c>
      <c r="D5757" t="s">
        <v>125</v>
      </c>
      <c r="E5757" t="s">
        <v>31</v>
      </c>
      <c r="F5757" t="s">
        <v>11031</v>
      </c>
      <c r="G5757" t="s">
        <v>26742</v>
      </c>
      <c r="H5757" t="s">
        <v>26743</v>
      </c>
      <c r="I5757" t="s">
        <v>23</v>
      </c>
      <c r="J5757" t="s">
        <v>24</v>
      </c>
      <c r="K5757" t="s">
        <v>23</v>
      </c>
      <c r="L5757" t="s">
        <v>37</v>
      </c>
      <c r="M5757" t="s">
        <v>23</v>
      </c>
      <c r="N5757" t="s">
        <v>23</v>
      </c>
      <c r="O5757" t="s">
        <v>26742</v>
      </c>
    </row>
    <row r="5758" spans="1:15" x14ac:dyDescent="0.2">
      <c r="A5758" t="s">
        <v>26744</v>
      </c>
      <c r="B5758" t="s">
        <v>26745</v>
      </c>
      <c r="C5758" t="s">
        <v>497</v>
      </c>
      <c r="D5758" t="s">
        <v>497</v>
      </c>
      <c r="E5758" t="s">
        <v>31</v>
      </c>
      <c r="F5758" t="s">
        <v>3491</v>
      </c>
      <c r="G5758" t="s">
        <v>176</v>
      </c>
      <c r="H5758" t="s">
        <v>26746</v>
      </c>
      <c r="I5758" t="s">
        <v>1932</v>
      </c>
      <c r="J5758" t="s">
        <v>24</v>
      </c>
      <c r="K5758" t="s">
        <v>45</v>
      </c>
      <c r="L5758" t="s">
        <v>37</v>
      </c>
      <c r="M5758" t="s">
        <v>1932</v>
      </c>
      <c r="N5758" t="s">
        <v>1932</v>
      </c>
      <c r="O5758" t="s">
        <v>176</v>
      </c>
    </row>
    <row r="5759" spans="1:15" x14ac:dyDescent="0.2">
      <c r="A5759" t="s">
        <v>26747</v>
      </c>
      <c r="B5759" t="s">
        <v>26748</v>
      </c>
      <c r="C5759" t="s">
        <v>2469</v>
      </c>
      <c r="D5759" t="s">
        <v>283</v>
      </c>
      <c r="E5759" t="s">
        <v>31</v>
      </c>
      <c r="F5759" t="s">
        <v>2341</v>
      </c>
      <c r="G5759" t="s">
        <v>21</v>
      </c>
      <c r="H5759" t="s">
        <v>26749</v>
      </c>
      <c r="I5759" t="s">
        <v>410</v>
      </c>
      <c r="J5759" t="s">
        <v>24</v>
      </c>
      <c r="K5759" t="s">
        <v>52</v>
      </c>
      <c r="L5759" t="s">
        <v>37</v>
      </c>
      <c r="M5759" t="s">
        <v>410</v>
      </c>
      <c r="N5759" t="s">
        <v>410</v>
      </c>
      <c r="O5759" t="s">
        <v>21</v>
      </c>
    </row>
    <row r="5760" spans="1:15" x14ac:dyDescent="0.2">
      <c r="A5760" t="s">
        <v>26750</v>
      </c>
      <c r="B5760" t="s">
        <v>26751</v>
      </c>
      <c r="C5760" t="s">
        <v>497</v>
      </c>
      <c r="D5760" t="s">
        <v>497</v>
      </c>
      <c r="E5760" t="s">
        <v>105</v>
      </c>
      <c r="F5760" t="s">
        <v>11696</v>
      </c>
      <c r="G5760" t="s">
        <v>26752</v>
      </c>
      <c r="H5760" t="s">
        <v>26753</v>
      </c>
      <c r="I5760" t="s">
        <v>26754</v>
      </c>
      <c r="J5760" t="s">
        <v>69</v>
      </c>
      <c r="K5760" t="s">
        <v>38</v>
      </c>
      <c r="L5760" t="s">
        <v>109</v>
      </c>
      <c r="M5760" t="s">
        <v>23</v>
      </c>
      <c r="N5760" t="s">
        <v>26755</v>
      </c>
      <c r="O5760" t="s">
        <v>26756</v>
      </c>
    </row>
    <row r="5761" spans="1:15" x14ac:dyDescent="0.2">
      <c r="A5761" t="s">
        <v>26757</v>
      </c>
      <c r="B5761" t="s">
        <v>26758</v>
      </c>
      <c r="C5761" t="s">
        <v>174</v>
      </c>
      <c r="D5761" t="s">
        <v>174</v>
      </c>
      <c r="E5761" t="s">
        <v>31</v>
      </c>
      <c r="F5761" t="s">
        <v>11691</v>
      </c>
      <c r="G5761" t="s">
        <v>33</v>
      </c>
      <c r="H5761" t="s">
        <v>26759</v>
      </c>
      <c r="I5761" t="s">
        <v>26760</v>
      </c>
      <c r="J5761" t="s">
        <v>69</v>
      </c>
      <c r="K5761" t="s">
        <v>26761</v>
      </c>
      <c r="L5761" t="s">
        <v>37</v>
      </c>
      <c r="M5761" t="s">
        <v>26760</v>
      </c>
      <c r="N5761" t="s">
        <v>26760</v>
      </c>
      <c r="O5761" t="s">
        <v>33</v>
      </c>
    </row>
    <row r="5762" spans="1:15" x14ac:dyDescent="0.2">
      <c r="A5762" t="s">
        <v>26762</v>
      </c>
      <c r="B5762" t="s">
        <v>26763</v>
      </c>
      <c r="C5762" t="s">
        <v>113</v>
      </c>
      <c r="D5762" t="s">
        <v>48</v>
      </c>
      <c r="E5762" t="s">
        <v>31</v>
      </c>
      <c r="F5762" t="s">
        <v>3398</v>
      </c>
      <c r="G5762" t="s">
        <v>1651</v>
      </c>
      <c r="H5762" t="s">
        <v>26764</v>
      </c>
      <c r="I5762" t="s">
        <v>23</v>
      </c>
      <c r="J5762" t="s">
        <v>59</v>
      </c>
      <c r="K5762" t="s">
        <v>23</v>
      </c>
      <c r="L5762" t="s">
        <v>37</v>
      </c>
      <c r="M5762" t="s">
        <v>23</v>
      </c>
      <c r="N5762" t="s">
        <v>23</v>
      </c>
      <c r="O5762" t="s">
        <v>1651</v>
      </c>
    </row>
    <row r="5763" spans="1:15" x14ac:dyDescent="0.2">
      <c r="A5763" t="s">
        <v>26765</v>
      </c>
      <c r="B5763" t="s">
        <v>26766</v>
      </c>
      <c r="C5763" t="s">
        <v>48</v>
      </c>
      <c r="D5763" t="s">
        <v>48</v>
      </c>
      <c r="E5763" t="s">
        <v>31</v>
      </c>
      <c r="F5763" t="s">
        <v>5869</v>
      </c>
      <c r="G5763" t="s">
        <v>218</v>
      </c>
      <c r="H5763" t="s">
        <v>26767</v>
      </c>
      <c r="I5763" t="s">
        <v>15960</v>
      </c>
      <c r="J5763" t="s">
        <v>69</v>
      </c>
      <c r="K5763" t="s">
        <v>4016</v>
      </c>
      <c r="L5763" t="s">
        <v>37</v>
      </c>
      <c r="M5763" t="s">
        <v>23</v>
      </c>
      <c r="N5763" t="s">
        <v>15960</v>
      </c>
      <c r="O5763" t="s">
        <v>218</v>
      </c>
    </row>
    <row r="5764" spans="1:15" x14ac:dyDescent="0.2">
      <c r="A5764" t="s">
        <v>26768</v>
      </c>
      <c r="B5764" t="s">
        <v>26769</v>
      </c>
      <c r="C5764" t="s">
        <v>781</v>
      </c>
      <c r="D5764" t="s">
        <v>174</v>
      </c>
      <c r="E5764" t="s">
        <v>31</v>
      </c>
      <c r="F5764" t="s">
        <v>11520</v>
      </c>
      <c r="G5764" t="s">
        <v>303</v>
      </c>
      <c r="H5764" t="s">
        <v>26770</v>
      </c>
      <c r="I5764" t="s">
        <v>26771</v>
      </c>
      <c r="J5764" t="s">
        <v>69</v>
      </c>
      <c r="K5764" t="s">
        <v>3108</v>
      </c>
      <c r="L5764" t="s">
        <v>37</v>
      </c>
      <c r="M5764" t="s">
        <v>15810</v>
      </c>
      <c r="N5764" t="s">
        <v>26771</v>
      </c>
      <c r="O5764" t="s">
        <v>303</v>
      </c>
    </row>
    <row r="5765" spans="1:15" x14ac:dyDescent="0.2">
      <c r="A5765" t="s">
        <v>26772</v>
      </c>
      <c r="B5765" t="s">
        <v>26773</v>
      </c>
      <c r="C5765" t="s">
        <v>231</v>
      </c>
      <c r="D5765" t="s">
        <v>30</v>
      </c>
      <c r="E5765" t="s">
        <v>31</v>
      </c>
      <c r="F5765" t="s">
        <v>11322</v>
      </c>
      <c r="G5765" t="s">
        <v>157</v>
      </c>
      <c r="H5765" t="s">
        <v>26774</v>
      </c>
      <c r="I5765" t="s">
        <v>21126</v>
      </c>
      <c r="J5765" t="s">
        <v>69</v>
      </c>
      <c r="K5765" t="s">
        <v>1358</v>
      </c>
      <c r="L5765" t="s">
        <v>37</v>
      </c>
      <c r="M5765" t="s">
        <v>21126</v>
      </c>
      <c r="N5765" t="s">
        <v>21126</v>
      </c>
      <c r="O5765" t="s">
        <v>157</v>
      </c>
    </row>
    <row r="5766" spans="1:15" x14ac:dyDescent="0.2">
      <c r="A5766" t="s">
        <v>26775</v>
      </c>
      <c r="B5766" t="s">
        <v>26776</v>
      </c>
      <c r="C5766" t="s">
        <v>64</v>
      </c>
      <c r="D5766" t="s">
        <v>64</v>
      </c>
      <c r="E5766" t="s">
        <v>31</v>
      </c>
      <c r="F5766" t="s">
        <v>8062</v>
      </c>
      <c r="G5766" t="s">
        <v>379</v>
      </c>
      <c r="H5766" t="s">
        <v>26777</v>
      </c>
      <c r="I5766" t="s">
        <v>9857</v>
      </c>
      <c r="J5766" t="s">
        <v>24</v>
      </c>
      <c r="K5766" t="s">
        <v>479</v>
      </c>
      <c r="L5766" t="s">
        <v>37</v>
      </c>
      <c r="M5766" t="s">
        <v>9857</v>
      </c>
      <c r="N5766" t="s">
        <v>9857</v>
      </c>
      <c r="O5766" t="s">
        <v>379</v>
      </c>
    </row>
    <row r="5767" spans="1:15" x14ac:dyDescent="0.2">
      <c r="A5767" t="s">
        <v>26778</v>
      </c>
      <c r="B5767" t="s">
        <v>26779</v>
      </c>
      <c r="C5767" t="s">
        <v>191</v>
      </c>
      <c r="D5767" t="s">
        <v>191</v>
      </c>
      <c r="E5767" t="s">
        <v>31</v>
      </c>
      <c r="F5767" t="s">
        <v>20240</v>
      </c>
      <c r="G5767" t="s">
        <v>14219</v>
      </c>
      <c r="H5767" t="s">
        <v>26780</v>
      </c>
      <c r="I5767" t="s">
        <v>13929</v>
      </c>
      <c r="J5767" t="s">
        <v>24</v>
      </c>
      <c r="K5767" t="s">
        <v>766</v>
      </c>
      <c r="L5767" t="s">
        <v>37</v>
      </c>
      <c r="M5767" t="s">
        <v>13929</v>
      </c>
      <c r="N5767" t="s">
        <v>13929</v>
      </c>
      <c r="O5767" t="s">
        <v>14219</v>
      </c>
    </row>
    <row r="5768" spans="1:15" x14ac:dyDescent="0.2">
      <c r="A5768" t="s">
        <v>26781</v>
      </c>
      <c r="B5768" t="s">
        <v>26782</v>
      </c>
      <c r="C5768" t="s">
        <v>488</v>
      </c>
      <c r="D5768" t="s">
        <v>48</v>
      </c>
      <c r="E5768" t="s">
        <v>31</v>
      </c>
      <c r="F5768" t="s">
        <v>5033</v>
      </c>
      <c r="G5768" t="s">
        <v>303</v>
      </c>
      <c r="H5768" t="s">
        <v>26783</v>
      </c>
      <c r="I5768" t="s">
        <v>26784</v>
      </c>
      <c r="J5768" t="s">
        <v>69</v>
      </c>
      <c r="K5768" t="s">
        <v>1174</v>
      </c>
      <c r="L5768" t="s">
        <v>37</v>
      </c>
      <c r="M5768" t="s">
        <v>26784</v>
      </c>
      <c r="N5768" t="s">
        <v>26784</v>
      </c>
      <c r="O5768" t="s">
        <v>303</v>
      </c>
    </row>
    <row r="5769" spans="1:15" x14ac:dyDescent="0.2">
      <c r="A5769" t="s">
        <v>26785</v>
      </c>
      <c r="B5769" t="s">
        <v>26786</v>
      </c>
      <c r="C5769" t="s">
        <v>155</v>
      </c>
      <c r="D5769" t="s">
        <v>18</v>
      </c>
      <c r="E5769" t="s">
        <v>31</v>
      </c>
      <c r="F5769" t="s">
        <v>13337</v>
      </c>
      <c r="G5769" t="s">
        <v>356</v>
      </c>
      <c r="H5769" t="s">
        <v>26787</v>
      </c>
      <c r="I5769" t="s">
        <v>26788</v>
      </c>
      <c r="J5769" t="s">
        <v>69</v>
      </c>
      <c r="K5769" t="s">
        <v>45</v>
      </c>
      <c r="L5769" t="s">
        <v>37</v>
      </c>
      <c r="M5769" t="s">
        <v>26788</v>
      </c>
      <c r="N5769" t="s">
        <v>26788</v>
      </c>
      <c r="O5769" t="s">
        <v>356</v>
      </c>
    </row>
    <row r="5770" spans="1:15" x14ac:dyDescent="0.2">
      <c r="A5770" t="s">
        <v>26789</v>
      </c>
      <c r="B5770" t="s">
        <v>26790</v>
      </c>
      <c r="C5770" t="s">
        <v>831</v>
      </c>
      <c r="D5770" t="s">
        <v>48</v>
      </c>
      <c r="E5770" t="s">
        <v>31</v>
      </c>
      <c r="F5770" t="s">
        <v>371</v>
      </c>
      <c r="G5770" t="s">
        <v>966</v>
      </c>
      <c r="H5770" t="s">
        <v>26791</v>
      </c>
      <c r="I5770" t="s">
        <v>5430</v>
      </c>
      <c r="J5770" t="s">
        <v>69</v>
      </c>
      <c r="K5770" t="s">
        <v>950</v>
      </c>
      <c r="L5770" t="s">
        <v>37</v>
      </c>
      <c r="M5770" t="s">
        <v>5430</v>
      </c>
      <c r="N5770" t="s">
        <v>5430</v>
      </c>
      <c r="O5770" t="s">
        <v>966</v>
      </c>
    </row>
    <row r="5771" spans="1:15" x14ac:dyDescent="0.2">
      <c r="A5771" t="s">
        <v>26792</v>
      </c>
      <c r="B5771" t="s">
        <v>26793</v>
      </c>
      <c r="C5771" t="s">
        <v>315</v>
      </c>
      <c r="D5771" t="s">
        <v>283</v>
      </c>
      <c r="E5771" t="s">
        <v>31</v>
      </c>
      <c r="F5771" t="s">
        <v>8026</v>
      </c>
      <c r="G5771" t="s">
        <v>1630</v>
      </c>
      <c r="H5771" t="s">
        <v>26794</v>
      </c>
      <c r="I5771" t="s">
        <v>15521</v>
      </c>
      <c r="J5771" t="s">
        <v>69</v>
      </c>
      <c r="K5771" t="s">
        <v>766</v>
      </c>
      <c r="L5771" t="s">
        <v>37</v>
      </c>
      <c r="M5771" t="s">
        <v>15521</v>
      </c>
      <c r="N5771" t="s">
        <v>15521</v>
      </c>
      <c r="O5771" t="s">
        <v>1630</v>
      </c>
    </row>
    <row r="5772" spans="1:15" x14ac:dyDescent="0.2">
      <c r="A5772" t="s">
        <v>26795</v>
      </c>
      <c r="B5772" t="s">
        <v>26796</v>
      </c>
      <c r="C5772" t="s">
        <v>48</v>
      </c>
      <c r="D5772" t="s">
        <v>48</v>
      </c>
      <c r="E5772" t="s">
        <v>31</v>
      </c>
      <c r="F5772" t="s">
        <v>26797</v>
      </c>
      <c r="G5772" t="s">
        <v>2992</v>
      </c>
      <c r="H5772" t="s">
        <v>26798</v>
      </c>
      <c r="I5772" t="s">
        <v>26799</v>
      </c>
      <c r="J5772" t="s">
        <v>69</v>
      </c>
      <c r="K5772" t="s">
        <v>2991</v>
      </c>
      <c r="L5772" t="s">
        <v>37</v>
      </c>
      <c r="M5772" t="s">
        <v>26799</v>
      </c>
      <c r="N5772" t="s">
        <v>26799</v>
      </c>
      <c r="O5772" t="s">
        <v>2992</v>
      </c>
    </row>
    <row r="5773" spans="1:15" x14ac:dyDescent="0.2">
      <c r="A5773" t="s">
        <v>26800</v>
      </c>
      <c r="B5773" t="s">
        <v>26801</v>
      </c>
      <c r="C5773" t="s">
        <v>756</v>
      </c>
      <c r="D5773" t="s">
        <v>64</v>
      </c>
      <c r="E5773" t="s">
        <v>2390</v>
      </c>
      <c r="F5773" t="s">
        <v>23599</v>
      </c>
      <c r="G5773" t="s">
        <v>414</v>
      </c>
      <c r="H5773" t="s">
        <v>26802</v>
      </c>
      <c r="I5773" t="s">
        <v>26803</v>
      </c>
      <c r="J5773" t="s">
        <v>69</v>
      </c>
      <c r="K5773" t="s">
        <v>14011</v>
      </c>
      <c r="L5773" t="s">
        <v>2394</v>
      </c>
      <c r="M5773" t="s">
        <v>26804</v>
      </c>
      <c r="N5773" t="s">
        <v>26805</v>
      </c>
      <c r="O5773" t="s">
        <v>26806</v>
      </c>
    </row>
    <row r="5774" spans="1:15" x14ac:dyDescent="0.2">
      <c r="A5774" t="s">
        <v>26807</v>
      </c>
      <c r="B5774" t="s">
        <v>26808</v>
      </c>
      <c r="C5774" t="s">
        <v>360</v>
      </c>
      <c r="D5774" t="s">
        <v>48</v>
      </c>
      <c r="E5774" t="s">
        <v>31</v>
      </c>
      <c r="F5774" t="s">
        <v>19691</v>
      </c>
      <c r="G5774" t="s">
        <v>1351</v>
      </c>
      <c r="H5774" t="s">
        <v>26809</v>
      </c>
      <c r="I5774" t="s">
        <v>730</v>
      </c>
      <c r="J5774" t="s">
        <v>24</v>
      </c>
      <c r="K5774" t="s">
        <v>52</v>
      </c>
      <c r="L5774" t="s">
        <v>37</v>
      </c>
      <c r="M5774" t="s">
        <v>730</v>
      </c>
      <c r="N5774" t="s">
        <v>730</v>
      </c>
      <c r="O5774" t="s">
        <v>1351</v>
      </c>
    </row>
    <row r="5775" spans="1:15" x14ac:dyDescent="0.2">
      <c r="A5775" t="s">
        <v>26810</v>
      </c>
      <c r="B5775" t="s">
        <v>26811</v>
      </c>
      <c r="C5775" t="s">
        <v>18</v>
      </c>
      <c r="D5775" t="s">
        <v>18</v>
      </c>
      <c r="E5775" t="s">
        <v>105</v>
      </c>
      <c r="F5775" t="s">
        <v>6086</v>
      </c>
      <c r="G5775" t="s">
        <v>3496</v>
      </c>
      <c r="H5775" t="s">
        <v>26812</v>
      </c>
      <c r="I5775" t="s">
        <v>6458</v>
      </c>
      <c r="J5775" t="s">
        <v>69</v>
      </c>
      <c r="K5775" t="s">
        <v>1980</v>
      </c>
      <c r="L5775" t="s">
        <v>109</v>
      </c>
      <c r="M5775" t="s">
        <v>26813</v>
      </c>
      <c r="N5775" t="s">
        <v>26814</v>
      </c>
      <c r="O5775" t="s">
        <v>26815</v>
      </c>
    </row>
    <row r="5776" spans="1:15" x14ac:dyDescent="0.2">
      <c r="A5776" t="s">
        <v>26816</v>
      </c>
      <c r="B5776" t="s">
        <v>26817</v>
      </c>
      <c r="C5776" t="s">
        <v>96</v>
      </c>
      <c r="D5776" t="s">
        <v>30</v>
      </c>
      <c r="E5776" t="s">
        <v>31</v>
      </c>
      <c r="F5776" t="s">
        <v>4518</v>
      </c>
      <c r="G5776" t="s">
        <v>2754</v>
      </c>
      <c r="H5776" t="s">
        <v>26818</v>
      </c>
      <c r="I5776" t="s">
        <v>1974</v>
      </c>
      <c r="J5776" t="s">
        <v>59</v>
      </c>
      <c r="K5776" t="s">
        <v>36</v>
      </c>
      <c r="L5776" t="s">
        <v>37</v>
      </c>
      <c r="M5776" t="s">
        <v>1974</v>
      </c>
      <c r="N5776" t="s">
        <v>1974</v>
      </c>
      <c r="O5776" t="s">
        <v>2754</v>
      </c>
    </row>
    <row r="5777" spans="1:15" x14ac:dyDescent="0.2">
      <c r="A5777" t="s">
        <v>26819</v>
      </c>
      <c r="B5777" t="s">
        <v>26820</v>
      </c>
      <c r="C5777" t="s">
        <v>360</v>
      </c>
      <c r="D5777" t="s">
        <v>48</v>
      </c>
      <c r="E5777" t="s">
        <v>31</v>
      </c>
      <c r="F5777" t="s">
        <v>2417</v>
      </c>
      <c r="G5777" t="s">
        <v>26821</v>
      </c>
      <c r="H5777" t="s">
        <v>26822</v>
      </c>
      <c r="I5777" t="s">
        <v>52</v>
      </c>
      <c r="J5777" t="s">
        <v>24</v>
      </c>
      <c r="K5777" t="s">
        <v>52</v>
      </c>
      <c r="L5777" t="s">
        <v>37</v>
      </c>
      <c r="M5777" t="s">
        <v>52</v>
      </c>
      <c r="N5777" t="s">
        <v>52</v>
      </c>
      <c r="O5777" t="s">
        <v>26821</v>
      </c>
    </row>
    <row r="5778" spans="1:15" x14ac:dyDescent="0.2">
      <c r="A5778" t="s">
        <v>26823</v>
      </c>
      <c r="B5778" t="s">
        <v>26824</v>
      </c>
      <c r="C5778" t="s">
        <v>4717</v>
      </c>
      <c r="D5778" t="s">
        <v>125</v>
      </c>
      <c r="E5778" t="s">
        <v>31</v>
      </c>
      <c r="F5778" t="s">
        <v>23017</v>
      </c>
      <c r="G5778" t="s">
        <v>2235</v>
      </c>
      <c r="H5778" t="s">
        <v>26825</v>
      </c>
      <c r="I5778" t="s">
        <v>950</v>
      </c>
      <c r="J5778" t="s">
        <v>2344</v>
      </c>
      <c r="K5778" t="s">
        <v>319</v>
      </c>
      <c r="L5778" t="s">
        <v>37</v>
      </c>
      <c r="M5778" t="s">
        <v>950</v>
      </c>
      <c r="N5778" t="s">
        <v>950</v>
      </c>
      <c r="O5778" t="s">
        <v>2235</v>
      </c>
    </row>
    <row r="5779" spans="1:15" x14ac:dyDescent="0.2">
      <c r="A5779" t="s">
        <v>26826</v>
      </c>
      <c r="B5779" t="s">
        <v>26827</v>
      </c>
      <c r="C5779" t="s">
        <v>131</v>
      </c>
      <c r="D5779" t="s">
        <v>125</v>
      </c>
      <c r="E5779" t="s">
        <v>105</v>
      </c>
      <c r="F5779" t="s">
        <v>26828</v>
      </c>
      <c r="G5779" t="s">
        <v>218</v>
      </c>
      <c r="H5779" t="s">
        <v>26829</v>
      </c>
      <c r="I5779" t="s">
        <v>26830</v>
      </c>
      <c r="J5779" t="s">
        <v>24</v>
      </c>
      <c r="K5779" t="s">
        <v>84</v>
      </c>
      <c r="L5779" t="s">
        <v>109</v>
      </c>
      <c r="M5779" t="s">
        <v>26831</v>
      </c>
      <c r="N5779" t="s">
        <v>26832</v>
      </c>
      <c r="O5779" t="s">
        <v>26833</v>
      </c>
    </row>
    <row r="5780" spans="1:15" x14ac:dyDescent="0.2">
      <c r="A5780" t="s">
        <v>26834</v>
      </c>
      <c r="B5780" t="s">
        <v>26835</v>
      </c>
      <c r="C5780" t="s">
        <v>1498</v>
      </c>
      <c r="D5780" t="s">
        <v>64</v>
      </c>
      <c r="E5780" t="s">
        <v>31</v>
      </c>
      <c r="F5780" t="s">
        <v>6155</v>
      </c>
      <c r="G5780" t="s">
        <v>66</v>
      </c>
      <c r="H5780" t="s">
        <v>26836</v>
      </c>
      <c r="I5780" t="s">
        <v>52</v>
      </c>
      <c r="J5780" t="s">
        <v>24</v>
      </c>
      <c r="K5780" t="s">
        <v>52</v>
      </c>
      <c r="L5780" t="s">
        <v>37</v>
      </c>
      <c r="M5780" t="s">
        <v>52</v>
      </c>
      <c r="N5780" t="s">
        <v>52</v>
      </c>
      <c r="O5780" t="s">
        <v>66</v>
      </c>
    </row>
    <row r="5781" spans="1:15" x14ac:dyDescent="0.2">
      <c r="A5781" t="s">
        <v>26837</v>
      </c>
      <c r="B5781" t="s">
        <v>26838</v>
      </c>
      <c r="C5781" t="s">
        <v>1671</v>
      </c>
      <c r="D5781" t="s">
        <v>283</v>
      </c>
      <c r="E5781" t="s">
        <v>31</v>
      </c>
      <c r="F5781" t="s">
        <v>26839</v>
      </c>
      <c r="G5781" t="s">
        <v>1609</v>
      </c>
      <c r="H5781" t="s">
        <v>26840</v>
      </c>
      <c r="I5781" t="s">
        <v>660</v>
      </c>
      <c r="J5781" t="s">
        <v>24</v>
      </c>
      <c r="K5781" t="s">
        <v>52</v>
      </c>
      <c r="L5781" t="s">
        <v>37</v>
      </c>
      <c r="M5781" t="s">
        <v>660</v>
      </c>
      <c r="N5781" t="s">
        <v>660</v>
      </c>
      <c r="O5781" t="s">
        <v>1609</v>
      </c>
    </row>
    <row r="5782" spans="1:15" x14ac:dyDescent="0.2">
      <c r="A5782" t="s">
        <v>26841</v>
      </c>
      <c r="B5782" t="s">
        <v>26842</v>
      </c>
      <c r="C5782" t="s">
        <v>728</v>
      </c>
      <c r="D5782" t="s">
        <v>48</v>
      </c>
      <c r="E5782" t="s">
        <v>31</v>
      </c>
      <c r="F5782" t="s">
        <v>3674</v>
      </c>
      <c r="G5782" t="s">
        <v>2055</v>
      </c>
      <c r="H5782" t="s">
        <v>26843</v>
      </c>
      <c r="I5782" t="s">
        <v>26844</v>
      </c>
      <c r="J5782" t="s">
        <v>69</v>
      </c>
      <c r="K5782" t="s">
        <v>3476</v>
      </c>
      <c r="L5782" t="s">
        <v>37</v>
      </c>
      <c r="M5782" t="s">
        <v>26844</v>
      </c>
      <c r="N5782" t="s">
        <v>26844</v>
      </c>
      <c r="O5782" t="s">
        <v>2055</v>
      </c>
    </row>
    <row r="5783" spans="1:15" x14ac:dyDescent="0.2">
      <c r="A5783" t="s">
        <v>26845</v>
      </c>
      <c r="B5783" t="s">
        <v>26846</v>
      </c>
      <c r="C5783" t="s">
        <v>588</v>
      </c>
      <c r="D5783" t="s">
        <v>125</v>
      </c>
      <c r="E5783" t="s">
        <v>31</v>
      </c>
      <c r="F5783" t="s">
        <v>19258</v>
      </c>
      <c r="G5783" t="s">
        <v>157</v>
      </c>
      <c r="H5783" t="s">
        <v>26847</v>
      </c>
      <c r="I5783" t="s">
        <v>23</v>
      </c>
      <c r="J5783" t="s">
        <v>59</v>
      </c>
      <c r="K5783" t="s">
        <v>23</v>
      </c>
      <c r="L5783" t="s">
        <v>37</v>
      </c>
      <c r="M5783" t="s">
        <v>23</v>
      </c>
      <c r="N5783" t="s">
        <v>23</v>
      </c>
      <c r="O5783" t="s">
        <v>157</v>
      </c>
    </row>
    <row r="5784" spans="1:15" x14ac:dyDescent="0.2">
      <c r="A5784" t="s">
        <v>26848</v>
      </c>
      <c r="B5784" t="s">
        <v>26849</v>
      </c>
      <c r="C5784" t="s">
        <v>87</v>
      </c>
      <c r="D5784" t="s">
        <v>88</v>
      </c>
      <c r="E5784" t="s">
        <v>31</v>
      </c>
      <c r="F5784" t="s">
        <v>8243</v>
      </c>
      <c r="G5784" t="s">
        <v>218</v>
      </c>
      <c r="H5784" t="s">
        <v>26850</v>
      </c>
      <c r="I5784" t="s">
        <v>26851</v>
      </c>
      <c r="J5784" t="s">
        <v>69</v>
      </c>
      <c r="K5784" t="s">
        <v>4081</v>
      </c>
      <c r="L5784" t="s">
        <v>37</v>
      </c>
      <c r="M5784" t="s">
        <v>26852</v>
      </c>
      <c r="N5784" t="s">
        <v>26851</v>
      </c>
      <c r="O5784" t="s">
        <v>218</v>
      </c>
    </row>
    <row r="5785" spans="1:15" x14ac:dyDescent="0.2">
      <c r="A5785" t="s">
        <v>26853</v>
      </c>
      <c r="B5785" t="s">
        <v>26854</v>
      </c>
      <c r="C5785" t="s">
        <v>63</v>
      </c>
      <c r="D5785" t="s">
        <v>64</v>
      </c>
      <c r="E5785" t="s">
        <v>31</v>
      </c>
      <c r="F5785" t="s">
        <v>5804</v>
      </c>
      <c r="G5785" t="s">
        <v>10020</v>
      </c>
      <c r="H5785" t="s">
        <v>26855</v>
      </c>
      <c r="I5785" t="s">
        <v>13385</v>
      </c>
      <c r="J5785" t="s">
        <v>24</v>
      </c>
      <c r="K5785" t="s">
        <v>144</v>
      </c>
      <c r="L5785" t="s">
        <v>37</v>
      </c>
      <c r="M5785" t="s">
        <v>13385</v>
      </c>
      <c r="N5785" t="s">
        <v>13385</v>
      </c>
      <c r="O5785" t="s">
        <v>10020</v>
      </c>
    </row>
    <row r="5786" spans="1:15" x14ac:dyDescent="0.2">
      <c r="A5786" t="s">
        <v>26856</v>
      </c>
      <c r="B5786" t="s">
        <v>26857</v>
      </c>
      <c r="C5786" t="s">
        <v>88</v>
      </c>
      <c r="D5786" t="s">
        <v>88</v>
      </c>
      <c r="E5786" t="s">
        <v>31</v>
      </c>
      <c r="F5786" t="s">
        <v>18496</v>
      </c>
      <c r="G5786" t="s">
        <v>372</v>
      </c>
      <c r="H5786" t="s">
        <v>26858</v>
      </c>
      <c r="I5786" t="s">
        <v>1490</v>
      </c>
      <c r="J5786" t="s">
        <v>24</v>
      </c>
      <c r="K5786" t="s">
        <v>45</v>
      </c>
      <c r="L5786" t="s">
        <v>37</v>
      </c>
      <c r="M5786" t="s">
        <v>791</v>
      </c>
      <c r="N5786" t="s">
        <v>1490</v>
      </c>
      <c r="O5786" t="s">
        <v>372</v>
      </c>
    </row>
    <row r="5787" spans="1:15" x14ac:dyDescent="0.2">
      <c r="A5787" t="s">
        <v>26859</v>
      </c>
      <c r="B5787" t="s">
        <v>26860</v>
      </c>
      <c r="C5787" t="s">
        <v>466</v>
      </c>
      <c r="D5787" t="s">
        <v>174</v>
      </c>
      <c r="E5787" t="s">
        <v>31</v>
      </c>
      <c r="F5787" t="s">
        <v>26861</v>
      </c>
      <c r="G5787" t="s">
        <v>21</v>
      </c>
      <c r="H5787" t="s">
        <v>26862</v>
      </c>
      <c r="I5787" t="s">
        <v>26863</v>
      </c>
      <c r="J5787" t="s">
        <v>69</v>
      </c>
      <c r="K5787" t="s">
        <v>1889</v>
      </c>
      <c r="L5787" t="s">
        <v>37</v>
      </c>
      <c r="M5787" t="s">
        <v>21185</v>
      </c>
      <c r="N5787" t="s">
        <v>26863</v>
      </c>
      <c r="O5787" t="s">
        <v>21</v>
      </c>
    </row>
    <row r="5788" spans="1:15" x14ac:dyDescent="0.2">
      <c r="A5788" t="s">
        <v>26864</v>
      </c>
      <c r="B5788" t="s">
        <v>26865</v>
      </c>
      <c r="C5788" t="s">
        <v>466</v>
      </c>
      <c r="D5788" t="s">
        <v>174</v>
      </c>
      <c r="E5788" t="s">
        <v>31</v>
      </c>
      <c r="F5788" t="s">
        <v>6237</v>
      </c>
      <c r="G5788" t="s">
        <v>50</v>
      </c>
      <c r="H5788" t="s">
        <v>26866</v>
      </c>
      <c r="I5788" t="s">
        <v>144</v>
      </c>
      <c r="J5788" t="s">
        <v>24</v>
      </c>
      <c r="K5788" t="s">
        <v>319</v>
      </c>
      <c r="L5788" t="s">
        <v>37</v>
      </c>
      <c r="M5788" t="s">
        <v>23</v>
      </c>
      <c r="N5788" t="s">
        <v>144</v>
      </c>
      <c r="O5788" t="s">
        <v>50</v>
      </c>
    </row>
    <row r="5789" spans="1:15" x14ac:dyDescent="0.2">
      <c r="A5789" t="s">
        <v>26867</v>
      </c>
      <c r="B5789" t="s">
        <v>26868</v>
      </c>
      <c r="C5789" t="s">
        <v>113</v>
      </c>
      <c r="D5789" t="s">
        <v>48</v>
      </c>
      <c r="E5789" t="s">
        <v>31</v>
      </c>
      <c r="F5789" t="s">
        <v>25067</v>
      </c>
      <c r="G5789" t="s">
        <v>1494</v>
      </c>
      <c r="H5789" t="s">
        <v>26869</v>
      </c>
      <c r="I5789" t="s">
        <v>26870</v>
      </c>
      <c r="J5789" t="s">
        <v>69</v>
      </c>
      <c r="K5789" t="s">
        <v>5705</v>
      </c>
      <c r="L5789" t="s">
        <v>37</v>
      </c>
      <c r="M5789" t="s">
        <v>612</v>
      </c>
      <c r="N5789" t="s">
        <v>26870</v>
      </c>
      <c r="O5789" t="s">
        <v>1494</v>
      </c>
    </row>
    <row r="5790" spans="1:15" x14ac:dyDescent="0.2">
      <c r="A5790" t="s">
        <v>26871</v>
      </c>
      <c r="B5790" t="s">
        <v>26872</v>
      </c>
      <c r="C5790" t="s">
        <v>315</v>
      </c>
      <c r="D5790" t="s">
        <v>283</v>
      </c>
      <c r="E5790" t="s">
        <v>31</v>
      </c>
      <c r="F5790" t="s">
        <v>1774</v>
      </c>
      <c r="G5790" t="s">
        <v>50</v>
      </c>
      <c r="H5790" t="s">
        <v>26873</v>
      </c>
      <c r="I5790" t="s">
        <v>15397</v>
      </c>
      <c r="J5790" t="s">
        <v>69</v>
      </c>
      <c r="K5790" t="s">
        <v>6984</v>
      </c>
      <c r="L5790" t="s">
        <v>37</v>
      </c>
      <c r="M5790" t="s">
        <v>26874</v>
      </c>
      <c r="N5790" t="s">
        <v>15397</v>
      </c>
      <c r="O5790" t="s">
        <v>50</v>
      </c>
    </row>
    <row r="5791" spans="1:15" x14ac:dyDescent="0.2">
      <c r="A5791" t="s">
        <v>26875</v>
      </c>
      <c r="B5791" t="s">
        <v>26876</v>
      </c>
      <c r="C5791" t="s">
        <v>96</v>
      </c>
      <c r="D5791" t="s">
        <v>30</v>
      </c>
      <c r="E5791" t="s">
        <v>31</v>
      </c>
      <c r="F5791" t="s">
        <v>810</v>
      </c>
      <c r="G5791" t="s">
        <v>157</v>
      </c>
      <c r="H5791" t="s">
        <v>26877</v>
      </c>
      <c r="I5791" t="s">
        <v>1508</v>
      </c>
      <c r="J5791" t="s">
        <v>24</v>
      </c>
      <c r="K5791" t="s">
        <v>319</v>
      </c>
      <c r="L5791" t="s">
        <v>37</v>
      </c>
      <c r="M5791" t="s">
        <v>1508</v>
      </c>
      <c r="N5791" t="s">
        <v>1508</v>
      </c>
      <c r="O5791" t="s">
        <v>157</v>
      </c>
    </row>
    <row r="5792" spans="1:15" x14ac:dyDescent="0.2">
      <c r="A5792" t="s">
        <v>26878</v>
      </c>
      <c r="B5792" t="s">
        <v>26879</v>
      </c>
      <c r="C5792" t="s">
        <v>21080</v>
      </c>
      <c r="D5792" t="s">
        <v>88</v>
      </c>
      <c r="E5792" t="s">
        <v>31</v>
      </c>
      <c r="F5792" t="s">
        <v>10699</v>
      </c>
      <c r="G5792" t="s">
        <v>303</v>
      </c>
      <c r="H5792" t="s">
        <v>26880</v>
      </c>
      <c r="I5792" t="s">
        <v>303</v>
      </c>
      <c r="J5792" t="s">
        <v>69</v>
      </c>
      <c r="K5792" t="s">
        <v>342</v>
      </c>
      <c r="L5792" t="s">
        <v>37</v>
      </c>
      <c r="M5792" t="s">
        <v>303</v>
      </c>
      <c r="N5792" t="s">
        <v>303</v>
      </c>
      <c r="O5792" t="s">
        <v>303</v>
      </c>
    </row>
    <row r="5793" spans="1:15" x14ac:dyDescent="0.2">
      <c r="A5793" t="s">
        <v>26881</v>
      </c>
      <c r="B5793" t="s">
        <v>26882</v>
      </c>
      <c r="C5793" t="s">
        <v>588</v>
      </c>
      <c r="D5793" t="s">
        <v>125</v>
      </c>
      <c r="E5793" t="s">
        <v>105</v>
      </c>
      <c r="F5793" t="s">
        <v>3813</v>
      </c>
      <c r="G5793" t="s">
        <v>12702</v>
      </c>
      <c r="H5793" t="s">
        <v>26883</v>
      </c>
      <c r="I5793" t="s">
        <v>26884</v>
      </c>
      <c r="J5793" t="s">
        <v>24</v>
      </c>
      <c r="K5793" t="s">
        <v>19169</v>
      </c>
      <c r="L5793" t="s">
        <v>109</v>
      </c>
      <c r="M5793" t="s">
        <v>26885</v>
      </c>
      <c r="N5793" t="s">
        <v>26886</v>
      </c>
      <c r="O5793" t="s">
        <v>26887</v>
      </c>
    </row>
    <row r="5794" spans="1:15" x14ac:dyDescent="0.2">
      <c r="A5794" t="s">
        <v>26888</v>
      </c>
      <c r="B5794" t="s">
        <v>26889</v>
      </c>
      <c r="C5794" t="s">
        <v>113</v>
      </c>
      <c r="D5794" t="s">
        <v>48</v>
      </c>
      <c r="E5794" t="s">
        <v>31</v>
      </c>
      <c r="F5794" t="s">
        <v>20990</v>
      </c>
      <c r="G5794" t="s">
        <v>218</v>
      </c>
      <c r="H5794" t="s">
        <v>26890</v>
      </c>
      <c r="I5794" t="s">
        <v>26891</v>
      </c>
      <c r="J5794" t="s">
        <v>69</v>
      </c>
      <c r="K5794" t="s">
        <v>394</v>
      </c>
      <c r="L5794" t="s">
        <v>37</v>
      </c>
      <c r="M5794" t="s">
        <v>26891</v>
      </c>
      <c r="N5794" t="s">
        <v>26891</v>
      </c>
      <c r="O5794" t="s">
        <v>218</v>
      </c>
    </row>
    <row r="5795" spans="1:15" x14ac:dyDescent="0.2">
      <c r="A5795" t="s">
        <v>26892</v>
      </c>
      <c r="B5795" t="s">
        <v>26893</v>
      </c>
      <c r="C5795" t="s">
        <v>104</v>
      </c>
      <c r="D5795" t="s">
        <v>18</v>
      </c>
      <c r="E5795" t="s">
        <v>31</v>
      </c>
      <c r="F5795" t="s">
        <v>4349</v>
      </c>
      <c r="G5795" t="s">
        <v>11829</v>
      </c>
      <c r="H5795" t="s">
        <v>26894</v>
      </c>
      <c r="I5795" t="s">
        <v>52</v>
      </c>
      <c r="J5795" t="s">
        <v>24</v>
      </c>
      <c r="K5795" t="s">
        <v>52</v>
      </c>
      <c r="L5795" t="s">
        <v>37</v>
      </c>
      <c r="M5795" t="s">
        <v>23</v>
      </c>
      <c r="N5795" t="s">
        <v>52</v>
      </c>
      <c r="O5795" t="s">
        <v>11829</v>
      </c>
    </row>
    <row r="5796" spans="1:15" x14ac:dyDescent="0.2">
      <c r="A5796" t="s">
        <v>26895</v>
      </c>
      <c r="B5796" t="s">
        <v>26896</v>
      </c>
      <c r="C5796" t="s">
        <v>16437</v>
      </c>
      <c r="D5796" t="s">
        <v>120</v>
      </c>
      <c r="E5796" t="s">
        <v>31</v>
      </c>
      <c r="F5796" t="s">
        <v>14329</v>
      </c>
      <c r="G5796" t="s">
        <v>157</v>
      </c>
      <c r="H5796" t="s">
        <v>26897</v>
      </c>
      <c r="I5796" t="s">
        <v>1463</v>
      </c>
      <c r="J5796" t="s">
        <v>24</v>
      </c>
      <c r="K5796" t="s">
        <v>598</v>
      </c>
      <c r="L5796" t="s">
        <v>37</v>
      </c>
      <c r="M5796" t="s">
        <v>1463</v>
      </c>
      <c r="N5796" t="s">
        <v>1463</v>
      </c>
      <c r="O5796" t="s">
        <v>157</v>
      </c>
    </row>
    <row r="5797" spans="1:15" x14ac:dyDescent="0.2">
      <c r="A5797" t="s">
        <v>26898</v>
      </c>
      <c r="B5797" t="s">
        <v>26899</v>
      </c>
      <c r="C5797" t="s">
        <v>12953</v>
      </c>
      <c r="D5797" t="s">
        <v>120</v>
      </c>
      <c r="E5797" t="s">
        <v>31</v>
      </c>
      <c r="F5797" t="s">
        <v>6832</v>
      </c>
      <c r="G5797" t="s">
        <v>275</v>
      </c>
      <c r="H5797" t="s">
        <v>26900</v>
      </c>
      <c r="I5797" t="s">
        <v>23</v>
      </c>
      <c r="J5797" t="s">
        <v>24</v>
      </c>
      <c r="K5797" t="s">
        <v>23</v>
      </c>
      <c r="L5797" t="s">
        <v>37</v>
      </c>
      <c r="M5797" t="s">
        <v>23</v>
      </c>
      <c r="N5797" t="s">
        <v>23</v>
      </c>
      <c r="O5797" t="s">
        <v>275</v>
      </c>
    </row>
    <row r="5798" spans="1:15" x14ac:dyDescent="0.2">
      <c r="A5798" t="s">
        <v>26901</v>
      </c>
      <c r="B5798" t="s">
        <v>26902</v>
      </c>
      <c r="C5798" t="s">
        <v>88</v>
      </c>
      <c r="D5798" t="s">
        <v>88</v>
      </c>
      <c r="E5798" t="s">
        <v>31</v>
      </c>
      <c r="F5798" t="s">
        <v>1054</v>
      </c>
      <c r="G5798" t="s">
        <v>15981</v>
      </c>
      <c r="H5798" t="s">
        <v>26903</v>
      </c>
      <c r="I5798" t="s">
        <v>7005</v>
      </c>
      <c r="J5798" t="s">
        <v>59</v>
      </c>
      <c r="K5798" t="s">
        <v>45</v>
      </c>
      <c r="L5798" t="s">
        <v>37</v>
      </c>
      <c r="M5798" t="s">
        <v>7005</v>
      </c>
      <c r="N5798" t="s">
        <v>7005</v>
      </c>
      <c r="O5798" t="s">
        <v>15981</v>
      </c>
    </row>
    <row r="5799" spans="1:15" x14ac:dyDescent="0.2">
      <c r="A5799" t="s">
        <v>26904</v>
      </c>
      <c r="B5799" t="s">
        <v>26905</v>
      </c>
      <c r="C5799" t="s">
        <v>63</v>
      </c>
      <c r="D5799" t="s">
        <v>64</v>
      </c>
      <c r="E5799" t="s">
        <v>31</v>
      </c>
      <c r="F5799" t="s">
        <v>3008</v>
      </c>
      <c r="G5799" t="s">
        <v>81</v>
      </c>
      <c r="H5799" t="s">
        <v>26906</v>
      </c>
      <c r="I5799" t="s">
        <v>26907</v>
      </c>
      <c r="J5799" t="s">
        <v>24</v>
      </c>
      <c r="K5799" t="s">
        <v>160</v>
      </c>
      <c r="L5799" t="s">
        <v>37</v>
      </c>
      <c r="M5799" t="s">
        <v>26907</v>
      </c>
      <c r="N5799" t="s">
        <v>26907</v>
      </c>
      <c r="O5799" t="s">
        <v>81</v>
      </c>
    </row>
    <row r="5800" spans="1:15" x14ac:dyDescent="0.2">
      <c r="A5800" t="s">
        <v>26908</v>
      </c>
      <c r="B5800" t="s">
        <v>26909</v>
      </c>
      <c r="C5800" t="s">
        <v>1102</v>
      </c>
      <c r="D5800" t="s">
        <v>125</v>
      </c>
      <c r="E5800" t="s">
        <v>31</v>
      </c>
      <c r="F5800" t="s">
        <v>10152</v>
      </c>
      <c r="G5800" t="s">
        <v>201</v>
      </c>
      <c r="H5800" t="s">
        <v>26910</v>
      </c>
      <c r="I5800" t="s">
        <v>1502</v>
      </c>
      <c r="J5800" t="s">
        <v>69</v>
      </c>
      <c r="K5800" t="s">
        <v>493</v>
      </c>
      <c r="L5800" t="s">
        <v>37</v>
      </c>
      <c r="M5800" t="s">
        <v>1502</v>
      </c>
      <c r="N5800" t="s">
        <v>1502</v>
      </c>
      <c r="O5800" t="s">
        <v>201</v>
      </c>
    </row>
    <row r="5801" spans="1:15" x14ac:dyDescent="0.2">
      <c r="A5801" t="s">
        <v>26911</v>
      </c>
      <c r="B5801" t="s">
        <v>26912</v>
      </c>
      <c r="C5801" t="s">
        <v>87</v>
      </c>
      <c r="D5801" t="s">
        <v>88</v>
      </c>
      <c r="E5801" t="s">
        <v>31</v>
      </c>
      <c r="F5801" t="s">
        <v>12043</v>
      </c>
      <c r="G5801" t="s">
        <v>176</v>
      </c>
      <c r="H5801" t="s">
        <v>26913</v>
      </c>
      <c r="I5801" t="s">
        <v>26914</v>
      </c>
      <c r="J5801" t="s">
        <v>69</v>
      </c>
      <c r="K5801" t="s">
        <v>26915</v>
      </c>
      <c r="L5801" t="s">
        <v>37</v>
      </c>
      <c r="M5801" t="s">
        <v>26914</v>
      </c>
      <c r="N5801" t="s">
        <v>26914</v>
      </c>
      <c r="O5801" t="s">
        <v>176</v>
      </c>
    </row>
    <row r="5802" spans="1:15" x14ac:dyDescent="0.2">
      <c r="A5802" t="s">
        <v>26916</v>
      </c>
      <c r="B5802" t="s">
        <v>26917</v>
      </c>
      <c r="C5802" t="s">
        <v>174</v>
      </c>
      <c r="D5802" t="s">
        <v>174</v>
      </c>
      <c r="E5802" t="s">
        <v>31</v>
      </c>
      <c r="F5802" t="s">
        <v>5414</v>
      </c>
      <c r="G5802" t="s">
        <v>226</v>
      </c>
      <c r="H5802" t="s">
        <v>26918</v>
      </c>
      <c r="I5802" t="s">
        <v>1378</v>
      </c>
      <c r="J5802" t="s">
        <v>24</v>
      </c>
      <c r="K5802" t="s">
        <v>166</v>
      </c>
      <c r="L5802" t="s">
        <v>37</v>
      </c>
      <c r="M5802" t="s">
        <v>4224</v>
      </c>
      <c r="N5802" t="s">
        <v>1378</v>
      </c>
      <c r="O5802" t="s">
        <v>226</v>
      </c>
    </row>
    <row r="5803" spans="1:15" x14ac:dyDescent="0.2">
      <c r="A5803" t="s">
        <v>26919</v>
      </c>
      <c r="B5803" t="s">
        <v>26920</v>
      </c>
      <c r="C5803" t="s">
        <v>5507</v>
      </c>
      <c r="D5803" t="s">
        <v>174</v>
      </c>
      <c r="E5803" t="s">
        <v>467</v>
      </c>
      <c r="F5803" t="s">
        <v>9536</v>
      </c>
      <c r="G5803" t="s">
        <v>81</v>
      </c>
      <c r="H5803" t="s">
        <v>26921</v>
      </c>
      <c r="I5803" t="s">
        <v>26922</v>
      </c>
      <c r="J5803" t="s">
        <v>69</v>
      </c>
      <c r="K5803" t="s">
        <v>70</v>
      </c>
      <c r="L5803" t="s">
        <v>1981</v>
      </c>
      <c r="M5803" t="s">
        <v>26923</v>
      </c>
      <c r="N5803" t="s">
        <v>26924</v>
      </c>
      <c r="O5803" t="s">
        <v>26925</v>
      </c>
    </row>
    <row r="5804" spans="1:15" x14ac:dyDescent="0.2">
      <c r="A5804" t="s">
        <v>26926</v>
      </c>
      <c r="B5804" t="s">
        <v>26927</v>
      </c>
      <c r="C5804" t="s">
        <v>699</v>
      </c>
      <c r="D5804" t="s">
        <v>30</v>
      </c>
      <c r="E5804" t="s">
        <v>31</v>
      </c>
      <c r="F5804" t="s">
        <v>169</v>
      </c>
      <c r="G5804" t="s">
        <v>517</v>
      </c>
      <c r="H5804" t="s">
        <v>26928</v>
      </c>
      <c r="I5804" t="s">
        <v>9161</v>
      </c>
      <c r="J5804" t="s">
        <v>24</v>
      </c>
      <c r="K5804" t="s">
        <v>598</v>
      </c>
      <c r="L5804" t="s">
        <v>37</v>
      </c>
      <c r="M5804" t="s">
        <v>9161</v>
      </c>
      <c r="N5804" t="s">
        <v>9161</v>
      </c>
      <c r="O5804" t="s">
        <v>517</v>
      </c>
    </row>
    <row r="5805" spans="1:15" x14ac:dyDescent="0.2">
      <c r="A5805" t="s">
        <v>26929</v>
      </c>
      <c r="B5805" t="s">
        <v>26930</v>
      </c>
      <c r="C5805" t="s">
        <v>231</v>
      </c>
      <c r="D5805" t="s">
        <v>30</v>
      </c>
      <c r="E5805" t="s">
        <v>31</v>
      </c>
      <c r="F5805" t="s">
        <v>13006</v>
      </c>
      <c r="G5805" t="s">
        <v>157</v>
      </c>
      <c r="H5805" t="s">
        <v>26931</v>
      </c>
      <c r="I5805" t="s">
        <v>24502</v>
      </c>
      <c r="J5805" t="s">
        <v>69</v>
      </c>
      <c r="K5805" t="s">
        <v>3476</v>
      </c>
      <c r="L5805" t="s">
        <v>37</v>
      </c>
      <c r="M5805" t="s">
        <v>24502</v>
      </c>
      <c r="N5805" t="s">
        <v>24502</v>
      </c>
      <c r="O5805" t="s">
        <v>157</v>
      </c>
    </row>
    <row r="5806" spans="1:15" x14ac:dyDescent="0.2">
      <c r="A5806" t="s">
        <v>26932</v>
      </c>
      <c r="B5806" t="s">
        <v>26933</v>
      </c>
      <c r="C5806" t="s">
        <v>9916</v>
      </c>
      <c r="D5806" t="s">
        <v>497</v>
      </c>
      <c r="E5806" t="s">
        <v>105</v>
      </c>
      <c r="F5806" t="s">
        <v>15345</v>
      </c>
      <c r="G5806" t="s">
        <v>539</v>
      </c>
      <c r="H5806" t="s">
        <v>26934</v>
      </c>
      <c r="I5806" t="s">
        <v>1192</v>
      </c>
      <c r="J5806" t="s">
        <v>2344</v>
      </c>
      <c r="K5806" t="s">
        <v>409</v>
      </c>
      <c r="L5806" t="s">
        <v>109</v>
      </c>
      <c r="M5806" t="s">
        <v>23</v>
      </c>
      <c r="N5806" t="s">
        <v>26935</v>
      </c>
      <c r="O5806" t="s">
        <v>26936</v>
      </c>
    </row>
    <row r="5807" spans="1:15" x14ac:dyDescent="0.2">
      <c r="A5807" t="s">
        <v>26937</v>
      </c>
      <c r="B5807" t="s">
        <v>26938</v>
      </c>
      <c r="C5807" t="s">
        <v>488</v>
      </c>
      <c r="D5807" t="s">
        <v>48</v>
      </c>
      <c r="E5807" t="s">
        <v>19</v>
      </c>
      <c r="F5807" t="s">
        <v>26939</v>
      </c>
      <c r="G5807" t="s">
        <v>157</v>
      </c>
      <c r="H5807" t="s">
        <v>26940</v>
      </c>
      <c r="I5807" t="s">
        <v>2353</v>
      </c>
      <c r="J5807" t="s">
        <v>24</v>
      </c>
      <c r="K5807" t="s">
        <v>395</v>
      </c>
      <c r="L5807" t="s">
        <v>25</v>
      </c>
      <c r="M5807" t="s">
        <v>26941</v>
      </c>
      <c r="N5807" t="s">
        <v>26942</v>
      </c>
      <c r="O5807" t="s">
        <v>26943</v>
      </c>
    </row>
    <row r="5808" spans="1:15" x14ac:dyDescent="0.2">
      <c r="A5808" t="s">
        <v>26944</v>
      </c>
      <c r="B5808" t="s">
        <v>26945</v>
      </c>
      <c r="C5808" t="s">
        <v>87</v>
      </c>
      <c r="D5808" t="s">
        <v>88</v>
      </c>
      <c r="E5808" t="s">
        <v>31</v>
      </c>
      <c r="F5808" t="s">
        <v>3411</v>
      </c>
      <c r="G5808" t="s">
        <v>218</v>
      </c>
      <c r="H5808" t="s">
        <v>26946</v>
      </c>
      <c r="I5808" t="s">
        <v>17870</v>
      </c>
      <c r="J5808" t="s">
        <v>59</v>
      </c>
      <c r="K5808" t="s">
        <v>214</v>
      </c>
      <c r="L5808" t="s">
        <v>37</v>
      </c>
      <c r="M5808" t="s">
        <v>17870</v>
      </c>
      <c r="N5808" t="s">
        <v>17870</v>
      </c>
      <c r="O5808" t="s">
        <v>218</v>
      </c>
    </row>
    <row r="5809" spans="1:15" x14ac:dyDescent="0.2">
      <c r="A5809" t="s">
        <v>26947</v>
      </c>
      <c r="B5809" t="s">
        <v>26948</v>
      </c>
      <c r="C5809" t="s">
        <v>148</v>
      </c>
      <c r="D5809" t="s">
        <v>148</v>
      </c>
      <c r="E5809" t="s">
        <v>19</v>
      </c>
      <c r="F5809" t="s">
        <v>9687</v>
      </c>
      <c r="G5809" t="s">
        <v>33</v>
      </c>
      <c r="H5809" t="s">
        <v>26949</v>
      </c>
      <c r="I5809" t="s">
        <v>3080</v>
      </c>
      <c r="J5809" t="s">
        <v>24</v>
      </c>
      <c r="K5809" t="s">
        <v>319</v>
      </c>
      <c r="L5809" t="s">
        <v>25</v>
      </c>
      <c r="M5809" t="s">
        <v>26950</v>
      </c>
      <c r="N5809" t="s">
        <v>26951</v>
      </c>
      <c r="O5809" t="s">
        <v>26952</v>
      </c>
    </row>
    <row r="5810" spans="1:15" x14ac:dyDescent="0.2">
      <c r="A5810" t="s">
        <v>26953</v>
      </c>
      <c r="B5810" t="s">
        <v>26954</v>
      </c>
      <c r="C5810" t="s">
        <v>497</v>
      </c>
      <c r="D5810" t="s">
        <v>497</v>
      </c>
      <c r="E5810" t="s">
        <v>467</v>
      </c>
      <c r="F5810" t="s">
        <v>1639</v>
      </c>
      <c r="G5810" t="s">
        <v>1351</v>
      </c>
      <c r="H5810" t="s">
        <v>26955</v>
      </c>
      <c r="I5810" t="s">
        <v>1651</v>
      </c>
      <c r="J5810" t="s">
        <v>24</v>
      </c>
      <c r="K5810" t="s">
        <v>410</v>
      </c>
      <c r="L5810" t="s">
        <v>1981</v>
      </c>
      <c r="M5810" t="s">
        <v>26956</v>
      </c>
      <c r="N5810" t="s">
        <v>26957</v>
      </c>
      <c r="O5810" t="s">
        <v>26958</v>
      </c>
    </row>
    <row r="5811" spans="1:15" x14ac:dyDescent="0.2">
      <c r="A5811" t="s">
        <v>26959</v>
      </c>
      <c r="B5811" t="s">
        <v>26960</v>
      </c>
      <c r="C5811" t="s">
        <v>18</v>
      </c>
      <c r="D5811" t="s">
        <v>18</v>
      </c>
      <c r="E5811" t="s">
        <v>31</v>
      </c>
      <c r="F5811" t="s">
        <v>11140</v>
      </c>
      <c r="G5811" t="s">
        <v>150</v>
      </c>
      <c r="H5811" t="s">
        <v>26961</v>
      </c>
      <c r="I5811" t="s">
        <v>1192</v>
      </c>
      <c r="J5811" t="s">
        <v>24</v>
      </c>
      <c r="K5811" t="s">
        <v>319</v>
      </c>
      <c r="L5811" t="s">
        <v>37</v>
      </c>
      <c r="M5811" t="s">
        <v>1192</v>
      </c>
      <c r="N5811" t="s">
        <v>1192</v>
      </c>
      <c r="O5811" t="s">
        <v>150</v>
      </c>
    </row>
    <row r="5812" spans="1:15" x14ac:dyDescent="0.2">
      <c r="A5812" t="s">
        <v>26962</v>
      </c>
      <c r="B5812" t="s">
        <v>26963</v>
      </c>
      <c r="C5812" t="s">
        <v>747</v>
      </c>
      <c r="D5812" t="s">
        <v>497</v>
      </c>
      <c r="E5812" t="s">
        <v>31</v>
      </c>
      <c r="F5812" t="s">
        <v>4676</v>
      </c>
      <c r="G5812" t="s">
        <v>218</v>
      </c>
      <c r="H5812" t="s">
        <v>26964</v>
      </c>
      <c r="I5812" t="s">
        <v>1932</v>
      </c>
      <c r="J5812" t="s">
        <v>24</v>
      </c>
      <c r="K5812" t="s">
        <v>45</v>
      </c>
      <c r="L5812" t="s">
        <v>37</v>
      </c>
      <c r="M5812" t="s">
        <v>1932</v>
      </c>
      <c r="N5812" t="s">
        <v>1932</v>
      </c>
      <c r="O5812" t="s">
        <v>218</v>
      </c>
    </row>
    <row r="5813" spans="1:15" x14ac:dyDescent="0.2">
      <c r="A5813" t="s">
        <v>26965</v>
      </c>
      <c r="B5813" t="s">
        <v>26966</v>
      </c>
      <c r="C5813" t="s">
        <v>699</v>
      </c>
      <c r="D5813" t="s">
        <v>30</v>
      </c>
      <c r="E5813" t="s">
        <v>19</v>
      </c>
      <c r="F5813" t="s">
        <v>26967</v>
      </c>
      <c r="G5813" t="s">
        <v>150</v>
      </c>
      <c r="H5813" t="s">
        <v>26968</v>
      </c>
      <c r="I5813" t="s">
        <v>23</v>
      </c>
      <c r="J5813" t="s">
        <v>59</v>
      </c>
      <c r="K5813" t="s">
        <v>23</v>
      </c>
      <c r="L5813" t="s">
        <v>25</v>
      </c>
      <c r="M5813" t="s">
        <v>23</v>
      </c>
      <c r="N5813" t="s">
        <v>23</v>
      </c>
      <c r="O5813" t="s">
        <v>26969</v>
      </c>
    </row>
    <row r="5814" spans="1:15" x14ac:dyDescent="0.2">
      <c r="A5814" t="s">
        <v>26970</v>
      </c>
      <c r="B5814" t="s">
        <v>26971</v>
      </c>
      <c r="C5814" t="s">
        <v>574</v>
      </c>
      <c r="D5814" t="s">
        <v>30</v>
      </c>
      <c r="E5814" t="s">
        <v>31</v>
      </c>
      <c r="F5814" t="s">
        <v>16883</v>
      </c>
      <c r="G5814" t="s">
        <v>869</v>
      </c>
      <c r="H5814" t="s">
        <v>26972</v>
      </c>
      <c r="I5814" t="s">
        <v>6539</v>
      </c>
      <c r="J5814" t="s">
        <v>24</v>
      </c>
      <c r="K5814" t="s">
        <v>76</v>
      </c>
      <c r="L5814" t="s">
        <v>37</v>
      </c>
      <c r="M5814" t="s">
        <v>23</v>
      </c>
      <c r="N5814" t="s">
        <v>6539</v>
      </c>
      <c r="O5814" t="s">
        <v>869</v>
      </c>
    </row>
    <row r="5815" spans="1:15" x14ac:dyDescent="0.2">
      <c r="A5815" t="s">
        <v>26973</v>
      </c>
      <c r="B5815" t="s">
        <v>26974</v>
      </c>
      <c r="C5815" t="s">
        <v>131</v>
      </c>
      <c r="D5815" t="s">
        <v>125</v>
      </c>
      <c r="E5815" t="s">
        <v>31</v>
      </c>
      <c r="F5815" t="s">
        <v>24248</v>
      </c>
      <c r="G5815" t="s">
        <v>150</v>
      </c>
      <c r="H5815" t="s">
        <v>26975</v>
      </c>
      <c r="I5815" t="s">
        <v>24684</v>
      </c>
      <c r="J5815" t="s">
        <v>69</v>
      </c>
      <c r="K5815" t="s">
        <v>957</v>
      </c>
      <c r="L5815" t="s">
        <v>37</v>
      </c>
      <c r="M5815" t="s">
        <v>26976</v>
      </c>
      <c r="N5815" t="s">
        <v>24684</v>
      </c>
      <c r="O5815" t="s">
        <v>150</v>
      </c>
    </row>
    <row r="5816" spans="1:15" x14ac:dyDescent="0.2">
      <c r="A5816" t="s">
        <v>26977</v>
      </c>
      <c r="B5816" t="s">
        <v>26978</v>
      </c>
      <c r="C5816" t="s">
        <v>96</v>
      </c>
      <c r="D5816" t="s">
        <v>30</v>
      </c>
      <c r="E5816" t="s">
        <v>31</v>
      </c>
      <c r="F5816" t="s">
        <v>24157</v>
      </c>
      <c r="G5816" t="s">
        <v>176</v>
      </c>
      <c r="H5816" t="s">
        <v>26979</v>
      </c>
      <c r="I5816" t="s">
        <v>26980</v>
      </c>
      <c r="J5816" t="s">
        <v>69</v>
      </c>
      <c r="K5816" t="s">
        <v>631</v>
      </c>
      <c r="L5816" t="s">
        <v>37</v>
      </c>
      <c r="M5816" t="s">
        <v>26980</v>
      </c>
      <c r="N5816" t="s">
        <v>26980</v>
      </c>
      <c r="O5816" t="s">
        <v>176</v>
      </c>
    </row>
    <row r="5817" spans="1:15" x14ac:dyDescent="0.2">
      <c r="A5817" t="s">
        <v>26981</v>
      </c>
      <c r="B5817" t="s">
        <v>26982</v>
      </c>
      <c r="C5817" t="s">
        <v>191</v>
      </c>
      <c r="D5817" t="s">
        <v>191</v>
      </c>
      <c r="E5817" t="s">
        <v>31</v>
      </c>
      <c r="F5817" t="s">
        <v>23971</v>
      </c>
      <c r="G5817" t="s">
        <v>201</v>
      </c>
      <c r="H5817" t="s">
        <v>26983</v>
      </c>
      <c r="I5817" t="s">
        <v>7380</v>
      </c>
      <c r="J5817" t="s">
        <v>69</v>
      </c>
      <c r="K5817" t="s">
        <v>395</v>
      </c>
      <c r="L5817" t="s">
        <v>37</v>
      </c>
      <c r="M5817" t="s">
        <v>7380</v>
      </c>
      <c r="N5817" t="s">
        <v>7380</v>
      </c>
      <c r="O5817" t="s">
        <v>201</v>
      </c>
    </row>
    <row r="5818" spans="1:15" x14ac:dyDescent="0.2">
      <c r="A5818" t="s">
        <v>26984</v>
      </c>
      <c r="B5818" t="s">
        <v>26985</v>
      </c>
      <c r="C5818" t="s">
        <v>251</v>
      </c>
      <c r="D5818" t="s">
        <v>30</v>
      </c>
      <c r="E5818" t="s">
        <v>31</v>
      </c>
      <c r="F5818" t="s">
        <v>7359</v>
      </c>
      <c r="G5818" t="s">
        <v>21</v>
      </c>
      <c r="H5818" t="s">
        <v>26986</v>
      </c>
      <c r="I5818" t="s">
        <v>26987</v>
      </c>
      <c r="J5818" t="s">
        <v>69</v>
      </c>
      <c r="K5818" t="s">
        <v>1192</v>
      </c>
      <c r="L5818" t="s">
        <v>37</v>
      </c>
      <c r="M5818" t="s">
        <v>26987</v>
      </c>
      <c r="N5818" t="s">
        <v>26987</v>
      </c>
      <c r="O5818" t="s">
        <v>21</v>
      </c>
    </row>
    <row r="5819" spans="1:15" x14ac:dyDescent="0.2">
      <c r="A5819" t="s">
        <v>26988</v>
      </c>
      <c r="B5819" t="s">
        <v>26989</v>
      </c>
      <c r="C5819" t="s">
        <v>79</v>
      </c>
      <c r="D5819" t="s">
        <v>64</v>
      </c>
      <c r="E5819" t="s">
        <v>31</v>
      </c>
      <c r="F5819" t="s">
        <v>8062</v>
      </c>
      <c r="G5819" t="s">
        <v>42</v>
      </c>
      <c r="H5819" t="s">
        <v>26990</v>
      </c>
      <c r="I5819" t="s">
        <v>26991</v>
      </c>
      <c r="J5819" t="s">
        <v>24</v>
      </c>
      <c r="K5819" t="s">
        <v>342</v>
      </c>
      <c r="L5819" t="s">
        <v>37</v>
      </c>
      <c r="M5819" t="s">
        <v>26991</v>
      </c>
      <c r="N5819" t="s">
        <v>26991</v>
      </c>
      <c r="O5819" t="s">
        <v>42</v>
      </c>
    </row>
    <row r="5820" spans="1:15" x14ac:dyDescent="0.2">
      <c r="A5820" t="s">
        <v>26992</v>
      </c>
      <c r="B5820" t="s">
        <v>26993</v>
      </c>
      <c r="C5820" t="s">
        <v>148</v>
      </c>
      <c r="D5820" t="s">
        <v>148</v>
      </c>
      <c r="E5820" t="s">
        <v>31</v>
      </c>
      <c r="F5820" t="s">
        <v>3491</v>
      </c>
      <c r="G5820" t="s">
        <v>275</v>
      </c>
      <c r="H5820" t="s">
        <v>26994</v>
      </c>
      <c r="I5820" t="s">
        <v>26995</v>
      </c>
      <c r="J5820" t="s">
        <v>24</v>
      </c>
      <c r="K5820" t="s">
        <v>1586</v>
      </c>
      <c r="L5820" t="s">
        <v>37</v>
      </c>
      <c r="M5820" t="s">
        <v>26995</v>
      </c>
      <c r="N5820" t="s">
        <v>26995</v>
      </c>
      <c r="O5820" t="s">
        <v>275</v>
      </c>
    </row>
    <row r="5821" spans="1:15" x14ac:dyDescent="0.2">
      <c r="A5821" t="s">
        <v>26996</v>
      </c>
      <c r="B5821" t="s">
        <v>26997</v>
      </c>
      <c r="C5821" t="s">
        <v>48</v>
      </c>
      <c r="D5821" t="s">
        <v>48</v>
      </c>
      <c r="E5821" t="s">
        <v>31</v>
      </c>
      <c r="F5821" t="s">
        <v>15345</v>
      </c>
      <c r="G5821" t="s">
        <v>50</v>
      </c>
      <c r="H5821" t="s">
        <v>26998</v>
      </c>
      <c r="I5821" t="s">
        <v>356</v>
      </c>
      <c r="J5821" t="s">
        <v>59</v>
      </c>
      <c r="K5821" t="s">
        <v>319</v>
      </c>
      <c r="L5821" t="s">
        <v>37</v>
      </c>
      <c r="M5821" t="s">
        <v>356</v>
      </c>
      <c r="N5821" t="s">
        <v>356</v>
      </c>
      <c r="O5821" t="s">
        <v>50</v>
      </c>
    </row>
    <row r="5822" spans="1:15" x14ac:dyDescent="0.2">
      <c r="A5822" t="s">
        <v>26999</v>
      </c>
      <c r="B5822" t="s">
        <v>27000</v>
      </c>
      <c r="C5822" t="s">
        <v>131</v>
      </c>
      <c r="D5822" t="s">
        <v>125</v>
      </c>
      <c r="E5822" t="s">
        <v>31</v>
      </c>
      <c r="F5822" t="s">
        <v>4815</v>
      </c>
      <c r="G5822" t="s">
        <v>992</v>
      </c>
      <c r="H5822" t="s">
        <v>27001</v>
      </c>
      <c r="I5822" t="s">
        <v>13453</v>
      </c>
      <c r="J5822" t="s">
        <v>24</v>
      </c>
      <c r="K5822" t="s">
        <v>618</v>
      </c>
      <c r="L5822" t="s">
        <v>37</v>
      </c>
      <c r="M5822" t="s">
        <v>17468</v>
      </c>
      <c r="N5822" t="s">
        <v>13453</v>
      </c>
      <c r="O5822" t="s">
        <v>992</v>
      </c>
    </row>
    <row r="5823" spans="1:15" x14ac:dyDescent="0.2">
      <c r="A5823" t="s">
        <v>27002</v>
      </c>
      <c r="B5823" t="s">
        <v>27003</v>
      </c>
      <c r="C5823" t="s">
        <v>48</v>
      </c>
      <c r="D5823" t="s">
        <v>48</v>
      </c>
      <c r="E5823" t="s">
        <v>31</v>
      </c>
      <c r="F5823" t="s">
        <v>21581</v>
      </c>
      <c r="G5823" t="s">
        <v>21</v>
      </c>
      <c r="H5823" t="s">
        <v>27004</v>
      </c>
      <c r="I5823" t="s">
        <v>7603</v>
      </c>
      <c r="J5823" t="s">
        <v>69</v>
      </c>
      <c r="K5823" t="s">
        <v>1125</v>
      </c>
      <c r="L5823" t="s">
        <v>37</v>
      </c>
      <c r="M5823" t="s">
        <v>7603</v>
      </c>
      <c r="N5823" t="s">
        <v>7603</v>
      </c>
      <c r="O5823" t="s">
        <v>21</v>
      </c>
    </row>
    <row r="5824" spans="1:15" x14ac:dyDescent="0.2">
      <c r="A5824" t="s">
        <v>27005</v>
      </c>
      <c r="B5824" t="s">
        <v>27006</v>
      </c>
      <c r="C5824" t="s">
        <v>87</v>
      </c>
      <c r="D5824" t="s">
        <v>88</v>
      </c>
      <c r="E5824" t="s">
        <v>105</v>
      </c>
      <c r="F5824" t="s">
        <v>19258</v>
      </c>
      <c r="G5824" t="s">
        <v>218</v>
      </c>
      <c r="H5824" t="s">
        <v>27007</v>
      </c>
      <c r="I5824" t="s">
        <v>27008</v>
      </c>
      <c r="J5824" t="s">
        <v>59</v>
      </c>
      <c r="K5824" t="s">
        <v>493</v>
      </c>
      <c r="L5824" t="s">
        <v>109</v>
      </c>
      <c r="M5824" t="s">
        <v>27009</v>
      </c>
      <c r="N5824" t="s">
        <v>27010</v>
      </c>
      <c r="O5824" t="s">
        <v>27011</v>
      </c>
    </row>
    <row r="5825" spans="1:15" x14ac:dyDescent="0.2">
      <c r="A5825" t="s">
        <v>27012</v>
      </c>
      <c r="B5825" t="s">
        <v>27013</v>
      </c>
      <c r="C5825" t="s">
        <v>96</v>
      </c>
      <c r="D5825" t="s">
        <v>30</v>
      </c>
      <c r="E5825" t="s">
        <v>467</v>
      </c>
      <c r="F5825" t="s">
        <v>1706</v>
      </c>
      <c r="G5825" t="s">
        <v>1351</v>
      </c>
      <c r="H5825" t="s">
        <v>27014</v>
      </c>
      <c r="I5825" t="s">
        <v>15787</v>
      </c>
      <c r="J5825" t="s">
        <v>24</v>
      </c>
      <c r="K5825" t="s">
        <v>1980</v>
      </c>
      <c r="L5825" t="s">
        <v>640</v>
      </c>
      <c r="M5825" t="s">
        <v>27015</v>
      </c>
      <c r="N5825" t="s">
        <v>27016</v>
      </c>
      <c r="O5825" t="s">
        <v>27017</v>
      </c>
    </row>
    <row r="5826" spans="1:15" x14ac:dyDescent="0.2">
      <c r="A5826" t="s">
        <v>27018</v>
      </c>
      <c r="B5826" t="s">
        <v>27019</v>
      </c>
      <c r="C5826" t="s">
        <v>346</v>
      </c>
      <c r="D5826" t="s">
        <v>346</v>
      </c>
      <c r="E5826" t="s">
        <v>31</v>
      </c>
      <c r="F5826" t="s">
        <v>27020</v>
      </c>
      <c r="G5826" t="s">
        <v>157</v>
      </c>
      <c r="H5826" t="s">
        <v>27021</v>
      </c>
      <c r="I5826" t="s">
        <v>27022</v>
      </c>
      <c r="J5826" t="s">
        <v>69</v>
      </c>
      <c r="K5826" t="s">
        <v>1710</v>
      </c>
      <c r="L5826" t="s">
        <v>37</v>
      </c>
      <c r="M5826" t="s">
        <v>27022</v>
      </c>
      <c r="N5826" t="s">
        <v>27022</v>
      </c>
      <c r="O5826" t="s">
        <v>157</v>
      </c>
    </row>
    <row r="5827" spans="1:15" x14ac:dyDescent="0.2">
      <c r="A5827" t="s">
        <v>27023</v>
      </c>
      <c r="B5827" t="s">
        <v>27024</v>
      </c>
      <c r="C5827" t="s">
        <v>4280</v>
      </c>
      <c r="D5827" t="s">
        <v>191</v>
      </c>
      <c r="E5827" t="s">
        <v>31</v>
      </c>
      <c r="F5827" t="s">
        <v>2887</v>
      </c>
      <c r="G5827" t="s">
        <v>4145</v>
      </c>
      <c r="H5827" t="s">
        <v>27025</v>
      </c>
      <c r="I5827" t="s">
        <v>17632</v>
      </c>
      <c r="J5827" t="s">
        <v>69</v>
      </c>
      <c r="K5827" t="s">
        <v>287</v>
      </c>
      <c r="L5827" t="s">
        <v>37</v>
      </c>
      <c r="M5827" t="s">
        <v>23</v>
      </c>
      <c r="N5827" t="s">
        <v>17632</v>
      </c>
      <c r="O5827" t="s">
        <v>4145</v>
      </c>
    </row>
    <row r="5828" spans="1:15" x14ac:dyDescent="0.2">
      <c r="A5828" t="s">
        <v>27026</v>
      </c>
      <c r="B5828" t="s">
        <v>27027</v>
      </c>
      <c r="C5828" t="s">
        <v>64</v>
      </c>
      <c r="D5828" t="s">
        <v>64</v>
      </c>
      <c r="E5828" t="s">
        <v>31</v>
      </c>
      <c r="F5828" t="s">
        <v>7623</v>
      </c>
      <c r="G5828" t="s">
        <v>33</v>
      </c>
      <c r="H5828" t="s">
        <v>27028</v>
      </c>
      <c r="I5828" t="s">
        <v>27029</v>
      </c>
      <c r="J5828" t="s">
        <v>69</v>
      </c>
      <c r="K5828" t="s">
        <v>3547</v>
      </c>
      <c r="L5828" t="s">
        <v>37</v>
      </c>
      <c r="M5828" t="s">
        <v>27029</v>
      </c>
      <c r="N5828" t="s">
        <v>27029</v>
      </c>
      <c r="O5828" t="s">
        <v>33</v>
      </c>
    </row>
    <row r="5829" spans="1:15" x14ac:dyDescent="0.2">
      <c r="A5829" t="s">
        <v>27030</v>
      </c>
      <c r="B5829" t="s">
        <v>27031</v>
      </c>
      <c r="C5829" t="s">
        <v>125</v>
      </c>
      <c r="D5829" t="s">
        <v>125</v>
      </c>
      <c r="E5829" t="s">
        <v>31</v>
      </c>
      <c r="F5829" t="s">
        <v>6385</v>
      </c>
      <c r="G5829" t="s">
        <v>379</v>
      </c>
      <c r="H5829" t="s">
        <v>27032</v>
      </c>
      <c r="I5829" t="s">
        <v>27033</v>
      </c>
      <c r="J5829" t="s">
        <v>69</v>
      </c>
      <c r="K5829" t="s">
        <v>2454</v>
      </c>
      <c r="L5829" t="s">
        <v>37</v>
      </c>
      <c r="M5829" t="s">
        <v>27034</v>
      </c>
      <c r="N5829" t="s">
        <v>27033</v>
      </c>
      <c r="O5829" t="s">
        <v>379</v>
      </c>
    </row>
    <row r="5830" spans="1:15" x14ac:dyDescent="0.2">
      <c r="A5830" t="s">
        <v>27035</v>
      </c>
      <c r="B5830" t="s">
        <v>27036</v>
      </c>
      <c r="C5830" t="s">
        <v>17</v>
      </c>
      <c r="D5830" t="s">
        <v>18</v>
      </c>
      <c r="E5830" t="s">
        <v>31</v>
      </c>
      <c r="F5830" t="s">
        <v>2653</v>
      </c>
      <c r="G5830" t="s">
        <v>392</v>
      </c>
      <c r="H5830" t="s">
        <v>27037</v>
      </c>
      <c r="I5830" t="s">
        <v>1046</v>
      </c>
      <c r="J5830" t="s">
        <v>69</v>
      </c>
      <c r="K5830" t="s">
        <v>287</v>
      </c>
      <c r="L5830" t="s">
        <v>37</v>
      </c>
      <c r="M5830" t="s">
        <v>1046</v>
      </c>
      <c r="N5830" t="s">
        <v>1046</v>
      </c>
      <c r="O5830" t="s">
        <v>392</v>
      </c>
    </row>
    <row r="5831" spans="1:15" x14ac:dyDescent="0.2">
      <c r="A5831" t="s">
        <v>27038</v>
      </c>
      <c r="B5831" t="s">
        <v>27039</v>
      </c>
      <c r="C5831" t="s">
        <v>1671</v>
      </c>
      <c r="D5831" t="s">
        <v>283</v>
      </c>
      <c r="E5831" t="s">
        <v>31</v>
      </c>
      <c r="F5831" t="s">
        <v>2972</v>
      </c>
      <c r="G5831" t="s">
        <v>81</v>
      </c>
      <c r="H5831" t="s">
        <v>27040</v>
      </c>
      <c r="I5831" t="s">
        <v>356</v>
      </c>
      <c r="J5831" t="s">
        <v>24</v>
      </c>
      <c r="K5831" t="s">
        <v>52</v>
      </c>
      <c r="L5831" t="s">
        <v>37</v>
      </c>
      <c r="M5831" t="s">
        <v>356</v>
      </c>
      <c r="N5831" t="s">
        <v>356</v>
      </c>
      <c r="O5831" t="s">
        <v>81</v>
      </c>
    </row>
    <row r="5832" spans="1:15" x14ac:dyDescent="0.2">
      <c r="A5832" t="s">
        <v>27041</v>
      </c>
      <c r="B5832" t="s">
        <v>27042</v>
      </c>
      <c r="C5832" t="s">
        <v>699</v>
      </c>
      <c r="D5832" t="s">
        <v>30</v>
      </c>
      <c r="E5832" t="s">
        <v>31</v>
      </c>
      <c r="F5832" t="s">
        <v>646</v>
      </c>
      <c r="G5832" t="s">
        <v>392</v>
      </c>
      <c r="H5832" t="s">
        <v>27043</v>
      </c>
      <c r="I5832" t="s">
        <v>446</v>
      </c>
      <c r="J5832" t="s">
        <v>24</v>
      </c>
      <c r="K5832" t="s">
        <v>409</v>
      </c>
      <c r="L5832" t="s">
        <v>37</v>
      </c>
      <c r="M5832" t="s">
        <v>446</v>
      </c>
      <c r="N5832" t="s">
        <v>446</v>
      </c>
      <c r="O5832" t="s">
        <v>392</v>
      </c>
    </row>
    <row r="5833" spans="1:15" x14ac:dyDescent="0.2">
      <c r="A5833" t="s">
        <v>27044</v>
      </c>
      <c r="B5833" t="s">
        <v>27045</v>
      </c>
      <c r="C5833" t="s">
        <v>1102</v>
      </c>
      <c r="D5833" t="s">
        <v>125</v>
      </c>
      <c r="E5833" t="s">
        <v>31</v>
      </c>
      <c r="F5833" t="s">
        <v>14129</v>
      </c>
      <c r="G5833" t="s">
        <v>1011</v>
      </c>
      <c r="H5833" t="s">
        <v>27046</v>
      </c>
      <c r="I5833" t="s">
        <v>26593</v>
      </c>
      <c r="J5833" t="s">
        <v>59</v>
      </c>
      <c r="K5833" t="s">
        <v>624</v>
      </c>
      <c r="L5833" t="s">
        <v>37</v>
      </c>
      <c r="M5833" t="s">
        <v>26593</v>
      </c>
      <c r="N5833" t="s">
        <v>26593</v>
      </c>
      <c r="O5833" t="s">
        <v>1011</v>
      </c>
    </row>
    <row r="5834" spans="1:15" x14ac:dyDescent="0.2">
      <c r="A5834" t="s">
        <v>27047</v>
      </c>
      <c r="B5834" t="s">
        <v>27048</v>
      </c>
      <c r="C5834" t="s">
        <v>125</v>
      </c>
      <c r="D5834" t="s">
        <v>125</v>
      </c>
      <c r="E5834" t="s">
        <v>19</v>
      </c>
      <c r="F5834" t="s">
        <v>3826</v>
      </c>
      <c r="G5834" t="s">
        <v>275</v>
      </c>
      <c r="H5834" t="s">
        <v>27049</v>
      </c>
      <c r="I5834" t="s">
        <v>45</v>
      </c>
      <c r="J5834" t="s">
        <v>24</v>
      </c>
      <c r="K5834" t="s">
        <v>52</v>
      </c>
      <c r="L5834" t="s">
        <v>25</v>
      </c>
      <c r="M5834" t="s">
        <v>27050</v>
      </c>
      <c r="N5834" t="s">
        <v>3923</v>
      </c>
      <c r="O5834" t="s">
        <v>7470</v>
      </c>
    </row>
    <row r="5835" spans="1:15" x14ac:dyDescent="0.2">
      <c r="A5835" t="s">
        <v>27051</v>
      </c>
      <c r="B5835" t="s">
        <v>27052</v>
      </c>
      <c r="C5835" t="s">
        <v>509</v>
      </c>
      <c r="D5835" t="s">
        <v>497</v>
      </c>
      <c r="E5835" t="s">
        <v>31</v>
      </c>
      <c r="F5835" t="s">
        <v>2400</v>
      </c>
      <c r="G5835" t="s">
        <v>107</v>
      </c>
      <c r="H5835" t="s">
        <v>27053</v>
      </c>
      <c r="I5835" t="s">
        <v>27054</v>
      </c>
      <c r="J5835" t="s">
        <v>69</v>
      </c>
      <c r="K5835" t="s">
        <v>1246</v>
      </c>
      <c r="L5835" t="s">
        <v>37</v>
      </c>
      <c r="M5835" t="s">
        <v>27054</v>
      </c>
      <c r="N5835" t="s">
        <v>27054</v>
      </c>
      <c r="O5835" t="s">
        <v>107</v>
      </c>
    </row>
    <row r="5836" spans="1:15" x14ac:dyDescent="0.2">
      <c r="A5836" t="s">
        <v>27055</v>
      </c>
      <c r="B5836" t="s">
        <v>27056</v>
      </c>
      <c r="C5836" t="s">
        <v>18</v>
      </c>
      <c r="D5836" t="s">
        <v>18</v>
      </c>
      <c r="E5836" t="s">
        <v>199</v>
      </c>
      <c r="F5836" t="s">
        <v>27057</v>
      </c>
      <c r="G5836" t="s">
        <v>33</v>
      </c>
      <c r="H5836" t="s">
        <v>27058</v>
      </c>
      <c r="I5836" t="s">
        <v>764</v>
      </c>
      <c r="J5836" t="s">
        <v>24</v>
      </c>
      <c r="K5836" t="s">
        <v>319</v>
      </c>
      <c r="L5836" t="s">
        <v>204</v>
      </c>
      <c r="M5836" t="s">
        <v>27059</v>
      </c>
      <c r="N5836" t="s">
        <v>27060</v>
      </c>
      <c r="O5836" t="s">
        <v>27061</v>
      </c>
    </row>
    <row r="5837" spans="1:15" x14ac:dyDescent="0.2">
      <c r="A5837" t="s">
        <v>27062</v>
      </c>
      <c r="B5837" t="s">
        <v>27063</v>
      </c>
      <c r="C5837" t="s">
        <v>87</v>
      </c>
      <c r="D5837" t="s">
        <v>88</v>
      </c>
      <c r="E5837" t="s">
        <v>19</v>
      </c>
      <c r="F5837" t="s">
        <v>917</v>
      </c>
      <c r="G5837" t="s">
        <v>897</v>
      </c>
      <c r="H5837" t="s">
        <v>27064</v>
      </c>
      <c r="I5837" t="s">
        <v>27065</v>
      </c>
      <c r="J5837" t="s">
        <v>69</v>
      </c>
      <c r="K5837" t="s">
        <v>905</v>
      </c>
      <c r="L5837" t="s">
        <v>25</v>
      </c>
      <c r="M5837" t="s">
        <v>27066</v>
      </c>
      <c r="N5837" t="s">
        <v>27067</v>
      </c>
      <c r="O5837" t="s">
        <v>27068</v>
      </c>
    </row>
    <row r="5838" spans="1:15" x14ac:dyDescent="0.2">
      <c r="A5838" t="s">
        <v>27069</v>
      </c>
      <c r="B5838" t="s">
        <v>27070</v>
      </c>
      <c r="C5838" t="s">
        <v>120</v>
      </c>
      <c r="D5838" t="s">
        <v>120</v>
      </c>
      <c r="E5838" t="s">
        <v>31</v>
      </c>
      <c r="F5838" t="s">
        <v>1530</v>
      </c>
      <c r="G5838" t="s">
        <v>50</v>
      </c>
      <c r="H5838" t="s">
        <v>27071</v>
      </c>
      <c r="I5838" t="s">
        <v>27072</v>
      </c>
      <c r="J5838" t="s">
        <v>69</v>
      </c>
      <c r="K5838" t="s">
        <v>5294</v>
      </c>
      <c r="L5838" t="s">
        <v>37</v>
      </c>
      <c r="M5838" t="s">
        <v>27073</v>
      </c>
      <c r="N5838" t="s">
        <v>27072</v>
      </c>
      <c r="O5838" t="s">
        <v>50</v>
      </c>
    </row>
    <row r="5839" spans="1:15" x14ac:dyDescent="0.2">
      <c r="A5839" t="s">
        <v>27074</v>
      </c>
      <c r="B5839" t="s">
        <v>27075</v>
      </c>
      <c r="C5839" t="s">
        <v>588</v>
      </c>
      <c r="D5839" t="s">
        <v>125</v>
      </c>
      <c r="E5839" t="s">
        <v>31</v>
      </c>
      <c r="F5839" t="s">
        <v>8826</v>
      </c>
      <c r="G5839" t="s">
        <v>992</v>
      </c>
      <c r="H5839" t="s">
        <v>27076</v>
      </c>
      <c r="I5839" t="s">
        <v>479</v>
      </c>
      <c r="J5839" t="s">
        <v>24</v>
      </c>
      <c r="K5839" t="s">
        <v>395</v>
      </c>
      <c r="L5839" t="s">
        <v>37</v>
      </c>
      <c r="M5839" t="s">
        <v>479</v>
      </c>
      <c r="N5839" t="s">
        <v>479</v>
      </c>
      <c r="O5839" t="s">
        <v>992</v>
      </c>
    </row>
    <row r="5840" spans="1:15" x14ac:dyDescent="0.2">
      <c r="A5840" t="s">
        <v>27077</v>
      </c>
      <c r="B5840" t="s">
        <v>27078</v>
      </c>
      <c r="C5840" t="s">
        <v>346</v>
      </c>
      <c r="D5840" t="s">
        <v>346</v>
      </c>
      <c r="E5840" t="s">
        <v>31</v>
      </c>
      <c r="F5840" t="s">
        <v>16318</v>
      </c>
      <c r="G5840" t="s">
        <v>21</v>
      </c>
      <c r="H5840" t="s">
        <v>27079</v>
      </c>
      <c r="I5840" t="s">
        <v>23</v>
      </c>
      <c r="J5840" t="s">
        <v>59</v>
      </c>
      <c r="K5840" t="s">
        <v>23</v>
      </c>
      <c r="L5840" t="s">
        <v>37</v>
      </c>
      <c r="M5840" t="s">
        <v>23</v>
      </c>
      <c r="N5840" t="s">
        <v>23</v>
      </c>
      <c r="O5840" t="s">
        <v>21</v>
      </c>
    </row>
    <row r="5841" spans="1:15" x14ac:dyDescent="0.2">
      <c r="A5841" t="s">
        <v>27080</v>
      </c>
      <c r="B5841" t="s">
        <v>27081</v>
      </c>
      <c r="C5841" t="s">
        <v>64</v>
      </c>
      <c r="D5841" t="s">
        <v>64</v>
      </c>
      <c r="E5841" t="s">
        <v>31</v>
      </c>
      <c r="F5841" t="s">
        <v>16397</v>
      </c>
      <c r="G5841" t="s">
        <v>201</v>
      </c>
      <c r="H5841" t="s">
        <v>27082</v>
      </c>
      <c r="I5841" t="s">
        <v>160</v>
      </c>
      <c r="J5841" t="s">
        <v>24</v>
      </c>
      <c r="K5841" t="s">
        <v>319</v>
      </c>
      <c r="L5841" t="s">
        <v>37</v>
      </c>
      <c r="M5841" t="s">
        <v>160</v>
      </c>
      <c r="N5841" t="s">
        <v>160</v>
      </c>
      <c r="O5841" t="s">
        <v>201</v>
      </c>
    </row>
    <row r="5842" spans="1:15" x14ac:dyDescent="0.2">
      <c r="A5842" t="s">
        <v>27083</v>
      </c>
      <c r="B5842" t="s">
        <v>27084</v>
      </c>
      <c r="C5842" t="s">
        <v>258</v>
      </c>
      <c r="D5842" t="s">
        <v>64</v>
      </c>
      <c r="E5842" t="s">
        <v>31</v>
      </c>
      <c r="F5842" t="s">
        <v>290</v>
      </c>
      <c r="G5842" t="s">
        <v>33</v>
      </c>
      <c r="H5842" t="s">
        <v>27085</v>
      </c>
      <c r="I5842" t="s">
        <v>23</v>
      </c>
      <c r="J5842" t="s">
        <v>24</v>
      </c>
      <c r="K5842" t="s">
        <v>23</v>
      </c>
      <c r="L5842" t="s">
        <v>37</v>
      </c>
      <c r="M5842" t="s">
        <v>23</v>
      </c>
      <c r="N5842" t="s">
        <v>23</v>
      </c>
      <c r="O5842" t="s">
        <v>33</v>
      </c>
    </row>
    <row r="5843" spans="1:15" x14ac:dyDescent="0.2">
      <c r="A5843" t="s">
        <v>27086</v>
      </c>
      <c r="B5843" t="s">
        <v>27087</v>
      </c>
      <c r="C5843" t="s">
        <v>48</v>
      </c>
      <c r="D5843" t="s">
        <v>48</v>
      </c>
      <c r="E5843" t="s">
        <v>31</v>
      </c>
      <c r="F5843" t="s">
        <v>27088</v>
      </c>
      <c r="G5843" t="s">
        <v>52</v>
      </c>
      <c r="H5843" t="s">
        <v>27089</v>
      </c>
      <c r="I5843" t="s">
        <v>84</v>
      </c>
      <c r="J5843" t="s">
        <v>69</v>
      </c>
      <c r="K5843" t="s">
        <v>166</v>
      </c>
      <c r="L5843" t="s">
        <v>37</v>
      </c>
      <c r="M5843" t="s">
        <v>84</v>
      </c>
      <c r="N5843" t="s">
        <v>84</v>
      </c>
      <c r="O5843" t="s">
        <v>52</v>
      </c>
    </row>
    <row r="5844" spans="1:15" x14ac:dyDescent="0.2">
      <c r="A5844" t="s">
        <v>27090</v>
      </c>
      <c r="B5844" t="s">
        <v>27091</v>
      </c>
      <c r="C5844" t="s">
        <v>48</v>
      </c>
      <c r="D5844" t="s">
        <v>48</v>
      </c>
      <c r="E5844" t="s">
        <v>31</v>
      </c>
      <c r="F5844" t="s">
        <v>4052</v>
      </c>
      <c r="G5844" t="s">
        <v>218</v>
      </c>
      <c r="H5844" t="s">
        <v>27092</v>
      </c>
      <c r="I5844" t="s">
        <v>23</v>
      </c>
      <c r="J5844" t="s">
        <v>24</v>
      </c>
      <c r="K5844" t="s">
        <v>23</v>
      </c>
      <c r="L5844" t="s">
        <v>37</v>
      </c>
      <c r="M5844" t="s">
        <v>23</v>
      </c>
      <c r="N5844" t="s">
        <v>23</v>
      </c>
      <c r="O5844" t="s">
        <v>218</v>
      </c>
    </row>
    <row r="5845" spans="1:15" x14ac:dyDescent="0.2">
      <c r="A5845" t="s">
        <v>27093</v>
      </c>
      <c r="B5845" t="s">
        <v>27094</v>
      </c>
      <c r="C5845" t="s">
        <v>747</v>
      </c>
      <c r="D5845" t="s">
        <v>497</v>
      </c>
      <c r="E5845" t="s">
        <v>105</v>
      </c>
      <c r="F5845" t="s">
        <v>1043</v>
      </c>
      <c r="G5845" t="s">
        <v>81</v>
      </c>
      <c r="H5845" t="s">
        <v>27095</v>
      </c>
      <c r="I5845" t="s">
        <v>23</v>
      </c>
      <c r="J5845" t="s">
        <v>24</v>
      </c>
      <c r="K5845" t="s">
        <v>23</v>
      </c>
      <c r="L5845" t="s">
        <v>109</v>
      </c>
      <c r="M5845" t="s">
        <v>23</v>
      </c>
      <c r="N5845" t="s">
        <v>23</v>
      </c>
      <c r="O5845" t="s">
        <v>27096</v>
      </c>
    </row>
    <row r="5846" spans="1:15" x14ac:dyDescent="0.2">
      <c r="A5846" t="s">
        <v>27097</v>
      </c>
      <c r="B5846" t="s">
        <v>27098</v>
      </c>
      <c r="C5846" t="s">
        <v>488</v>
      </c>
      <c r="D5846" t="s">
        <v>48</v>
      </c>
      <c r="E5846" t="s">
        <v>31</v>
      </c>
      <c r="F5846" t="s">
        <v>8404</v>
      </c>
      <c r="G5846" t="s">
        <v>414</v>
      </c>
      <c r="H5846" t="s">
        <v>27099</v>
      </c>
      <c r="I5846" t="s">
        <v>27100</v>
      </c>
      <c r="J5846" t="s">
        <v>24</v>
      </c>
      <c r="K5846" t="s">
        <v>1932</v>
      </c>
      <c r="L5846" t="s">
        <v>37</v>
      </c>
      <c r="M5846" t="s">
        <v>27100</v>
      </c>
      <c r="N5846" t="s">
        <v>27100</v>
      </c>
      <c r="O5846" t="s">
        <v>414</v>
      </c>
    </row>
    <row r="5847" spans="1:15" x14ac:dyDescent="0.2">
      <c r="A5847" t="s">
        <v>27101</v>
      </c>
      <c r="B5847" t="s">
        <v>27102</v>
      </c>
      <c r="C5847" t="s">
        <v>437</v>
      </c>
      <c r="D5847" t="s">
        <v>18</v>
      </c>
      <c r="E5847" t="s">
        <v>31</v>
      </c>
      <c r="F5847" t="s">
        <v>769</v>
      </c>
      <c r="G5847" t="s">
        <v>9684</v>
      </c>
      <c r="H5847" t="s">
        <v>27103</v>
      </c>
      <c r="I5847" t="s">
        <v>23</v>
      </c>
      <c r="J5847" t="s">
        <v>24</v>
      </c>
      <c r="K5847" t="s">
        <v>23</v>
      </c>
      <c r="L5847" t="s">
        <v>37</v>
      </c>
      <c r="M5847" t="s">
        <v>23</v>
      </c>
      <c r="N5847" t="s">
        <v>23</v>
      </c>
      <c r="O5847" t="s">
        <v>9684</v>
      </c>
    </row>
    <row r="5848" spans="1:15" x14ac:dyDescent="0.2">
      <c r="A5848" t="s">
        <v>27104</v>
      </c>
      <c r="B5848" t="s">
        <v>27105</v>
      </c>
      <c r="C5848" t="s">
        <v>125</v>
      </c>
      <c r="D5848" t="s">
        <v>125</v>
      </c>
      <c r="E5848" t="s">
        <v>31</v>
      </c>
      <c r="F5848" t="s">
        <v>1452</v>
      </c>
      <c r="G5848" t="s">
        <v>27106</v>
      </c>
      <c r="H5848" t="s">
        <v>27107</v>
      </c>
      <c r="I5848" t="s">
        <v>27108</v>
      </c>
      <c r="J5848" t="s">
        <v>69</v>
      </c>
      <c r="K5848" t="s">
        <v>26055</v>
      </c>
      <c r="L5848" t="s">
        <v>37</v>
      </c>
      <c r="M5848" t="s">
        <v>27108</v>
      </c>
      <c r="N5848" t="s">
        <v>27108</v>
      </c>
      <c r="O5848" t="s">
        <v>27106</v>
      </c>
    </row>
    <row r="5849" spans="1:15" x14ac:dyDescent="0.2">
      <c r="A5849" t="s">
        <v>27109</v>
      </c>
      <c r="B5849" t="s">
        <v>27110</v>
      </c>
      <c r="C5849" t="s">
        <v>191</v>
      </c>
      <c r="D5849" t="s">
        <v>191</v>
      </c>
      <c r="E5849" t="s">
        <v>31</v>
      </c>
      <c r="F5849" t="s">
        <v>23505</v>
      </c>
      <c r="G5849" t="s">
        <v>50</v>
      </c>
      <c r="H5849" t="s">
        <v>27111</v>
      </c>
      <c r="I5849" t="s">
        <v>27112</v>
      </c>
      <c r="J5849" t="s">
        <v>69</v>
      </c>
      <c r="K5849" t="s">
        <v>709</v>
      </c>
      <c r="L5849" t="s">
        <v>37</v>
      </c>
      <c r="M5849" t="s">
        <v>27112</v>
      </c>
      <c r="N5849" t="s">
        <v>27112</v>
      </c>
      <c r="O5849" t="s">
        <v>50</v>
      </c>
    </row>
    <row r="5850" spans="1:15" x14ac:dyDescent="0.2">
      <c r="A5850" t="s">
        <v>27113</v>
      </c>
      <c r="B5850" t="s">
        <v>27114</v>
      </c>
      <c r="C5850" t="s">
        <v>1102</v>
      </c>
      <c r="D5850" t="s">
        <v>125</v>
      </c>
      <c r="E5850" t="s">
        <v>31</v>
      </c>
      <c r="F5850" t="s">
        <v>6155</v>
      </c>
      <c r="G5850" t="s">
        <v>50</v>
      </c>
      <c r="H5850" t="s">
        <v>27115</v>
      </c>
      <c r="I5850" t="s">
        <v>3815</v>
      </c>
      <c r="J5850" t="s">
        <v>24</v>
      </c>
      <c r="K5850" t="s">
        <v>196</v>
      </c>
      <c r="L5850" t="s">
        <v>37</v>
      </c>
      <c r="M5850" t="s">
        <v>3815</v>
      </c>
      <c r="N5850" t="s">
        <v>3815</v>
      </c>
      <c r="O5850" t="s">
        <v>50</v>
      </c>
    </row>
    <row r="5851" spans="1:15" x14ac:dyDescent="0.2">
      <c r="A5851" t="s">
        <v>27116</v>
      </c>
      <c r="B5851" t="s">
        <v>27117</v>
      </c>
      <c r="C5851" t="s">
        <v>283</v>
      </c>
      <c r="D5851" t="s">
        <v>283</v>
      </c>
      <c r="E5851" t="s">
        <v>31</v>
      </c>
      <c r="F5851" t="s">
        <v>3705</v>
      </c>
      <c r="G5851" t="s">
        <v>21</v>
      </c>
      <c r="H5851" t="s">
        <v>27118</v>
      </c>
      <c r="I5851" t="s">
        <v>12318</v>
      </c>
      <c r="J5851" t="s">
        <v>24</v>
      </c>
      <c r="K5851" t="s">
        <v>60</v>
      </c>
      <c r="L5851" t="s">
        <v>37</v>
      </c>
      <c r="M5851" t="s">
        <v>12318</v>
      </c>
      <c r="N5851" t="s">
        <v>12318</v>
      </c>
      <c r="O5851" t="s">
        <v>21</v>
      </c>
    </row>
    <row r="5852" spans="1:15" x14ac:dyDescent="0.2">
      <c r="A5852" t="s">
        <v>27119</v>
      </c>
      <c r="B5852" t="s">
        <v>27120</v>
      </c>
      <c r="C5852" t="s">
        <v>826</v>
      </c>
      <c r="D5852" t="s">
        <v>191</v>
      </c>
      <c r="E5852" t="s">
        <v>31</v>
      </c>
      <c r="F5852" t="s">
        <v>2682</v>
      </c>
      <c r="G5852" t="s">
        <v>150</v>
      </c>
      <c r="H5852" t="s">
        <v>27121</v>
      </c>
      <c r="I5852" t="s">
        <v>38</v>
      </c>
      <c r="J5852" t="s">
        <v>24</v>
      </c>
      <c r="K5852" t="s">
        <v>52</v>
      </c>
      <c r="L5852" t="s">
        <v>37</v>
      </c>
      <c r="M5852" t="s">
        <v>38</v>
      </c>
      <c r="N5852" t="s">
        <v>38</v>
      </c>
      <c r="O5852" t="s">
        <v>150</v>
      </c>
    </row>
    <row r="5853" spans="1:15" x14ac:dyDescent="0.2">
      <c r="A5853" t="s">
        <v>27122</v>
      </c>
      <c r="B5853" t="s">
        <v>27123</v>
      </c>
      <c r="C5853" t="s">
        <v>96</v>
      </c>
      <c r="D5853" t="s">
        <v>30</v>
      </c>
      <c r="E5853" t="s">
        <v>19</v>
      </c>
      <c r="F5853" t="s">
        <v>2159</v>
      </c>
      <c r="G5853" t="s">
        <v>648</v>
      </c>
      <c r="H5853" t="s">
        <v>27124</v>
      </c>
      <c r="I5853" t="s">
        <v>1449</v>
      </c>
      <c r="J5853" t="s">
        <v>69</v>
      </c>
      <c r="K5853" t="s">
        <v>660</v>
      </c>
      <c r="L5853" t="s">
        <v>25</v>
      </c>
      <c r="M5853" t="s">
        <v>27125</v>
      </c>
      <c r="N5853" t="s">
        <v>27126</v>
      </c>
      <c r="O5853" t="s">
        <v>27127</v>
      </c>
    </row>
    <row r="5854" spans="1:15" x14ac:dyDescent="0.2">
      <c r="A5854" t="s">
        <v>27128</v>
      </c>
      <c r="B5854" t="s">
        <v>27129</v>
      </c>
      <c r="C5854" t="s">
        <v>1249</v>
      </c>
      <c r="D5854" t="s">
        <v>18</v>
      </c>
      <c r="E5854" t="s">
        <v>3986</v>
      </c>
      <c r="F5854" t="s">
        <v>18075</v>
      </c>
      <c r="G5854" t="s">
        <v>399</v>
      </c>
      <c r="H5854" t="s">
        <v>27130</v>
      </c>
      <c r="I5854" t="s">
        <v>23</v>
      </c>
      <c r="J5854" t="s">
        <v>59</v>
      </c>
      <c r="K5854" t="s">
        <v>23</v>
      </c>
      <c r="L5854" t="s">
        <v>3990</v>
      </c>
      <c r="M5854" t="s">
        <v>23</v>
      </c>
      <c r="N5854" t="s">
        <v>23</v>
      </c>
      <c r="O5854" t="s">
        <v>27131</v>
      </c>
    </row>
    <row r="5855" spans="1:15" x14ac:dyDescent="0.2">
      <c r="A5855" t="s">
        <v>27132</v>
      </c>
      <c r="B5855" t="s">
        <v>27133</v>
      </c>
      <c r="C5855" t="s">
        <v>48</v>
      </c>
      <c r="D5855" t="s">
        <v>48</v>
      </c>
      <c r="E5855" t="s">
        <v>31</v>
      </c>
      <c r="F5855" t="s">
        <v>21380</v>
      </c>
      <c r="G5855" t="s">
        <v>21</v>
      </c>
      <c r="H5855" t="s">
        <v>27134</v>
      </c>
      <c r="I5855" t="s">
        <v>17683</v>
      </c>
      <c r="J5855" t="s">
        <v>69</v>
      </c>
      <c r="K5855" t="s">
        <v>144</v>
      </c>
      <c r="L5855" t="s">
        <v>37</v>
      </c>
      <c r="M5855" t="s">
        <v>23</v>
      </c>
      <c r="N5855" t="s">
        <v>17683</v>
      </c>
      <c r="O5855" t="s">
        <v>21</v>
      </c>
    </row>
    <row r="5856" spans="1:15" x14ac:dyDescent="0.2">
      <c r="A5856" t="s">
        <v>27135</v>
      </c>
      <c r="B5856" t="s">
        <v>27136</v>
      </c>
      <c r="C5856" t="s">
        <v>488</v>
      </c>
      <c r="D5856" t="s">
        <v>48</v>
      </c>
      <c r="E5856" t="s">
        <v>31</v>
      </c>
      <c r="F5856" t="s">
        <v>15142</v>
      </c>
      <c r="G5856" t="s">
        <v>157</v>
      </c>
      <c r="H5856" t="s">
        <v>27137</v>
      </c>
      <c r="I5856" t="s">
        <v>27138</v>
      </c>
      <c r="J5856" t="s">
        <v>69</v>
      </c>
      <c r="K5856" t="s">
        <v>9905</v>
      </c>
      <c r="L5856" t="s">
        <v>37</v>
      </c>
      <c r="M5856" t="s">
        <v>27138</v>
      </c>
      <c r="N5856" t="s">
        <v>27138</v>
      </c>
      <c r="O5856" t="s">
        <v>157</v>
      </c>
    </row>
    <row r="5857" spans="1:15" x14ac:dyDescent="0.2">
      <c r="A5857" t="s">
        <v>27139</v>
      </c>
      <c r="B5857" t="s">
        <v>27140</v>
      </c>
      <c r="C5857" t="s">
        <v>781</v>
      </c>
      <c r="D5857" t="s">
        <v>174</v>
      </c>
      <c r="E5857" t="s">
        <v>31</v>
      </c>
      <c r="F5857" t="s">
        <v>19462</v>
      </c>
      <c r="G5857" t="s">
        <v>218</v>
      </c>
      <c r="H5857" t="s">
        <v>27141</v>
      </c>
      <c r="I5857" t="s">
        <v>1011</v>
      </c>
      <c r="J5857" t="s">
        <v>24</v>
      </c>
      <c r="K5857" t="s">
        <v>493</v>
      </c>
      <c r="L5857" t="s">
        <v>37</v>
      </c>
      <c r="M5857" t="s">
        <v>1263</v>
      </c>
      <c r="N5857" t="s">
        <v>1011</v>
      </c>
      <c r="O5857" t="s">
        <v>218</v>
      </c>
    </row>
    <row r="5858" spans="1:15" x14ac:dyDescent="0.2">
      <c r="A5858" t="s">
        <v>27142</v>
      </c>
      <c r="B5858" t="s">
        <v>27143</v>
      </c>
      <c r="C5858" t="s">
        <v>699</v>
      </c>
      <c r="D5858" t="s">
        <v>30</v>
      </c>
      <c r="E5858" t="s">
        <v>31</v>
      </c>
      <c r="F5858" t="s">
        <v>11140</v>
      </c>
      <c r="G5858" t="s">
        <v>414</v>
      </c>
      <c r="H5858" t="s">
        <v>12694</v>
      </c>
      <c r="I5858" t="s">
        <v>27144</v>
      </c>
      <c r="J5858" t="s">
        <v>24</v>
      </c>
      <c r="K5858" t="s">
        <v>1192</v>
      </c>
      <c r="L5858" t="s">
        <v>37</v>
      </c>
      <c r="M5858" t="s">
        <v>27144</v>
      </c>
      <c r="N5858" t="s">
        <v>27144</v>
      </c>
      <c r="O5858" t="s">
        <v>414</v>
      </c>
    </row>
    <row r="5859" spans="1:15" x14ac:dyDescent="0.2">
      <c r="A5859" t="s">
        <v>27145</v>
      </c>
      <c r="B5859" t="s">
        <v>27146</v>
      </c>
      <c r="C5859" t="s">
        <v>699</v>
      </c>
      <c r="D5859" t="s">
        <v>30</v>
      </c>
      <c r="E5859" t="s">
        <v>31</v>
      </c>
      <c r="F5859" t="s">
        <v>5640</v>
      </c>
      <c r="G5859" t="s">
        <v>150</v>
      </c>
      <c r="H5859" t="s">
        <v>27147</v>
      </c>
      <c r="I5859" t="s">
        <v>1358</v>
      </c>
      <c r="J5859" t="s">
        <v>59</v>
      </c>
      <c r="K5859" t="s">
        <v>45</v>
      </c>
      <c r="L5859" t="s">
        <v>37</v>
      </c>
      <c r="M5859" t="s">
        <v>1358</v>
      </c>
      <c r="N5859" t="s">
        <v>1358</v>
      </c>
      <c r="O5859" t="s">
        <v>150</v>
      </c>
    </row>
    <row r="5860" spans="1:15" x14ac:dyDescent="0.2">
      <c r="A5860" t="s">
        <v>27148</v>
      </c>
      <c r="B5860" t="s">
        <v>27149</v>
      </c>
      <c r="C5860" t="s">
        <v>131</v>
      </c>
      <c r="D5860" t="s">
        <v>125</v>
      </c>
      <c r="E5860" t="s">
        <v>467</v>
      </c>
      <c r="F5860" t="s">
        <v>1315</v>
      </c>
      <c r="G5860" t="s">
        <v>275</v>
      </c>
      <c r="H5860" t="s">
        <v>27150</v>
      </c>
      <c r="I5860" t="s">
        <v>27151</v>
      </c>
      <c r="J5860" t="s">
        <v>69</v>
      </c>
      <c r="K5860" t="s">
        <v>766</v>
      </c>
      <c r="L5860" t="s">
        <v>640</v>
      </c>
      <c r="M5860" t="s">
        <v>27152</v>
      </c>
      <c r="N5860" t="s">
        <v>27153</v>
      </c>
      <c r="O5860" t="s">
        <v>27154</v>
      </c>
    </row>
    <row r="5861" spans="1:15" x14ac:dyDescent="0.2">
      <c r="A5861" t="s">
        <v>27155</v>
      </c>
      <c r="B5861" t="s">
        <v>27156</v>
      </c>
      <c r="C5861" t="s">
        <v>496</v>
      </c>
      <c r="D5861" t="s">
        <v>497</v>
      </c>
      <c r="E5861" t="s">
        <v>31</v>
      </c>
      <c r="F5861" t="s">
        <v>16459</v>
      </c>
      <c r="G5861" t="s">
        <v>1559</v>
      </c>
      <c r="H5861" t="s">
        <v>27157</v>
      </c>
      <c r="I5861" t="s">
        <v>27158</v>
      </c>
      <c r="J5861" t="s">
        <v>69</v>
      </c>
      <c r="K5861" t="s">
        <v>27159</v>
      </c>
      <c r="L5861" t="s">
        <v>37</v>
      </c>
      <c r="M5861" t="s">
        <v>27158</v>
      </c>
      <c r="N5861" t="s">
        <v>27158</v>
      </c>
      <c r="O5861" t="s">
        <v>1559</v>
      </c>
    </row>
    <row r="5862" spans="1:15" x14ac:dyDescent="0.2">
      <c r="A5862" t="s">
        <v>27160</v>
      </c>
      <c r="B5862" t="s">
        <v>27161</v>
      </c>
      <c r="C5862" t="s">
        <v>191</v>
      </c>
      <c r="D5862" t="s">
        <v>191</v>
      </c>
      <c r="E5862" t="s">
        <v>31</v>
      </c>
      <c r="F5862" t="s">
        <v>3299</v>
      </c>
      <c r="G5862" t="s">
        <v>50</v>
      </c>
      <c r="H5862" t="s">
        <v>27162</v>
      </c>
      <c r="I5862" t="s">
        <v>27163</v>
      </c>
      <c r="J5862" t="s">
        <v>24</v>
      </c>
      <c r="K5862" t="s">
        <v>333</v>
      </c>
      <c r="L5862" t="s">
        <v>37</v>
      </c>
      <c r="M5862" t="s">
        <v>27163</v>
      </c>
      <c r="N5862" t="s">
        <v>27163</v>
      </c>
      <c r="O5862" t="s">
        <v>50</v>
      </c>
    </row>
    <row r="5863" spans="1:15" x14ac:dyDescent="0.2">
      <c r="A5863" t="s">
        <v>27164</v>
      </c>
      <c r="B5863" t="s">
        <v>27165</v>
      </c>
      <c r="C5863" t="s">
        <v>747</v>
      </c>
      <c r="D5863" t="s">
        <v>497</v>
      </c>
      <c r="E5863" t="s">
        <v>31</v>
      </c>
      <c r="F5863" t="s">
        <v>8271</v>
      </c>
      <c r="G5863" t="s">
        <v>127</v>
      </c>
      <c r="H5863" t="s">
        <v>27166</v>
      </c>
      <c r="I5863" t="s">
        <v>660</v>
      </c>
      <c r="J5863" t="s">
        <v>59</v>
      </c>
      <c r="K5863" t="s">
        <v>319</v>
      </c>
      <c r="L5863" t="s">
        <v>37</v>
      </c>
      <c r="M5863" t="s">
        <v>660</v>
      </c>
      <c r="N5863" t="s">
        <v>660</v>
      </c>
      <c r="O5863" t="s">
        <v>127</v>
      </c>
    </row>
    <row r="5864" spans="1:15" x14ac:dyDescent="0.2">
      <c r="A5864" t="s">
        <v>27167</v>
      </c>
      <c r="B5864" t="s">
        <v>27168</v>
      </c>
      <c r="C5864" t="s">
        <v>96</v>
      </c>
      <c r="D5864" t="s">
        <v>30</v>
      </c>
      <c r="E5864" t="s">
        <v>31</v>
      </c>
      <c r="F5864" t="s">
        <v>4456</v>
      </c>
      <c r="G5864" t="s">
        <v>1196</v>
      </c>
      <c r="H5864" t="s">
        <v>27169</v>
      </c>
      <c r="I5864" t="s">
        <v>23</v>
      </c>
      <c r="J5864" t="s">
        <v>59</v>
      </c>
      <c r="K5864" t="s">
        <v>23</v>
      </c>
      <c r="L5864" t="s">
        <v>37</v>
      </c>
      <c r="M5864" t="s">
        <v>23</v>
      </c>
      <c r="N5864" t="s">
        <v>23</v>
      </c>
      <c r="O5864" t="s">
        <v>1196</v>
      </c>
    </row>
    <row r="5865" spans="1:15" x14ac:dyDescent="0.2">
      <c r="A5865" t="s">
        <v>27170</v>
      </c>
      <c r="B5865" t="s">
        <v>27171</v>
      </c>
      <c r="C5865" t="s">
        <v>2021</v>
      </c>
      <c r="D5865" t="s">
        <v>64</v>
      </c>
      <c r="E5865" t="s">
        <v>105</v>
      </c>
      <c r="F5865" t="s">
        <v>1295</v>
      </c>
      <c r="G5865" t="s">
        <v>1630</v>
      </c>
      <c r="H5865" t="s">
        <v>27172</v>
      </c>
      <c r="I5865" t="s">
        <v>23</v>
      </c>
      <c r="J5865" t="s">
        <v>24</v>
      </c>
      <c r="K5865" t="s">
        <v>23</v>
      </c>
      <c r="L5865" t="s">
        <v>109</v>
      </c>
      <c r="M5865" t="s">
        <v>23</v>
      </c>
      <c r="N5865" t="s">
        <v>23</v>
      </c>
      <c r="O5865" t="s">
        <v>27173</v>
      </c>
    </row>
    <row r="5866" spans="1:15" x14ac:dyDescent="0.2">
      <c r="A5866" t="s">
        <v>27174</v>
      </c>
      <c r="B5866" t="s">
        <v>27175</v>
      </c>
      <c r="C5866" t="s">
        <v>148</v>
      </c>
      <c r="D5866" t="s">
        <v>148</v>
      </c>
      <c r="E5866" t="s">
        <v>31</v>
      </c>
      <c r="F5866" t="s">
        <v>13524</v>
      </c>
      <c r="G5866" t="s">
        <v>218</v>
      </c>
      <c r="H5866" t="s">
        <v>27176</v>
      </c>
      <c r="I5866" t="s">
        <v>27177</v>
      </c>
      <c r="J5866" t="s">
        <v>69</v>
      </c>
      <c r="K5866" t="s">
        <v>730</v>
      </c>
      <c r="L5866" t="s">
        <v>37</v>
      </c>
      <c r="M5866" t="s">
        <v>27177</v>
      </c>
      <c r="N5866" t="s">
        <v>27177</v>
      </c>
      <c r="O5866" t="s">
        <v>218</v>
      </c>
    </row>
    <row r="5867" spans="1:15" x14ac:dyDescent="0.2">
      <c r="A5867" t="s">
        <v>27178</v>
      </c>
      <c r="B5867" t="s">
        <v>27179</v>
      </c>
      <c r="C5867" t="s">
        <v>282</v>
      </c>
      <c r="D5867" t="s">
        <v>283</v>
      </c>
      <c r="E5867" t="s">
        <v>31</v>
      </c>
      <c r="F5867" t="s">
        <v>27180</v>
      </c>
      <c r="G5867" t="s">
        <v>517</v>
      </c>
      <c r="H5867" t="s">
        <v>27181</v>
      </c>
      <c r="I5867" t="s">
        <v>319</v>
      </c>
      <c r="J5867" t="s">
        <v>24</v>
      </c>
      <c r="K5867" t="s">
        <v>52</v>
      </c>
      <c r="L5867" t="s">
        <v>37</v>
      </c>
      <c r="M5867" t="s">
        <v>319</v>
      </c>
      <c r="N5867" t="s">
        <v>319</v>
      </c>
      <c r="O5867" t="s">
        <v>517</v>
      </c>
    </row>
    <row r="5868" spans="1:15" x14ac:dyDescent="0.2">
      <c r="A5868" t="s">
        <v>27182</v>
      </c>
      <c r="B5868" t="s">
        <v>27183</v>
      </c>
      <c r="C5868" t="s">
        <v>488</v>
      </c>
      <c r="D5868" t="s">
        <v>48</v>
      </c>
      <c r="E5868" t="s">
        <v>31</v>
      </c>
      <c r="F5868" t="s">
        <v>361</v>
      </c>
      <c r="G5868" t="s">
        <v>21</v>
      </c>
      <c r="H5868" t="s">
        <v>27184</v>
      </c>
      <c r="I5868" t="s">
        <v>27185</v>
      </c>
      <c r="J5868" t="s">
        <v>69</v>
      </c>
      <c r="K5868" t="s">
        <v>703</v>
      </c>
      <c r="L5868" t="s">
        <v>37</v>
      </c>
      <c r="M5868" t="s">
        <v>27185</v>
      </c>
      <c r="N5868" t="s">
        <v>27185</v>
      </c>
      <c r="O5868" t="s">
        <v>21</v>
      </c>
    </row>
    <row r="5869" spans="1:15" x14ac:dyDescent="0.2">
      <c r="A5869" t="s">
        <v>27186</v>
      </c>
      <c r="B5869" t="s">
        <v>27187</v>
      </c>
      <c r="C5869" t="s">
        <v>155</v>
      </c>
      <c r="D5869" t="s">
        <v>18</v>
      </c>
      <c r="E5869" t="s">
        <v>31</v>
      </c>
      <c r="F5869" t="s">
        <v>23907</v>
      </c>
      <c r="G5869" t="s">
        <v>218</v>
      </c>
      <c r="H5869" t="s">
        <v>27188</v>
      </c>
      <c r="I5869" t="s">
        <v>850</v>
      </c>
      <c r="J5869" t="s">
        <v>59</v>
      </c>
      <c r="K5869" t="s">
        <v>52</v>
      </c>
      <c r="L5869" t="s">
        <v>37</v>
      </c>
      <c r="M5869" t="s">
        <v>850</v>
      </c>
      <c r="N5869" t="s">
        <v>850</v>
      </c>
      <c r="O5869" t="s">
        <v>218</v>
      </c>
    </row>
    <row r="5870" spans="1:15" x14ac:dyDescent="0.2">
      <c r="A5870" t="s">
        <v>27189</v>
      </c>
      <c r="B5870" t="s">
        <v>27190</v>
      </c>
      <c r="C5870" t="s">
        <v>191</v>
      </c>
      <c r="D5870" t="s">
        <v>191</v>
      </c>
      <c r="E5870" t="s">
        <v>31</v>
      </c>
      <c r="F5870" t="s">
        <v>4930</v>
      </c>
      <c r="G5870" t="s">
        <v>81</v>
      </c>
      <c r="H5870" t="s">
        <v>27191</v>
      </c>
      <c r="I5870" t="s">
        <v>27192</v>
      </c>
      <c r="J5870" t="s">
        <v>69</v>
      </c>
      <c r="K5870" t="s">
        <v>778</v>
      </c>
      <c r="L5870" t="s">
        <v>37</v>
      </c>
      <c r="M5870" t="s">
        <v>27192</v>
      </c>
      <c r="N5870" t="s">
        <v>27192</v>
      </c>
      <c r="O5870" t="s">
        <v>81</v>
      </c>
    </row>
    <row r="5871" spans="1:15" x14ac:dyDescent="0.2">
      <c r="A5871" t="s">
        <v>27193</v>
      </c>
      <c r="B5871" t="s">
        <v>27194</v>
      </c>
      <c r="C5871" t="s">
        <v>48</v>
      </c>
      <c r="D5871" t="s">
        <v>48</v>
      </c>
      <c r="E5871" t="s">
        <v>31</v>
      </c>
      <c r="F5871" t="s">
        <v>27195</v>
      </c>
      <c r="G5871" t="s">
        <v>176</v>
      </c>
      <c r="H5871" t="s">
        <v>27196</v>
      </c>
      <c r="I5871" t="s">
        <v>27197</v>
      </c>
      <c r="J5871" t="s">
        <v>69</v>
      </c>
      <c r="K5871" t="s">
        <v>16641</v>
      </c>
      <c r="L5871" t="s">
        <v>37</v>
      </c>
      <c r="M5871" t="s">
        <v>27197</v>
      </c>
      <c r="N5871" t="s">
        <v>27197</v>
      </c>
      <c r="O5871" t="s">
        <v>176</v>
      </c>
    </row>
    <row r="5872" spans="1:15" x14ac:dyDescent="0.2">
      <c r="A5872" t="s">
        <v>27198</v>
      </c>
      <c r="B5872" t="s">
        <v>27199</v>
      </c>
      <c r="C5872" t="s">
        <v>18</v>
      </c>
      <c r="D5872" t="s">
        <v>18</v>
      </c>
      <c r="E5872" t="s">
        <v>31</v>
      </c>
      <c r="F5872" t="s">
        <v>16837</v>
      </c>
      <c r="G5872" t="s">
        <v>50</v>
      </c>
      <c r="H5872" t="s">
        <v>27200</v>
      </c>
      <c r="I5872" t="s">
        <v>319</v>
      </c>
      <c r="J5872" t="s">
        <v>1158</v>
      </c>
      <c r="K5872" t="s">
        <v>23</v>
      </c>
      <c r="L5872" t="s">
        <v>1159</v>
      </c>
      <c r="N5872" t="s">
        <v>319</v>
      </c>
      <c r="O5872" t="s">
        <v>50</v>
      </c>
    </row>
    <row r="5873" spans="1:15" x14ac:dyDescent="0.2">
      <c r="A5873" t="s">
        <v>27201</v>
      </c>
      <c r="B5873" t="s">
        <v>27202</v>
      </c>
      <c r="C5873" t="s">
        <v>64</v>
      </c>
      <c r="D5873" t="s">
        <v>64</v>
      </c>
      <c r="E5873" t="s">
        <v>31</v>
      </c>
      <c r="F5873" t="s">
        <v>6745</v>
      </c>
      <c r="G5873" t="s">
        <v>414</v>
      </c>
      <c r="H5873" t="s">
        <v>27203</v>
      </c>
      <c r="I5873" t="s">
        <v>27204</v>
      </c>
      <c r="J5873" t="s">
        <v>24</v>
      </c>
      <c r="K5873" t="s">
        <v>1980</v>
      </c>
      <c r="L5873" t="s">
        <v>37</v>
      </c>
      <c r="M5873" t="s">
        <v>27204</v>
      </c>
      <c r="N5873" t="s">
        <v>27204</v>
      </c>
      <c r="O5873" t="s">
        <v>414</v>
      </c>
    </row>
    <row r="5874" spans="1:15" x14ac:dyDescent="0.2">
      <c r="A5874" t="s">
        <v>27205</v>
      </c>
      <c r="B5874" t="s">
        <v>27206</v>
      </c>
      <c r="C5874" t="s">
        <v>895</v>
      </c>
      <c r="D5874" t="s">
        <v>283</v>
      </c>
      <c r="E5874" t="s">
        <v>31</v>
      </c>
      <c r="F5874" t="s">
        <v>21541</v>
      </c>
      <c r="G5874" t="s">
        <v>764</v>
      </c>
      <c r="H5874" t="s">
        <v>27207</v>
      </c>
      <c r="I5874" t="s">
        <v>4902</v>
      </c>
      <c r="J5874" t="s">
        <v>69</v>
      </c>
      <c r="K5874" t="s">
        <v>618</v>
      </c>
      <c r="L5874" t="s">
        <v>37</v>
      </c>
      <c r="M5874" t="s">
        <v>4902</v>
      </c>
      <c r="N5874" t="s">
        <v>4902</v>
      </c>
      <c r="O5874" t="s">
        <v>764</v>
      </c>
    </row>
    <row r="5875" spans="1:15" x14ac:dyDescent="0.2">
      <c r="A5875" t="s">
        <v>27208</v>
      </c>
      <c r="B5875" t="s">
        <v>27209</v>
      </c>
      <c r="C5875" t="s">
        <v>728</v>
      </c>
      <c r="D5875" t="s">
        <v>48</v>
      </c>
      <c r="E5875" t="s">
        <v>31</v>
      </c>
      <c r="F5875" t="s">
        <v>3893</v>
      </c>
      <c r="G5875" t="s">
        <v>50</v>
      </c>
      <c r="H5875" t="s">
        <v>27210</v>
      </c>
      <c r="I5875" t="s">
        <v>2235</v>
      </c>
      <c r="J5875" t="s">
        <v>59</v>
      </c>
      <c r="K5875" t="s">
        <v>45</v>
      </c>
      <c r="L5875" t="s">
        <v>37</v>
      </c>
      <c r="M5875" t="s">
        <v>2235</v>
      </c>
      <c r="N5875" t="s">
        <v>2235</v>
      </c>
      <c r="O5875" t="s">
        <v>50</v>
      </c>
    </row>
    <row r="5876" spans="1:15" x14ac:dyDescent="0.2">
      <c r="A5876" t="s">
        <v>27211</v>
      </c>
      <c r="B5876" t="s">
        <v>27212</v>
      </c>
      <c r="C5876" t="s">
        <v>64</v>
      </c>
      <c r="D5876" t="s">
        <v>64</v>
      </c>
      <c r="E5876" t="s">
        <v>31</v>
      </c>
      <c r="F5876" t="s">
        <v>12808</v>
      </c>
      <c r="G5876" t="s">
        <v>21</v>
      </c>
      <c r="H5876" t="s">
        <v>27213</v>
      </c>
      <c r="I5876" t="s">
        <v>27214</v>
      </c>
      <c r="J5876" t="s">
        <v>69</v>
      </c>
      <c r="K5876" t="s">
        <v>27215</v>
      </c>
      <c r="L5876" t="s">
        <v>37</v>
      </c>
      <c r="M5876" t="s">
        <v>13070</v>
      </c>
      <c r="N5876" t="s">
        <v>27214</v>
      </c>
      <c r="O5876" t="s">
        <v>21</v>
      </c>
    </row>
    <row r="5877" spans="1:15" x14ac:dyDescent="0.2">
      <c r="A5877" t="s">
        <v>27216</v>
      </c>
      <c r="B5877" t="s">
        <v>27217</v>
      </c>
      <c r="C5877" t="s">
        <v>96</v>
      </c>
      <c r="D5877" t="s">
        <v>30</v>
      </c>
      <c r="E5877" t="s">
        <v>31</v>
      </c>
      <c r="F5877" t="s">
        <v>27218</v>
      </c>
      <c r="G5877" t="s">
        <v>21</v>
      </c>
      <c r="H5877" t="s">
        <v>27219</v>
      </c>
      <c r="I5877" t="s">
        <v>23</v>
      </c>
      <c r="J5877" t="s">
        <v>24</v>
      </c>
      <c r="K5877" t="s">
        <v>23</v>
      </c>
      <c r="L5877" t="s">
        <v>37</v>
      </c>
      <c r="M5877" t="s">
        <v>23</v>
      </c>
      <c r="N5877" t="s">
        <v>23</v>
      </c>
      <c r="O5877" t="s">
        <v>21</v>
      </c>
    </row>
    <row r="5878" spans="1:15" x14ac:dyDescent="0.2">
      <c r="A5878" t="s">
        <v>27220</v>
      </c>
      <c r="B5878" t="s">
        <v>27221</v>
      </c>
      <c r="C5878" t="s">
        <v>315</v>
      </c>
      <c r="D5878" t="s">
        <v>283</v>
      </c>
      <c r="E5878" t="s">
        <v>31</v>
      </c>
      <c r="F5878" t="s">
        <v>1096</v>
      </c>
      <c r="G5878" t="s">
        <v>21</v>
      </c>
      <c r="H5878" t="s">
        <v>27222</v>
      </c>
      <c r="I5878" t="s">
        <v>52</v>
      </c>
      <c r="J5878" t="s">
        <v>24</v>
      </c>
      <c r="K5878" t="s">
        <v>52</v>
      </c>
      <c r="L5878" t="s">
        <v>37</v>
      </c>
      <c r="M5878" t="s">
        <v>23</v>
      </c>
      <c r="N5878" t="s">
        <v>52</v>
      </c>
      <c r="O5878" t="s">
        <v>21</v>
      </c>
    </row>
    <row r="5879" spans="1:15" x14ac:dyDescent="0.2">
      <c r="A5879" t="s">
        <v>27223</v>
      </c>
      <c r="B5879" t="s">
        <v>27224</v>
      </c>
      <c r="C5879" t="s">
        <v>2153</v>
      </c>
      <c r="D5879" t="s">
        <v>88</v>
      </c>
      <c r="E5879" t="s">
        <v>31</v>
      </c>
      <c r="F5879" t="s">
        <v>9708</v>
      </c>
      <c r="G5879" t="s">
        <v>21</v>
      </c>
      <c r="H5879" t="s">
        <v>27225</v>
      </c>
      <c r="I5879" t="s">
        <v>27226</v>
      </c>
      <c r="J5879" t="s">
        <v>69</v>
      </c>
      <c r="K5879" t="s">
        <v>342</v>
      </c>
      <c r="L5879" t="s">
        <v>37</v>
      </c>
      <c r="M5879" t="s">
        <v>27226</v>
      </c>
      <c r="N5879" t="s">
        <v>27226</v>
      </c>
      <c r="O5879" t="s">
        <v>21</v>
      </c>
    </row>
    <row r="5880" spans="1:15" x14ac:dyDescent="0.2">
      <c r="A5880" t="s">
        <v>27227</v>
      </c>
      <c r="B5880" t="s">
        <v>27228</v>
      </c>
      <c r="C5880" t="s">
        <v>64</v>
      </c>
      <c r="D5880" t="s">
        <v>64</v>
      </c>
      <c r="E5880" t="s">
        <v>31</v>
      </c>
      <c r="F5880" t="s">
        <v>10187</v>
      </c>
      <c r="G5880" t="s">
        <v>42</v>
      </c>
      <c r="H5880" t="s">
        <v>27229</v>
      </c>
      <c r="I5880" t="s">
        <v>27230</v>
      </c>
      <c r="J5880" t="s">
        <v>59</v>
      </c>
      <c r="K5880" t="s">
        <v>660</v>
      </c>
      <c r="L5880" t="s">
        <v>37</v>
      </c>
      <c r="M5880" t="s">
        <v>27230</v>
      </c>
      <c r="N5880" t="s">
        <v>27230</v>
      </c>
      <c r="O5880" t="s">
        <v>42</v>
      </c>
    </row>
    <row r="5881" spans="1:15" x14ac:dyDescent="0.2">
      <c r="A5881" t="s">
        <v>27231</v>
      </c>
      <c r="B5881" t="s">
        <v>27232</v>
      </c>
      <c r="C5881" t="s">
        <v>30</v>
      </c>
      <c r="D5881" t="s">
        <v>30</v>
      </c>
      <c r="E5881" t="s">
        <v>31</v>
      </c>
      <c r="F5881" t="s">
        <v>27180</v>
      </c>
      <c r="G5881" t="s">
        <v>150</v>
      </c>
      <c r="H5881" t="s">
        <v>27233</v>
      </c>
      <c r="I5881" t="s">
        <v>287</v>
      </c>
      <c r="J5881" t="s">
        <v>24</v>
      </c>
      <c r="K5881" t="s">
        <v>52</v>
      </c>
      <c r="L5881" t="s">
        <v>37</v>
      </c>
      <c r="M5881" t="s">
        <v>287</v>
      </c>
      <c r="N5881" t="s">
        <v>287</v>
      </c>
      <c r="O5881" t="s">
        <v>150</v>
      </c>
    </row>
    <row r="5882" spans="1:15" x14ac:dyDescent="0.2">
      <c r="A5882" t="s">
        <v>27234</v>
      </c>
      <c r="B5882" t="s">
        <v>27235</v>
      </c>
      <c r="C5882" t="s">
        <v>360</v>
      </c>
      <c r="D5882" t="s">
        <v>48</v>
      </c>
      <c r="E5882" t="s">
        <v>19</v>
      </c>
      <c r="F5882" t="s">
        <v>11862</v>
      </c>
      <c r="G5882" t="s">
        <v>966</v>
      </c>
      <c r="H5882" t="s">
        <v>27236</v>
      </c>
      <c r="I5882" t="s">
        <v>21</v>
      </c>
      <c r="J5882" t="s">
        <v>69</v>
      </c>
      <c r="K5882" t="s">
        <v>618</v>
      </c>
      <c r="L5882" t="s">
        <v>25</v>
      </c>
      <c r="M5882" t="s">
        <v>27237</v>
      </c>
      <c r="N5882" t="s">
        <v>27238</v>
      </c>
      <c r="O5882" t="s">
        <v>27239</v>
      </c>
    </row>
    <row r="5883" spans="1:15" x14ac:dyDescent="0.2">
      <c r="A5883" t="s">
        <v>27240</v>
      </c>
      <c r="B5883" t="s">
        <v>27241</v>
      </c>
      <c r="C5883" t="s">
        <v>125</v>
      </c>
      <c r="D5883" t="s">
        <v>125</v>
      </c>
      <c r="E5883" t="s">
        <v>105</v>
      </c>
      <c r="F5883" t="s">
        <v>20863</v>
      </c>
      <c r="G5883" t="s">
        <v>21</v>
      </c>
      <c r="H5883" t="s">
        <v>27242</v>
      </c>
      <c r="I5883" t="s">
        <v>27243</v>
      </c>
      <c r="J5883" t="s">
        <v>69</v>
      </c>
      <c r="K5883" t="s">
        <v>1214</v>
      </c>
      <c r="L5883" t="s">
        <v>109</v>
      </c>
      <c r="M5883" t="s">
        <v>27244</v>
      </c>
      <c r="N5883" t="s">
        <v>27245</v>
      </c>
      <c r="O5883" t="s">
        <v>27246</v>
      </c>
    </row>
    <row r="5884" spans="1:15" x14ac:dyDescent="0.2">
      <c r="A5884" t="s">
        <v>27247</v>
      </c>
      <c r="B5884" t="s">
        <v>27248</v>
      </c>
      <c r="C5884" t="s">
        <v>191</v>
      </c>
      <c r="D5884" t="s">
        <v>191</v>
      </c>
      <c r="E5884" t="s">
        <v>31</v>
      </c>
      <c r="F5884" t="s">
        <v>8107</v>
      </c>
      <c r="G5884" t="s">
        <v>150</v>
      </c>
      <c r="H5884" t="s">
        <v>27249</v>
      </c>
      <c r="I5884" t="s">
        <v>27250</v>
      </c>
      <c r="J5884" t="s">
        <v>69</v>
      </c>
      <c r="K5884" t="s">
        <v>950</v>
      </c>
      <c r="L5884" t="s">
        <v>37</v>
      </c>
      <c r="M5884" t="s">
        <v>27250</v>
      </c>
      <c r="N5884" t="s">
        <v>27250</v>
      </c>
      <c r="O5884" t="s">
        <v>150</v>
      </c>
    </row>
    <row r="5885" spans="1:15" x14ac:dyDescent="0.2">
      <c r="A5885" t="s">
        <v>27251</v>
      </c>
      <c r="B5885" t="s">
        <v>27252</v>
      </c>
      <c r="C5885" t="s">
        <v>3751</v>
      </c>
      <c r="D5885" t="s">
        <v>30</v>
      </c>
      <c r="E5885" t="s">
        <v>31</v>
      </c>
      <c r="F5885" t="s">
        <v>12400</v>
      </c>
      <c r="G5885" t="s">
        <v>150</v>
      </c>
      <c r="H5885" t="s">
        <v>27253</v>
      </c>
      <c r="I5885" t="s">
        <v>5272</v>
      </c>
      <c r="J5885" t="s">
        <v>69</v>
      </c>
      <c r="K5885" t="s">
        <v>905</v>
      </c>
      <c r="L5885" t="s">
        <v>37</v>
      </c>
      <c r="M5885" t="s">
        <v>5272</v>
      </c>
      <c r="N5885" t="s">
        <v>5272</v>
      </c>
      <c r="O5885" t="s">
        <v>150</v>
      </c>
    </row>
    <row r="5886" spans="1:15" x14ac:dyDescent="0.2">
      <c r="A5886" t="s">
        <v>27254</v>
      </c>
      <c r="B5886" t="s">
        <v>27255</v>
      </c>
      <c r="C5886" t="s">
        <v>941</v>
      </c>
      <c r="D5886" t="s">
        <v>48</v>
      </c>
      <c r="E5886" t="s">
        <v>31</v>
      </c>
      <c r="F5886" t="s">
        <v>794</v>
      </c>
      <c r="G5886" t="s">
        <v>226</v>
      </c>
      <c r="H5886" t="s">
        <v>27256</v>
      </c>
      <c r="I5886" t="s">
        <v>27257</v>
      </c>
      <c r="J5886" t="s">
        <v>69</v>
      </c>
      <c r="K5886" t="s">
        <v>5287</v>
      </c>
      <c r="L5886" t="s">
        <v>37</v>
      </c>
      <c r="M5886" t="s">
        <v>27257</v>
      </c>
      <c r="N5886" t="s">
        <v>27257</v>
      </c>
      <c r="O5886" t="s">
        <v>226</v>
      </c>
    </row>
    <row r="5887" spans="1:15" x14ac:dyDescent="0.2">
      <c r="A5887" t="s">
        <v>27258</v>
      </c>
      <c r="B5887" t="s">
        <v>27259</v>
      </c>
      <c r="C5887" t="s">
        <v>781</v>
      </c>
      <c r="D5887" t="s">
        <v>174</v>
      </c>
      <c r="E5887" t="s">
        <v>31</v>
      </c>
      <c r="F5887" t="s">
        <v>4349</v>
      </c>
      <c r="G5887" t="s">
        <v>176</v>
      </c>
      <c r="H5887" t="s">
        <v>27260</v>
      </c>
      <c r="I5887" t="s">
        <v>2532</v>
      </c>
      <c r="J5887" t="s">
        <v>24</v>
      </c>
      <c r="K5887" t="s">
        <v>45</v>
      </c>
      <c r="L5887" t="s">
        <v>37</v>
      </c>
      <c r="M5887" t="s">
        <v>394</v>
      </c>
      <c r="N5887" t="s">
        <v>2532</v>
      </c>
      <c r="O5887" t="s">
        <v>176</v>
      </c>
    </row>
    <row r="5888" spans="1:15" x14ac:dyDescent="0.2">
      <c r="A5888" t="s">
        <v>27261</v>
      </c>
      <c r="B5888" t="s">
        <v>27262</v>
      </c>
      <c r="C5888" t="s">
        <v>87</v>
      </c>
      <c r="D5888" t="s">
        <v>88</v>
      </c>
      <c r="E5888" t="s">
        <v>31</v>
      </c>
      <c r="F5888" t="s">
        <v>9563</v>
      </c>
      <c r="G5888" t="s">
        <v>303</v>
      </c>
      <c r="H5888" t="s">
        <v>27263</v>
      </c>
      <c r="I5888" t="s">
        <v>27264</v>
      </c>
      <c r="J5888" t="s">
        <v>69</v>
      </c>
      <c r="K5888" t="s">
        <v>1577</v>
      </c>
      <c r="L5888" t="s">
        <v>37</v>
      </c>
      <c r="M5888" t="s">
        <v>27264</v>
      </c>
      <c r="N5888" t="s">
        <v>27264</v>
      </c>
      <c r="O5888" t="s">
        <v>303</v>
      </c>
    </row>
    <row r="5889" spans="1:15" x14ac:dyDescent="0.2">
      <c r="A5889" t="s">
        <v>27265</v>
      </c>
      <c r="B5889" t="s">
        <v>27266</v>
      </c>
      <c r="C5889" t="s">
        <v>488</v>
      </c>
      <c r="D5889" t="s">
        <v>48</v>
      </c>
      <c r="E5889" t="s">
        <v>31</v>
      </c>
      <c r="F5889" t="s">
        <v>13549</v>
      </c>
      <c r="G5889" t="s">
        <v>303</v>
      </c>
      <c r="H5889" t="s">
        <v>27267</v>
      </c>
      <c r="I5889" t="s">
        <v>8401</v>
      </c>
      <c r="J5889" t="s">
        <v>69</v>
      </c>
      <c r="K5889" t="s">
        <v>1192</v>
      </c>
      <c r="L5889" t="s">
        <v>37</v>
      </c>
      <c r="M5889" t="s">
        <v>8401</v>
      </c>
      <c r="N5889" t="s">
        <v>8401</v>
      </c>
      <c r="O5889" t="s">
        <v>303</v>
      </c>
    </row>
    <row r="5890" spans="1:15" x14ac:dyDescent="0.2">
      <c r="A5890" t="s">
        <v>27268</v>
      </c>
      <c r="B5890" t="s">
        <v>27269</v>
      </c>
      <c r="C5890" t="s">
        <v>3592</v>
      </c>
      <c r="D5890" t="s">
        <v>30</v>
      </c>
      <c r="E5890" t="s">
        <v>31</v>
      </c>
      <c r="F5890" t="s">
        <v>3752</v>
      </c>
      <c r="G5890" t="s">
        <v>218</v>
      </c>
      <c r="H5890" t="s">
        <v>27270</v>
      </c>
      <c r="I5890" t="s">
        <v>23</v>
      </c>
      <c r="J5890" t="s">
        <v>24</v>
      </c>
      <c r="K5890" t="s">
        <v>23</v>
      </c>
      <c r="L5890" t="s">
        <v>37</v>
      </c>
      <c r="M5890" t="s">
        <v>23</v>
      </c>
      <c r="N5890" t="s">
        <v>23</v>
      </c>
      <c r="O5890" t="s">
        <v>218</v>
      </c>
    </row>
    <row r="5891" spans="1:15" x14ac:dyDescent="0.2">
      <c r="A5891" t="s">
        <v>27271</v>
      </c>
      <c r="B5891" t="s">
        <v>27272</v>
      </c>
      <c r="C5891" t="s">
        <v>104</v>
      </c>
      <c r="D5891" t="s">
        <v>18</v>
      </c>
      <c r="E5891" t="s">
        <v>183</v>
      </c>
      <c r="F5891" t="s">
        <v>27273</v>
      </c>
      <c r="G5891" t="s">
        <v>414</v>
      </c>
      <c r="H5891" t="s">
        <v>27274</v>
      </c>
      <c r="I5891" t="s">
        <v>84</v>
      </c>
      <c r="J5891" t="s">
        <v>24</v>
      </c>
      <c r="K5891" t="s">
        <v>319</v>
      </c>
      <c r="L5891" t="s">
        <v>186</v>
      </c>
      <c r="M5891" t="s">
        <v>27275</v>
      </c>
      <c r="N5891" t="s">
        <v>27276</v>
      </c>
      <c r="O5891" t="s">
        <v>27277</v>
      </c>
    </row>
    <row r="5892" spans="1:15" x14ac:dyDescent="0.2">
      <c r="A5892" t="s">
        <v>27278</v>
      </c>
      <c r="B5892" t="s">
        <v>27279</v>
      </c>
      <c r="C5892" t="s">
        <v>174</v>
      </c>
      <c r="D5892" t="s">
        <v>174</v>
      </c>
      <c r="E5892" t="s">
        <v>31</v>
      </c>
      <c r="F5892" t="s">
        <v>22771</v>
      </c>
      <c r="G5892" t="s">
        <v>157</v>
      </c>
      <c r="H5892" t="s">
        <v>27280</v>
      </c>
      <c r="I5892" t="s">
        <v>12905</v>
      </c>
      <c r="J5892" t="s">
        <v>24</v>
      </c>
      <c r="K5892" t="s">
        <v>1577</v>
      </c>
      <c r="L5892" t="s">
        <v>37</v>
      </c>
      <c r="M5892" t="s">
        <v>12905</v>
      </c>
      <c r="N5892" t="s">
        <v>12905</v>
      </c>
      <c r="O5892" t="s">
        <v>157</v>
      </c>
    </row>
    <row r="5893" spans="1:15" x14ac:dyDescent="0.2">
      <c r="A5893" t="s">
        <v>27281</v>
      </c>
      <c r="B5893" t="s">
        <v>27282</v>
      </c>
      <c r="C5893" t="s">
        <v>18</v>
      </c>
      <c r="D5893" t="s">
        <v>18</v>
      </c>
      <c r="E5893" t="s">
        <v>31</v>
      </c>
      <c r="F5893" t="s">
        <v>23873</v>
      </c>
      <c r="G5893" t="s">
        <v>9474</v>
      </c>
      <c r="H5893" t="s">
        <v>27283</v>
      </c>
      <c r="I5893" t="s">
        <v>27284</v>
      </c>
      <c r="J5893" t="s">
        <v>69</v>
      </c>
      <c r="K5893" t="s">
        <v>5626</v>
      </c>
      <c r="L5893" t="s">
        <v>37</v>
      </c>
      <c r="M5893" t="s">
        <v>27284</v>
      </c>
      <c r="N5893" t="s">
        <v>27284</v>
      </c>
      <c r="O5893" t="s">
        <v>9474</v>
      </c>
    </row>
    <row r="5894" spans="1:15" x14ac:dyDescent="0.2">
      <c r="A5894" t="s">
        <v>27285</v>
      </c>
      <c r="B5894" t="s">
        <v>27286</v>
      </c>
      <c r="C5894" t="s">
        <v>30</v>
      </c>
      <c r="D5894" t="s">
        <v>30</v>
      </c>
      <c r="E5894" t="s">
        <v>31</v>
      </c>
      <c r="F5894" t="s">
        <v>2912</v>
      </c>
      <c r="G5894" t="s">
        <v>414</v>
      </c>
      <c r="H5894" t="s">
        <v>27287</v>
      </c>
      <c r="I5894" t="s">
        <v>19880</v>
      </c>
      <c r="J5894" t="s">
        <v>1158</v>
      </c>
      <c r="K5894" t="s">
        <v>23</v>
      </c>
      <c r="L5894" t="s">
        <v>1159</v>
      </c>
      <c r="N5894" t="s">
        <v>19880</v>
      </c>
      <c r="O5894" t="s">
        <v>414</v>
      </c>
    </row>
    <row r="5895" spans="1:15" x14ac:dyDescent="0.2">
      <c r="A5895" t="s">
        <v>27288</v>
      </c>
      <c r="B5895" t="s">
        <v>27289</v>
      </c>
      <c r="C5895" t="s">
        <v>96</v>
      </c>
      <c r="D5895" t="s">
        <v>30</v>
      </c>
      <c r="E5895" t="s">
        <v>31</v>
      </c>
      <c r="F5895" t="s">
        <v>16060</v>
      </c>
      <c r="G5895" t="s">
        <v>27290</v>
      </c>
      <c r="H5895" t="s">
        <v>27291</v>
      </c>
      <c r="I5895" t="s">
        <v>446</v>
      </c>
      <c r="J5895" t="s">
        <v>24</v>
      </c>
      <c r="K5895" t="s">
        <v>166</v>
      </c>
      <c r="L5895" t="s">
        <v>37</v>
      </c>
      <c r="M5895" t="s">
        <v>446</v>
      </c>
      <c r="N5895" t="s">
        <v>446</v>
      </c>
      <c r="O5895" t="s">
        <v>27290</v>
      </c>
    </row>
    <row r="5896" spans="1:15" x14ac:dyDescent="0.2">
      <c r="A5896" t="s">
        <v>27292</v>
      </c>
      <c r="B5896" t="s">
        <v>27293</v>
      </c>
      <c r="C5896" t="s">
        <v>174</v>
      </c>
      <c r="D5896" t="s">
        <v>174</v>
      </c>
      <c r="E5896" t="s">
        <v>31</v>
      </c>
      <c r="F5896" t="s">
        <v>3448</v>
      </c>
      <c r="G5896" t="s">
        <v>218</v>
      </c>
      <c r="H5896" t="s">
        <v>27294</v>
      </c>
      <c r="I5896" t="s">
        <v>27295</v>
      </c>
      <c r="J5896" t="s">
        <v>24</v>
      </c>
      <c r="K5896" t="s">
        <v>1125</v>
      </c>
      <c r="L5896" t="s">
        <v>37</v>
      </c>
      <c r="M5896" t="s">
        <v>27295</v>
      </c>
      <c r="N5896" t="s">
        <v>27295</v>
      </c>
      <c r="O5896" t="s">
        <v>218</v>
      </c>
    </row>
    <row r="5897" spans="1:15" x14ac:dyDescent="0.2">
      <c r="A5897" t="s">
        <v>27296</v>
      </c>
      <c r="B5897" t="s">
        <v>27297</v>
      </c>
      <c r="C5897" t="s">
        <v>2274</v>
      </c>
      <c r="D5897" t="s">
        <v>48</v>
      </c>
      <c r="E5897" t="s">
        <v>31</v>
      </c>
      <c r="F5897" t="s">
        <v>15039</v>
      </c>
      <c r="G5897" t="s">
        <v>157</v>
      </c>
      <c r="H5897" t="s">
        <v>27298</v>
      </c>
      <c r="I5897" t="s">
        <v>1687</v>
      </c>
      <c r="J5897" t="s">
        <v>24</v>
      </c>
      <c r="K5897" t="s">
        <v>144</v>
      </c>
      <c r="L5897" t="s">
        <v>37</v>
      </c>
      <c r="M5897" t="s">
        <v>1687</v>
      </c>
      <c r="N5897" t="s">
        <v>1687</v>
      </c>
      <c r="O5897" t="s">
        <v>157</v>
      </c>
    </row>
    <row r="5898" spans="1:15" x14ac:dyDescent="0.2">
      <c r="A5898" t="s">
        <v>27299</v>
      </c>
      <c r="B5898" t="s">
        <v>27300</v>
      </c>
      <c r="C5898" t="s">
        <v>87</v>
      </c>
      <c r="D5898" t="s">
        <v>88</v>
      </c>
      <c r="E5898" t="s">
        <v>4348</v>
      </c>
      <c r="F5898" t="s">
        <v>7200</v>
      </c>
      <c r="G5898" t="s">
        <v>81</v>
      </c>
      <c r="H5898" t="s">
        <v>27301</v>
      </c>
      <c r="I5898" t="s">
        <v>27302</v>
      </c>
      <c r="J5898" t="s">
        <v>59</v>
      </c>
      <c r="K5898" t="s">
        <v>277</v>
      </c>
      <c r="L5898" t="s">
        <v>4352</v>
      </c>
      <c r="M5898" t="s">
        <v>27303</v>
      </c>
      <c r="N5898" t="s">
        <v>27304</v>
      </c>
      <c r="O5898" t="s">
        <v>27305</v>
      </c>
    </row>
    <row r="5899" spans="1:15" x14ac:dyDescent="0.2">
      <c r="A5899" t="s">
        <v>27306</v>
      </c>
      <c r="B5899" t="s">
        <v>27307</v>
      </c>
      <c r="C5899" t="s">
        <v>30</v>
      </c>
      <c r="D5899" t="s">
        <v>30</v>
      </c>
      <c r="E5899" t="s">
        <v>31</v>
      </c>
      <c r="F5899" t="s">
        <v>3253</v>
      </c>
      <c r="G5899" t="s">
        <v>399</v>
      </c>
      <c r="H5899" t="s">
        <v>27308</v>
      </c>
      <c r="I5899" t="s">
        <v>709</v>
      </c>
      <c r="J5899" t="s">
        <v>24</v>
      </c>
      <c r="K5899" t="s">
        <v>319</v>
      </c>
      <c r="L5899" t="s">
        <v>37</v>
      </c>
      <c r="M5899" t="s">
        <v>709</v>
      </c>
      <c r="N5899" t="s">
        <v>709</v>
      </c>
      <c r="O5899" t="s">
        <v>399</v>
      </c>
    </row>
    <row r="5900" spans="1:15" x14ac:dyDescent="0.2">
      <c r="A5900" t="s">
        <v>27309</v>
      </c>
      <c r="B5900" t="s">
        <v>27310</v>
      </c>
      <c r="C5900" t="s">
        <v>12953</v>
      </c>
      <c r="D5900" t="s">
        <v>120</v>
      </c>
      <c r="E5900" t="s">
        <v>31</v>
      </c>
      <c r="F5900" t="s">
        <v>14531</v>
      </c>
      <c r="G5900" t="s">
        <v>1630</v>
      </c>
      <c r="H5900" t="s">
        <v>27311</v>
      </c>
      <c r="I5900" t="s">
        <v>1889</v>
      </c>
      <c r="J5900" t="s">
        <v>24</v>
      </c>
      <c r="K5900" t="s">
        <v>45</v>
      </c>
      <c r="L5900" t="s">
        <v>37</v>
      </c>
      <c r="M5900" t="s">
        <v>1889</v>
      </c>
      <c r="N5900" t="s">
        <v>1889</v>
      </c>
      <c r="O5900" t="s">
        <v>1630</v>
      </c>
    </row>
    <row r="5901" spans="1:15" x14ac:dyDescent="0.2">
      <c r="A5901" t="s">
        <v>27312</v>
      </c>
      <c r="B5901" t="s">
        <v>27313</v>
      </c>
      <c r="C5901" t="s">
        <v>466</v>
      </c>
      <c r="D5901" t="s">
        <v>174</v>
      </c>
      <c r="E5901" t="s">
        <v>31</v>
      </c>
      <c r="F5901" t="s">
        <v>27314</v>
      </c>
      <c r="G5901" t="s">
        <v>3030</v>
      </c>
      <c r="H5901" t="s">
        <v>27315</v>
      </c>
      <c r="I5901" t="s">
        <v>27316</v>
      </c>
      <c r="J5901" t="s">
        <v>69</v>
      </c>
      <c r="K5901" t="s">
        <v>1449</v>
      </c>
      <c r="L5901" t="s">
        <v>37</v>
      </c>
      <c r="M5901" t="s">
        <v>18601</v>
      </c>
      <c r="N5901" t="s">
        <v>27316</v>
      </c>
      <c r="O5901" t="s">
        <v>3030</v>
      </c>
    </row>
    <row r="5902" spans="1:15" x14ac:dyDescent="0.2">
      <c r="A5902" t="s">
        <v>27317</v>
      </c>
      <c r="B5902" t="s">
        <v>27318</v>
      </c>
      <c r="C5902" t="s">
        <v>88</v>
      </c>
      <c r="D5902" t="s">
        <v>88</v>
      </c>
      <c r="E5902" t="s">
        <v>31</v>
      </c>
      <c r="F5902" t="s">
        <v>10070</v>
      </c>
      <c r="G5902" t="s">
        <v>218</v>
      </c>
      <c r="H5902" t="s">
        <v>27319</v>
      </c>
      <c r="I5902" t="s">
        <v>22790</v>
      </c>
      <c r="J5902" t="s">
        <v>24</v>
      </c>
      <c r="K5902" t="s">
        <v>660</v>
      </c>
      <c r="L5902" t="s">
        <v>37</v>
      </c>
      <c r="M5902" t="s">
        <v>22790</v>
      </c>
      <c r="N5902" t="s">
        <v>22790</v>
      </c>
      <c r="O5902" t="s">
        <v>218</v>
      </c>
    </row>
    <row r="5903" spans="1:15" x14ac:dyDescent="0.2">
      <c r="A5903" t="s">
        <v>27320</v>
      </c>
      <c r="B5903" t="s">
        <v>27321</v>
      </c>
      <c r="C5903" t="s">
        <v>174</v>
      </c>
      <c r="D5903" t="s">
        <v>174</v>
      </c>
      <c r="E5903" t="s">
        <v>31</v>
      </c>
      <c r="F5903" t="s">
        <v>27322</v>
      </c>
      <c r="G5903" t="s">
        <v>1630</v>
      </c>
      <c r="H5903" t="s">
        <v>27323</v>
      </c>
      <c r="I5903" t="s">
        <v>6209</v>
      </c>
      <c r="J5903" t="s">
        <v>69</v>
      </c>
      <c r="K5903" t="s">
        <v>410</v>
      </c>
      <c r="L5903" t="s">
        <v>37</v>
      </c>
      <c r="M5903" t="s">
        <v>6209</v>
      </c>
      <c r="N5903" t="s">
        <v>6209</v>
      </c>
      <c r="O5903" t="s">
        <v>1630</v>
      </c>
    </row>
    <row r="5904" spans="1:15" x14ac:dyDescent="0.2">
      <c r="A5904" t="s">
        <v>27324</v>
      </c>
      <c r="B5904" t="s">
        <v>27325</v>
      </c>
      <c r="C5904" t="s">
        <v>941</v>
      </c>
      <c r="D5904" t="s">
        <v>48</v>
      </c>
      <c r="E5904" t="s">
        <v>467</v>
      </c>
      <c r="F5904" t="s">
        <v>5240</v>
      </c>
      <c r="G5904" t="s">
        <v>1494</v>
      </c>
      <c r="H5904" t="s">
        <v>27326</v>
      </c>
      <c r="I5904" t="s">
        <v>493</v>
      </c>
      <c r="J5904" t="s">
        <v>24</v>
      </c>
      <c r="K5904" t="s">
        <v>319</v>
      </c>
      <c r="L5904" t="s">
        <v>1981</v>
      </c>
      <c r="M5904" t="s">
        <v>27327</v>
      </c>
      <c r="N5904" t="s">
        <v>27328</v>
      </c>
      <c r="O5904" t="s">
        <v>27329</v>
      </c>
    </row>
    <row r="5905" spans="1:15" x14ac:dyDescent="0.2">
      <c r="A5905" t="s">
        <v>27330</v>
      </c>
      <c r="B5905" t="s">
        <v>27331</v>
      </c>
      <c r="C5905" t="s">
        <v>315</v>
      </c>
      <c r="D5905" t="s">
        <v>283</v>
      </c>
      <c r="E5905" t="s">
        <v>31</v>
      </c>
      <c r="F5905" t="s">
        <v>3453</v>
      </c>
      <c r="G5905" t="s">
        <v>201</v>
      </c>
      <c r="H5905" t="s">
        <v>27332</v>
      </c>
      <c r="I5905" t="s">
        <v>479</v>
      </c>
      <c r="J5905" t="s">
        <v>24</v>
      </c>
      <c r="K5905" t="s">
        <v>319</v>
      </c>
      <c r="L5905" t="s">
        <v>37</v>
      </c>
      <c r="M5905" t="s">
        <v>479</v>
      </c>
      <c r="N5905" t="s">
        <v>479</v>
      </c>
      <c r="O5905" t="s">
        <v>201</v>
      </c>
    </row>
    <row r="5906" spans="1:15" x14ac:dyDescent="0.2">
      <c r="A5906" t="s">
        <v>27333</v>
      </c>
      <c r="B5906" t="s">
        <v>27334</v>
      </c>
      <c r="C5906" t="s">
        <v>18128</v>
      </c>
      <c r="D5906" t="s">
        <v>120</v>
      </c>
      <c r="E5906" t="s">
        <v>467</v>
      </c>
      <c r="F5906" t="s">
        <v>7816</v>
      </c>
      <c r="G5906" t="s">
        <v>3030</v>
      </c>
      <c r="H5906" t="s">
        <v>27335</v>
      </c>
      <c r="I5906" t="s">
        <v>23</v>
      </c>
      <c r="J5906" t="s">
        <v>24</v>
      </c>
      <c r="K5906" t="s">
        <v>23</v>
      </c>
      <c r="L5906" t="s">
        <v>1981</v>
      </c>
      <c r="M5906" t="s">
        <v>23</v>
      </c>
      <c r="N5906" t="s">
        <v>23</v>
      </c>
      <c r="O5906" t="s">
        <v>27336</v>
      </c>
    </row>
    <row r="5907" spans="1:15" x14ac:dyDescent="0.2">
      <c r="A5907" t="s">
        <v>27337</v>
      </c>
      <c r="B5907" t="s">
        <v>27338</v>
      </c>
      <c r="C5907" t="s">
        <v>2274</v>
      </c>
      <c r="D5907" t="s">
        <v>48</v>
      </c>
      <c r="E5907" t="s">
        <v>31</v>
      </c>
      <c r="F5907" t="s">
        <v>27339</v>
      </c>
      <c r="G5907" t="s">
        <v>783</v>
      </c>
      <c r="H5907" t="s">
        <v>27340</v>
      </c>
      <c r="I5907" t="s">
        <v>27341</v>
      </c>
      <c r="J5907" t="s">
        <v>69</v>
      </c>
      <c r="K5907" t="s">
        <v>4317</v>
      </c>
      <c r="L5907" t="s">
        <v>37</v>
      </c>
      <c r="M5907" t="s">
        <v>27341</v>
      </c>
      <c r="N5907" t="s">
        <v>27341</v>
      </c>
      <c r="O5907" t="s">
        <v>783</v>
      </c>
    </row>
    <row r="5908" spans="1:15" x14ac:dyDescent="0.2">
      <c r="A5908" t="s">
        <v>27342</v>
      </c>
      <c r="B5908" t="s">
        <v>27343</v>
      </c>
      <c r="C5908" t="s">
        <v>960</v>
      </c>
      <c r="D5908" t="s">
        <v>346</v>
      </c>
      <c r="E5908" t="s">
        <v>467</v>
      </c>
      <c r="F5908" t="s">
        <v>12935</v>
      </c>
      <c r="G5908" t="s">
        <v>176</v>
      </c>
      <c r="H5908" t="s">
        <v>27344</v>
      </c>
      <c r="I5908" t="s">
        <v>3715</v>
      </c>
      <c r="J5908" t="s">
        <v>24</v>
      </c>
      <c r="K5908" t="s">
        <v>4938</v>
      </c>
      <c r="L5908" t="s">
        <v>640</v>
      </c>
      <c r="M5908" t="s">
        <v>27345</v>
      </c>
      <c r="N5908" t="s">
        <v>27346</v>
      </c>
      <c r="O5908" t="s">
        <v>27347</v>
      </c>
    </row>
    <row r="5909" spans="1:15" x14ac:dyDescent="0.2">
      <c r="A5909" t="s">
        <v>27348</v>
      </c>
      <c r="B5909" t="s">
        <v>27349</v>
      </c>
      <c r="C5909" t="s">
        <v>14480</v>
      </c>
      <c r="D5909" t="s">
        <v>88</v>
      </c>
      <c r="E5909" t="s">
        <v>31</v>
      </c>
      <c r="F5909" t="s">
        <v>16448</v>
      </c>
      <c r="G5909" t="s">
        <v>157</v>
      </c>
      <c r="H5909" t="s">
        <v>27350</v>
      </c>
      <c r="I5909" t="s">
        <v>11240</v>
      </c>
      <c r="J5909" t="s">
        <v>24</v>
      </c>
      <c r="K5909" t="s">
        <v>409</v>
      </c>
      <c r="L5909" t="s">
        <v>37</v>
      </c>
      <c r="M5909" t="s">
        <v>10609</v>
      </c>
      <c r="N5909" t="s">
        <v>11240</v>
      </c>
      <c r="O5909" t="s">
        <v>157</v>
      </c>
    </row>
    <row r="5910" spans="1:15" x14ac:dyDescent="0.2">
      <c r="A5910" t="s">
        <v>27351</v>
      </c>
      <c r="B5910" t="s">
        <v>27352</v>
      </c>
      <c r="C5910" t="s">
        <v>544</v>
      </c>
      <c r="D5910" t="s">
        <v>48</v>
      </c>
      <c r="E5910" t="s">
        <v>31</v>
      </c>
      <c r="F5910" t="s">
        <v>27353</v>
      </c>
      <c r="G5910" t="s">
        <v>379</v>
      </c>
      <c r="H5910" t="s">
        <v>27354</v>
      </c>
      <c r="I5910" t="s">
        <v>13738</v>
      </c>
      <c r="J5910" t="s">
        <v>59</v>
      </c>
      <c r="K5910" t="s">
        <v>36</v>
      </c>
      <c r="L5910" t="s">
        <v>37</v>
      </c>
      <c r="M5910" t="s">
        <v>13738</v>
      </c>
      <c r="N5910" t="s">
        <v>13738</v>
      </c>
      <c r="O5910" t="s">
        <v>379</v>
      </c>
    </row>
    <row r="5911" spans="1:15" x14ac:dyDescent="0.2">
      <c r="A5911" t="s">
        <v>27355</v>
      </c>
      <c r="B5911" t="s">
        <v>27356</v>
      </c>
      <c r="C5911" t="s">
        <v>283</v>
      </c>
      <c r="D5911" t="s">
        <v>283</v>
      </c>
      <c r="E5911" t="s">
        <v>31</v>
      </c>
      <c r="F5911" t="s">
        <v>1654</v>
      </c>
      <c r="G5911" t="s">
        <v>323</v>
      </c>
      <c r="H5911" t="s">
        <v>27357</v>
      </c>
      <c r="I5911" t="s">
        <v>27358</v>
      </c>
      <c r="J5911" t="s">
        <v>24</v>
      </c>
      <c r="K5911" t="s">
        <v>3108</v>
      </c>
      <c r="L5911" t="s">
        <v>37</v>
      </c>
      <c r="M5911" t="s">
        <v>951</v>
      </c>
      <c r="N5911" t="s">
        <v>27358</v>
      </c>
      <c r="O5911" t="s">
        <v>323</v>
      </c>
    </row>
    <row r="5912" spans="1:15" x14ac:dyDescent="0.2">
      <c r="A5912" t="s">
        <v>27359</v>
      </c>
      <c r="B5912" t="s">
        <v>27360</v>
      </c>
      <c r="C5912" t="s">
        <v>831</v>
      </c>
      <c r="D5912" t="s">
        <v>48</v>
      </c>
      <c r="E5912" t="s">
        <v>31</v>
      </c>
      <c r="F5912" t="s">
        <v>5423</v>
      </c>
      <c r="G5912" t="s">
        <v>303</v>
      </c>
      <c r="H5912" t="s">
        <v>27361</v>
      </c>
      <c r="I5912" t="s">
        <v>52</v>
      </c>
      <c r="J5912" t="s">
        <v>24</v>
      </c>
      <c r="K5912" t="s">
        <v>52</v>
      </c>
      <c r="L5912" t="s">
        <v>37</v>
      </c>
      <c r="M5912" t="s">
        <v>52</v>
      </c>
      <c r="N5912" t="s">
        <v>52</v>
      </c>
      <c r="O5912" t="s">
        <v>303</v>
      </c>
    </row>
    <row r="5913" spans="1:15" x14ac:dyDescent="0.2">
      <c r="A5913" t="s">
        <v>27362</v>
      </c>
      <c r="B5913" t="s">
        <v>27363</v>
      </c>
      <c r="C5913" t="s">
        <v>437</v>
      </c>
      <c r="D5913" t="s">
        <v>18</v>
      </c>
      <c r="E5913" t="s">
        <v>31</v>
      </c>
      <c r="F5913" t="s">
        <v>11893</v>
      </c>
      <c r="G5913" t="s">
        <v>992</v>
      </c>
      <c r="H5913" t="s">
        <v>27364</v>
      </c>
      <c r="I5913" t="s">
        <v>2969</v>
      </c>
      <c r="J5913" t="s">
        <v>24</v>
      </c>
      <c r="K5913" t="s">
        <v>598</v>
      </c>
      <c r="L5913" t="s">
        <v>37</v>
      </c>
      <c r="M5913" t="s">
        <v>2969</v>
      </c>
      <c r="N5913" t="s">
        <v>2969</v>
      </c>
      <c r="O5913" t="s">
        <v>992</v>
      </c>
    </row>
    <row r="5914" spans="1:15" x14ac:dyDescent="0.2">
      <c r="A5914" t="s">
        <v>27365</v>
      </c>
      <c r="B5914" t="s">
        <v>27366</v>
      </c>
      <c r="C5914" t="s">
        <v>1102</v>
      </c>
      <c r="D5914" t="s">
        <v>125</v>
      </c>
      <c r="E5914" t="s">
        <v>105</v>
      </c>
      <c r="F5914" t="s">
        <v>7291</v>
      </c>
      <c r="G5914" t="s">
        <v>303</v>
      </c>
      <c r="H5914" t="s">
        <v>27367</v>
      </c>
      <c r="I5914" t="s">
        <v>27368</v>
      </c>
      <c r="J5914" t="s">
        <v>69</v>
      </c>
      <c r="K5914" t="s">
        <v>1403</v>
      </c>
      <c r="L5914" t="s">
        <v>109</v>
      </c>
      <c r="M5914" t="s">
        <v>27369</v>
      </c>
      <c r="N5914" t="s">
        <v>27370</v>
      </c>
      <c r="O5914" t="s">
        <v>27371</v>
      </c>
    </row>
    <row r="5915" spans="1:15" x14ac:dyDescent="0.2">
      <c r="A5915" t="s">
        <v>27372</v>
      </c>
      <c r="B5915" t="s">
        <v>27373</v>
      </c>
      <c r="C5915" t="s">
        <v>1249</v>
      </c>
      <c r="D5915" t="s">
        <v>18</v>
      </c>
      <c r="E5915" t="s">
        <v>31</v>
      </c>
      <c r="F5915" t="s">
        <v>12503</v>
      </c>
      <c r="G5915" t="s">
        <v>2820</v>
      </c>
      <c r="H5915" t="s">
        <v>27374</v>
      </c>
      <c r="I5915" t="s">
        <v>286</v>
      </c>
      <c r="J5915" t="s">
        <v>69</v>
      </c>
      <c r="K5915" t="s">
        <v>766</v>
      </c>
      <c r="L5915" t="s">
        <v>37</v>
      </c>
      <c r="M5915" t="s">
        <v>286</v>
      </c>
      <c r="N5915" t="s">
        <v>286</v>
      </c>
      <c r="O5915" t="s">
        <v>2820</v>
      </c>
    </row>
    <row r="5916" spans="1:15" x14ac:dyDescent="0.2">
      <c r="A5916" t="s">
        <v>27375</v>
      </c>
      <c r="B5916" t="s">
        <v>27376</v>
      </c>
      <c r="C5916" t="s">
        <v>113</v>
      </c>
      <c r="D5916" t="s">
        <v>48</v>
      </c>
      <c r="E5916" t="s">
        <v>31</v>
      </c>
      <c r="F5916" t="s">
        <v>3464</v>
      </c>
      <c r="G5916" t="s">
        <v>218</v>
      </c>
      <c r="H5916" t="s">
        <v>27377</v>
      </c>
      <c r="I5916" t="s">
        <v>27378</v>
      </c>
      <c r="J5916" t="s">
        <v>69</v>
      </c>
      <c r="K5916" t="s">
        <v>27379</v>
      </c>
      <c r="L5916" t="s">
        <v>37</v>
      </c>
      <c r="M5916" t="s">
        <v>27378</v>
      </c>
      <c r="N5916" t="s">
        <v>27378</v>
      </c>
      <c r="O5916" t="s">
        <v>218</v>
      </c>
    </row>
    <row r="5917" spans="1:15" x14ac:dyDescent="0.2">
      <c r="A5917" t="s">
        <v>27380</v>
      </c>
      <c r="B5917" t="s">
        <v>27381</v>
      </c>
      <c r="C5917" t="s">
        <v>48</v>
      </c>
      <c r="D5917" t="s">
        <v>48</v>
      </c>
      <c r="E5917" t="s">
        <v>31</v>
      </c>
      <c r="F5917" t="s">
        <v>7154</v>
      </c>
      <c r="G5917" t="s">
        <v>4956</v>
      </c>
      <c r="H5917" t="s">
        <v>27382</v>
      </c>
      <c r="I5917" t="s">
        <v>27383</v>
      </c>
      <c r="J5917" t="s">
        <v>69</v>
      </c>
      <c r="K5917" t="s">
        <v>5501</v>
      </c>
      <c r="L5917" t="s">
        <v>37</v>
      </c>
      <c r="M5917" t="s">
        <v>27383</v>
      </c>
      <c r="N5917" t="s">
        <v>27383</v>
      </c>
      <c r="O5917" t="s">
        <v>4956</v>
      </c>
    </row>
    <row r="5918" spans="1:15" x14ac:dyDescent="0.2">
      <c r="A5918" t="s">
        <v>27384</v>
      </c>
      <c r="B5918" t="s">
        <v>27385</v>
      </c>
      <c r="C5918" t="s">
        <v>853</v>
      </c>
      <c r="D5918" t="s">
        <v>853</v>
      </c>
      <c r="E5918" t="s">
        <v>19</v>
      </c>
      <c r="F5918" t="s">
        <v>18184</v>
      </c>
      <c r="G5918" t="s">
        <v>193</v>
      </c>
      <c r="H5918" t="s">
        <v>27386</v>
      </c>
      <c r="I5918" t="s">
        <v>27387</v>
      </c>
      <c r="J5918" t="s">
        <v>69</v>
      </c>
      <c r="K5918" t="s">
        <v>11041</v>
      </c>
      <c r="L5918" t="s">
        <v>25</v>
      </c>
      <c r="M5918" t="s">
        <v>27388</v>
      </c>
      <c r="N5918" t="s">
        <v>27389</v>
      </c>
      <c r="O5918" t="s">
        <v>27390</v>
      </c>
    </row>
    <row r="5919" spans="1:15" x14ac:dyDescent="0.2">
      <c r="A5919" t="s">
        <v>27391</v>
      </c>
      <c r="B5919" t="s">
        <v>27392</v>
      </c>
      <c r="C5919" t="s">
        <v>104</v>
      </c>
      <c r="D5919" t="s">
        <v>18</v>
      </c>
      <c r="E5919" t="s">
        <v>105</v>
      </c>
      <c r="F5919" t="s">
        <v>2581</v>
      </c>
      <c r="G5919" t="s">
        <v>81</v>
      </c>
      <c r="H5919" t="s">
        <v>27393</v>
      </c>
      <c r="I5919" t="s">
        <v>23</v>
      </c>
      <c r="J5919" t="s">
        <v>24</v>
      </c>
      <c r="K5919" t="s">
        <v>23</v>
      </c>
      <c r="L5919" t="s">
        <v>109</v>
      </c>
      <c r="M5919" t="s">
        <v>23</v>
      </c>
      <c r="N5919" t="s">
        <v>23</v>
      </c>
      <c r="O5919" t="s">
        <v>27394</v>
      </c>
    </row>
    <row r="5920" spans="1:15" x14ac:dyDescent="0.2">
      <c r="A5920" t="s">
        <v>27395</v>
      </c>
      <c r="B5920" t="s">
        <v>27396</v>
      </c>
      <c r="C5920" t="s">
        <v>48</v>
      </c>
      <c r="D5920" t="s">
        <v>48</v>
      </c>
      <c r="E5920" t="s">
        <v>31</v>
      </c>
      <c r="F5920" t="s">
        <v>16498</v>
      </c>
      <c r="G5920" t="s">
        <v>407</v>
      </c>
      <c r="H5920" t="s">
        <v>27397</v>
      </c>
      <c r="I5920" t="s">
        <v>16233</v>
      </c>
      <c r="J5920" t="s">
        <v>69</v>
      </c>
      <c r="K5920" t="s">
        <v>685</v>
      </c>
      <c r="L5920" t="s">
        <v>37</v>
      </c>
      <c r="M5920" t="s">
        <v>16233</v>
      </c>
      <c r="N5920" t="s">
        <v>16233</v>
      </c>
      <c r="O5920" t="s">
        <v>407</v>
      </c>
    </row>
    <row r="5921" spans="1:15" x14ac:dyDescent="0.2">
      <c r="A5921" t="s">
        <v>27398</v>
      </c>
      <c r="B5921" t="s">
        <v>27399</v>
      </c>
      <c r="C5921" t="s">
        <v>96</v>
      </c>
      <c r="D5921" t="s">
        <v>30</v>
      </c>
      <c r="E5921" t="s">
        <v>31</v>
      </c>
      <c r="F5921" t="s">
        <v>11406</v>
      </c>
      <c r="G5921" t="s">
        <v>33</v>
      </c>
      <c r="H5921" t="s">
        <v>27400</v>
      </c>
      <c r="I5921" t="s">
        <v>23</v>
      </c>
      <c r="J5921" t="s">
        <v>24</v>
      </c>
      <c r="K5921" t="s">
        <v>23</v>
      </c>
      <c r="L5921" t="s">
        <v>37</v>
      </c>
      <c r="M5921" t="s">
        <v>23</v>
      </c>
      <c r="N5921" t="s">
        <v>23</v>
      </c>
      <c r="O5921" t="s">
        <v>33</v>
      </c>
    </row>
    <row r="5922" spans="1:15" x14ac:dyDescent="0.2">
      <c r="A5922" t="s">
        <v>27401</v>
      </c>
      <c r="B5922" t="s">
        <v>27402</v>
      </c>
      <c r="C5922" t="s">
        <v>315</v>
      </c>
      <c r="D5922" t="s">
        <v>283</v>
      </c>
      <c r="E5922" t="s">
        <v>31</v>
      </c>
      <c r="F5922" t="s">
        <v>20212</v>
      </c>
      <c r="G5922" t="s">
        <v>1649</v>
      </c>
      <c r="H5922" t="s">
        <v>27403</v>
      </c>
      <c r="I5922" t="s">
        <v>2402</v>
      </c>
      <c r="J5922" t="s">
        <v>24</v>
      </c>
      <c r="K5922" t="s">
        <v>60</v>
      </c>
      <c r="L5922" t="s">
        <v>37</v>
      </c>
      <c r="M5922" t="s">
        <v>2402</v>
      </c>
      <c r="N5922" t="s">
        <v>2402</v>
      </c>
      <c r="O5922" t="s">
        <v>1649</v>
      </c>
    </row>
    <row r="5923" spans="1:15" x14ac:dyDescent="0.2">
      <c r="A5923" t="s">
        <v>27404</v>
      </c>
      <c r="B5923" t="s">
        <v>27405</v>
      </c>
      <c r="C5923" t="s">
        <v>509</v>
      </c>
      <c r="D5923" t="s">
        <v>497</v>
      </c>
      <c r="E5923" t="s">
        <v>31</v>
      </c>
      <c r="F5923" t="s">
        <v>27406</v>
      </c>
      <c r="G5923" t="s">
        <v>218</v>
      </c>
      <c r="H5923" t="s">
        <v>27407</v>
      </c>
      <c r="I5923" t="s">
        <v>19880</v>
      </c>
      <c r="J5923" t="s">
        <v>24</v>
      </c>
      <c r="K5923" t="s">
        <v>166</v>
      </c>
      <c r="L5923" t="s">
        <v>37</v>
      </c>
      <c r="M5923" t="s">
        <v>19391</v>
      </c>
      <c r="N5923" t="s">
        <v>19880</v>
      </c>
      <c r="O5923" t="s">
        <v>218</v>
      </c>
    </row>
    <row r="5924" spans="1:15" x14ac:dyDescent="0.2">
      <c r="A5924" t="s">
        <v>27408</v>
      </c>
      <c r="B5924" t="s">
        <v>27409</v>
      </c>
      <c r="C5924" t="s">
        <v>283</v>
      </c>
      <c r="D5924" t="s">
        <v>283</v>
      </c>
      <c r="E5924" t="s">
        <v>19</v>
      </c>
      <c r="F5924" t="s">
        <v>3536</v>
      </c>
      <c r="G5924" t="s">
        <v>730</v>
      </c>
      <c r="H5924" t="s">
        <v>27410</v>
      </c>
      <c r="I5924" t="s">
        <v>342</v>
      </c>
      <c r="J5924" t="s">
        <v>24</v>
      </c>
      <c r="K5924" t="s">
        <v>45</v>
      </c>
      <c r="L5924" t="s">
        <v>25</v>
      </c>
      <c r="M5924" t="s">
        <v>27411</v>
      </c>
      <c r="N5924" t="s">
        <v>27412</v>
      </c>
      <c r="O5924" t="s">
        <v>27413</v>
      </c>
    </row>
    <row r="5925" spans="1:15" x14ac:dyDescent="0.2">
      <c r="A5925" t="s">
        <v>27414</v>
      </c>
      <c r="B5925" t="s">
        <v>27415</v>
      </c>
      <c r="C5925" t="s">
        <v>87</v>
      </c>
      <c r="D5925" t="s">
        <v>88</v>
      </c>
      <c r="E5925" t="s">
        <v>31</v>
      </c>
      <c r="F5925" t="s">
        <v>20249</v>
      </c>
      <c r="G5925" t="s">
        <v>150</v>
      </c>
      <c r="H5925" t="s">
        <v>27416</v>
      </c>
      <c r="I5925" t="s">
        <v>23</v>
      </c>
      <c r="J5925" t="s">
        <v>24</v>
      </c>
      <c r="K5925" t="s">
        <v>23</v>
      </c>
      <c r="L5925" t="s">
        <v>37</v>
      </c>
      <c r="M5925" t="s">
        <v>23</v>
      </c>
      <c r="N5925" t="s">
        <v>23</v>
      </c>
      <c r="O5925" t="s">
        <v>150</v>
      </c>
    </row>
    <row r="5926" spans="1:15" x14ac:dyDescent="0.2">
      <c r="A5926" t="s">
        <v>27417</v>
      </c>
      <c r="B5926" t="s">
        <v>27418</v>
      </c>
      <c r="C5926" t="s">
        <v>346</v>
      </c>
      <c r="D5926" t="s">
        <v>346</v>
      </c>
      <c r="E5926" t="s">
        <v>31</v>
      </c>
      <c r="F5926" t="s">
        <v>27419</v>
      </c>
      <c r="G5926" t="s">
        <v>150</v>
      </c>
      <c r="H5926" t="s">
        <v>27420</v>
      </c>
      <c r="I5926" t="s">
        <v>23</v>
      </c>
      <c r="J5926" t="s">
        <v>24</v>
      </c>
      <c r="K5926" t="s">
        <v>23</v>
      </c>
      <c r="L5926" t="s">
        <v>37</v>
      </c>
      <c r="M5926" t="s">
        <v>23</v>
      </c>
      <c r="N5926" t="s">
        <v>23</v>
      </c>
      <c r="O5926" t="s">
        <v>150</v>
      </c>
    </row>
    <row r="5927" spans="1:15" x14ac:dyDescent="0.2">
      <c r="A5927" t="s">
        <v>27421</v>
      </c>
      <c r="B5927" t="s">
        <v>27422</v>
      </c>
      <c r="C5927" t="s">
        <v>699</v>
      </c>
      <c r="D5927" t="s">
        <v>30</v>
      </c>
      <c r="E5927" t="s">
        <v>31</v>
      </c>
      <c r="F5927" t="s">
        <v>9044</v>
      </c>
      <c r="G5927" t="s">
        <v>275</v>
      </c>
      <c r="H5927" t="s">
        <v>27423</v>
      </c>
      <c r="I5927" t="s">
        <v>709</v>
      </c>
      <c r="J5927" t="s">
        <v>59</v>
      </c>
      <c r="K5927" t="s">
        <v>319</v>
      </c>
      <c r="L5927" t="s">
        <v>37</v>
      </c>
      <c r="M5927" t="s">
        <v>709</v>
      </c>
      <c r="N5927" t="s">
        <v>709</v>
      </c>
      <c r="O5927" t="s">
        <v>275</v>
      </c>
    </row>
    <row r="5928" spans="1:15" x14ac:dyDescent="0.2">
      <c r="A5928" t="s">
        <v>27424</v>
      </c>
      <c r="B5928" t="s">
        <v>27425</v>
      </c>
      <c r="C5928" t="s">
        <v>131</v>
      </c>
      <c r="D5928" t="s">
        <v>125</v>
      </c>
      <c r="E5928" t="s">
        <v>31</v>
      </c>
      <c r="F5928" t="s">
        <v>8368</v>
      </c>
      <c r="G5928" t="s">
        <v>303</v>
      </c>
      <c r="H5928" t="s">
        <v>27426</v>
      </c>
      <c r="I5928" t="s">
        <v>27427</v>
      </c>
      <c r="J5928" t="s">
        <v>69</v>
      </c>
      <c r="K5928" t="s">
        <v>578</v>
      </c>
      <c r="L5928" t="s">
        <v>37</v>
      </c>
      <c r="M5928" t="s">
        <v>27427</v>
      </c>
      <c r="N5928" t="s">
        <v>27427</v>
      </c>
      <c r="O5928" t="s">
        <v>303</v>
      </c>
    </row>
    <row r="5929" spans="1:15" x14ac:dyDescent="0.2">
      <c r="A5929" t="s">
        <v>27428</v>
      </c>
      <c r="B5929" t="s">
        <v>27429</v>
      </c>
      <c r="C5929" t="s">
        <v>315</v>
      </c>
      <c r="D5929" t="s">
        <v>283</v>
      </c>
      <c r="E5929" t="s">
        <v>31</v>
      </c>
      <c r="F5929" t="s">
        <v>7513</v>
      </c>
      <c r="G5929" t="s">
        <v>1630</v>
      </c>
      <c r="H5929" t="s">
        <v>27430</v>
      </c>
      <c r="I5929" t="s">
        <v>9961</v>
      </c>
      <c r="J5929" t="s">
        <v>69</v>
      </c>
      <c r="K5929" t="s">
        <v>479</v>
      </c>
      <c r="L5929" t="s">
        <v>37</v>
      </c>
      <c r="M5929" t="s">
        <v>9961</v>
      </c>
      <c r="N5929" t="s">
        <v>9961</v>
      </c>
      <c r="O5929" t="s">
        <v>1630</v>
      </c>
    </row>
    <row r="5930" spans="1:15" x14ac:dyDescent="0.2">
      <c r="A5930" t="s">
        <v>27431</v>
      </c>
      <c r="B5930" t="s">
        <v>27432</v>
      </c>
      <c r="C5930" t="s">
        <v>497</v>
      </c>
      <c r="D5930" t="s">
        <v>497</v>
      </c>
      <c r="E5930" t="s">
        <v>31</v>
      </c>
      <c r="F5930" t="s">
        <v>27433</v>
      </c>
      <c r="G5930" t="s">
        <v>539</v>
      </c>
      <c r="H5930" t="s">
        <v>27434</v>
      </c>
      <c r="I5930" t="s">
        <v>323</v>
      </c>
      <c r="J5930" t="s">
        <v>24</v>
      </c>
      <c r="K5930" t="s">
        <v>394</v>
      </c>
      <c r="L5930" t="s">
        <v>37</v>
      </c>
      <c r="M5930" t="s">
        <v>323</v>
      </c>
      <c r="N5930" t="s">
        <v>323</v>
      </c>
      <c r="O5930" t="s">
        <v>539</v>
      </c>
    </row>
    <row r="5931" spans="1:15" x14ac:dyDescent="0.2">
      <c r="A5931" t="s">
        <v>27435</v>
      </c>
      <c r="B5931" t="s">
        <v>27436</v>
      </c>
      <c r="C5931" t="s">
        <v>87</v>
      </c>
      <c r="D5931" t="s">
        <v>88</v>
      </c>
      <c r="E5931" t="s">
        <v>9014</v>
      </c>
      <c r="F5931" t="s">
        <v>15925</v>
      </c>
      <c r="G5931" t="s">
        <v>157</v>
      </c>
      <c r="H5931" t="s">
        <v>27437</v>
      </c>
      <c r="I5931" t="s">
        <v>27438</v>
      </c>
      <c r="J5931" t="s">
        <v>69</v>
      </c>
      <c r="K5931" t="s">
        <v>624</v>
      </c>
      <c r="L5931" t="s">
        <v>9019</v>
      </c>
      <c r="M5931" t="s">
        <v>27439</v>
      </c>
      <c r="N5931" t="s">
        <v>27440</v>
      </c>
      <c r="O5931" t="s">
        <v>27441</v>
      </c>
    </row>
    <row r="5932" spans="1:15" x14ac:dyDescent="0.2">
      <c r="A5932" t="s">
        <v>27442</v>
      </c>
      <c r="B5932" t="s">
        <v>27443</v>
      </c>
      <c r="C5932" t="s">
        <v>496</v>
      </c>
      <c r="D5932" t="s">
        <v>497</v>
      </c>
      <c r="E5932" t="s">
        <v>31</v>
      </c>
      <c r="F5932" t="s">
        <v>3718</v>
      </c>
      <c r="G5932" t="s">
        <v>323</v>
      </c>
      <c r="H5932" t="s">
        <v>27444</v>
      </c>
      <c r="I5932" t="s">
        <v>2904</v>
      </c>
      <c r="J5932" t="s">
        <v>24</v>
      </c>
      <c r="K5932" t="s">
        <v>166</v>
      </c>
      <c r="L5932" t="s">
        <v>37</v>
      </c>
      <c r="M5932" t="s">
        <v>2904</v>
      </c>
      <c r="N5932" t="s">
        <v>2904</v>
      </c>
      <c r="O5932" t="s">
        <v>323</v>
      </c>
    </row>
    <row r="5933" spans="1:15" x14ac:dyDescent="0.2">
      <c r="A5933" t="s">
        <v>27445</v>
      </c>
      <c r="B5933" t="s">
        <v>27446</v>
      </c>
      <c r="C5933" t="s">
        <v>699</v>
      </c>
      <c r="D5933" t="s">
        <v>30</v>
      </c>
      <c r="E5933" t="s">
        <v>31</v>
      </c>
      <c r="F5933" t="s">
        <v>12453</v>
      </c>
      <c r="G5933" t="s">
        <v>157</v>
      </c>
      <c r="H5933" t="s">
        <v>27447</v>
      </c>
      <c r="I5933" t="s">
        <v>27448</v>
      </c>
      <c r="J5933" t="s">
        <v>69</v>
      </c>
      <c r="K5933" t="s">
        <v>1106</v>
      </c>
      <c r="L5933" t="s">
        <v>37</v>
      </c>
      <c r="M5933" t="s">
        <v>27448</v>
      </c>
      <c r="N5933" t="s">
        <v>27448</v>
      </c>
      <c r="O5933" t="s">
        <v>157</v>
      </c>
    </row>
    <row r="5934" spans="1:15" x14ac:dyDescent="0.2">
      <c r="A5934" t="s">
        <v>27449</v>
      </c>
      <c r="B5934" t="s">
        <v>27450</v>
      </c>
      <c r="C5934" t="s">
        <v>30</v>
      </c>
      <c r="D5934" t="s">
        <v>30</v>
      </c>
      <c r="E5934" t="s">
        <v>31</v>
      </c>
      <c r="F5934" t="s">
        <v>7386</v>
      </c>
      <c r="G5934" t="s">
        <v>2857</v>
      </c>
      <c r="H5934" t="s">
        <v>27451</v>
      </c>
      <c r="I5934" t="s">
        <v>27452</v>
      </c>
      <c r="J5934" t="s">
        <v>24</v>
      </c>
      <c r="K5934" t="s">
        <v>703</v>
      </c>
      <c r="L5934" t="s">
        <v>37</v>
      </c>
      <c r="M5934" t="s">
        <v>27452</v>
      </c>
      <c r="N5934" t="s">
        <v>27452</v>
      </c>
      <c r="O5934" t="s">
        <v>2857</v>
      </c>
    </row>
    <row r="5935" spans="1:15" x14ac:dyDescent="0.2">
      <c r="A5935" t="s">
        <v>27453</v>
      </c>
      <c r="B5935" t="s">
        <v>27454</v>
      </c>
      <c r="C5935" t="s">
        <v>544</v>
      </c>
      <c r="D5935" t="s">
        <v>48</v>
      </c>
      <c r="E5935" t="s">
        <v>31</v>
      </c>
      <c r="F5935" t="s">
        <v>2400</v>
      </c>
      <c r="G5935" t="s">
        <v>218</v>
      </c>
      <c r="H5935" t="s">
        <v>27455</v>
      </c>
      <c r="I5935" t="s">
        <v>1687</v>
      </c>
      <c r="J5935" t="s">
        <v>59</v>
      </c>
      <c r="K5935" t="s">
        <v>45</v>
      </c>
      <c r="L5935" t="s">
        <v>37</v>
      </c>
      <c r="M5935" t="s">
        <v>1687</v>
      </c>
      <c r="N5935" t="s">
        <v>1687</v>
      </c>
      <c r="O5935" t="s">
        <v>218</v>
      </c>
    </row>
    <row r="5936" spans="1:15" x14ac:dyDescent="0.2">
      <c r="A5936" t="s">
        <v>27456</v>
      </c>
      <c r="B5936" t="s">
        <v>27457</v>
      </c>
      <c r="C5936" t="s">
        <v>16437</v>
      </c>
      <c r="D5936" t="s">
        <v>120</v>
      </c>
      <c r="E5936" t="s">
        <v>19</v>
      </c>
      <c r="F5936" t="s">
        <v>11123</v>
      </c>
      <c r="G5936" t="s">
        <v>1251</v>
      </c>
      <c r="H5936" t="s">
        <v>27458</v>
      </c>
      <c r="I5936" t="s">
        <v>27459</v>
      </c>
      <c r="J5936" t="s">
        <v>69</v>
      </c>
      <c r="K5936" t="s">
        <v>5866</v>
      </c>
      <c r="L5936" t="s">
        <v>25</v>
      </c>
      <c r="M5936" t="s">
        <v>23</v>
      </c>
      <c r="N5936" t="s">
        <v>27460</v>
      </c>
      <c r="O5936" t="s">
        <v>27461</v>
      </c>
    </row>
    <row r="5937" spans="1:15" x14ac:dyDescent="0.2">
      <c r="A5937" t="s">
        <v>27462</v>
      </c>
      <c r="B5937" t="s">
        <v>27463</v>
      </c>
      <c r="C5937" t="s">
        <v>588</v>
      </c>
      <c r="D5937" t="s">
        <v>125</v>
      </c>
      <c r="E5937" t="s">
        <v>31</v>
      </c>
      <c r="F5937" t="s">
        <v>17514</v>
      </c>
      <c r="G5937" t="s">
        <v>66</v>
      </c>
      <c r="H5937" t="s">
        <v>27464</v>
      </c>
      <c r="I5937" t="s">
        <v>261</v>
      </c>
      <c r="J5937" t="s">
        <v>24</v>
      </c>
      <c r="K5937" t="s">
        <v>395</v>
      </c>
      <c r="L5937" t="s">
        <v>37</v>
      </c>
      <c r="M5937" t="s">
        <v>261</v>
      </c>
      <c r="N5937" t="s">
        <v>261</v>
      </c>
      <c r="O5937" t="s">
        <v>66</v>
      </c>
    </row>
    <row r="5938" spans="1:15" x14ac:dyDescent="0.2">
      <c r="A5938" t="s">
        <v>27465</v>
      </c>
      <c r="B5938" t="s">
        <v>27466</v>
      </c>
      <c r="C5938" t="s">
        <v>315</v>
      </c>
      <c r="D5938" t="s">
        <v>283</v>
      </c>
      <c r="E5938" t="s">
        <v>31</v>
      </c>
      <c r="F5938" t="s">
        <v>6722</v>
      </c>
      <c r="G5938" t="s">
        <v>1630</v>
      </c>
      <c r="H5938" t="s">
        <v>27467</v>
      </c>
      <c r="I5938" t="s">
        <v>2009</v>
      </c>
      <c r="J5938" t="s">
        <v>69</v>
      </c>
      <c r="K5938" t="s">
        <v>287</v>
      </c>
      <c r="L5938" t="s">
        <v>37</v>
      </c>
      <c r="M5938" t="s">
        <v>7515</v>
      </c>
      <c r="N5938" t="s">
        <v>2009</v>
      </c>
      <c r="O5938" t="s">
        <v>1630</v>
      </c>
    </row>
    <row r="5939" spans="1:15" x14ac:dyDescent="0.2">
      <c r="A5939" t="s">
        <v>27468</v>
      </c>
      <c r="B5939" t="s">
        <v>27469</v>
      </c>
      <c r="C5939" t="s">
        <v>148</v>
      </c>
      <c r="D5939" t="s">
        <v>148</v>
      </c>
      <c r="E5939" t="s">
        <v>31</v>
      </c>
      <c r="F5939" t="s">
        <v>3550</v>
      </c>
      <c r="G5939" t="s">
        <v>303</v>
      </c>
      <c r="H5939" t="s">
        <v>27470</v>
      </c>
      <c r="I5939" t="s">
        <v>9093</v>
      </c>
      <c r="J5939" t="s">
        <v>24</v>
      </c>
      <c r="K5939" t="s">
        <v>1577</v>
      </c>
      <c r="L5939" t="s">
        <v>37</v>
      </c>
      <c r="M5939" t="s">
        <v>9093</v>
      </c>
      <c r="N5939" t="s">
        <v>9093</v>
      </c>
      <c r="O5939" t="s">
        <v>303</v>
      </c>
    </row>
    <row r="5940" spans="1:15" x14ac:dyDescent="0.2">
      <c r="A5940" t="s">
        <v>27471</v>
      </c>
      <c r="B5940" t="s">
        <v>27472</v>
      </c>
      <c r="C5940" t="s">
        <v>87</v>
      </c>
      <c r="D5940" t="s">
        <v>88</v>
      </c>
      <c r="E5940" t="s">
        <v>467</v>
      </c>
      <c r="F5940" t="s">
        <v>7431</v>
      </c>
      <c r="G5940" t="s">
        <v>27473</v>
      </c>
      <c r="H5940" t="s">
        <v>27474</v>
      </c>
      <c r="I5940" t="s">
        <v>27475</v>
      </c>
      <c r="J5940" t="s">
        <v>59</v>
      </c>
      <c r="K5940" t="s">
        <v>1932</v>
      </c>
      <c r="L5940" t="s">
        <v>640</v>
      </c>
      <c r="M5940" t="s">
        <v>27476</v>
      </c>
      <c r="N5940" t="s">
        <v>27477</v>
      </c>
      <c r="O5940" t="s">
        <v>27478</v>
      </c>
    </row>
    <row r="5941" spans="1:15" x14ac:dyDescent="0.2">
      <c r="A5941" t="s">
        <v>27479</v>
      </c>
      <c r="B5941" t="s">
        <v>27480</v>
      </c>
      <c r="C5941" t="s">
        <v>466</v>
      </c>
      <c r="D5941" t="s">
        <v>174</v>
      </c>
      <c r="E5941" t="s">
        <v>31</v>
      </c>
      <c r="F5941" t="s">
        <v>3160</v>
      </c>
      <c r="G5941" t="s">
        <v>115</v>
      </c>
      <c r="H5941" t="s">
        <v>27481</v>
      </c>
      <c r="I5941" t="s">
        <v>27482</v>
      </c>
      <c r="J5941" t="s">
        <v>69</v>
      </c>
      <c r="K5941" t="s">
        <v>27483</v>
      </c>
      <c r="L5941" t="s">
        <v>37</v>
      </c>
      <c r="M5941" t="s">
        <v>24318</v>
      </c>
      <c r="N5941" t="s">
        <v>27482</v>
      </c>
      <c r="O5941" t="s">
        <v>115</v>
      </c>
    </row>
    <row r="5942" spans="1:15" x14ac:dyDescent="0.2">
      <c r="A5942" t="s">
        <v>27484</v>
      </c>
      <c r="B5942" t="s">
        <v>27485</v>
      </c>
      <c r="C5942" t="s">
        <v>588</v>
      </c>
      <c r="D5942" t="s">
        <v>125</v>
      </c>
      <c r="E5942" t="s">
        <v>31</v>
      </c>
      <c r="F5942" t="s">
        <v>7483</v>
      </c>
      <c r="G5942" t="s">
        <v>539</v>
      </c>
      <c r="H5942" t="s">
        <v>27486</v>
      </c>
      <c r="I5942" t="s">
        <v>52</v>
      </c>
      <c r="J5942" t="s">
        <v>24</v>
      </c>
      <c r="K5942" t="s">
        <v>52</v>
      </c>
      <c r="L5942" t="s">
        <v>37</v>
      </c>
      <c r="M5942" t="s">
        <v>23</v>
      </c>
      <c r="N5942" t="s">
        <v>52</v>
      </c>
      <c r="O5942" t="s">
        <v>539</v>
      </c>
    </row>
    <row r="5943" spans="1:15" x14ac:dyDescent="0.2">
      <c r="A5943" t="s">
        <v>27487</v>
      </c>
      <c r="B5943" t="s">
        <v>27488</v>
      </c>
      <c r="C5943" t="s">
        <v>283</v>
      </c>
      <c r="D5943" t="s">
        <v>283</v>
      </c>
      <c r="E5943" t="s">
        <v>19</v>
      </c>
      <c r="F5943" t="s">
        <v>2901</v>
      </c>
      <c r="G5943" t="s">
        <v>157</v>
      </c>
      <c r="H5943" t="s">
        <v>27489</v>
      </c>
      <c r="I5943" t="s">
        <v>261</v>
      </c>
      <c r="J5943" t="s">
        <v>24</v>
      </c>
      <c r="K5943" t="s">
        <v>319</v>
      </c>
      <c r="L5943" t="s">
        <v>25</v>
      </c>
      <c r="M5943" t="s">
        <v>27490</v>
      </c>
      <c r="N5943" t="s">
        <v>1125</v>
      </c>
      <c r="O5943" t="s">
        <v>27491</v>
      </c>
    </row>
    <row r="5944" spans="1:15" x14ac:dyDescent="0.2">
      <c r="A5944" t="s">
        <v>27492</v>
      </c>
      <c r="B5944" t="s">
        <v>27493</v>
      </c>
      <c r="C5944" t="s">
        <v>48</v>
      </c>
      <c r="D5944" t="s">
        <v>48</v>
      </c>
      <c r="E5944" t="s">
        <v>31</v>
      </c>
      <c r="F5944" t="s">
        <v>27494</v>
      </c>
      <c r="G5944" t="s">
        <v>552</v>
      </c>
      <c r="H5944" t="s">
        <v>27495</v>
      </c>
      <c r="I5944" t="s">
        <v>27496</v>
      </c>
      <c r="J5944" t="s">
        <v>69</v>
      </c>
      <c r="K5944" t="s">
        <v>2904</v>
      </c>
      <c r="L5944" t="s">
        <v>37</v>
      </c>
      <c r="M5944" t="s">
        <v>27496</v>
      </c>
      <c r="N5944" t="s">
        <v>27496</v>
      </c>
      <c r="O5944" t="s">
        <v>552</v>
      </c>
    </row>
    <row r="5945" spans="1:15" x14ac:dyDescent="0.2">
      <c r="A5945" t="s">
        <v>27497</v>
      </c>
      <c r="B5945" t="s">
        <v>27498</v>
      </c>
      <c r="C5945" t="s">
        <v>3479</v>
      </c>
      <c r="D5945" t="s">
        <v>283</v>
      </c>
      <c r="E5945" t="s">
        <v>31</v>
      </c>
      <c r="F5945" t="s">
        <v>27499</v>
      </c>
      <c r="G5945" t="s">
        <v>414</v>
      </c>
      <c r="H5945" t="s">
        <v>27500</v>
      </c>
      <c r="I5945" t="s">
        <v>27501</v>
      </c>
      <c r="J5945" t="s">
        <v>24</v>
      </c>
      <c r="K5945" t="s">
        <v>766</v>
      </c>
      <c r="L5945" t="s">
        <v>37</v>
      </c>
      <c r="M5945" t="s">
        <v>27501</v>
      </c>
      <c r="N5945" t="s">
        <v>27501</v>
      </c>
      <c r="O5945" t="s">
        <v>414</v>
      </c>
    </row>
    <row r="5946" spans="1:15" x14ac:dyDescent="0.2">
      <c r="A5946" t="s">
        <v>27502</v>
      </c>
      <c r="B5946" t="s">
        <v>27503</v>
      </c>
      <c r="C5946" t="s">
        <v>30</v>
      </c>
      <c r="D5946" t="s">
        <v>30</v>
      </c>
      <c r="E5946" t="s">
        <v>31</v>
      </c>
      <c r="F5946" t="s">
        <v>10330</v>
      </c>
      <c r="G5946" t="s">
        <v>176</v>
      </c>
      <c r="H5946" t="s">
        <v>27504</v>
      </c>
      <c r="I5946" t="s">
        <v>410</v>
      </c>
      <c r="J5946" t="s">
        <v>24</v>
      </c>
      <c r="K5946" t="s">
        <v>52</v>
      </c>
      <c r="L5946" t="s">
        <v>37</v>
      </c>
      <c r="M5946" t="s">
        <v>410</v>
      </c>
      <c r="N5946" t="s">
        <v>410</v>
      </c>
      <c r="O5946" t="s">
        <v>176</v>
      </c>
    </row>
    <row r="5947" spans="1:15" x14ac:dyDescent="0.2">
      <c r="A5947" t="s">
        <v>27505</v>
      </c>
      <c r="B5947" t="s">
        <v>27506</v>
      </c>
      <c r="C5947" t="s">
        <v>131</v>
      </c>
      <c r="D5947" t="s">
        <v>125</v>
      </c>
      <c r="E5947" t="s">
        <v>467</v>
      </c>
      <c r="F5947" t="s">
        <v>12457</v>
      </c>
      <c r="G5947" t="s">
        <v>218</v>
      </c>
      <c r="H5947" t="s">
        <v>27507</v>
      </c>
      <c r="I5947" t="s">
        <v>27508</v>
      </c>
      <c r="J5947" t="s">
        <v>69</v>
      </c>
      <c r="K5947" t="s">
        <v>27509</v>
      </c>
      <c r="L5947" t="s">
        <v>1079</v>
      </c>
      <c r="M5947" t="s">
        <v>27510</v>
      </c>
      <c r="N5947" t="s">
        <v>27511</v>
      </c>
      <c r="O5947" t="s">
        <v>27512</v>
      </c>
    </row>
    <row r="5948" spans="1:15" x14ac:dyDescent="0.2">
      <c r="A5948" t="s">
        <v>27513</v>
      </c>
      <c r="B5948" t="s">
        <v>27514</v>
      </c>
      <c r="C5948" t="s">
        <v>29</v>
      </c>
      <c r="D5948" t="s">
        <v>30</v>
      </c>
      <c r="E5948" t="s">
        <v>31</v>
      </c>
      <c r="F5948" t="s">
        <v>22365</v>
      </c>
      <c r="G5948" t="s">
        <v>372</v>
      </c>
      <c r="H5948" t="s">
        <v>27515</v>
      </c>
      <c r="I5948" t="s">
        <v>27516</v>
      </c>
      <c r="J5948" t="s">
        <v>24</v>
      </c>
      <c r="K5948" t="s">
        <v>612</v>
      </c>
      <c r="L5948" t="s">
        <v>37</v>
      </c>
      <c r="M5948" t="s">
        <v>27516</v>
      </c>
      <c r="N5948" t="s">
        <v>27516</v>
      </c>
      <c r="O5948" t="s">
        <v>372</v>
      </c>
    </row>
    <row r="5949" spans="1:15" x14ac:dyDescent="0.2">
      <c r="A5949" t="s">
        <v>27517</v>
      </c>
      <c r="B5949" t="s">
        <v>27518</v>
      </c>
      <c r="C5949" t="s">
        <v>497</v>
      </c>
      <c r="D5949" t="s">
        <v>497</v>
      </c>
      <c r="E5949" t="s">
        <v>31</v>
      </c>
      <c r="F5949" t="s">
        <v>27519</v>
      </c>
      <c r="G5949" t="s">
        <v>27520</v>
      </c>
      <c r="H5949" t="s">
        <v>27521</v>
      </c>
      <c r="I5949" t="s">
        <v>27522</v>
      </c>
      <c r="J5949" t="s">
        <v>24</v>
      </c>
      <c r="K5949" t="s">
        <v>166</v>
      </c>
      <c r="L5949" t="s">
        <v>37</v>
      </c>
      <c r="M5949" t="s">
        <v>27522</v>
      </c>
      <c r="N5949" t="s">
        <v>27522</v>
      </c>
      <c r="O5949" t="s">
        <v>27520</v>
      </c>
    </row>
    <row r="5950" spans="1:15" x14ac:dyDescent="0.2">
      <c r="A5950" t="s">
        <v>27523</v>
      </c>
      <c r="B5950" t="s">
        <v>27524</v>
      </c>
      <c r="C5950" t="s">
        <v>120</v>
      </c>
      <c r="D5950" t="s">
        <v>120</v>
      </c>
      <c r="E5950" t="s">
        <v>105</v>
      </c>
      <c r="F5950" t="s">
        <v>1895</v>
      </c>
      <c r="G5950" t="s">
        <v>21</v>
      </c>
      <c r="H5950" t="s">
        <v>27525</v>
      </c>
      <c r="I5950" t="s">
        <v>23</v>
      </c>
      <c r="J5950" t="s">
        <v>24</v>
      </c>
      <c r="K5950" t="s">
        <v>23</v>
      </c>
      <c r="L5950" t="s">
        <v>109</v>
      </c>
      <c r="M5950" t="s">
        <v>23</v>
      </c>
      <c r="N5950" t="s">
        <v>23</v>
      </c>
      <c r="O5950" t="s">
        <v>27526</v>
      </c>
    </row>
    <row r="5951" spans="1:15" x14ac:dyDescent="0.2">
      <c r="A5951" t="s">
        <v>27527</v>
      </c>
      <c r="B5951" t="s">
        <v>27528</v>
      </c>
      <c r="C5951" t="s">
        <v>588</v>
      </c>
      <c r="D5951" t="s">
        <v>125</v>
      </c>
      <c r="E5951" t="s">
        <v>31</v>
      </c>
      <c r="F5951" t="s">
        <v>7531</v>
      </c>
      <c r="G5951" t="s">
        <v>323</v>
      </c>
      <c r="H5951" t="s">
        <v>27529</v>
      </c>
      <c r="I5951" t="s">
        <v>27530</v>
      </c>
      <c r="J5951" t="s">
        <v>24</v>
      </c>
      <c r="K5951" t="s">
        <v>950</v>
      </c>
      <c r="L5951" t="s">
        <v>37</v>
      </c>
      <c r="M5951" t="s">
        <v>27530</v>
      </c>
      <c r="N5951" t="s">
        <v>27530</v>
      </c>
      <c r="O5951" t="s">
        <v>323</v>
      </c>
    </row>
    <row r="5952" spans="1:15" x14ac:dyDescent="0.2">
      <c r="A5952" t="s">
        <v>27531</v>
      </c>
      <c r="B5952" t="s">
        <v>27532</v>
      </c>
      <c r="C5952" t="s">
        <v>148</v>
      </c>
      <c r="D5952" t="s">
        <v>148</v>
      </c>
      <c r="E5952" t="s">
        <v>1017</v>
      </c>
      <c r="F5952" t="s">
        <v>2568</v>
      </c>
      <c r="G5952" t="s">
        <v>17760</v>
      </c>
      <c r="H5952" t="s">
        <v>27533</v>
      </c>
      <c r="I5952" t="s">
        <v>3188</v>
      </c>
      <c r="J5952" t="s">
        <v>24</v>
      </c>
      <c r="K5952" t="s">
        <v>479</v>
      </c>
      <c r="L5952" t="s">
        <v>1021</v>
      </c>
      <c r="M5952" t="s">
        <v>27534</v>
      </c>
      <c r="N5952" t="s">
        <v>27535</v>
      </c>
      <c r="O5952" t="s">
        <v>27536</v>
      </c>
    </row>
    <row r="5953" spans="1:15" x14ac:dyDescent="0.2">
      <c r="A5953" t="s">
        <v>27537</v>
      </c>
      <c r="B5953" t="s">
        <v>27538</v>
      </c>
      <c r="C5953" t="s">
        <v>283</v>
      </c>
      <c r="D5953" t="s">
        <v>283</v>
      </c>
      <c r="E5953" t="s">
        <v>31</v>
      </c>
      <c r="F5953" t="s">
        <v>9663</v>
      </c>
      <c r="G5953" t="s">
        <v>226</v>
      </c>
      <c r="H5953" t="s">
        <v>27539</v>
      </c>
      <c r="I5953" t="s">
        <v>356</v>
      </c>
      <c r="J5953" t="s">
        <v>24</v>
      </c>
      <c r="K5953" t="s">
        <v>52</v>
      </c>
      <c r="L5953" t="s">
        <v>37</v>
      </c>
      <c r="M5953" t="s">
        <v>356</v>
      </c>
      <c r="N5953" t="s">
        <v>356</v>
      </c>
      <c r="O5953" t="s">
        <v>226</v>
      </c>
    </row>
    <row r="5954" spans="1:15" x14ac:dyDescent="0.2">
      <c r="A5954" t="s">
        <v>27540</v>
      </c>
      <c r="B5954" t="s">
        <v>27541</v>
      </c>
      <c r="C5954" t="s">
        <v>88</v>
      </c>
      <c r="D5954" t="s">
        <v>88</v>
      </c>
      <c r="E5954" t="s">
        <v>31</v>
      </c>
      <c r="F5954" t="s">
        <v>14614</v>
      </c>
      <c r="G5954" t="s">
        <v>66</v>
      </c>
      <c r="H5954" t="s">
        <v>27542</v>
      </c>
      <c r="I5954" t="s">
        <v>27543</v>
      </c>
      <c r="J5954" t="s">
        <v>24</v>
      </c>
      <c r="K5954" t="s">
        <v>585</v>
      </c>
      <c r="L5954" t="s">
        <v>37</v>
      </c>
      <c r="M5954" t="s">
        <v>27543</v>
      </c>
      <c r="N5954" t="s">
        <v>27543</v>
      </c>
      <c r="O5954" t="s">
        <v>66</v>
      </c>
    </row>
    <row r="5955" spans="1:15" x14ac:dyDescent="0.2">
      <c r="A5955" t="s">
        <v>27544</v>
      </c>
      <c r="B5955" t="s">
        <v>27545</v>
      </c>
      <c r="C5955" t="s">
        <v>4717</v>
      </c>
      <c r="D5955" t="s">
        <v>125</v>
      </c>
      <c r="E5955" t="s">
        <v>105</v>
      </c>
      <c r="F5955" t="s">
        <v>16679</v>
      </c>
      <c r="G5955" t="s">
        <v>539</v>
      </c>
      <c r="H5955" t="s">
        <v>27546</v>
      </c>
      <c r="I5955" t="s">
        <v>23</v>
      </c>
      <c r="J5955" t="s">
        <v>59</v>
      </c>
      <c r="K5955" t="s">
        <v>23</v>
      </c>
      <c r="L5955" t="s">
        <v>109</v>
      </c>
      <c r="M5955" t="s">
        <v>23</v>
      </c>
      <c r="N5955" t="s">
        <v>23</v>
      </c>
      <c r="O5955" t="s">
        <v>27547</v>
      </c>
    </row>
    <row r="5956" spans="1:15" x14ac:dyDescent="0.2">
      <c r="A5956" t="s">
        <v>27548</v>
      </c>
      <c r="B5956" t="s">
        <v>27549</v>
      </c>
      <c r="C5956" t="s">
        <v>346</v>
      </c>
      <c r="D5956" t="s">
        <v>346</v>
      </c>
      <c r="E5956" t="s">
        <v>19</v>
      </c>
      <c r="F5956" t="s">
        <v>15462</v>
      </c>
      <c r="G5956" t="s">
        <v>966</v>
      </c>
      <c r="H5956" t="s">
        <v>27550</v>
      </c>
      <c r="I5956" t="s">
        <v>27551</v>
      </c>
      <c r="J5956" t="s">
        <v>69</v>
      </c>
      <c r="K5956" t="s">
        <v>84</v>
      </c>
      <c r="L5956" t="s">
        <v>25</v>
      </c>
      <c r="M5956" t="s">
        <v>27552</v>
      </c>
      <c r="N5956" t="s">
        <v>27553</v>
      </c>
      <c r="O5956" t="s">
        <v>27554</v>
      </c>
    </row>
    <row r="5957" spans="1:15" x14ac:dyDescent="0.2">
      <c r="A5957" t="s">
        <v>27555</v>
      </c>
      <c r="B5957" t="s">
        <v>27556</v>
      </c>
      <c r="C5957" t="s">
        <v>853</v>
      </c>
      <c r="D5957" t="s">
        <v>853</v>
      </c>
      <c r="E5957" t="s">
        <v>31</v>
      </c>
      <c r="F5957" t="s">
        <v>23873</v>
      </c>
      <c r="G5957" t="s">
        <v>107</v>
      </c>
      <c r="H5957" t="s">
        <v>27557</v>
      </c>
      <c r="I5957" t="s">
        <v>287</v>
      </c>
      <c r="J5957" t="s">
        <v>24</v>
      </c>
      <c r="K5957" t="s">
        <v>319</v>
      </c>
      <c r="L5957" t="s">
        <v>37</v>
      </c>
      <c r="M5957" t="s">
        <v>287</v>
      </c>
      <c r="N5957" t="s">
        <v>287</v>
      </c>
      <c r="O5957" t="s">
        <v>107</v>
      </c>
    </row>
    <row r="5958" spans="1:15" x14ac:dyDescent="0.2">
      <c r="A5958" t="s">
        <v>27558</v>
      </c>
      <c r="B5958" t="s">
        <v>27559</v>
      </c>
      <c r="C5958" t="s">
        <v>941</v>
      </c>
      <c r="D5958" t="s">
        <v>48</v>
      </c>
      <c r="E5958" t="s">
        <v>19</v>
      </c>
      <c r="F5958" t="s">
        <v>15696</v>
      </c>
      <c r="G5958" t="s">
        <v>1584</v>
      </c>
      <c r="H5958" t="s">
        <v>27560</v>
      </c>
      <c r="I5958" t="s">
        <v>6167</v>
      </c>
      <c r="J5958" t="s">
        <v>24</v>
      </c>
      <c r="K5958" t="s">
        <v>409</v>
      </c>
      <c r="L5958" t="s">
        <v>25</v>
      </c>
      <c r="M5958" t="s">
        <v>27561</v>
      </c>
      <c r="N5958" t="s">
        <v>27562</v>
      </c>
      <c r="O5958" t="s">
        <v>27563</v>
      </c>
    </row>
    <row r="5959" spans="1:15" x14ac:dyDescent="0.2">
      <c r="A5959" t="s">
        <v>27564</v>
      </c>
      <c r="B5959" t="s">
        <v>27565</v>
      </c>
      <c r="C5959" t="s">
        <v>87</v>
      </c>
      <c r="D5959" t="s">
        <v>88</v>
      </c>
      <c r="E5959" t="s">
        <v>31</v>
      </c>
      <c r="F5959" t="s">
        <v>23173</v>
      </c>
      <c r="G5959" t="s">
        <v>1251</v>
      </c>
      <c r="H5959" t="s">
        <v>27566</v>
      </c>
      <c r="I5959" t="s">
        <v>27567</v>
      </c>
      <c r="J5959" t="s">
        <v>69</v>
      </c>
      <c r="K5959" t="s">
        <v>1106</v>
      </c>
      <c r="L5959" t="s">
        <v>37</v>
      </c>
      <c r="M5959" t="s">
        <v>27567</v>
      </c>
      <c r="N5959" t="s">
        <v>27567</v>
      </c>
      <c r="O5959" t="s">
        <v>1251</v>
      </c>
    </row>
    <row r="5960" spans="1:15" x14ac:dyDescent="0.2">
      <c r="A5960" t="s">
        <v>27568</v>
      </c>
      <c r="B5960" t="s">
        <v>27569</v>
      </c>
      <c r="C5960" t="s">
        <v>826</v>
      </c>
      <c r="D5960" t="s">
        <v>30</v>
      </c>
      <c r="E5960" t="s">
        <v>31</v>
      </c>
      <c r="F5960" t="s">
        <v>7444</v>
      </c>
      <c r="G5960" t="s">
        <v>21</v>
      </c>
      <c r="H5960" t="s">
        <v>27570</v>
      </c>
      <c r="I5960" t="s">
        <v>23</v>
      </c>
      <c r="J5960" t="s">
        <v>24</v>
      </c>
      <c r="K5960" t="s">
        <v>23</v>
      </c>
      <c r="L5960" t="s">
        <v>37</v>
      </c>
      <c r="M5960" t="s">
        <v>23</v>
      </c>
      <c r="N5960" t="s">
        <v>23</v>
      </c>
      <c r="O5960" t="s">
        <v>21</v>
      </c>
    </row>
    <row r="5961" spans="1:15" x14ac:dyDescent="0.2">
      <c r="A5961" t="s">
        <v>27571</v>
      </c>
      <c r="B5961" t="s">
        <v>27572</v>
      </c>
      <c r="C5961" t="s">
        <v>30</v>
      </c>
      <c r="D5961" t="s">
        <v>30</v>
      </c>
      <c r="E5961" t="s">
        <v>31</v>
      </c>
      <c r="F5961" t="s">
        <v>27573</v>
      </c>
      <c r="G5961" t="s">
        <v>38</v>
      </c>
      <c r="H5961" t="s">
        <v>27574</v>
      </c>
      <c r="I5961" t="s">
        <v>11188</v>
      </c>
      <c r="J5961" t="s">
        <v>69</v>
      </c>
      <c r="K5961" t="s">
        <v>395</v>
      </c>
      <c r="L5961" t="s">
        <v>37</v>
      </c>
      <c r="M5961" t="s">
        <v>11188</v>
      </c>
      <c r="N5961" t="s">
        <v>11188</v>
      </c>
      <c r="O5961" t="s">
        <v>38</v>
      </c>
    </row>
    <row r="5962" spans="1:15" x14ac:dyDescent="0.2">
      <c r="A5962" t="s">
        <v>27575</v>
      </c>
      <c r="B5962" t="s">
        <v>27576</v>
      </c>
      <c r="C5962" t="s">
        <v>4989</v>
      </c>
      <c r="D5962" t="s">
        <v>346</v>
      </c>
      <c r="E5962" t="s">
        <v>31</v>
      </c>
      <c r="F5962" t="s">
        <v>141</v>
      </c>
      <c r="G5962" t="s">
        <v>33</v>
      </c>
      <c r="H5962" t="s">
        <v>27577</v>
      </c>
      <c r="I5962" t="s">
        <v>52</v>
      </c>
      <c r="J5962" t="s">
        <v>24</v>
      </c>
      <c r="K5962" t="s">
        <v>52</v>
      </c>
      <c r="L5962" t="s">
        <v>37</v>
      </c>
      <c r="M5962" t="s">
        <v>52</v>
      </c>
      <c r="N5962" t="s">
        <v>52</v>
      </c>
      <c r="O5962" t="s">
        <v>33</v>
      </c>
    </row>
    <row r="5963" spans="1:15" x14ac:dyDescent="0.2">
      <c r="A5963" t="s">
        <v>27578</v>
      </c>
      <c r="B5963" t="s">
        <v>27579</v>
      </c>
      <c r="C5963" t="s">
        <v>781</v>
      </c>
      <c r="D5963" t="s">
        <v>174</v>
      </c>
      <c r="E5963" t="s">
        <v>31</v>
      </c>
      <c r="F5963" t="s">
        <v>27580</v>
      </c>
      <c r="G5963" t="s">
        <v>1351</v>
      </c>
      <c r="H5963" t="s">
        <v>27581</v>
      </c>
      <c r="I5963" t="s">
        <v>9857</v>
      </c>
      <c r="J5963" t="s">
        <v>332</v>
      </c>
      <c r="K5963" t="s">
        <v>410</v>
      </c>
      <c r="L5963" t="s">
        <v>37</v>
      </c>
      <c r="M5963" t="s">
        <v>23</v>
      </c>
      <c r="N5963" t="s">
        <v>9857</v>
      </c>
      <c r="O5963" t="s">
        <v>1351</v>
      </c>
    </row>
    <row r="5964" spans="1:15" x14ac:dyDescent="0.2">
      <c r="A5964" t="s">
        <v>27582</v>
      </c>
      <c r="B5964" t="s">
        <v>27583</v>
      </c>
      <c r="C5964" t="s">
        <v>1102</v>
      </c>
      <c r="D5964" t="s">
        <v>125</v>
      </c>
      <c r="E5964" t="s">
        <v>31</v>
      </c>
      <c r="F5964" t="s">
        <v>9003</v>
      </c>
      <c r="G5964" t="s">
        <v>379</v>
      </c>
      <c r="H5964" t="s">
        <v>27584</v>
      </c>
      <c r="I5964" t="s">
        <v>11133</v>
      </c>
      <c r="J5964" t="s">
        <v>24</v>
      </c>
      <c r="K5964" t="s">
        <v>612</v>
      </c>
      <c r="L5964" t="s">
        <v>37</v>
      </c>
      <c r="M5964" t="s">
        <v>11133</v>
      </c>
      <c r="N5964" t="s">
        <v>11133</v>
      </c>
      <c r="O5964" t="s">
        <v>379</v>
      </c>
    </row>
    <row r="5965" spans="1:15" x14ac:dyDescent="0.2">
      <c r="A5965" t="s">
        <v>27585</v>
      </c>
      <c r="B5965" t="s">
        <v>27586</v>
      </c>
      <c r="C5965" t="s">
        <v>1131</v>
      </c>
      <c r="D5965" t="s">
        <v>48</v>
      </c>
      <c r="E5965" t="s">
        <v>31</v>
      </c>
      <c r="F5965" t="s">
        <v>21415</v>
      </c>
      <c r="G5965" t="s">
        <v>303</v>
      </c>
      <c r="H5965" t="s">
        <v>27587</v>
      </c>
      <c r="I5965" t="s">
        <v>2235</v>
      </c>
      <c r="J5965" t="s">
        <v>59</v>
      </c>
      <c r="K5965" t="s">
        <v>45</v>
      </c>
      <c r="L5965" t="s">
        <v>37</v>
      </c>
      <c r="M5965" t="s">
        <v>2235</v>
      </c>
      <c r="N5965" t="s">
        <v>2235</v>
      </c>
      <c r="O5965" t="s">
        <v>303</v>
      </c>
    </row>
    <row r="5966" spans="1:15" x14ac:dyDescent="0.2">
      <c r="A5966" t="s">
        <v>27588</v>
      </c>
      <c r="B5966" t="s">
        <v>27589</v>
      </c>
      <c r="C5966" t="s">
        <v>3509</v>
      </c>
      <c r="D5966" t="s">
        <v>30</v>
      </c>
      <c r="E5966" t="s">
        <v>31</v>
      </c>
      <c r="F5966" t="s">
        <v>21051</v>
      </c>
      <c r="G5966" t="s">
        <v>992</v>
      </c>
      <c r="H5966" t="s">
        <v>27590</v>
      </c>
      <c r="I5966" t="s">
        <v>20707</v>
      </c>
      <c r="J5966" t="s">
        <v>69</v>
      </c>
      <c r="K5966" t="s">
        <v>548</v>
      </c>
      <c r="L5966" t="s">
        <v>37</v>
      </c>
      <c r="M5966" t="s">
        <v>20707</v>
      </c>
      <c r="N5966" t="s">
        <v>20707</v>
      </c>
      <c r="O5966" t="s">
        <v>992</v>
      </c>
    </row>
    <row r="5967" spans="1:15" x14ac:dyDescent="0.2">
      <c r="A5967" t="s">
        <v>27591</v>
      </c>
      <c r="B5967" t="s">
        <v>27592</v>
      </c>
      <c r="C5967" t="s">
        <v>509</v>
      </c>
      <c r="D5967" t="s">
        <v>497</v>
      </c>
      <c r="E5967" t="s">
        <v>31</v>
      </c>
      <c r="F5967" t="s">
        <v>1326</v>
      </c>
      <c r="G5967" t="s">
        <v>992</v>
      </c>
      <c r="H5967" t="s">
        <v>27593</v>
      </c>
      <c r="I5967" t="s">
        <v>356</v>
      </c>
      <c r="J5967" t="s">
        <v>24</v>
      </c>
      <c r="K5967" t="s">
        <v>52</v>
      </c>
      <c r="L5967" t="s">
        <v>37</v>
      </c>
      <c r="M5967" t="s">
        <v>356</v>
      </c>
      <c r="N5967" t="s">
        <v>356</v>
      </c>
      <c r="O5967" t="s">
        <v>992</v>
      </c>
    </row>
    <row r="5968" spans="1:15" x14ac:dyDescent="0.2">
      <c r="A5968" t="s">
        <v>27594</v>
      </c>
      <c r="B5968" t="s">
        <v>27595</v>
      </c>
      <c r="C5968" t="s">
        <v>63</v>
      </c>
      <c r="D5968" t="s">
        <v>64</v>
      </c>
      <c r="E5968" t="s">
        <v>31</v>
      </c>
      <c r="F5968" t="s">
        <v>22029</v>
      </c>
      <c r="G5968" t="s">
        <v>50</v>
      </c>
      <c r="H5968" t="s">
        <v>27596</v>
      </c>
      <c r="I5968" t="s">
        <v>23</v>
      </c>
      <c r="J5968" t="s">
        <v>24</v>
      </c>
      <c r="K5968" t="s">
        <v>23</v>
      </c>
      <c r="L5968" t="s">
        <v>37</v>
      </c>
      <c r="M5968" t="s">
        <v>23</v>
      </c>
      <c r="N5968" t="s">
        <v>23</v>
      </c>
      <c r="O5968" t="s">
        <v>50</v>
      </c>
    </row>
    <row r="5969" spans="1:15" x14ac:dyDescent="0.2">
      <c r="A5969" t="s">
        <v>27597</v>
      </c>
      <c r="B5969" t="s">
        <v>27598</v>
      </c>
      <c r="C5969" t="s">
        <v>96</v>
      </c>
      <c r="D5969" t="s">
        <v>30</v>
      </c>
      <c r="E5969" t="s">
        <v>19</v>
      </c>
      <c r="F5969" t="s">
        <v>27599</v>
      </c>
      <c r="G5969" t="s">
        <v>66</v>
      </c>
      <c r="H5969" t="s">
        <v>27600</v>
      </c>
      <c r="I5969" t="s">
        <v>27601</v>
      </c>
      <c r="J5969" t="s">
        <v>24</v>
      </c>
      <c r="K5969" t="s">
        <v>950</v>
      </c>
      <c r="L5969" t="s">
        <v>25</v>
      </c>
      <c r="M5969" t="s">
        <v>27602</v>
      </c>
      <c r="N5969" t="s">
        <v>27603</v>
      </c>
      <c r="O5969" t="s">
        <v>27604</v>
      </c>
    </row>
    <row r="5970" spans="1:15" x14ac:dyDescent="0.2">
      <c r="A5970" t="s">
        <v>27605</v>
      </c>
      <c r="B5970" t="s">
        <v>27606</v>
      </c>
      <c r="C5970" t="s">
        <v>79</v>
      </c>
      <c r="D5970" t="s">
        <v>64</v>
      </c>
      <c r="E5970" t="s">
        <v>31</v>
      </c>
      <c r="F5970" t="s">
        <v>13896</v>
      </c>
      <c r="G5970" t="s">
        <v>218</v>
      </c>
      <c r="H5970" t="s">
        <v>27607</v>
      </c>
      <c r="I5970" t="s">
        <v>27008</v>
      </c>
      <c r="J5970" t="s">
        <v>24</v>
      </c>
      <c r="K5970" t="s">
        <v>196</v>
      </c>
      <c r="L5970" t="s">
        <v>37</v>
      </c>
      <c r="M5970" t="s">
        <v>27008</v>
      </c>
      <c r="N5970" t="s">
        <v>27008</v>
      </c>
      <c r="O5970" t="s">
        <v>218</v>
      </c>
    </row>
    <row r="5971" spans="1:15" x14ac:dyDescent="0.2">
      <c r="A5971" t="s">
        <v>27608</v>
      </c>
      <c r="B5971" t="s">
        <v>27609</v>
      </c>
      <c r="C5971" t="s">
        <v>147</v>
      </c>
      <c r="D5971" t="s">
        <v>148</v>
      </c>
      <c r="E5971" t="s">
        <v>31</v>
      </c>
      <c r="F5971" t="s">
        <v>7217</v>
      </c>
      <c r="G5971" t="s">
        <v>14199</v>
      </c>
      <c r="H5971" t="s">
        <v>27610</v>
      </c>
      <c r="I5971" t="s">
        <v>1246</v>
      </c>
      <c r="J5971" t="s">
        <v>24</v>
      </c>
      <c r="K5971" t="s">
        <v>196</v>
      </c>
      <c r="L5971" t="s">
        <v>37</v>
      </c>
      <c r="M5971" t="s">
        <v>1246</v>
      </c>
      <c r="N5971" t="s">
        <v>1246</v>
      </c>
      <c r="O5971" t="s">
        <v>14199</v>
      </c>
    </row>
    <row r="5972" spans="1:15" x14ac:dyDescent="0.2">
      <c r="A5972" t="s">
        <v>27611</v>
      </c>
      <c r="B5972" t="s">
        <v>27612</v>
      </c>
      <c r="C5972" t="s">
        <v>64</v>
      </c>
      <c r="D5972" t="s">
        <v>64</v>
      </c>
      <c r="E5972" t="s">
        <v>31</v>
      </c>
      <c r="F5972" t="s">
        <v>27613</v>
      </c>
      <c r="G5972" t="s">
        <v>9636</v>
      </c>
      <c r="H5972" t="s">
        <v>27614</v>
      </c>
      <c r="I5972" t="s">
        <v>1651</v>
      </c>
      <c r="J5972" t="s">
        <v>24</v>
      </c>
      <c r="K5972" t="s">
        <v>395</v>
      </c>
      <c r="L5972" t="s">
        <v>37</v>
      </c>
      <c r="M5972" t="s">
        <v>1651</v>
      </c>
      <c r="N5972" t="s">
        <v>1651</v>
      </c>
      <c r="O5972" t="s">
        <v>9636</v>
      </c>
    </row>
    <row r="5973" spans="1:15" x14ac:dyDescent="0.2">
      <c r="A5973" t="s">
        <v>27615</v>
      </c>
      <c r="B5973" t="s">
        <v>27616</v>
      </c>
      <c r="C5973" t="s">
        <v>4280</v>
      </c>
      <c r="D5973" t="s">
        <v>191</v>
      </c>
      <c r="E5973" t="s">
        <v>31</v>
      </c>
      <c r="F5973" t="s">
        <v>864</v>
      </c>
      <c r="G5973" t="s">
        <v>201</v>
      </c>
      <c r="H5973" t="s">
        <v>27617</v>
      </c>
      <c r="I5973" t="s">
        <v>11213</v>
      </c>
      <c r="J5973" t="s">
        <v>69</v>
      </c>
      <c r="K5973" t="s">
        <v>277</v>
      </c>
      <c r="L5973" t="s">
        <v>37</v>
      </c>
      <c r="M5973" t="s">
        <v>11213</v>
      </c>
      <c r="N5973" t="s">
        <v>11213</v>
      </c>
      <c r="O5973" t="s">
        <v>201</v>
      </c>
    </row>
    <row r="5974" spans="1:15" x14ac:dyDescent="0.2">
      <c r="A5974" t="s">
        <v>27618</v>
      </c>
      <c r="B5974" t="s">
        <v>27619</v>
      </c>
      <c r="C5974" t="s">
        <v>6050</v>
      </c>
      <c r="D5974" t="s">
        <v>191</v>
      </c>
      <c r="E5974" t="s">
        <v>31</v>
      </c>
      <c r="F5974" t="s">
        <v>12436</v>
      </c>
      <c r="G5974" t="s">
        <v>193</v>
      </c>
      <c r="H5974" t="s">
        <v>27620</v>
      </c>
      <c r="I5974" t="s">
        <v>27621</v>
      </c>
      <c r="J5974" t="s">
        <v>69</v>
      </c>
      <c r="K5974" t="s">
        <v>791</v>
      </c>
      <c r="L5974" t="s">
        <v>37</v>
      </c>
      <c r="M5974" t="s">
        <v>766</v>
      </c>
      <c r="N5974" t="s">
        <v>27621</v>
      </c>
      <c r="O5974" t="s">
        <v>193</v>
      </c>
    </row>
    <row r="5975" spans="1:15" x14ac:dyDescent="0.2">
      <c r="A5975" t="s">
        <v>27622</v>
      </c>
      <c r="B5975" t="s">
        <v>27623</v>
      </c>
      <c r="C5975" t="s">
        <v>537</v>
      </c>
      <c r="D5975" t="s">
        <v>497</v>
      </c>
      <c r="E5975" t="s">
        <v>467</v>
      </c>
      <c r="F5975" t="s">
        <v>5526</v>
      </c>
      <c r="G5975" t="s">
        <v>50</v>
      </c>
      <c r="H5975" t="s">
        <v>27624</v>
      </c>
      <c r="I5975" t="s">
        <v>23</v>
      </c>
      <c r="J5975" t="s">
        <v>24</v>
      </c>
      <c r="K5975" t="s">
        <v>23</v>
      </c>
      <c r="L5975" t="s">
        <v>1981</v>
      </c>
      <c r="M5975" t="s">
        <v>23</v>
      </c>
      <c r="N5975" t="s">
        <v>23</v>
      </c>
      <c r="O5975" t="s">
        <v>27625</v>
      </c>
    </row>
    <row r="5976" spans="1:15" x14ac:dyDescent="0.2">
      <c r="A5976" t="s">
        <v>27626</v>
      </c>
      <c r="B5976" t="s">
        <v>27627</v>
      </c>
      <c r="C5976" t="s">
        <v>87</v>
      </c>
      <c r="D5976" t="s">
        <v>88</v>
      </c>
      <c r="E5976" t="s">
        <v>31</v>
      </c>
      <c r="F5976" t="s">
        <v>7291</v>
      </c>
      <c r="G5976" t="s">
        <v>323</v>
      </c>
      <c r="H5976" t="s">
        <v>27628</v>
      </c>
      <c r="I5976" t="s">
        <v>392</v>
      </c>
      <c r="J5976" t="s">
        <v>24</v>
      </c>
      <c r="K5976" t="s">
        <v>356</v>
      </c>
      <c r="L5976" t="s">
        <v>37</v>
      </c>
      <c r="M5976" t="s">
        <v>19750</v>
      </c>
      <c r="N5976" t="s">
        <v>392</v>
      </c>
      <c r="O5976" t="s">
        <v>323</v>
      </c>
    </row>
    <row r="5977" spans="1:15" x14ac:dyDescent="0.2">
      <c r="A5977" t="s">
        <v>27629</v>
      </c>
      <c r="B5977" t="s">
        <v>27630</v>
      </c>
      <c r="C5977" t="s">
        <v>4863</v>
      </c>
      <c r="D5977" t="s">
        <v>120</v>
      </c>
      <c r="E5977" t="s">
        <v>31</v>
      </c>
      <c r="F5977" t="s">
        <v>615</v>
      </c>
      <c r="G5977" t="s">
        <v>157</v>
      </c>
      <c r="H5977" t="s">
        <v>27631</v>
      </c>
      <c r="I5977" t="s">
        <v>52</v>
      </c>
      <c r="J5977" t="s">
        <v>24</v>
      </c>
      <c r="K5977" t="s">
        <v>52</v>
      </c>
      <c r="L5977" t="s">
        <v>37</v>
      </c>
      <c r="M5977" t="s">
        <v>52</v>
      </c>
      <c r="N5977" t="s">
        <v>52</v>
      </c>
      <c r="O5977" t="s">
        <v>157</v>
      </c>
    </row>
    <row r="5978" spans="1:15" x14ac:dyDescent="0.2">
      <c r="A5978" t="s">
        <v>27632</v>
      </c>
      <c r="B5978" t="s">
        <v>27633</v>
      </c>
      <c r="C5978" t="s">
        <v>147</v>
      </c>
      <c r="D5978" t="s">
        <v>148</v>
      </c>
      <c r="E5978" t="s">
        <v>31</v>
      </c>
      <c r="F5978" t="s">
        <v>10058</v>
      </c>
      <c r="G5978" t="s">
        <v>50</v>
      </c>
      <c r="H5978" t="s">
        <v>27634</v>
      </c>
      <c r="I5978" t="s">
        <v>27635</v>
      </c>
      <c r="J5978" t="s">
        <v>69</v>
      </c>
      <c r="K5978" t="s">
        <v>14005</v>
      </c>
      <c r="L5978" t="s">
        <v>37</v>
      </c>
      <c r="M5978" t="s">
        <v>27635</v>
      </c>
      <c r="N5978" t="s">
        <v>27635</v>
      </c>
      <c r="O5978" t="s">
        <v>50</v>
      </c>
    </row>
    <row r="5979" spans="1:15" x14ac:dyDescent="0.2">
      <c r="A5979" t="s">
        <v>27636</v>
      </c>
      <c r="B5979" t="s">
        <v>27637</v>
      </c>
      <c r="C5979" t="s">
        <v>3751</v>
      </c>
      <c r="D5979" t="s">
        <v>30</v>
      </c>
      <c r="E5979" t="s">
        <v>31</v>
      </c>
      <c r="F5979" t="s">
        <v>1103</v>
      </c>
      <c r="G5979" t="s">
        <v>323</v>
      </c>
      <c r="H5979" t="s">
        <v>27638</v>
      </c>
      <c r="I5979" t="s">
        <v>8603</v>
      </c>
      <c r="J5979" t="s">
        <v>24</v>
      </c>
      <c r="K5979" t="s">
        <v>739</v>
      </c>
      <c r="L5979" t="s">
        <v>37</v>
      </c>
      <c r="M5979" t="s">
        <v>8603</v>
      </c>
      <c r="N5979" t="s">
        <v>8603</v>
      </c>
      <c r="O5979" t="s">
        <v>323</v>
      </c>
    </row>
    <row r="5980" spans="1:15" x14ac:dyDescent="0.2">
      <c r="A5980" t="s">
        <v>27639</v>
      </c>
      <c r="B5980" t="s">
        <v>27640</v>
      </c>
      <c r="C5980" t="s">
        <v>574</v>
      </c>
      <c r="D5980" t="s">
        <v>191</v>
      </c>
      <c r="E5980" t="s">
        <v>105</v>
      </c>
      <c r="F5980" t="s">
        <v>1954</v>
      </c>
      <c r="G5980" t="s">
        <v>218</v>
      </c>
      <c r="H5980" t="s">
        <v>27641</v>
      </c>
      <c r="I5980" t="s">
        <v>275</v>
      </c>
      <c r="J5980" t="s">
        <v>59</v>
      </c>
      <c r="K5980" t="s">
        <v>52</v>
      </c>
      <c r="L5980" t="s">
        <v>109</v>
      </c>
      <c r="M5980" t="s">
        <v>27642</v>
      </c>
      <c r="N5980" t="s">
        <v>27643</v>
      </c>
      <c r="O5980" t="s">
        <v>27644</v>
      </c>
    </row>
    <row r="5981" spans="1:15" x14ac:dyDescent="0.2">
      <c r="A5981" t="s">
        <v>27645</v>
      </c>
      <c r="B5981" t="s">
        <v>27646</v>
      </c>
      <c r="C5981" t="s">
        <v>48</v>
      </c>
      <c r="D5981" t="s">
        <v>48</v>
      </c>
      <c r="E5981" t="s">
        <v>31</v>
      </c>
      <c r="F5981" t="s">
        <v>12368</v>
      </c>
      <c r="G5981" t="s">
        <v>27647</v>
      </c>
      <c r="H5981" t="s">
        <v>27648</v>
      </c>
      <c r="I5981" t="s">
        <v>27649</v>
      </c>
      <c r="J5981" t="s">
        <v>69</v>
      </c>
      <c r="K5981" t="s">
        <v>9905</v>
      </c>
      <c r="L5981" t="s">
        <v>37</v>
      </c>
      <c r="M5981" t="s">
        <v>27649</v>
      </c>
      <c r="N5981" t="s">
        <v>27649</v>
      </c>
      <c r="O5981" t="s">
        <v>27647</v>
      </c>
    </row>
    <row r="5982" spans="1:15" x14ac:dyDescent="0.2">
      <c r="A5982" t="s">
        <v>27650</v>
      </c>
      <c r="B5982" t="s">
        <v>27651</v>
      </c>
      <c r="C5982" t="s">
        <v>437</v>
      </c>
      <c r="D5982" t="s">
        <v>18</v>
      </c>
      <c r="E5982" t="s">
        <v>31</v>
      </c>
      <c r="F5982" t="s">
        <v>11853</v>
      </c>
      <c r="G5982" t="s">
        <v>50</v>
      </c>
      <c r="H5982" t="s">
        <v>27652</v>
      </c>
      <c r="I5982" t="s">
        <v>27653</v>
      </c>
      <c r="J5982" t="s">
        <v>69</v>
      </c>
      <c r="K5982" t="s">
        <v>26568</v>
      </c>
      <c r="L5982" t="s">
        <v>37</v>
      </c>
      <c r="M5982" t="s">
        <v>27654</v>
      </c>
      <c r="N5982" t="s">
        <v>27653</v>
      </c>
      <c r="O5982" t="s">
        <v>50</v>
      </c>
    </row>
    <row r="5983" spans="1:15" x14ac:dyDescent="0.2">
      <c r="A5983" t="s">
        <v>27655</v>
      </c>
      <c r="B5983" t="s">
        <v>27656</v>
      </c>
      <c r="C5983" t="s">
        <v>64</v>
      </c>
      <c r="D5983" t="s">
        <v>64</v>
      </c>
      <c r="E5983" t="s">
        <v>183</v>
      </c>
      <c r="F5983" t="s">
        <v>259</v>
      </c>
      <c r="G5983" t="s">
        <v>539</v>
      </c>
      <c r="H5983" t="s">
        <v>27657</v>
      </c>
      <c r="I5983" t="s">
        <v>927</v>
      </c>
      <c r="J5983" t="s">
        <v>24</v>
      </c>
      <c r="K5983" t="s">
        <v>766</v>
      </c>
      <c r="L5983" t="s">
        <v>186</v>
      </c>
      <c r="M5983" t="s">
        <v>27658</v>
      </c>
      <c r="N5983" t="s">
        <v>27659</v>
      </c>
      <c r="O5983" t="s">
        <v>27660</v>
      </c>
    </row>
    <row r="5984" spans="1:15" x14ac:dyDescent="0.2">
      <c r="A5984" t="s">
        <v>27661</v>
      </c>
      <c r="B5984" t="s">
        <v>27662</v>
      </c>
      <c r="C5984" t="s">
        <v>9320</v>
      </c>
      <c r="D5984" t="s">
        <v>30</v>
      </c>
      <c r="E5984" t="s">
        <v>31</v>
      </c>
      <c r="F5984" t="s">
        <v>5881</v>
      </c>
      <c r="G5984" t="s">
        <v>323</v>
      </c>
      <c r="H5984" t="s">
        <v>27663</v>
      </c>
      <c r="I5984" t="s">
        <v>20000</v>
      </c>
      <c r="J5984" t="s">
        <v>59</v>
      </c>
      <c r="K5984" t="s">
        <v>36</v>
      </c>
      <c r="L5984" t="s">
        <v>37</v>
      </c>
      <c r="M5984" t="s">
        <v>7777</v>
      </c>
      <c r="N5984" t="s">
        <v>20000</v>
      </c>
      <c r="O5984" t="s">
        <v>323</v>
      </c>
    </row>
    <row r="5985" spans="1:15" x14ac:dyDescent="0.2">
      <c r="A5985" t="s">
        <v>27664</v>
      </c>
      <c r="B5985" t="s">
        <v>27665</v>
      </c>
      <c r="C5985" t="s">
        <v>588</v>
      </c>
      <c r="D5985" t="s">
        <v>125</v>
      </c>
      <c r="E5985" t="s">
        <v>19</v>
      </c>
      <c r="F5985" t="s">
        <v>17887</v>
      </c>
      <c r="G5985" t="s">
        <v>176</v>
      </c>
      <c r="H5985" t="s">
        <v>27666</v>
      </c>
      <c r="I5985" t="s">
        <v>2518</v>
      </c>
      <c r="J5985" t="s">
        <v>24</v>
      </c>
      <c r="K5985" t="s">
        <v>395</v>
      </c>
      <c r="L5985" t="s">
        <v>25</v>
      </c>
      <c r="M5985" t="s">
        <v>27667</v>
      </c>
      <c r="N5985" t="s">
        <v>7005</v>
      </c>
      <c r="O5985" t="s">
        <v>27668</v>
      </c>
    </row>
    <row r="5986" spans="1:15" x14ac:dyDescent="0.2">
      <c r="A5986" t="s">
        <v>27669</v>
      </c>
      <c r="B5986" t="s">
        <v>27670</v>
      </c>
      <c r="C5986" t="s">
        <v>64</v>
      </c>
      <c r="D5986" t="s">
        <v>64</v>
      </c>
      <c r="E5986" t="s">
        <v>31</v>
      </c>
      <c r="F5986" t="s">
        <v>27671</v>
      </c>
      <c r="G5986" t="s">
        <v>7737</v>
      </c>
      <c r="H5986" t="s">
        <v>27672</v>
      </c>
      <c r="I5986" t="s">
        <v>14024</v>
      </c>
      <c r="J5986" t="s">
        <v>69</v>
      </c>
      <c r="K5986" t="s">
        <v>709</v>
      </c>
      <c r="L5986" t="s">
        <v>37</v>
      </c>
      <c r="M5986" t="s">
        <v>14024</v>
      </c>
      <c r="N5986" t="s">
        <v>14024</v>
      </c>
      <c r="O5986" t="s">
        <v>7737</v>
      </c>
    </row>
    <row r="5987" spans="1:15" x14ac:dyDescent="0.2">
      <c r="A5987" t="s">
        <v>27673</v>
      </c>
      <c r="B5987" t="s">
        <v>27674</v>
      </c>
      <c r="C5987" t="s">
        <v>64</v>
      </c>
      <c r="D5987" t="s">
        <v>64</v>
      </c>
      <c r="E5987" t="s">
        <v>31</v>
      </c>
      <c r="F5987" t="s">
        <v>4689</v>
      </c>
      <c r="G5987" t="s">
        <v>150</v>
      </c>
      <c r="H5987" t="s">
        <v>27675</v>
      </c>
      <c r="I5987" t="s">
        <v>150</v>
      </c>
      <c r="J5987" t="s">
        <v>69</v>
      </c>
      <c r="K5987" t="s">
        <v>598</v>
      </c>
      <c r="L5987" t="s">
        <v>37</v>
      </c>
      <c r="M5987" t="s">
        <v>150</v>
      </c>
      <c r="N5987" t="s">
        <v>150</v>
      </c>
      <c r="O5987" t="s">
        <v>150</v>
      </c>
    </row>
    <row r="5988" spans="1:15" x14ac:dyDescent="0.2">
      <c r="A5988" t="s">
        <v>27676</v>
      </c>
      <c r="B5988" t="s">
        <v>27677</v>
      </c>
      <c r="C5988" t="s">
        <v>756</v>
      </c>
      <c r="D5988" t="s">
        <v>64</v>
      </c>
      <c r="E5988" t="s">
        <v>31</v>
      </c>
      <c r="F5988" t="s">
        <v>18514</v>
      </c>
      <c r="G5988" t="s">
        <v>201</v>
      </c>
      <c r="H5988" t="s">
        <v>27678</v>
      </c>
      <c r="I5988" t="s">
        <v>1461</v>
      </c>
      <c r="J5988" t="s">
        <v>24</v>
      </c>
      <c r="K5988" t="s">
        <v>45</v>
      </c>
      <c r="L5988" t="s">
        <v>37</v>
      </c>
      <c r="M5988" t="s">
        <v>1461</v>
      </c>
      <c r="N5988" t="s">
        <v>1461</v>
      </c>
      <c r="O5988" t="s">
        <v>201</v>
      </c>
    </row>
    <row r="5989" spans="1:15" x14ac:dyDescent="0.2">
      <c r="A5989" t="s">
        <v>27679</v>
      </c>
      <c r="B5989" t="s">
        <v>27680</v>
      </c>
      <c r="C5989" t="s">
        <v>113</v>
      </c>
      <c r="D5989" t="s">
        <v>48</v>
      </c>
      <c r="E5989" t="s">
        <v>467</v>
      </c>
      <c r="F5989" t="s">
        <v>13001</v>
      </c>
      <c r="G5989" t="s">
        <v>1461</v>
      </c>
      <c r="H5989" t="s">
        <v>27681</v>
      </c>
      <c r="I5989" t="s">
        <v>1599</v>
      </c>
      <c r="J5989" t="s">
        <v>2344</v>
      </c>
      <c r="K5989" t="s">
        <v>479</v>
      </c>
      <c r="L5989" t="s">
        <v>471</v>
      </c>
      <c r="M5989" t="s">
        <v>27682</v>
      </c>
      <c r="N5989" t="s">
        <v>27683</v>
      </c>
      <c r="O5989" t="s">
        <v>27684</v>
      </c>
    </row>
    <row r="5990" spans="1:15" x14ac:dyDescent="0.2">
      <c r="A5990" t="s">
        <v>27685</v>
      </c>
      <c r="B5990" t="s">
        <v>27686</v>
      </c>
      <c r="C5990" t="s">
        <v>18</v>
      </c>
      <c r="D5990" t="s">
        <v>18</v>
      </c>
      <c r="E5990" t="s">
        <v>31</v>
      </c>
      <c r="F5990" t="s">
        <v>27687</v>
      </c>
      <c r="G5990" t="s">
        <v>218</v>
      </c>
      <c r="H5990" t="s">
        <v>27688</v>
      </c>
      <c r="I5990" t="s">
        <v>23</v>
      </c>
      <c r="J5990" t="s">
        <v>59</v>
      </c>
      <c r="K5990" t="s">
        <v>23</v>
      </c>
      <c r="L5990" t="s">
        <v>37</v>
      </c>
      <c r="M5990" t="s">
        <v>23</v>
      </c>
      <c r="N5990" t="s">
        <v>23</v>
      </c>
      <c r="O5990" t="s">
        <v>218</v>
      </c>
    </row>
    <row r="5991" spans="1:15" x14ac:dyDescent="0.2">
      <c r="A5991" t="s">
        <v>27689</v>
      </c>
      <c r="B5991" t="s">
        <v>27690</v>
      </c>
      <c r="C5991" t="s">
        <v>231</v>
      </c>
      <c r="D5991" t="s">
        <v>30</v>
      </c>
      <c r="E5991" t="s">
        <v>31</v>
      </c>
      <c r="F5991" t="s">
        <v>10337</v>
      </c>
      <c r="G5991" t="s">
        <v>27691</v>
      </c>
      <c r="H5991" t="s">
        <v>27692</v>
      </c>
      <c r="I5991" t="s">
        <v>27693</v>
      </c>
      <c r="J5991" t="s">
        <v>69</v>
      </c>
      <c r="K5991" t="s">
        <v>6339</v>
      </c>
      <c r="L5991" t="s">
        <v>37</v>
      </c>
      <c r="M5991" t="s">
        <v>27693</v>
      </c>
      <c r="N5991" t="s">
        <v>27693</v>
      </c>
      <c r="O5991" t="s">
        <v>27691</v>
      </c>
    </row>
    <row r="5992" spans="1:15" x14ac:dyDescent="0.2">
      <c r="A5992" t="s">
        <v>27694</v>
      </c>
      <c r="B5992" t="s">
        <v>27695</v>
      </c>
      <c r="C5992" t="s">
        <v>728</v>
      </c>
      <c r="D5992" t="s">
        <v>48</v>
      </c>
      <c r="E5992" t="s">
        <v>31</v>
      </c>
      <c r="F5992" t="s">
        <v>712</v>
      </c>
      <c r="G5992" t="s">
        <v>21</v>
      </c>
      <c r="H5992" t="s">
        <v>27696</v>
      </c>
      <c r="I5992" t="s">
        <v>23</v>
      </c>
      <c r="J5992" t="s">
        <v>59</v>
      </c>
      <c r="K5992" t="s">
        <v>23</v>
      </c>
      <c r="L5992" t="s">
        <v>37</v>
      </c>
      <c r="M5992" t="s">
        <v>23</v>
      </c>
      <c r="N5992" t="s">
        <v>23</v>
      </c>
      <c r="O5992" t="s">
        <v>21</v>
      </c>
    </row>
    <row r="5993" spans="1:15" x14ac:dyDescent="0.2">
      <c r="A5993" t="s">
        <v>27697</v>
      </c>
      <c r="B5993" t="s">
        <v>27698</v>
      </c>
      <c r="C5993" t="s">
        <v>104</v>
      </c>
      <c r="D5993" t="s">
        <v>18</v>
      </c>
      <c r="E5993" t="s">
        <v>31</v>
      </c>
      <c r="F5993" t="s">
        <v>27699</v>
      </c>
      <c r="G5993" t="s">
        <v>81</v>
      </c>
      <c r="H5993" t="s">
        <v>27700</v>
      </c>
      <c r="I5993" t="s">
        <v>52</v>
      </c>
      <c r="J5993" t="s">
        <v>24</v>
      </c>
      <c r="K5993" t="s">
        <v>52</v>
      </c>
      <c r="L5993" t="s">
        <v>37</v>
      </c>
      <c r="M5993" t="s">
        <v>52</v>
      </c>
      <c r="N5993" t="s">
        <v>52</v>
      </c>
      <c r="O5993" t="s">
        <v>81</v>
      </c>
    </row>
    <row r="5994" spans="1:15" x14ac:dyDescent="0.2">
      <c r="A5994" t="s">
        <v>27701</v>
      </c>
      <c r="B5994" t="s">
        <v>27702</v>
      </c>
      <c r="C5994" t="s">
        <v>131</v>
      </c>
      <c r="D5994" t="s">
        <v>125</v>
      </c>
      <c r="E5994" t="s">
        <v>31</v>
      </c>
      <c r="F5994" t="s">
        <v>10751</v>
      </c>
      <c r="G5994" t="s">
        <v>372</v>
      </c>
      <c r="H5994" t="s">
        <v>27703</v>
      </c>
      <c r="I5994" t="s">
        <v>27704</v>
      </c>
      <c r="J5994" t="s">
        <v>69</v>
      </c>
      <c r="K5994" t="s">
        <v>27705</v>
      </c>
      <c r="L5994" t="s">
        <v>37</v>
      </c>
      <c r="M5994" t="s">
        <v>27704</v>
      </c>
      <c r="N5994" t="s">
        <v>27704</v>
      </c>
      <c r="O5994" t="s">
        <v>372</v>
      </c>
    </row>
    <row r="5995" spans="1:15" x14ac:dyDescent="0.2">
      <c r="A5995" t="s">
        <v>27706</v>
      </c>
      <c r="B5995" t="s">
        <v>27707</v>
      </c>
      <c r="C5995" t="s">
        <v>131</v>
      </c>
      <c r="D5995" t="s">
        <v>125</v>
      </c>
      <c r="E5995" t="s">
        <v>31</v>
      </c>
      <c r="F5995" t="s">
        <v>25067</v>
      </c>
      <c r="G5995" t="s">
        <v>201</v>
      </c>
      <c r="H5995" t="s">
        <v>27708</v>
      </c>
      <c r="I5995" t="s">
        <v>27709</v>
      </c>
      <c r="J5995" t="s">
        <v>59</v>
      </c>
      <c r="K5995" t="s">
        <v>479</v>
      </c>
      <c r="L5995" t="s">
        <v>37</v>
      </c>
      <c r="M5995" t="s">
        <v>1409</v>
      </c>
      <c r="N5995" t="s">
        <v>27709</v>
      </c>
      <c r="O5995" t="s">
        <v>201</v>
      </c>
    </row>
    <row r="5996" spans="1:15" x14ac:dyDescent="0.2">
      <c r="A5996" t="s">
        <v>27710</v>
      </c>
      <c r="B5996" t="s">
        <v>27711</v>
      </c>
      <c r="C5996" t="s">
        <v>2274</v>
      </c>
      <c r="D5996" t="s">
        <v>48</v>
      </c>
      <c r="E5996" t="s">
        <v>31</v>
      </c>
      <c r="F5996" t="s">
        <v>5516</v>
      </c>
      <c r="G5996" t="s">
        <v>1494</v>
      </c>
      <c r="H5996" t="s">
        <v>27712</v>
      </c>
      <c r="I5996" t="s">
        <v>15831</v>
      </c>
      <c r="J5996" t="s">
        <v>332</v>
      </c>
      <c r="K5996" t="s">
        <v>618</v>
      </c>
      <c r="L5996" t="s">
        <v>37</v>
      </c>
      <c r="M5996" t="s">
        <v>6855</v>
      </c>
      <c r="N5996" t="s">
        <v>15831</v>
      </c>
      <c r="O5996" t="s">
        <v>1494</v>
      </c>
    </row>
    <row r="5997" spans="1:15" x14ac:dyDescent="0.2">
      <c r="A5997" t="s">
        <v>27713</v>
      </c>
      <c r="B5997" t="s">
        <v>27714</v>
      </c>
      <c r="C5997" t="s">
        <v>96</v>
      </c>
      <c r="D5997" t="s">
        <v>30</v>
      </c>
      <c r="E5997" t="s">
        <v>31</v>
      </c>
      <c r="F5997" t="s">
        <v>10660</v>
      </c>
      <c r="G5997" t="s">
        <v>372</v>
      </c>
      <c r="H5997" t="s">
        <v>27715</v>
      </c>
      <c r="I5997" t="s">
        <v>23</v>
      </c>
      <c r="J5997" t="s">
        <v>59</v>
      </c>
      <c r="K5997" t="s">
        <v>23</v>
      </c>
      <c r="L5997" t="s">
        <v>37</v>
      </c>
      <c r="M5997" t="s">
        <v>23</v>
      </c>
      <c r="N5997" t="s">
        <v>23</v>
      </c>
      <c r="O5997" t="s">
        <v>372</v>
      </c>
    </row>
    <row r="5998" spans="1:15" x14ac:dyDescent="0.2">
      <c r="A5998" t="s">
        <v>27716</v>
      </c>
      <c r="B5998" t="s">
        <v>27717</v>
      </c>
      <c r="C5998" t="s">
        <v>282</v>
      </c>
      <c r="D5998" t="s">
        <v>283</v>
      </c>
      <c r="E5998" t="s">
        <v>31</v>
      </c>
      <c r="F5998" t="s">
        <v>1835</v>
      </c>
      <c r="G5998" t="s">
        <v>226</v>
      </c>
      <c r="H5998" t="s">
        <v>27718</v>
      </c>
      <c r="I5998" t="s">
        <v>9697</v>
      </c>
      <c r="J5998" t="s">
        <v>24</v>
      </c>
      <c r="K5998" t="s">
        <v>1139</v>
      </c>
      <c r="L5998" t="s">
        <v>37</v>
      </c>
      <c r="M5998" t="s">
        <v>9697</v>
      </c>
      <c r="N5998" t="s">
        <v>9697</v>
      </c>
      <c r="O5998" t="s">
        <v>226</v>
      </c>
    </row>
    <row r="5999" spans="1:15" x14ac:dyDescent="0.2">
      <c r="A5999" t="s">
        <v>27719</v>
      </c>
      <c r="B5999" t="s">
        <v>27720</v>
      </c>
      <c r="C5999" t="s">
        <v>113</v>
      </c>
      <c r="D5999" t="s">
        <v>48</v>
      </c>
      <c r="E5999" t="s">
        <v>31</v>
      </c>
      <c r="F5999" t="s">
        <v>20430</v>
      </c>
      <c r="G5999" t="s">
        <v>407</v>
      </c>
      <c r="H5999" t="s">
        <v>27721</v>
      </c>
      <c r="I5999" t="s">
        <v>660</v>
      </c>
      <c r="J5999" t="s">
        <v>24</v>
      </c>
      <c r="K5999" t="s">
        <v>52</v>
      </c>
      <c r="L5999" t="s">
        <v>37</v>
      </c>
      <c r="M5999" t="s">
        <v>660</v>
      </c>
      <c r="N5999" t="s">
        <v>660</v>
      </c>
      <c r="O5999" t="s">
        <v>407</v>
      </c>
    </row>
    <row r="6000" spans="1:15" x14ac:dyDescent="0.2">
      <c r="A6000" t="s">
        <v>27722</v>
      </c>
      <c r="B6000" t="s">
        <v>27723</v>
      </c>
      <c r="C6000" t="s">
        <v>96</v>
      </c>
      <c r="D6000" t="s">
        <v>30</v>
      </c>
      <c r="E6000" t="s">
        <v>31</v>
      </c>
      <c r="F6000" t="s">
        <v>7701</v>
      </c>
      <c r="G6000" t="s">
        <v>5248</v>
      </c>
      <c r="H6000" t="s">
        <v>27724</v>
      </c>
      <c r="I6000" t="s">
        <v>771</v>
      </c>
      <c r="J6000" t="s">
        <v>24</v>
      </c>
      <c r="K6000" t="s">
        <v>319</v>
      </c>
      <c r="L6000" t="s">
        <v>37</v>
      </c>
      <c r="M6000" t="s">
        <v>771</v>
      </c>
      <c r="N6000" t="s">
        <v>771</v>
      </c>
      <c r="O6000" t="s">
        <v>5248</v>
      </c>
    </row>
    <row r="6001" spans="1:15" x14ac:dyDescent="0.2">
      <c r="A6001" t="s">
        <v>27725</v>
      </c>
      <c r="B6001" t="s">
        <v>27726</v>
      </c>
      <c r="C6001" t="s">
        <v>831</v>
      </c>
      <c r="D6001" t="s">
        <v>48</v>
      </c>
      <c r="E6001" t="s">
        <v>31</v>
      </c>
      <c r="F6001" t="s">
        <v>27727</v>
      </c>
      <c r="G6001" t="s">
        <v>303</v>
      </c>
      <c r="H6001" t="s">
        <v>27728</v>
      </c>
      <c r="I6001" t="s">
        <v>27729</v>
      </c>
      <c r="J6001" t="s">
        <v>24</v>
      </c>
      <c r="K6001" t="s">
        <v>950</v>
      </c>
      <c r="L6001" t="s">
        <v>37</v>
      </c>
      <c r="M6001" t="s">
        <v>27729</v>
      </c>
      <c r="N6001" t="s">
        <v>27729</v>
      </c>
      <c r="O6001" t="s">
        <v>303</v>
      </c>
    </row>
    <row r="6002" spans="1:15" x14ac:dyDescent="0.2">
      <c r="A6002" t="s">
        <v>27730</v>
      </c>
      <c r="B6002" t="s">
        <v>27731</v>
      </c>
      <c r="C6002" t="s">
        <v>488</v>
      </c>
      <c r="D6002" t="s">
        <v>48</v>
      </c>
      <c r="E6002" t="s">
        <v>31</v>
      </c>
      <c r="F6002" t="s">
        <v>9617</v>
      </c>
      <c r="G6002" t="s">
        <v>218</v>
      </c>
      <c r="H6002" t="s">
        <v>27732</v>
      </c>
      <c r="I6002" t="s">
        <v>5209</v>
      </c>
      <c r="J6002" t="s">
        <v>24</v>
      </c>
      <c r="K6002" t="s">
        <v>703</v>
      </c>
      <c r="L6002" t="s">
        <v>37</v>
      </c>
      <c r="M6002" t="s">
        <v>1888</v>
      </c>
      <c r="N6002" t="s">
        <v>5209</v>
      </c>
      <c r="O6002" t="s">
        <v>218</v>
      </c>
    </row>
    <row r="6003" spans="1:15" x14ac:dyDescent="0.2">
      <c r="A6003" t="s">
        <v>27733</v>
      </c>
      <c r="B6003" t="s">
        <v>27734</v>
      </c>
      <c r="C6003" t="s">
        <v>64</v>
      </c>
      <c r="D6003" t="s">
        <v>64</v>
      </c>
      <c r="E6003" t="s">
        <v>31</v>
      </c>
      <c r="F6003" t="s">
        <v>14570</v>
      </c>
      <c r="G6003" t="s">
        <v>414</v>
      </c>
      <c r="H6003" t="s">
        <v>27735</v>
      </c>
      <c r="I6003" t="s">
        <v>27736</v>
      </c>
      <c r="J6003" t="s">
        <v>24</v>
      </c>
      <c r="K6003" t="s">
        <v>1087</v>
      </c>
      <c r="L6003" t="s">
        <v>37</v>
      </c>
      <c r="M6003" t="s">
        <v>27736</v>
      </c>
      <c r="N6003" t="s">
        <v>27736</v>
      </c>
      <c r="O6003" t="s">
        <v>414</v>
      </c>
    </row>
    <row r="6004" spans="1:15" x14ac:dyDescent="0.2">
      <c r="A6004" t="s">
        <v>27737</v>
      </c>
      <c r="B6004" t="s">
        <v>27738</v>
      </c>
      <c r="C6004" t="s">
        <v>544</v>
      </c>
      <c r="D6004" t="s">
        <v>48</v>
      </c>
      <c r="E6004" t="s">
        <v>31</v>
      </c>
      <c r="F6004" t="s">
        <v>5090</v>
      </c>
      <c r="G6004" t="s">
        <v>657</v>
      </c>
      <c r="H6004" t="s">
        <v>27739</v>
      </c>
      <c r="I6004" t="s">
        <v>27740</v>
      </c>
      <c r="J6004" t="s">
        <v>69</v>
      </c>
      <c r="K6004" t="s">
        <v>585</v>
      </c>
      <c r="L6004" t="s">
        <v>37</v>
      </c>
      <c r="M6004" t="s">
        <v>27740</v>
      </c>
      <c r="N6004" t="s">
        <v>27740</v>
      </c>
      <c r="O6004" t="s">
        <v>657</v>
      </c>
    </row>
    <row r="6005" spans="1:15" x14ac:dyDescent="0.2">
      <c r="A6005" t="s">
        <v>27741</v>
      </c>
      <c r="B6005" t="s">
        <v>27742</v>
      </c>
      <c r="C6005" t="s">
        <v>148</v>
      </c>
      <c r="D6005" t="s">
        <v>148</v>
      </c>
      <c r="E6005" t="s">
        <v>31</v>
      </c>
      <c r="F6005" t="s">
        <v>7696</v>
      </c>
      <c r="G6005" t="s">
        <v>50</v>
      </c>
      <c r="H6005" t="s">
        <v>27743</v>
      </c>
      <c r="I6005" t="s">
        <v>152</v>
      </c>
      <c r="J6005" t="s">
        <v>24</v>
      </c>
      <c r="K6005" t="s">
        <v>36</v>
      </c>
      <c r="L6005" t="s">
        <v>37</v>
      </c>
      <c r="M6005" t="s">
        <v>152</v>
      </c>
      <c r="N6005" t="s">
        <v>152</v>
      </c>
      <c r="O6005" t="s">
        <v>50</v>
      </c>
    </row>
    <row r="6006" spans="1:15" x14ac:dyDescent="0.2">
      <c r="A6006" t="s">
        <v>27744</v>
      </c>
      <c r="B6006" t="s">
        <v>27745</v>
      </c>
      <c r="C6006" t="s">
        <v>155</v>
      </c>
      <c r="D6006" t="s">
        <v>18</v>
      </c>
      <c r="E6006" t="s">
        <v>19</v>
      </c>
      <c r="F6006" t="s">
        <v>10869</v>
      </c>
      <c r="G6006" t="s">
        <v>218</v>
      </c>
      <c r="H6006" t="s">
        <v>27746</v>
      </c>
      <c r="I6006" t="s">
        <v>2353</v>
      </c>
      <c r="J6006" t="s">
        <v>24</v>
      </c>
      <c r="K6006" t="s">
        <v>410</v>
      </c>
      <c r="L6006" t="s">
        <v>25</v>
      </c>
      <c r="M6006" t="s">
        <v>27747</v>
      </c>
      <c r="N6006" t="s">
        <v>27748</v>
      </c>
      <c r="O6006" t="s">
        <v>27749</v>
      </c>
    </row>
    <row r="6007" spans="1:15" x14ac:dyDescent="0.2">
      <c r="A6007" t="s">
        <v>27750</v>
      </c>
      <c r="B6007" t="s">
        <v>27751</v>
      </c>
      <c r="C6007" t="s">
        <v>735</v>
      </c>
      <c r="D6007" t="s">
        <v>18</v>
      </c>
      <c r="E6007" t="s">
        <v>31</v>
      </c>
      <c r="F6007" t="s">
        <v>10772</v>
      </c>
      <c r="G6007" t="s">
        <v>38</v>
      </c>
      <c r="H6007" t="s">
        <v>27752</v>
      </c>
      <c r="I6007" t="s">
        <v>23</v>
      </c>
      <c r="J6007" t="s">
        <v>24</v>
      </c>
      <c r="K6007" t="s">
        <v>23</v>
      </c>
      <c r="L6007" t="s">
        <v>37</v>
      </c>
      <c r="M6007" t="s">
        <v>23</v>
      </c>
      <c r="N6007" t="s">
        <v>23</v>
      </c>
      <c r="O6007" t="s">
        <v>38</v>
      </c>
    </row>
    <row r="6008" spans="1:15" x14ac:dyDescent="0.2">
      <c r="A6008" t="s">
        <v>27753</v>
      </c>
      <c r="B6008" t="s">
        <v>27754</v>
      </c>
      <c r="C6008" t="s">
        <v>4863</v>
      </c>
      <c r="D6008" t="s">
        <v>120</v>
      </c>
      <c r="E6008" t="s">
        <v>31</v>
      </c>
      <c r="F6008" t="s">
        <v>1681</v>
      </c>
      <c r="G6008" t="s">
        <v>50</v>
      </c>
      <c r="H6008" t="s">
        <v>27755</v>
      </c>
      <c r="I6008" t="s">
        <v>585</v>
      </c>
      <c r="J6008" t="s">
        <v>24</v>
      </c>
      <c r="K6008" t="s">
        <v>45</v>
      </c>
      <c r="L6008" t="s">
        <v>37</v>
      </c>
      <c r="M6008" t="s">
        <v>585</v>
      </c>
      <c r="N6008" t="s">
        <v>585</v>
      </c>
      <c r="O6008" t="s">
        <v>50</v>
      </c>
    </row>
    <row r="6009" spans="1:15" x14ac:dyDescent="0.2">
      <c r="A6009" t="s">
        <v>27756</v>
      </c>
      <c r="B6009" t="s">
        <v>27757</v>
      </c>
      <c r="C6009" t="s">
        <v>48</v>
      </c>
      <c r="D6009" t="s">
        <v>48</v>
      </c>
      <c r="E6009" t="s">
        <v>183</v>
      </c>
      <c r="F6009" t="s">
        <v>2535</v>
      </c>
      <c r="G6009" t="s">
        <v>66</v>
      </c>
      <c r="H6009" t="s">
        <v>27758</v>
      </c>
      <c r="I6009" t="s">
        <v>27759</v>
      </c>
      <c r="J6009" t="s">
        <v>24</v>
      </c>
      <c r="K6009" t="s">
        <v>631</v>
      </c>
      <c r="L6009" t="s">
        <v>186</v>
      </c>
      <c r="M6009" t="s">
        <v>27760</v>
      </c>
      <c r="N6009" t="s">
        <v>27761</v>
      </c>
      <c r="O6009" t="s">
        <v>27762</v>
      </c>
    </row>
    <row r="6010" spans="1:15" x14ac:dyDescent="0.2">
      <c r="A6010" t="s">
        <v>27763</v>
      </c>
      <c r="B6010" t="s">
        <v>27764</v>
      </c>
      <c r="C6010" t="s">
        <v>29</v>
      </c>
      <c r="D6010" t="s">
        <v>30</v>
      </c>
      <c r="E6010" t="s">
        <v>31</v>
      </c>
      <c r="F6010" t="s">
        <v>3406</v>
      </c>
      <c r="G6010" t="s">
        <v>218</v>
      </c>
      <c r="H6010" t="s">
        <v>27765</v>
      </c>
      <c r="I6010" t="s">
        <v>27766</v>
      </c>
      <c r="J6010" t="s">
        <v>24</v>
      </c>
      <c r="K6010" t="s">
        <v>1980</v>
      </c>
      <c r="L6010" t="s">
        <v>37</v>
      </c>
      <c r="M6010" t="s">
        <v>27766</v>
      </c>
      <c r="N6010" t="s">
        <v>27766</v>
      </c>
      <c r="O6010" t="s">
        <v>218</v>
      </c>
    </row>
    <row r="6011" spans="1:15" x14ac:dyDescent="0.2">
      <c r="A6011" t="s">
        <v>27767</v>
      </c>
      <c r="B6011" t="s">
        <v>27768</v>
      </c>
      <c r="C6011" t="s">
        <v>63</v>
      </c>
      <c r="D6011" t="s">
        <v>64</v>
      </c>
      <c r="E6011" t="s">
        <v>31</v>
      </c>
      <c r="F6011" t="s">
        <v>27769</v>
      </c>
      <c r="G6011" t="s">
        <v>379</v>
      </c>
      <c r="H6011" t="s">
        <v>27770</v>
      </c>
      <c r="I6011" t="s">
        <v>27771</v>
      </c>
      <c r="J6011" t="s">
        <v>69</v>
      </c>
      <c r="K6011" t="s">
        <v>388</v>
      </c>
      <c r="L6011" t="s">
        <v>37</v>
      </c>
      <c r="M6011" t="s">
        <v>27771</v>
      </c>
      <c r="N6011" t="s">
        <v>27771</v>
      </c>
      <c r="O6011" t="s">
        <v>379</v>
      </c>
    </row>
    <row r="6012" spans="1:15" x14ac:dyDescent="0.2">
      <c r="A6012" t="s">
        <v>27772</v>
      </c>
      <c r="B6012" t="s">
        <v>27773</v>
      </c>
      <c r="C6012" t="s">
        <v>18</v>
      </c>
      <c r="D6012" t="s">
        <v>18</v>
      </c>
      <c r="E6012" t="s">
        <v>31</v>
      </c>
      <c r="F6012" t="s">
        <v>26232</v>
      </c>
      <c r="G6012" t="s">
        <v>201</v>
      </c>
      <c r="H6012" t="s">
        <v>27774</v>
      </c>
      <c r="I6012" t="s">
        <v>23</v>
      </c>
      <c r="J6012" t="s">
        <v>24</v>
      </c>
      <c r="K6012" t="s">
        <v>23</v>
      </c>
      <c r="L6012" t="s">
        <v>37</v>
      </c>
      <c r="M6012" t="s">
        <v>23</v>
      </c>
      <c r="N6012" t="s">
        <v>23</v>
      </c>
      <c r="O6012" t="s">
        <v>201</v>
      </c>
    </row>
    <row r="6013" spans="1:15" x14ac:dyDescent="0.2">
      <c r="A6013" t="s">
        <v>27775</v>
      </c>
      <c r="B6013" t="s">
        <v>27776</v>
      </c>
      <c r="C6013" t="s">
        <v>1885</v>
      </c>
      <c r="D6013" t="s">
        <v>120</v>
      </c>
      <c r="E6013" t="s">
        <v>467</v>
      </c>
      <c r="F6013" t="s">
        <v>9827</v>
      </c>
      <c r="G6013" t="s">
        <v>771</v>
      </c>
      <c r="H6013" t="s">
        <v>27777</v>
      </c>
      <c r="I6013" t="s">
        <v>429</v>
      </c>
      <c r="J6013" t="s">
        <v>69</v>
      </c>
      <c r="K6013" t="s">
        <v>395</v>
      </c>
      <c r="L6013" t="s">
        <v>920</v>
      </c>
      <c r="M6013" t="s">
        <v>5323</v>
      </c>
      <c r="N6013" t="s">
        <v>27778</v>
      </c>
      <c r="O6013" t="s">
        <v>27779</v>
      </c>
    </row>
    <row r="6014" spans="1:15" x14ac:dyDescent="0.2">
      <c r="A6014" t="s">
        <v>27780</v>
      </c>
      <c r="B6014" t="s">
        <v>27781</v>
      </c>
      <c r="C6014" t="s">
        <v>588</v>
      </c>
      <c r="D6014" t="s">
        <v>125</v>
      </c>
      <c r="E6014" t="s">
        <v>31</v>
      </c>
      <c r="F6014" t="s">
        <v>11140</v>
      </c>
      <c r="G6014" t="s">
        <v>927</v>
      </c>
      <c r="H6014" t="s">
        <v>27782</v>
      </c>
      <c r="I6014" t="s">
        <v>27783</v>
      </c>
      <c r="J6014" t="s">
        <v>69</v>
      </c>
      <c r="K6014" t="s">
        <v>394</v>
      </c>
      <c r="L6014" t="s">
        <v>37</v>
      </c>
      <c r="M6014" t="s">
        <v>27783</v>
      </c>
      <c r="N6014" t="s">
        <v>27783</v>
      </c>
      <c r="O6014" t="s">
        <v>927</v>
      </c>
    </row>
    <row r="6015" spans="1:15" x14ac:dyDescent="0.2">
      <c r="A6015" t="s">
        <v>27784</v>
      </c>
      <c r="B6015" t="s">
        <v>27785</v>
      </c>
      <c r="C6015" t="s">
        <v>1249</v>
      </c>
      <c r="D6015" t="s">
        <v>18</v>
      </c>
      <c r="E6015" t="s">
        <v>31</v>
      </c>
      <c r="F6015" t="s">
        <v>7378</v>
      </c>
      <c r="G6015" t="s">
        <v>218</v>
      </c>
      <c r="H6015" t="s">
        <v>27786</v>
      </c>
      <c r="I6015" t="s">
        <v>27787</v>
      </c>
      <c r="J6015" t="s">
        <v>69</v>
      </c>
      <c r="K6015" t="s">
        <v>14011</v>
      </c>
      <c r="L6015" t="s">
        <v>37</v>
      </c>
      <c r="M6015" t="s">
        <v>27787</v>
      </c>
      <c r="N6015" t="s">
        <v>27787</v>
      </c>
      <c r="O6015" t="s">
        <v>218</v>
      </c>
    </row>
    <row r="6016" spans="1:15" x14ac:dyDescent="0.2">
      <c r="A6016" t="s">
        <v>27788</v>
      </c>
      <c r="B6016" t="s">
        <v>27789</v>
      </c>
      <c r="C6016" t="s">
        <v>747</v>
      </c>
      <c r="D6016" t="s">
        <v>497</v>
      </c>
      <c r="E6016" t="s">
        <v>105</v>
      </c>
      <c r="F6016" t="s">
        <v>3182</v>
      </c>
      <c r="G6016" t="s">
        <v>66</v>
      </c>
      <c r="H6016" t="s">
        <v>27790</v>
      </c>
      <c r="I6016" t="s">
        <v>23</v>
      </c>
      <c r="J6016" t="s">
        <v>59</v>
      </c>
      <c r="K6016" t="s">
        <v>23</v>
      </c>
      <c r="L6016" t="s">
        <v>109</v>
      </c>
      <c r="M6016" t="s">
        <v>23</v>
      </c>
      <c r="N6016" t="s">
        <v>23</v>
      </c>
      <c r="O6016" t="s">
        <v>27791</v>
      </c>
    </row>
    <row r="6017" spans="1:15" x14ac:dyDescent="0.2">
      <c r="A6017" t="s">
        <v>27792</v>
      </c>
      <c r="B6017" t="s">
        <v>27793</v>
      </c>
      <c r="C6017" t="s">
        <v>699</v>
      </c>
      <c r="D6017" t="s">
        <v>30</v>
      </c>
      <c r="E6017" t="s">
        <v>31</v>
      </c>
      <c r="F6017" t="s">
        <v>7207</v>
      </c>
      <c r="G6017" t="s">
        <v>1446</v>
      </c>
      <c r="H6017" t="s">
        <v>27794</v>
      </c>
      <c r="I6017" t="s">
        <v>27795</v>
      </c>
      <c r="J6017" t="s">
        <v>69</v>
      </c>
      <c r="K6017" t="s">
        <v>7625</v>
      </c>
      <c r="L6017" t="s">
        <v>37</v>
      </c>
      <c r="M6017" t="s">
        <v>27795</v>
      </c>
      <c r="N6017" t="s">
        <v>27795</v>
      </c>
      <c r="O6017" t="s">
        <v>1446</v>
      </c>
    </row>
    <row r="6018" spans="1:15" x14ac:dyDescent="0.2">
      <c r="A6018" t="s">
        <v>27796</v>
      </c>
      <c r="B6018" t="s">
        <v>27797</v>
      </c>
      <c r="C6018" t="s">
        <v>48</v>
      </c>
      <c r="D6018" t="s">
        <v>48</v>
      </c>
      <c r="E6018" t="s">
        <v>31</v>
      </c>
      <c r="F6018" t="s">
        <v>27195</v>
      </c>
      <c r="G6018" t="s">
        <v>552</v>
      </c>
      <c r="H6018" t="s">
        <v>27798</v>
      </c>
      <c r="I6018" t="s">
        <v>23</v>
      </c>
      <c r="J6018" t="s">
        <v>24</v>
      </c>
      <c r="K6018" t="s">
        <v>23</v>
      </c>
      <c r="L6018" t="s">
        <v>37</v>
      </c>
      <c r="M6018" t="s">
        <v>23</v>
      </c>
      <c r="N6018" t="s">
        <v>23</v>
      </c>
      <c r="O6018" t="s">
        <v>552</v>
      </c>
    </row>
    <row r="6019" spans="1:15" x14ac:dyDescent="0.2">
      <c r="A6019" t="s">
        <v>27799</v>
      </c>
      <c r="B6019" t="s">
        <v>27800</v>
      </c>
      <c r="C6019" t="s">
        <v>87</v>
      </c>
      <c r="D6019" t="s">
        <v>88</v>
      </c>
      <c r="E6019" t="s">
        <v>19</v>
      </c>
      <c r="F6019" t="s">
        <v>23086</v>
      </c>
      <c r="G6019" t="s">
        <v>1196</v>
      </c>
      <c r="H6019" t="s">
        <v>27801</v>
      </c>
      <c r="I6019" t="s">
        <v>27802</v>
      </c>
      <c r="J6019" t="s">
        <v>24</v>
      </c>
      <c r="K6019" t="s">
        <v>1139</v>
      </c>
      <c r="L6019" t="s">
        <v>25</v>
      </c>
      <c r="M6019" t="s">
        <v>27803</v>
      </c>
      <c r="N6019" t="s">
        <v>27804</v>
      </c>
      <c r="O6019" t="s">
        <v>27805</v>
      </c>
    </row>
    <row r="6020" spans="1:15" x14ac:dyDescent="0.2">
      <c r="A6020" t="s">
        <v>27806</v>
      </c>
      <c r="B6020" t="s">
        <v>27807</v>
      </c>
      <c r="C6020" t="s">
        <v>87</v>
      </c>
      <c r="D6020" t="s">
        <v>88</v>
      </c>
      <c r="E6020" t="s">
        <v>31</v>
      </c>
      <c r="F6020" t="s">
        <v>27808</v>
      </c>
      <c r="G6020" t="s">
        <v>226</v>
      </c>
      <c r="H6020" t="s">
        <v>27809</v>
      </c>
      <c r="I6020" t="s">
        <v>27810</v>
      </c>
      <c r="J6020" t="s">
        <v>59</v>
      </c>
      <c r="K6020" t="s">
        <v>598</v>
      </c>
      <c r="L6020" t="s">
        <v>37</v>
      </c>
      <c r="M6020" t="s">
        <v>27810</v>
      </c>
      <c r="N6020" t="s">
        <v>27810</v>
      </c>
      <c r="O6020" t="s">
        <v>226</v>
      </c>
    </row>
    <row r="6021" spans="1:15" x14ac:dyDescent="0.2">
      <c r="A6021" t="s">
        <v>27811</v>
      </c>
      <c r="B6021" t="s">
        <v>27812</v>
      </c>
      <c r="C6021" t="s">
        <v>437</v>
      </c>
      <c r="D6021" t="s">
        <v>18</v>
      </c>
      <c r="E6021" t="s">
        <v>31</v>
      </c>
      <c r="F6021" t="s">
        <v>2320</v>
      </c>
      <c r="G6021" t="s">
        <v>50</v>
      </c>
      <c r="H6021" t="s">
        <v>27813</v>
      </c>
      <c r="I6021" t="s">
        <v>23</v>
      </c>
      <c r="J6021" t="s">
        <v>24</v>
      </c>
      <c r="K6021" t="s">
        <v>23</v>
      </c>
      <c r="L6021" t="s">
        <v>37</v>
      </c>
      <c r="M6021" t="s">
        <v>23</v>
      </c>
      <c r="N6021" t="s">
        <v>23</v>
      </c>
      <c r="O6021" t="s">
        <v>50</v>
      </c>
    </row>
    <row r="6022" spans="1:15" x14ac:dyDescent="0.2">
      <c r="A6022" t="s">
        <v>27814</v>
      </c>
      <c r="B6022" t="s">
        <v>27815</v>
      </c>
      <c r="C6022" t="s">
        <v>18</v>
      </c>
      <c r="D6022" t="s">
        <v>18</v>
      </c>
      <c r="E6022" t="s">
        <v>19</v>
      </c>
      <c r="F6022" t="s">
        <v>7378</v>
      </c>
      <c r="G6022" t="s">
        <v>27816</v>
      </c>
      <c r="H6022" t="s">
        <v>27817</v>
      </c>
      <c r="I6022" t="s">
        <v>23</v>
      </c>
      <c r="J6022" t="s">
        <v>1158</v>
      </c>
      <c r="K6022" t="s">
        <v>23</v>
      </c>
      <c r="L6022" t="s">
        <v>1159</v>
      </c>
      <c r="N6022" t="s">
        <v>23</v>
      </c>
      <c r="O6022" t="s">
        <v>27818</v>
      </c>
    </row>
    <row r="6023" spans="1:15" x14ac:dyDescent="0.2">
      <c r="A6023" t="s">
        <v>27819</v>
      </c>
      <c r="B6023" t="s">
        <v>27820</v>
      </c>
      <c r="C6023" t="s">
        <v>588</v>
      </c>
      <c r="D6023" t="s">
        <v>125</v>
      </c>
      <c r="E6023" t="s">
        <v>105</v>
      </c>
      <c r="F6023" t="s">
        <v>14702</v>
      </c>
      <c r="G6023" t="s">
        <v>193</v>
      </c>
      <c r="H6023" t="s">
        <v>27821</v>
      </c>
      <c r="I6023" t="s">
        <v>343</v>
      </c>
      <c r="J6023" t="s">
        <v>24</v>
      </c>
      <c r="K6023" t="s">
        <v>319</v>
      </c>
      <c r="L6023" t="s">
        <v>109</v>
      </c>
      <c r="M6023" t="s">
        <v>27822</v>
      </c>
      <c r="N6023" t="s">
        <v>27823</v>
      </c>
      <c r="O6023" t="s">
        <v>27824</v>
      </c>
    </row>
    <row r="6024" spans="1:15" x14ac:dyDescent="0.2">
      <c r="A6024" t="s">
        <v>27825</v>
      </c>
      <c r="B6024" t="s">
        <v>27826</v>
      </c>
      <c r="C6024" t="s">
        <v>5803</v>
      </c>
      <c r="D6024" t="s">
        <v>18</v>
      </c>
      <c r="E6024" t="s">
        <v>31</v>
      </c>
      <c r="F6024" t="s">
        <v>19572</v>
      </c>
      <c r="G6024" t="s">
        <v>218</v>
      </c>
      <c r="H6024" t="s">
        <v>27827</v>
      </c>
      <c r="I6024" t="s">
        <v>27828</v>
      </c>
      <c r="J6024" t="s">
        <v>69</v>
      </c>
      <c r="K6024" t="s">
        <v>16151</v>
      </c>
      <c r="L6024" t="s">
        <v>37</v>
      </c>
      <c r="M6024" t="s">
        <v>27828</v>
      </c>
      <c r="N6024" t="s">
        <v>27828</v>
      </c>
      <c r="O6024" t="s">
        <v>218</v>
      </c>
    </row>
    <row r="6025" spans="1:15" x14ac:dyDescent="0.2">
      <c r="A6025" t="s">
        <v>27829</v>
      </c>
      <c r="B6025" t="s">
        <v>27830</v>
      </c>
      <c r="C6025" t="s">
        <v>4863</v>
      </c>
      <c r="D6025" t="s">
        <v>120</v>
      </c>
      <c r="E6025" t="s">
        <v>31</v>
      </c>
      <c r="F6025" t="s">
        <v>25248</v>
      </c>
      <c r="G6025" t="s">
        <v>1251</v>
      </c>
      <c r="H6025" t="s">
        <v>27831</v>
      </c>
      <c r="I6025" t="s">
        <v>4596</v>
      </c>
      <c r="J6025" t="s">
        <v>24</v>
      </c>
      <c r="K6025" t="s">
        <v>410</v>
      </c>
      <c r="L6025" t="s">
        <v>37</v>
      </c>
      <c r="M6025" t="s">
        <v>1290</v>
      </c>
      <c r="N6025" t="s">
        <v>4596</v>
      </c>
      <c r="O6025" t="s">
        <v>1251</v>
      </c>
    </row>
    <row r="6026" spans="1:15" x14ac:dyDescent="0.2">
      <c r="A6026" t="s">
        <v>27832</v>
      </c>
      <c r="B6026" t="s">
        <v>27833</v>
      </c>
      <c r="C6026" t="s">
        <v>853</v>
      </c>
      <c r="D6026" t="s">
        <v>853</v>
      </c>
      <c r="E6026" t="s">
        <v>31</v>
      </c>
      <c r="F6026" t="s">
        <v>2457</v>
      </c>
      <c r="G6026" t="s">
        <v>303</v>
      </c>
      <c r="H6026" t="s">
        <v>27834</v>
      </c>
      <c r="I6026" t="s">
        <v>1219</v>
      </c>
      <c r="J6026" t="s">
        <v>24</v>
      </c>
      <c r="K6026" t="s">
        <v>277</v>
      </c>
      <c r="L6026" t="s">
        <v>37</v>
      </c>
      <c r="M6026" t="s">
        <v>1219</v>
      </c>
      <c r="N6026" t="s">
        <v>1219</v>
      </c>
      <c r="O6026" t="s">
        <v>303</v>
      </c>
    </row>
    <row r="6027" spans="1:15" x14ac:dyDescent="0.2">
      <c r="A6027" t="s">
        <v>27835</v>
      </c>
      <c r="B6027" t="s">
        <v>27836</v>
      </c>
      <c r="C6027" t="s">
        <v>1249</v>
      </c>
      <c r="D6027" t="s">
        <v>18</v>
      </c>
      <c r="E6027" t="s">
        <v>467</v>
      </c>
      <c r="F6027" t="s">
        <v>21495</v>
      </c>
      <c r="G6027" t="s">
        <v>6838</v>
      </c>
      <c r="H6027" t="s">
        <v>27837</v>
      </c>
      <c r="I6027" t="s">
        <v>7496</v>
      </c>
      <c r="J6027" t="s">
        <v>69</v>
      </c>
      <c r="K6027" t="s">
        <v>5626</v>
      </c>
      <c r="L6027" t="s">
        <v>1079</v>
      </c>
      <c r="M6027" t="s">
        <v>27838</v>
      </c>
      <c r="N6027" t="s">
        <v>27839</v>
      </c>
      <c r="O6027" t="s">
        <v>27840</v>
      </c>
    </row>
    <row r="6028" spans="1:15" x14ac:dyDescent="0.2">
      <c r="A6028" t="s">
        <v>27841</v>
      </c>
      <c r="B6028" t="s">
        <v>27842</v>
      </c>
      <c r="C6028" t="s">
        <v>3592</v>
      </c>
      <c r="D6028" t="s">
        <v>30</v>
      </c>
      <c r="E6028" t="s">
        <v>31</v>
      </c>
      <c r="F6028" t="s">
        <v>3808</v>
      </c>
      <c r="G6028" t="s">
        <v>150</v>
      </c>
      <c r="H6028" t="s">
        <v>27843</v>
      </c>
      <c r="I6028" t="s">
        <v>23</v>
      </c>
      <c r="J6028" t="s">
        <v>24</v>
      </c>
      <c r="K6028" t="s">
        <v>23</v>
      </c>
      <c r="L6028" t="s">
        <v>37</v>
      </c>
      <c r="M6028" t="s">
        <v>23</v>
      </c>
      <c r="N6028" t="s">
        <v>23</v>
      </c>
      <c r="O6028" t="s">
        <v>150</v>
      </c>
    </row>
    <row r="6029" spans="1:15" x14ac:dyDescent="0.2">
      <c r="A6029" t="s">
        <v>27844</v>
      </c>
      <c r="B6029" t="s">
        <v>27845</v>
      </c>
      <c r="C6029" t="s">
        <v>63</v>
      </c>
      <c r="D6029" t="s">
        <v>64</v>
      </c>
      <c r="E6029" t="s">
        <v>183</v>
      </c>
      <c r="F6029" t="s">
        <v>17895</v>
      </c>
      <c r="G6029" t="s">
        <v>539</v>
      </c>
      <c r="H6029" t="s">
        <v>27846</v>
      </c>
      <c r="I6029" t="s">
        <v>23</v>
      </c>
      <c r="J6029" t="s">
        <v>59</v>
      </c>
      <c r="K6029" t="s">
        <v>23</v>
      </c>
      <c r="L6029" t="s">
        <v>186</v>
      </c>
      <c r="M6029" t="s">
        <v>23</v>
      </c>
      <c r="N6029" t="s">
        <v>23</v>
      </c>
      <c r="O6029" t="s">
        <v>27847</v>
      </c>
    </row>
    <row r="6030" spans="1:15" x14ac:dyDescent="0.2">
      <c r="A6030" t="s">
        <v>27848</v>
      </c>
      <c r="B6030" t="s">
        <v>27849</v>
      </c>
      <c r="C6030" t="s">
        <v>104</v>
      </c>
      <c r="D6030" t="s">
        <v>18</v>
      </c>
      <c r="E6030" t="s">
        <v>31</v>
      </c>
      <c r="F6030" t="s">
        <v>11691</v>
      </c>
      <c r="G6030" t="s">
        <v>27850</v>
      </c>
      <c r="H6030" t="s">
        <v>27851</v>
      </c>
      <c r="I6030" t="s">
        <v>27852</v>
      </c>
      <c r="J6030" t="s">
        <v>69</v>
      </c>
      <c r="K6030" t="s">
        <v>27853</v>
      </c>
      <c r="L6030" t="s">
        <v>37</v>
      </c>
      <c r="M6030" t="s">
        <v>27852</v>
      </c>
      <c r="N6030" t="s">
        <v>27852</v>
      </c>
      <c r="O6030" t="s">
        <v>27850</v>
      </c>
    </row>
    <row r="6031" spans="1:15" x14ac:dyDescent="0.2">
      <c r="A6031" t="s">
        <v>27854</v>
      </c>
      <c r="B6031" t="s">
        <v>27855</v>
      </c>
      <c r="C6031" t="s">
        <v>488</v>
      </c>
      <c r="D6031" t="s">
        <v>48</v>
      </c>
      <c r="E6031" t="s">
        <v>31</v>
      </c>
      <c r="F6031" t="s">
        <v>9679</v>
      </c>
      <c r="G6031" t="s">
        <v>657</v>
      </c>
      <c r="H6031" t="s">
        <v>27856</v>
      </c>
      <c r="I6031" t="s">
        <v>27857</v>
      </c>
      <c r="J6031" t="s">
        <v>69</v>
      </c>
      <c r="K6031" t="s">
        <v>1710</v>
      </c>
      <c r="L6031" t="s">
        <v>37</v>
      </c>
      <c r="M6031" t="s">
        <v>27857</v>
      </c>
      <c r="N6031" t="s">
        <v>27857</v>
      </c>
      <c r="O6031" t="s">
        <v>657</v>
      </c>
    </row>
    <row r="6032" spans="1:15" x14ac:dyDescent="0.2">
      <c r="A6032" t="s">
        <v>27858</v>
      </c>
      <c r="B6032" t="s">
        <v>27859</v>
      </c>
      <c r="C6032" t="s">
        <v>1647</v>
      </c>
      <c r="D6032" t="s">
        <v>853</v>
      </c>
      <c r="E6032" t="s">
        <v>31</v>
      </c>
      <c r="F6032" t="s">
        <v>10318</v>
      </c>
      <c r="G6032" t="s">
        <v>16092</v>
      </c>
      <c r="H6032" t="s">
        <v>27860</v>
      </c>
      <c r="I6032" t="s">
        <v>13950</v>
      </c>
      <c r="J6032" t="s">
        <v>69</v>
      </c>
      <c r="K6032" t="s">
        <v>342</v>
      </c>
      <c r="L6032" t="s">
        <v>37</v>
      </c>
      <c r="M6032" t="s">
        <v>13950</v>
      </c>
      <c r="N6032" t="s">
        <v>13950</v>
      </c>
      <c r="O6032" t="s">
        <v>16092</v>
      </c>
    </row>
    <row r="6033" spans="1:15" x14ac:dyDescent="0.2">
      <c r="A6033" t="s">
        <v>27861</v>
      </c>
      <c r="B6033" t="s">
        <v>27862</v>
      </c>
      <c r="C6033" t="s">
        <v>88</v>
      </c>
      <c r="D6033" t="s">
        <v>88</v>
      </c>
      <c r="E6033" t="s">
        <v>31</v>
      </c>
      <c r="F6033" t="s">
        <v>20662</v>
      </c>
      <c r="G6033" t="s">
        <v>1619</v>
      </c>
      <c r="H6033" t="s">
        <v>27863</v>
      </c>
      <c r="I6033" t="s">
        <v>1494</v>
      </c>
      <c r="J6033" t="s">
        <v>69</v>
      </c>
      <c r="K6033" t="s">
        <v>1490</v>
      </c>
      <c r="L6033" t="s">
        <v>37</v>
      </c>
      <c r="M6033" t="s">
        <v>1494</v>
      </c>
      <c r="N6033" t="s">
        <v>1494</v>
      </c>
      <c r="O6033" t="s">
        <v>1619</v>
      </c>
    </row>
    <row r="6034" spans="1:15" x14ac:dyDescent="0.2">
      <c r="A6034" t="s">
        <v>27864</v>
      </c>
      <c r="B6034" t="s">
        <v>27865</v>
      </c>
      <c r="C6034" t="s">
        <v>283</v>
      </c>
      <c r="D6034" t="s">
        <v>283</v>
      </c>
      <c r="E6034" t="s">
        <v>31</v>
      </c>
      <c r="F6034" t="s">
        <v>21404</v>
      </c>
      <c r="G6034" t="s">
        <v>1186</v>
      </c>
      <c r="H6034" t="s">
        <v>27866</v>
      </c>
      <c r="I6034" t="s">
        <v>27867</v>
      </c>
      <c r="J6034" t="s">
        <v>69</v>
      </c>
      <c r="K6034" t="s">
        <v>618</v>
      </c>
      <c r="L6034" t="s">
        <v>37</v>
      </c>
      <c r="M6034" t="s">
        <v>27867</v>
      </c>
      <c r="N6034" t="s">
        <v>27867</v>
      </c>
      <c r="O6034" t="s">
        <v>1186</v>
      </c>
    </row>
    <row r="6035" spans="1:15" x14ac:dyDescent="0.2">
      <c r="A6035" t="s">
        <v>27868</v>
      </c>
      <c r="B6035" t="s">
        <v>27869</v>
      </c>
      <c r="C6035" t="s">
        <v>131</v>
      </c>
      <c r="D6035" t="s">
        <v>125</v>
      </c>
      <c r="E6035" t="s">
        <v>31</v>
      </c>
      <c r="F6035" t="s">
        <v>2766</v>
      </c>
      <c r="G6035" t="s">
        <v>176</v>
      </c>
      <c r="H6035" t="s">
        <v>27870</v>
      </c>
      <c r="I6035" t="s">
        <v>4230</v>
      </c>
      <c r="J6035" t="s">
        <v>24</v>
      </c>
      <c r="K6035" t="s">
        <v>409</v>
      </c>
      <c r="L6035" t="s">
        <v>37</v>
      </c>
      <c r="M6035" t="s">
        <v>4230</v>
      </c>
      <c r="N6035" t="s">
        <v>4230</v>
      </c>
      <c r="O6035" t="s">
        <v>176</v>
      </c>
    </row>
    <row r="6036" spans="1:15" x14ac:dyDescent="0.2">
      <c r="A6036" t="s">
        <v>27871</v>
      </c>
      <c r="B6036" t="s">
        <v>27872</v>
      </c>
      <c r="C6036" t="s">
        <v>64</v>
      </c>
      <c r="D6036" t="s">
        <v>64</v>
      </c>
      <c r="E6036" t="s">
        <v>19</v>
      </c>
      <c r="F6036" t="s">
        <v>267</v>
      </c>
      <c r="G6036" t="s">
        <v>81</v>
      </c>
      <c r="H6036" t="s">
        <v>27873</v>
      </c>
      <c r="I6036" t="s">
        <v>27874</v>
      </c>
      <c r="J6036" t="s">
        <v>24</v>
      </c>
      <c r="K6036" t="s">
        <v>409</v>
      </c>
      <c r="L6036" t="s">
        <v>25</v>
      </c>
      <c r="M6036" t="s">
        <v>27875</v>
      </c>
      <c r="N6036" t="s">
        <v>27876</v>
      </c>
      <c r="O6036" t="s">
        <v>27877</v>
      </c>
    </row>
    <row r="6037" spans="1:15" x14ac:dyDescent="0.2">
      <c r="A6037" t="s">
        <v>27878</v>
      </c>
      <c r="B6037" t="s">
        <v>27879</v>
      </c>
      <c r="C6037" t="s">
        <v>88</v>
      </c>
      <c r="D6037" t="s">
        <v>88</v>
      </c>
      <c r="E6037" t="s">
        <v>31</v>
      </c>
      <c r="F6037" t="s">
        <v>27880</v>
      </c>
      <c r="G6037" t="s">
        <v>356</v>
      </c>
      <c r="H6037" t="s">
        <v>27881</v>
      </c>
      <c r="I6037" t="s">
        <v>27882</v>
      </c>
      <c r="J6037" t="s">
        <v>69</v>
      </c>
      <c r="K6037" t="s">
        <v>1254</v>
      </c>
      <c r="L6037" t="s">
        <v>37</v>
      </c>
      <c r="M6037" t="s">
        <v>27882</v>
      </c>
      <c r="N6037" t="s">
        <v>27882</v>
      </c>
      <c r="O6037" t="s">
        <v>356</v>
      </c>
    </row>
    <row r="6038" spans="1:15" x14ac:dyDescent="0.2">
      <c r="A6038" t="s">
        <v>27883</v>
      </c>
      <c r="B6038" t="s">
        <v>27884</v>
      </c>
      <c r="C6038" t="s">
        <v>531</v>
      </c>
      <c r="D6038" t="s">
        <v>497</v>
      </c>
      <c r="E6038" t="s">
        <v>467</v>
      </c>
      <c r="F6038" t="s">
        <v>2568</v>
      </c>
      <c r="G6038" t="s">
        <v>4099</v>
      </c>
      <c r="H6038" t="s">
        <v>27885</v>
      </c>
      <c r="I6038" t="s">
        <v>6556</v>
      </c>
      <c r="J6038" t="s">
        <v>24</v>
      </c>
      <c r="K6038" t="s">
        <v>598</v>
      </c>
      <c r="L6038" t="s">
        <v>640</v>
      </c>
      <c r="M6038" t="s">
        <v>23</v>
      </c>
      <c r="N6038" t="s">
        <v>27886</v>
      </c>
      <c r="O6038" t="s">
        <v>27887</v>
      </c>
    </row>
    <row r="6039" spans="1:15" x14ac:dyDescent="0.2">
      <c r="A6039" t="s">
        <v>27888</v>
      </c>
      <c r="B6039" t="s">
        <v>27889</v>
      </c>
      <c r="C6039" t="s">
        <v>2469</v>
      </c>
      <c r="D6039" t="s">
        <v>283</v>
      </c>
      <c r="E6039" t="s">
        <v>31</v>
      </c>
      <c r="F6039" t="s">
        <v>18927</v>
      </c>
      <c r="G6039" t="s">
        <v>897</v>
      </c>
      <c r="H6039" t="s">
        <v>27890</v>
      </c>
      <c r="I6039" t="s">
        <v>11555</v>
      </c>
      <c r="J6039" t="s">
        <v>24</v>
      </c>
      <c r="K6039" t="s">
        <v>409</v>
      </c>
      <c r="L6039" t="s">
        <v>37</v>
      </c>
      <c r="M6039" t="s">
        <v>914</v>
      </c>
      <c r="N6039" t="s">
        <v>11555</v>
      </c>
      <c r="O6039" t="s">
        <v>897</v>
      </c>
    </row>
    <row r="6040" spans="1:15" x14ac:dyDescent="0.2">
      <c r="A6040" t="s">
        <v>27891</v>
      </c>
      <c r="B6040" t="s">
        <v>27892</v>
      </c>
      <c r="C6040" t="s">
        <v>64</v>
      </c>
      <c r="D6040" t="s">
        <v>64</v>
      </c>
      <c r="E6040" t="s">
        <v>31</v>
      </c>
      <c r="F6040" t="s">
        <v>6061</v>
      </c>
      <c r="G6040" t="s">
        <v>1351</v>
      </c>
      <c r="H6040" t="s">
        <v>27893</v>
      </c>
      <c r="I6040" t="s">
        <v>27894</v>
      </c>
      <c r="J6040" t="s">
        <v>69</v>
      </c>
      <c r="K6040" t="s">
        <v>8267</v>
      </c>
      <c r="L6040" t="s">
        <v>37</v>
      </c>
      <c r="M6040" t="s">
        <v>27894</v>
      </c>
      <c r="N6040" t="s">
        <v>27894</v>
      </c>
      <c r="O6040" t="s">
        <v>1351</v>
      </c>
    </row>
    <row r="6041" spans="1:15" x14ac:dyDescent="0.2">
      <c r="A6041" t="s">
        <v>27895</v>
      </c>
      <c r="B6041" t="s">
        <v>27896</v>
      </c>
      <c r="C6041" t="s">
        <v>496</v>
      </c>
      <c r="D6041" t="s">
        <v>497</v>
      </c>
      <c r="E6041" t="s">
        <v>31</v>
      </c>
      <c r="F6041" t="s">
        <v>19066</v>
      </c>
      <c r="G6041" t="s">
        <v>66</v>
      </c>
      <c r="H6041" t="s">
        <v>27897</v>
      </c>
      <c r="I6041" t="s">
        <v>27898</v>
      </c>
      <c r="J6041" t="s">
        <v>59</v>
      </c>
      <c r="K6041" t="s">
        <v>36</v>
      </c>
      <c r="L6041" t="s">
        <v>37</v>
      </c>
      <c r="M6041" t="s">
        <v>27898</v>
      </c>
      <c r="N6041" t="s">
        <v>27898</v>
      </c>
      <c r="O6041" t="s">
        <v>66</v>
      </c>
    </row>
    <row r="6042" spans="1:15" x14ac:dyDescent="0.2">
      <c r="A6042" t="s">
        <v>27899</v>
      </c>
      <c r="B6042" t="s">
        <v>27900</v>
      </c>
      <c r="C6042" t="s">
        <v>87</v>
      </c>
      <c r="D6042" t="s">
        <v>88</v>
      </c>
      <c r="E6042" t="s">
        <v>19</v>
      </c>
      <c r="F6042" t="s">
        <v>2682</v>
      </c>
      <c r="G6042" t="s">
        <v>33</v>
      </c>
      <c r="H6042" t="s">
        <v>27901</v>
      </c>
      <c r="I6042" t="s">
        <v>771</v>
      </c>
      <c r="J6042" t="s">
        <v>24</v>
      </c>
      <c r="K6042" t="s">
        <v>52</v>
      </c>
      <c r="L6042" t="s">
        <v>25</v>
      </c>
      <c r="M6042" t="s">
        <v>27902</v>
      </c>
      <c r="N6042" t="s">
        <v>27903</v>
      </c>
      <c r="O6042" t="s">
        <v>27904</v>
      </c>
    </row>
    <row r="6043" spans="1:15" x14ac:dyDescent="0.2">
      <c r="A6043" t="s">
        <v>27905</v>
      </c>
      <c r="B6043" t="s">
        <v>27906</v>
      </c>
      <c r="C6043" t="s">
        <v>699</v>
      </c>
      <c r="D6043" t="s">
        <v>30</v>
      </c>
      <c r="E6043" t="s">
        <v>31</v>
      </c>
      <c r="F6043" t="s">
        <v>2530</v>
      </c>
      <c r="G6043" t="s">
        <v>150</v>
      </c>
      <c r="H6043" t="s">
        <v>27907</v>
      </c>
      <c r="I6043" t="s">
        <v>27908</v>
      </c>
      <c r="J6043" t="s">
        <v>69</v>
      </c>
      <c r="K6043" t="s">
        <v>1106</v>
      </c>
      <c r="L6043" t="s">
        <v>37</v>
      </c>
      <c r="M6043" t="s">
        <v>27908</v>
      </c>
      <c r="N6043" t="s">
        <v>27908</v>
      </c>
      <c r="O6043" t="s">
        <v>150</v>
      </c>
    </row>
    <row r="6044" spans="1:15" x14ac:dyDescent="0.2">
      <c r="A6044" t="s">
        <v>27909</v>
      </c>
      <c r="B6044" t="s">
        <v>27910</v>
      </c>
      <c r="C6044" t="s">
        <v>1325</v>
      </c>
      <c r="D6044" t="s">
        <v>1325</v>
      </c>
      <c r="E6044" t="s">
        <v>31</v>
      </c>
      <c r="F6044" t="s">
        <v>27911</v>
      </c>
      <c r="G6044" t="s">
        <v>1619</v>
      </c>
      <c r="H6044" t="s">
        <v>27912</v>
      </c>
      <c r="I6044" t="s">
        <v>27913</v>
      </c>
      <c r="J6044" t="s">
        <v>69</v>
      </c>
      <c r="K6044" t="s">
        <v>261</v>
      </c>
      <c r="L6044" t="s">
        <v>37</v>
      </c>
      <c r="M6044" t="s">
        <v>27913</v>
      </c>
      <c r="N6044" t="s">
        <v>27913</v>
      </c>
      <c r="O6044" t="s">
        <v>1619</v>
      </c>
    </row>
    <row r="6045" spans="1:15" x14ac:dyDescent="0.2">
      <c r="A6045" t="s">
        <v>27914</v>
      </c>
      <c r="B6045" t="s">
        <v>27915</v>
      </c>
      <c r="C6045" t="s">
        <v>1249</v>
      </c>
      <c r="D6045" t="s">
        <v>18</v>
      </c>
      <c r="E6045" t="s">
        <v>31</v>
      </c>
      <c r="F6045" t="s">
        <v>11123</v>
      </c>
      <c r="G6045" t="s">
        <v>21</v>
      </c>
      <c r="H6045" t="s">
        <v>27916</v>
      </c>
      <c r="I6045" t="s">
        <v>7585</v>
      </c>
      <c r="J6045" t="s">
        <v>24</v>
      </c>
      <c r="K6045" t="s">
        <v>45</v>
      </c>
      <c r="L6045" t="s">
        <v>37</v>
      </c>
      <c r="M6045" t="s">
        <v>23</v>
      </c>
      <c r="N6045" t="s">
        <v>7585</v>
      </c>
      <c r="O6045" t="s">
        <v>21</v>
      </c>
    </row>
    <row r="6046" spans="1:15" x14ac:dyDescent="0.2">
      <c r="A6046" t="s">
        <v>27917</v>
      </c>
      <c r="B6046" t="s">
        <v>27918</v>
      </c>
      <c r="C6046" t="s">
        <v>131</v>
      </c>
      <c r="D6046" t="s">
        <v>125</v>
      </c>
      <c r="E6046" t="s">
        <v>31</v>
      </c>
      <c r="F6046" t="s">
        <v>6090</v>
      </c>
      <c r="G6046" t="s">
        <v>226</v>
      </c>
      <c r="H6046" t="s">
        <v>27919</v>
      </c>
      <c r="I6046" t="s">
        <v>27920</v>
      </c>
      <c r="J6046" t="s">
        <v>69</v>
      </c>
      <c r="K6046" t="s">
        <v>1778</v>
      </c>
      <c r="L6046" t="s">
        <v>37</v>
      </c>
      <c r="M6046" t="s">
        <v>27920</v>
      </c>
      <c r="N6046" t="s">
        <v>27920</v>
      </c>
      <c r="O6046" t="s">
        <v>226</v>
      </c>
    </row>
    <row r="6047" spans="1:15" x14ac:dyDescent="0.2">
      <c r="A6047" t="s">
        <v>27921</v>
      </c>
      <c r="B6047" t="s">
        <v>27922</v>
      </c>
      <c r="C6047" t="s">
        <v>1428</v>
      </c>
      <c r="D6047" t="s">
        <v>283</v>
      </c>
      <c r="E6047" t="s">
        <v>31</v>
      </c>
      <c r="F6047" t="s">
        <v>19922</v>
      </c>
      <c r="G6047" t="s">
        <v>552</v>
      </c>
      <c r="H6047" t="s">
        <v>27923</v>
      </c>
      <c r="I6047" t="s">
        <v>27924</v>
      </c>
      <c r="J6047" t="s">
        <v>24</v>
      </c>
      <c r="K6047" t="s">
        <v>905</v>
      </c>
      <c r="L6047" t="s">
        <v>37</v>
      </c>
      <c r="M6047" t="s">
        <v>27924</v>
      </c>
      <c r="N6047" t="s">
        <v>27924</v>
      </c>
      <c r="O6047" t="s">
        <v>552</v>
      </c>
    </row>
    <row r="6048" spans="1:15" x14ac:dyDescent="0.2">
      <c r="A6048" t="s">
        <v>27925</v>
      </c>
      <c r="B6048" t="s">
        <v>27926</v>
      </c>
      <c r="C6048" t="s">
        <v>1102</v>
      </c>
      <c r="D6048" t="s">
        <v>125</v>
      </c>
      <c r="E6048" t="s">
        <v>31</v>
      </c>
      <c r="F6048" t="s">
        <v>4544</v>
      </c>
      <c r="G6048" t="s">
        <v>115</v>
      </c>
      <c r="H6048" t="s">
        <v>27927</v>
      </c>
      <c r="I6048" t="s">
        <v>27928</v>
      </c>
      <c r="J6048" t="s">
        <v>24</v>
      </c>
      <c r="K6048" t="s">
        <v>1125</v>
      </c>
      <c r="L6048" t="s">
        <v>37</v>
      </c>
      <c r="M6048" t="s">
        <v>5562</v>
      </c>
      <c r="N6048" t="s">
        <v>27928</v>
      </c>
      <c r="O6048" t="s">
        <v>115</v>
      </c>
    </row>
    <row r="6049" spans="1:15" x14ac:dyDescent="0.2">
      <c r="A6049" t="s">
        <v>27929</v>
      </c>
      <c r="B6049" t="s">
        <v>27930</v>
      </c>
      <c r="C6049" t="s">
        <v>87</v>
      </c>
      <c r="D6049" t="s">
        <v>88</v>
      </c>
      <c r="E6049" t="s">
        <v>31</v>
      </c>
      <c r="F6049" t="s">
        <v>5347</v>
      </c>
      <c r="G6049" t="s">
        <v>218</v>
      </c>
      <c r="H6049" t="s">
        <v>27931</v>
      </c>
      <c r="I6049" t="s">
        <v>2888</v>
      </c>
      <c r="J6049" t="s">
        <v>69</v>
      </c>
      <c r="K6049" t="s">
        <v>709</v>
      </c>
      <c r="L6049" t="s">
        <v>37</v>
      </c>
      <c r="M6049" t="s">
        <v>730</v>
      </c>
      <c r="N6049" t="s">
        <v>2888</v>
      </c>
      <c r="O6049" t="s">
        <v>218</v>
      </c>
    </row>
    <row r="6050" spans="1:15" x14ac:dyDescent="0.2">
      <c r="A6050" t="s">
        <v>27932</v>
      </c>
      <c r="B6050" t="s">
        <v>27933</v>
      </c>
      <c r="C6050" t="s">
        <v>48</v>
      </c>
      <c r="D6050" t="s">
        <v>48</v>
      </c>
      <c r="E6050" t="s">
        <v>31</v>
      </c>
      <c r="F6050" t="s">
        <v>6389</v>
      </c>
      <c r="G6050" t="s">
        <v>21</v>
      </c>
      <c r="H6050" t="s">
        <v>27934</v>
      </c>
      <c r="I6050" t="s">
        <v>27935</v>
      </c>
      <c r="J6050" t="s">
        <v>24</v>
      </c>
      <c r="K6050" t="s">
        <v>479</v>
      </c>
      <c r="L6050" t="s">
        <v>37</v>
      </c>
      <c r="M6050" t="s">
        <v>27935</v>
      </c>
      <c r="N6050" t="s">
        <v>27935</v>
      </c>
      <c r="O6050" t="s">
        <v>21</v>
      </c>
    </row>
    <row r="6051" spans="1:15" x14ac:dyDescent="0.2">
      <c r="A6051" t="s">
        <v>27936</v>
      </c>
      <c r="B6051" t="s">
        <v>27937</v>
      </c>
      <c r="C6051" t="s">
        <v>30</v>
      </c>
      <c r="D6051" t="s">
        <v>30</v>
      </c>
      <c r="E6051" t="s">
        <v>31</v>
      </c>
      <c r="F6051" t="s">
        <v>27938</v>
      </c>
      <c r="G6051" t="s">
        <v>1584</v>
      </c>
      <c r="H6051" t="s">
        <v>27939</v>
      </c>
      <c r="I6051" t="s">
        <v>6107</v>
      </c>
      <c r="J6051" t="s">
        <v>24</v>
      </c>
      <c r="K6051" t="s">
        <v>598</v>
      </c>
      <c r="L6051" t="s">
        <v>37</v>
      </c>
      <c r="M6051" t="s">
        <v>6107</v>
      </c>
      <c r="N6051" t="s">
        <v>6107</v>
      </c>
      <c r="O6051" t="s">
        <v>1584</v>
      </c>
    </row>
    <row r="6052" spans="1:15" x14ac:dyDescent="0.2">
      <c r="A6052" t="s">
        <v>27940</v>
      </c>
      <c r="B6052" t="s">
        <v>27941</v>
      </c>
      <c r="C6052" t="s">
        <v>2469</v>
      </c>
      <c r="D6052" t="s">
        <v>283</v>
      </c>
      <c r="E6052" t="s">
        <v>31</v>
      </c>
      <c r="F6052" t="s">
        <v>27942</v>
      </c>
      <c r="G6052" t="s">
        <v>218</v>
      </c>
      <c r="H6052" t="s">
        <v>27943</v>
      </c>
      <c r="I6052" t="s">
        <v>214</v>
      </c>
      <c r="J6052" t="s">
        <v>24</v>
      </c>
      <c r="K6052" t="s">
        <v>395</v>
      </c>
      <c r="L6052" t="s">
        <v>37</v>
      </c>
      <c r="M6052" t="s">
        <v>214</v>
      </c>
      <c r="N6052" t="s">
        <v>214</v>
      </c>
      <c r="O6052" t="s">
        <v>218</v>
      </c>
    </row>
    <row r="6053" spans="1:15" x14ac:dyDescent="0.2">
      <c r="A6053" t="s">
        <v>27944</v>
      </c>
      <c r="B6053" t="s">
        <v>27945</v>
      </c>
      <c r="C6053" t="s">
        <v>64</v>
      </c>
      <c r="D6053" t="s">
        <v>64</v>
      </c>
      <c r="E6053" t="s">
        <v>31</v>
      </c>
      <c r="F6053" t="s">
        <v>723</v>
      </c>
      <c r="G6053" t="s">
        <v>2691</v>
      </c>
      <c r="H6053" t="s">
        <v>27946</v>
      </c>
      <c r="I6053" t="s">
        <v>7625</v>
      </c>
      <c r="J6053" t="s">
        <v>24</v>
      </c>
      <c r="K6053" t="s">
        <v>409</v>
      </c>
      <c r="L6053" t="s">
        <v>37</v>
      </c>
      <c r="M6053" t="s">
        <v>7625</v>
      </c>
      <c r="N6053" t="s">
        <v>7625</v>
      </c>
      <c r="O6053" t="s">
        <v>2691</v>
      </c>
    </row>
    <row r="6054" spans="1:15" x14ac:dyDescent="0.2">
      <c r="A6054" t="s">
        <v>27947</v>
      </c>
      <c r="B6054" t="s">
        <v>27948</v>
      </c>
      <c r="C6054" t="s">
        <v>853</v>
      </c>
      <c r="D6054" t="s">
        <v>853</v>
      </c>
      <c r="E6054" t="s">
        <v>31</v>
      </c>
      <c r="F6054" t="s">
        <v>2782</v>
      </c>
      <c r="G6054" t="s">
        <v>81</v>
      </c>
      <c r="H6054" t="s">
        <v>27949</v>
      </c>
      <c r="I6054" t="s">
        <v>541</v>
      </c>
      <c r="J6054" t="s">
        <v>24</v>
      </c>
      <c r="K6054" t="s">
        <v>409</v>
      </c>
      <c r="L6054" t="s">
        <v>37</v>
      </c>
      <c r="M6054" t="s">
        <v>541</v>
      </c>
      <c r="N6054" t="s">
        <v>541</v>
      </c>
      <c r="O6054" t="s">
        <v>81</v>
      </c>
    </row>
    <row r="6055" spans="1:15" x14ac:dyDescent="0.2">
      <c r="A6055" t="s">
        <v>27950</v>
      </c>
      <c r="B6055" t="s">
        <v>27951</v>
      </c>
      <c r="C6055" t="s">
        <v>497</v>
      </c>
      <c r="D6055" t="s">
        <v>497</v>
      </c>
      <c r="E6055" t="s">
        <v>183</v>
      </c>
      <c r="F6055" t="s">
        <v>8914</v>
      </c>
      <c r="G6055" t="s">
        <v>275</v>
      </c>
      <c r="H6055" t="s">
        <v>27952</v>
      </c>
      <c r="I6055" t="s">
        <v>23</v>
      </c>
      <c r="J6055" t="s">
        <v>24</v>
      </c>
      <c r="K6055" t="s">
        <v>23</v>
      </c>
      <c r="L6055" t="s">
        <v>186</v>
      </c>
      <c r="M6055" t="s">
        <v>23</v>
      </c>
      <c r="N6055" t="s">
        <v>23</v>
      </c>
      <c r="O6055" t="s">
        <v>27953</v>
      </c>
    </row>
    <row r="6056" spans="1:15" x14ac:dyDescent="0.2">
      <c r="A6056" t="s">
        <v>27954</v>
      </c>
      <c r="B6056" t="s">
        <v>27955</v>
      </c>
      <c r="C6056" t="s">
        <v>941</v>
      </c>
      <c r="D6056" t="s">
        <v>48</v>
      </c>
      <c r="E6056" t="s">
        <v>31</v>
      </c>
      <c r="F6056" t="s">
        <v>11220</v>
      </c>
      <c r="G6056" t="s">
        <v>50</v>
      </c>
      <c r="H6056" t="s">
        <v>27956</v>
      </c>
      <c r="I6056" t="s">
        <v>27957</v>
      </c>
      <c r="J6056" t="s">
        <v>69</v>
      </c>
      <c r="K6056" t="s">
        <v>299</v>
      </c>
      <c r="L6056" t="s">
        <v>37</v>
      </c>
      <c r="M6056" t="s">
        <v>27957</v>
      </c>
      <c r="N6056" t="s">
        <v>27957</v>
      </c>
      <c r="O6056" t="s">
        <v>50</v>
      </c>
    </row>
    <row r="6057" spans="1:15" x14ac:dyDescent="0.2">
      <c r="A6057" t="s">
        <v>27958</v>
      </c>
      <c r="B6057" t="s">
        <v>27959</v>
      </c>
      <c r="C6057" t="s">
        <v>497</v>
      </c>
      <c r="D6057" t="s">
        <v>497</v>
      </c>
      <c r="E6057" t="s">
        <v>31</v>
      </c>
      <c r="F6057" t="s">
        <v>2030</v>
      </c>
      <c r="G6057" t="s">
        <v>157</v>
      </c>
      <c r="H6057" t="s">
        <v>27960</v>
      </c>
      <c r="I6057" t="s">
        <v>27961</v>
      </c>
      <c r="J6057" t="s">
        <v>69</v>
      </c>
      <c r="K6057" t="s">
        <v>27962</v>
      </c>
      <c r="L6057" t="s">
        <v>37</v>
      </c>
      <c r="M6057" t="s">
        <v>27961</v>
      </c>
      <c r="N6057" t="s">
        <v>27961</v>
      </c>
      <c r="O6057" t="s">
        <v>157</v>
      </c>
    </row>
    <row r="6058" spans="1:15" x14ac:dyDescent="0.2">
      <c r="A6058" t="s">
        <v>27963</v>
      </c>
      <c r="B6058" t="s">
        <v>27964</v>
      </c>
      <c r="C6058" t="s">
        <v>781</v>
      </c>
      <c r="D6058" t="s">
        <v>174</v>
      </c>
      <c r="E6058" t="s">
        <v>31</v>
      </c>
      <c r="F6058" t="s">
        <v>5423</v>
      </c>
      <c r="G6058" t="s">
        <v>33</v>
      </c>
      <c r="H6058" t="s">
        <v>27965</v>
      </c>
      <c r="I6058" t="s">
        <v>52</v>
      </c>
      <c r="J6058" t="s">
        <v>24</v>
      </c>
      <c r="K6058" t="s">
        <v>52</v>
      </c>
      <c r="L6058" t="s">
        <v>37</v>
      </c>
      <c r="M6058" t="s">
        <v>52</v>
      </c>
      <c r="N6058" t="s">
        <v>52</v>
      </c>
      <c r="O6058" t="s">
        <v>33</v>
      </c>
    </row>
    <row r="6059" spans="1:15" x14ac:dyDescent="0.2">
      <c r="A6059" t="s">
        <v>27966</v>
      </c>
      <c r="B6059" t="s">
        <v>27967</v>
      </c>
      <c r="C6059" t="s">
        <v>79</v>
      </c>
      <c r="D6059" t="s">
        <v>64</v>
      </c>
      <c r="E6059" t="s">
        <v>467</v>
      </c>
      <c r="F6059" t="s">
        <v>6554</v>
      </c>
      <c r="G6059" t="s">
        <v>218</v>
      </c>
      <c r="H6059" t="s">
        <v>27968</v>
      </c>
      <c r="I6059" t="s">
        <v>23</v>
      </c>
      <c r="J6059" t="s">
        <v>2344</v>
      </c>
      <c r="K6059" t="s">
        <v>23</v>
      </c>
      <c r="L6059" t="s">
        <v>1419</v>
      </c>
      <c r="M6059" t="s">
        <v>23</v>
      </c>
      <c r="N6059" t="s">
        <v>23</v>
      </c>
      <c r="O6059" t="s">
        <v>27969</v>
      </c>
    </row>
    <row r="6060" spans="1:15" x14ac:dyDescent="0.2">
      <c r="A6060" t="s">
        <v>27970</v>
      </c>
      <c r="B6060" t="s">
        <v>27971</v>
      </c>
      <c r="C6060" t="s">
        <v>2153</v>
      </c>
      <c r="D6060" t="s">
        <v>88</v>
      </c>
      <c r="E6060" t="s">
        <v>31</v>
      </c>
      <c r="F6060" t="s">
        <v>6636</v>
      </c>
      <c r="G6060" t="s">
        <v>201</v>
      </c>
      <c r="H6060" t="s">
        <v>27972</v>
      </c>
      <c r="I6060" t="s">
        <v>1922</v>
      </c>
      <c r="J6060" t="s">
        <v>24</v>
      </c>
      <c r="K6060" t="s">
        <v>660</v>
      </c>
      <c r="L6060" t="s">
        <v>37</v>
      </c>
      <c r="M6060" t="s">
        <v>23</v>
      </c>
      <c r="N6060" t="s">
        <v>1922</v>
      </c>
      <c r="O6060" t="s">
        <v>201</v>
      </c>
    </row>
    <row r="6061" spans="1:15" x14ac:dyDescent="0.2">
      <c r="A6061" t="s">
        <v>27973</v>
      </c>
      <c r="B6061" t="s">
        <v>27974</v>
      </c>
      <c r="C6061" t="s">
        <v>6324</v>
      </c>
      <c r="D6061" t="s">
        <v>853</v>
      </c>
      <c r="E6061" t="s">
        <v>19</v>
      </c>
      <c r="F6061" t="s">
        <v>13633</v>
      </c>
      <c r="G6061" t="s">
        <v>107</v>
      </c>
      <c r="H6061" t="s">
        <v>27975</v>
      </c>
      <c r="I6061" t="s">
        <v>319</v>
      </c>
      <c r="J6061" t="s">
        <v>24</v>
      </c>
      <c r="K6061" t="s">
        <v>319</v>
      </c>
      <c r="L6061" t="s">
        <v>25</v>
      </c>
      <c r="M6061" t="s">
        <v>27976</v>
      </c>
      <c r="N6061" t="s">
        <v>27977</v>
      </c>
      <c r="O6061" t="s">
        <v>27978</v>
      </c>
    </row>
    <row r="6062" spans="1:15" x14ac:dyDescent="0.2">
      <c r="A6062" t="s">
        <v>27979</v>
      </c>
      <c r="B6062" t="s">
        <v>27980</v>
      </c>
      <c r="C6062" t="s">
        <v>30</v>
      </c>
      <c r="D6062" t="s">
        <v>30</v>
      </c>
      <c r="E6062" t="s">
        <v>31</v>
      </c>
      <c r="F6062" t="s">
        <v>19134</v>
      </c>
      <c r="G6062" t="s">
        <v>992</v>
      </c>
      <c r="H6062" t="s">
        <v>27981</v>
      </c>
      <c r="I6062" t="s">
        <v>771</v>
      </c>
      <c r="J6062" t="s">
        <v>24</v>
      </c>
      <c r="K6062" t="s">
        <v>410</v>
      </c>
      <c r="L6062" t="s">
        <v>37</v>
      </c>
      <c r="M6062" t="s">
        <v>160</v>
      </c>
      <c r="N6062" t="s">
        <v>771</v>
      </c>
      <c r="O6062" t="s">
        <v>992</v>
      </c>
    </row>
    <row r="6063" spans="1:15" x14ac:dyDescent="0.2">
      <c r="A6063" t="s">
        <v>27982</v>
      </c>
      <c r="B6063" t="s">
        <v>27983</v>
      </c>
      <c r="C6063" t="s">
        <v>4863</v>
      </c>
      <c r="D6063" t="s">
        <v>120</v>
      </c>
      <c r="E6063" t="s">
        <v>31</v>
      </c>
      <c r="F6063" t="s">
        <v>1558</v>
      </c>
      <c r="G6063" t="s">
        <v>1351</v>
      </c>
      <c r="H6063" t="s">
        <v>27984</v>
      </c>
      <c r="I6063" t="s">
        <v>27985</v>
      </c>
      <c r="J6063" t="s">
        <v>59</v>
      </c>
      <c r="K6063" t="s">
        <v>52</v>
      </c>
      <c r="L6063" t="s">
        <v>37</v>
      </c>
      <c r="M6063" t="s">
        <v>27985</v>
      </c>
      <c r="N6063" t="s">
        <v>27985</v>
      </c>
      <c r="O6063" t="s">
        <v>1351</v>
      </c>
    </row>
    <row r="6064" spans="1:15" x14ac:dyDescent="0.2">
      <c r="A6064" t="s">
        <v>27986</v>
      </c>
      <c r="B6064" t="s">
        <v>27987</v>
      </c>
      <c r="C6064" t="s">
        <v>113</v>
      </c>
      <c r="D6064" t="s">
        <v>48</v>
      </c>
      <c r="E6064" t="s">
        <v>1017</v>
      </c>
      <c r="F6064" t="s">
        <v>6515</v>
      </c>
      <c r="G6064" t="s">
        <v>399</v>
      </c>
      <c r="H6064" t="s">
        <v>27988</v>
      </c>
      <c r="I6064" t="s">
        <v>27989</v>
      </c>
      <c r="J6064" t="s">
        <v>24</v>
      </c>
      <c r="K6064" t="s">
        <v>1125</v>
      </c>
      <c r="L6064" t="s">
        <v>1021</v>
      </c>
      <c r="M6064" t="s">
        <v>27990</v>
      </c>
      <c r="N6064" t="s">
        <v>27991</v>
      </c>
      <c r="O6064" t="s">
        <v>27992</v>
      </c>
    </row>
    <row r="6065" spans="1:15" x14ac:dyDescent="0.2">
      <c r="A6065" t="s">
        <v>27993</v>
      </c>
      <c r="B6065" t="s">
        <v>27994</v>
      </c>
      <c r="C6065" t="s">
        <v>360</v>
      </c>
      <c r="D6065" t="s">
        <v>48</v>
      </c>
      <c r="E6065" t="s">
        <v>31</v>
      </c>
      <c r="F6065" t="s">
        <v>2251</v>
      </c>
      <c r="G6065" t="s">
        <v>107</v>
      </c>
      <c r="H6065" t="s">
        <v>27995</v>
      </c>
      <c r="I6065" t="s">
        <v>27996</v>
      </c>
      <c r="J6065" t="s">
        <v>24</v>
      </c>
      <c r="K6065" t="s">
        <v>409</v>
      </c>
      <c r="L6065" t="s">
        <v>37</v>
      </c>
      <c r="M6065" t="s">
        <v>27996</v>
      </c>
      <c r="N6065" t="s">
        <v>27996</v>
      </c>
      <c r="O6065" t="s">
        <v>107</v>
      </c>
    </row>
    <row r="6066" spans="1:15" x14ac:dyDescent="0.2">
      <c r="A6066" t="s">
        <v>27997</v>
      </c>
      <c r="B6066" t="s">
        <v>27998</v>
      </c>
      <c r="C6066" t="s">
        <v>488</v>
      </c>
      <c r="D6066" t="s">
        <v>48</v>
      </c>
      <c r="E6066" t="s">
        <v>31</v>
      </c>
      <c r="F6066" t="s">
        <v>10243</v>
      </c>
      <c r="G6066" t="s">
        <v>218</v>
      </c>
      <c r="H6066" t="s">
        <v>27999</v>
      </c>
      <c r="I6066" t="s">
        <v>28000</v>
      </c>
      <c r="J6066" t="s">
        <v>69</v>
      </c>
      <c r="K6066" t="s">
        <v>203</v>
      </c>
      <c r="L6066" t="s">
        <v>37</v>
      </c>
      <c r="M6066" t="s">
        <v>28000</v>
      </c>
      <c r="N6066" t="s">
        <v>28000</v>
      </c>
      <c r="O6066" t="s">
        <v>218</v>
      </c>
    </row>
    <row r="6067" spans="1:15" x14ac:dyDescent="0.2">
      <c r="A6067" t="s">
        <v>28001</v>
      </c>
      <c r="B6067" t="s">
        <v>28002</v>
      </c>
      <c r="C6067" t="s">
        <v>283</v>
      </c>
      <c r="D6067" t="s">
        <v>283</v>
      </c>
      <c r="E6067" t="s">
        <v>31</v>
      </c>
      <c r="F6067" t="s">
        <v>2912</v>
      </c>
      <c r="G6067" t="s">
        <v>1559</v>
      </c>
      <c r="H6067" t="s">
        <v>28003</v>
      </c>
      <c r="I6067" t="s">
        <v>23</v>
      </c>
      <c r="J6067" t="s">
        <v>24</v>
      </c>
      <c r="K6067" t="s">
        <v>23</v>
      </c>
      <c r="L6067" t="s">
        <v>37</v>
      </c>
      <c r="M6067" t="s">
        <v>23</v>
      </c>
      <c r="N6067" t="s">
        <v>23</v>
      </c>
      <c r="O6067" t="s">
        <v>1559</v>
      </c>
    </row>
    <row r="6068" spans="1:15" x14ac:dyDescent="0.2">
      <c r="A6068" t="s">
        <v>28004</v>
      </c>
      <c r="B6068" t="s">
        <v>28005</v>
      </c>
      <c r="C6068" t="s">
        <v>231</v>
      </c>
      <c r="D6068" t="s">
        <v>30</v>
      </c>
      <c r="E6068" t="s">
        <v>31</v>
      </c>
      <c r="F6068" t="s">
        <v>1177</v>
      </c>
      <c r="G6068" t="s">
        <v>50</v>
      </c>
      <c r="H6068" t="s">
        <v>28006</v>
      </c>
      <c r="I6068" t="s">
        <v>28007</v>
      </c>
      <c r="J6068" t="s">
        <v>24</v>
      </c>
      <c r="K6068" t="s">
        <v>1125</v>
      </c>
      <c r="L6068" t="s">
        <v>37</v>
      </c>
      <c r="M6068" t="s">
        <v>28007</v>
      </c>
      <c r="N6068" t="s">
        <v>28007</v>
      </c>
      <c r="O6068" t="s">
        <v>50</v>
      </c>
    </row>
    <row r="6069" spans="1:15" x14ac:dyDescent="0.2">
      <c r="A6069" t="s">
        <v>28008</v>
      </c>
      <c r="B6069" t="s">
        <v>28009</v>
      </c>
      <c r="C6069" t="s">
        <v>1249</v>
      </c>
      <c r="D6069" t="s">
        <v>18</v>
      </c>
      <c r="E6069" t="s">
        <v>183</v>
      </c>
      <c r="F6069" t="s">
        <v>11236</v>
      </c>
      <c r="G6069" t="s">
        <v>1251</v>
      </c>
      <c r="H6069" t="s">
        <v>28010</v>
      </c>
      <c r="I6069" t="s">
        <v>52</v>
      </c>
      <c r="J6069" t="s">
        <v>24</v>
      </c>
      <c r="K6069" t="s">
        <v>52</v>
      </c>
      <c r="L6069" t="s">
        <v>186</v>
      </c>
      <c r="M6069" t="s">
        <v>28011</v>
      </c>
      <c r="N6069" t="s">
        <v>28012</v>
      </c>
      <c r="O6069" t="s">
        <v>28013</v>
      </c>
    </row>
    <row r="6070" spans="1:15" x14ac:dyDescent="0.2">
      <c r="A6070" t="s">
        <v>28014</v>
      </c>
      <c r="B6070" t="s">
        <v>28015</v>
      </c>
      <c r="C6070" t="s">
        <v>496</v>
      </c>
      <c r="D6070" t="s">
        <v>497</v>
      </c>
      <c r="E6070" t="s">
        <v>31</v>
      </c>
      <c r="F6070" t="s">
        <v>28016</v>
      </c>
      <c r="G6070" t="s">
        <v>33</v>
      </c>
      <c r="H6070" t="s">
        <v>28017</v>
      </c>
      <c r="I6070" t="s">
        <v>28018</v>
      </c>
      <c r="J6070" t="s">
        <v>24</v>
      </c>
      <c r="K6070" t="s">
        <v>446</v>
      </c>
      <c r="L6070" t="s">
        <v>37</v>
      </c>
      <c r="M6070" t="s">
        <v>28018</v>
      </c>
      <c r="N6070" t="s">
        <v>28018</v>
      </c>
      <c r="O6070" t="s">
        <v>33</v>
      </c>
    </row>
    <row r="6071" spans="1:15" x14ac:dyDescent="0.2">
      <c r="A6071" t="s">
        <v>28019</v>
      </c>
      <c r="B6071" t="s">
        <v>28020</v>
      </c>
      <c r="C6071" t="s">
        <v>360</v>
      </c>
      <c r="D6071" t="s">
        <v>48</v>
      </c>
      <c r="E6071" t="s">
        <v>199</v>
      </c>
      <c r="F6071" t="s">
        <v>3898</v>
      </c>
      <c r="G6071" t="s">
        <v>372</v>
      </c>
      <c r="H6071" t="s">
        <v>28021</v>
      </c>
      <c r="I6071" t="s">
        <v>28022</v>
      </c>
      <c r="J6071" t="s">
        <v>69</v>
      </c>
      <c r="K6071" t="s">
        <v>703</v>
      </c>
      <c r="L6071" t="s">
        <v>204</v>
      </c>
      <c r="M6071" t="s">
        <v>28023</v>
      </c>
      <c r="N6071" t="s">
        <v>28024</v>
      </c>
      <c r="O6071" t="s">
        <v>28025</v>
      </c>
    </row>
    <row r="6072" spans="1:15" x14ac:dyDescent="0.2">
      <c r="A6072" t="s">
        <v>28026</v>
      </c>
      <c r="B6072" t="s">
        <v>28027</v>
      </c>
      <c r="C6072" t="s">
        <v>2722</v>
      </c>
      <c r="D6072" t="s">
        <v>283</v>
      </c>
      <c r="E6072" t="s">
        <v>31</v>
      </c>
      <c r="F6072" t="s">
        <v>17681</v>
      </c>
      <c r="G6072" t="s">
        <v>552</v>
      </c>
      <c r="H6072" t="s">
        <v>28028</v>
      </c>
      <c r="I6072" t="s">
        <v>2956</v>
      </c>
      <c r="J6072" t="s">
        <v>24</v>
      </c>
      <c r="K6072" t="s">
        <v>914</v>
      </c>
      <c r="L6072" t="s">
        <v>37</v>
      </c>
      <c r="M6072" t="s">
        <v>23</v>
      </c>
      <c r="N6072" t="s">
        <v>2956</v>
      </c>
      <c r="O6072" t="s">
        <v>552</v>
      </c>
    </row>
    <row r="6073" spans="1:15" x14ac:dyDescent="0.2">
      <c r="A6073" t="s">
        <v>28029</v>
      </c>
      <c r="B6073" t="s">
        <v>28030</v>
      </c>
      <c r="C6073" t="s">
        <v>191</v>
      </c>
      <c r="D6073" t="s">
        <v>191</v>
      </c>
      <c r="E6073" t="s">
        <v>31</v>
      </c>
      <c r="F6073" t="s">
        <v>11165</v>
      </c>
      <c r="G6073" t="s">
        <v>176</v>
      </c>
      <c r="H6073" t="s">
        <v>28031</v>
      </c>
      <c r="I6073" t="s">
        <v>2261</v>
      </c>
      <c r="J6073" t="s">
        <v>59</v>
      </c>
      <c r="K6073" t="s">
        <v>410</v>
      </c>
      <c r="L6073" t="s">
        <v>37</v>
      </c>
      <c r="M6073" t="s">
        <v>7726</v>
      </c>
      <c r="N6073" t="s">
        <v>2261</v>
      </c>
      <c r="O6073" t="s">
        <v>176</v>
      </c>
    </row>
    <row r="6074" spans="1:15" x14ac:dyDescent="0.2">
      <c r="A6074" t="s">
        <v>28032</v>
      </c>
      <c r="B6074" t="s">
        <v>28033</v>
      </c>
      <c r="C6074" t="s">
        <v>131</v>
      </c>
      <c r="D6074" t="s">
        <v>125</v>
      </c>
      <c r="E6074" t="s">
        <v>19</v>
      </c>
      <c r="F6074" t="s">
        <v>1617</v>
      </c>
      <c r="G6074" t="s">
        <v>50</v>
      </c>
      <c r="H6074" t="s">
        <v>28034</v>
      </c>
      <c r="I6074" t="s">
        <v>28035</v>
      </c>
      <c r="J6074" t="s">
        <v>69</v>
      </c>
      <c r="K6074" t="s">
        <v>6783</v>
      </c>
      <c r="L6074" t="s">
        <v>25</v>
      </c>
      <c r="M6074" t="s">
        <v>28036</v>
      </c>
      <c r="N6074" t="s">
        <v>28037</v>
      </c>
      <c r="O6074" t="s">
        <v>28038</v>
      </c>
    </row>
    <row r="6075" spans="1:15" x14ac:dyDescent="0.2">
      <c r="A6075" t="s">
        <v>28039</v>
      </c>
      <c r="B6075" t="s">
        <v>28040</v>
      </c>
      <c r="C6075" t="s">
        <v>96</v>
      </c>
      <c r="D6075" t="s">
        <v>30</v>
      </c>
      <c r="E6075" t="s">
        <v>31</v>
      </c>
      <c r="F6075" t="s">
        <v>11729</v>
      </c>
      <c r="G6075" t="s">
        <v>414</v>
      </c>
      <c r="H6075" t="s">
        <v>28041</v>
      </c>
      <c r="I6075" t="s">
        <v>23</v>
      </c>
      <c r="J6075" t="s">
        <v>24</v>
      </c>
      <c r="K6075" t="s">
        <v>23</v>
      </c>
      <c r="L6075" t="s">
        <v>37</v>
      </c>
      <c r="M6075" t="s">
        <v>23</v>
      </c>
      <c r="N6075" t="s">
        <v>23</v>
      </c>
      <c r="O6075" t="s">
        <v>414</v>
      </c>
    </row>
    <row r="6076" spans="1:15" x14ac:dyDescent="0.2">
      <c r="A6076" t="s">
        <v>28042</v>
      </c>
      <c r="B6076" t="s">
        <v>28043</v>
      </c>
      <c r="C6076" t="s">
        <v>360</v>
      </c>
      <c r="D6076" t="s">
        <v>48</v>
      </c>
      <c r="E6076" t="s">
        <v>31</v>
      </c>
      <c r="F6076" t="s">
        <v>10772</v>
      </c>
      <c r="G6076" t="s">
        <v>52</v>
      </c>
      <c r="H6076" t="s">
        <v>28044</v>
      </c>
      <c r="I6076" t="s">
        <v>4756</v>
      </c>
      <c r="J6076" t="s">
        <v>69</v>
      </c>
      <c r="K6076" t="s">
        <v>395</v>
      </c>
      <c r="L6076" t="s">
        <v>37</v>
      </c>
      <c r="M6076" t="s">
        <v>1609</v>
      </c>
      <c r="N6076" t="s">
        <v>4756</v>
      </c>
      <c r="O6076" t="s">
        <v>52</v>
      </c>
    </row>
    <row r="6077" spans="1:15" x14ac:dyDescent="0.2">
      <c r="A6077" t="s">
        <v>28045</v>
      </c>
      <c r="B6077" t="s">
        <v>28046</v>
      </c>
      <c r="C6077" t="s">
        <v>104</v>
      </c>
      <c r="D6077" t="s">
        <v>18</v>
      </c>
      <c r="E6077" t="s">
        <v>31</v>
      </c>
      <c r="F6077" t="s">
        <v>1361</v>
      </c>
      <c r="G6077" t="s">
        <v>218</v>
      </c>
      <c r="H6077" t="s">
        <v>28047</v>
      </c>
      <c r="I6077" t="s">
        <v>28048</v>
      </c>
      <c r="J6077" t="s">
        <v>69</v>
      </c>
      <c r="K6077" t="s">
        <v>16265</v>
      </c>
      <c r="L6077" t="s">
        <v>37</v>
      </c>
      <c r="M6077" t="s">
        <v>26054</v>
      </c>
      <c r="N6077" t="s">
        <v>28048</v>
      </c>
      <c r="O6077" t="s">
        <v>218</v>
      </c>
    </row>
    <row r="6078" spans="1:15" x14ac:dyDescent="0.2">
      <c r="A6078" t="s">
        <v>28049</v>
      </c>
      <c r="B6078" t="s">
        <v>28050</v>
      </c>
      <c r="C6078" t="s">
        <v>3383</v>
      </c>
      <c r="D6078" t="s">
        <v>174</v>
      </c>
      <c r="E6078" t="s">
        <v>31</v>
      </c>
      <c r="F6078" t="s">
        <v>7180</v>
      </c>
      <c r="G6078" t="s">
        <v>730</v>
      </c>
      <c r="H6078" t="s">
        <v>28051</v>
      </c>
      <c r="I6078" t="s">
        <v>28052</v>
      </c>
      <c r="J6078" t="s">
        <v>69</v>
      </c>
      <c r="K6078" t="s">
        <v>1980</v>
      </c>
      <c r="L6078" t="s">
        <v>37</v>
      </c>
      <c r="M6078" t="s">
        <v>25726</v>
      </c>
      <c r="N6078" t="s">
        <v>28052</v>
      </c>
      <c r="O6078" t="s">
        <v>730</v>
      </c>
    </row>
    <row r="6079" spans="1:15" x14ac:dyDescent="0.2">
      <c r="A6079" t="s">
        <v>28053</v>
      </c>
      <c r="B6079" t="s">
        <v>28054</v>
      </c>
      <c r="C6079" t="s">
        <v>29</v>
      </c>
      <c r="D6079" t="s">
        <v>30</v>
      </c>
      <c r="E6079" t="s">
        <v>31</v>
      </c>
      <c r="F6079" t="s">
        <v>4885</v>
      </c>
      <c r="G6079" t="s">
        <v>323</v>
      </c>
      <c r="H6079" t="s">
        <v>28055</v>
      </c>
      <c r="I6079" t="s">
        <v>9166</v>
      </c>
      <c r="J6079" t="s">
        <v>24</v>
      </c>
      <c r="K6079" t="s">
        <v>479</v>
      </c>
      <c r="L6079" t="s">
        <v>37</v>
      </c>
      <c r="M6079" t="s">
        <v>9166</v>
      </c>
      <c r="N6079" t="s">
        <v>9166</v>
      </c>
      <c r="O6079" t="s">
        <v>323</v>
      </c>
    </row>
    <row r="6080" spans="1:15" x14ac:dyDescent="0.2">
      <c r="A6080" t="s">
        <v>28056</v>
      </c>
      <c r="B6080" t="s">
        <v>28057</v>
      </c>
      <c r="C6080" t="s">
        <v>113</v>
      </c>
      <c r="D6080" t="s">
        <v>48</v>
      </c>
      <c r="E6080" t="s">
        <v>31</v>
      </c>
      <c r="F6080" t="s">
        <v>418</v>
      </c>
      <c r="G6080" t="s">
        <v>275</v>
      </c>
      <c r="H6080" t="s">
        <v>28058</v>
      </c>
      <c r="I6080" t="s">
        <v>2869</v>
      </c>
      <c r="J6080" t="s">
        <v>69</v>
      </c>
      <c r="K6080" t="s">
        <v>1125</v>
      </c>
      <c r="L6080" t="s">
        <v>37</v>
      </c>
      <c r="M6080" t="s">
        <v>2869</v>
      </c>
      <c r="N6080" t="s">
        <v>2869</v>
      </c>
      <c r="O6080" t="s">
        <v>275</v>
      </c>
    </row>
    <row r="6081" spans="1:15" x14ac:dyDescent="0.2">
      <c r="A6081" t="s">
        <v>28059</v>
      </c>
      <c r="B6081" t="s">
        <v>28060</v>
      </c>
      <c r="C6081" t="s">
        <v>29</v>
      </c>
      <c r="D6081" t="s">
        <v>30</v>
      </c>
      <c r="E6081" t="s">
        <v>31</v>
      </c>
      <c r="F6081" t="s">
        <v>28061</v>
      </c>
      <c r="G6081" t="s">
        <v>22829</v>
      </c>
      <c r="H6081" t="s">
        <v>28062</v>
      </c>
      <c r="I6081" t="s">
        <v>28063</v>
      </c>
      <c r="J6081" t="s">
        <v>24</v>
      </c>
      <c r="K6081" t="s">
        <v>19391</v>
      </c>
      <c r="L6081" t="s">
        <v>37</v>
      </c>
      <c r="M6081" t="s">
        <v>28063</v>
      </c>
      <c r="N6081" t="s">
        <v>28063</v>
      </c>
      <c r="O6081" t="s">
        <v>22829</v>
      </c>
    </row>
    <row r="6082" spans="1:15" x14ac:dyDescent="0.2">
      <c r="A6082" t="s">
        <v>28064</v>
      </c>
      <c r="B6082" t="s">
        <v>28065</v>
      </c>
      <c r="C6082" t="s">
        <v>113</v>
      </c>
      <c r="D6082" t="s">
        <v>48</v>
      </c>
      <c r="E6082" t="s">
        <v>31</v>
      </c>
      <c r="F6082" t="s">
        <v>28066</v>
      </c>
      <c r="G6082" t="s">
        <v>50</v>
      </c>
      <c r="H6082" t="s">
        <v>28067</v>
      </c>
      <c r="I6082" t="s">
        <v>28068</v>
      </c>
      <c r="J6082" t="s">
        <v>24</v>
      </c>
      <c r="K6082" t="s">
        <v>1139</v>
      </c>
      <c r="L6082" t="s">
        <v>37</v>
      </c>
      <c r="M6082" t="s">
        <v>28068</v>
      </c>
      <c r="N6082" t="s">
        <v>28068</v>
      </c>
      <c r="O6082" t="s">
        <v>50</v>
      </c>
    </row>
    <row r="6083" spans="1:15" x14ac:dyDescent="0.2">
      <c r="A6083" t="s">
        <v>28069</v>
      </c>
      <c r="B6083" t="s">
        <v>28070</v>
      </c>
      <c r="C6083" t="s">
        <v>174</v>
      </c>
      <c r="D6083" t="s">
        <v>174</v>
      </c>
      <c r="E6083" t="s">
        <v>31</v>
      </c>
      <c r="F6083" t="s">
        <v>3804</v>
      </c>
      <c r="G6083" t="s">
        <v>379</v>
      </c>
      <c r="H6083" t="s">
        <v>28071</v>
      </c>
      <c r="I6083" t="s">
        <v>28072</v>
      </c>
      <c r="J6083" t="s">
        <v>69</v>
      </c>
      <c r="K6083" t="s">
        <v>1214</v>
      </c>
      <c r="L6083" t="s">
        <v>37</v>
      </c>
      <c r="M6083" t="s">
        <v>28072</v>
      </c>
      <c r="N6083" t="s">
        <v>28072</v>
      </c>
      <c r="O6083" t="s">
        <v>379</v>
      </c>
    </row>
    <row r="6084" spans="1:15" x14ac:dyDescent="0.2">
      <c r="A6084" t="s">
        <v>28073</v>
      </c>
      <c r="B6084" t="s">
        <v>28074</v>
      </c>
      <c r="C6084" t="s">
        <v>96</v>
      </c>
      <c r="D6084" t="s">
        <v>30</v>
      </c>
      <c r="E6084" t="s">
        <v>31</v>
      </c>
      <c r="F6084" t="s">
        <v>14740</v>
      </c>
      <c r="G6084" t="s">
        <v>150</v>
      </c>
      <c r="H6084" t="s">
        <v>28075</v>
      </c>
      <c r="I6084" t="s">
        <v>28076</v>
      </c>
      <c r="J6084" t="s">
        <v>69</v>
      </c>
      <c r="K6084" t="s">
        <v>160</v>
      </c>
      <c r="L6084" t="s">
        <v>37</v>
      </c>
      <c r="M6084" t="s">
        <v>28076</v>
      </c>
      <c r="N6084" t="s">
        <v>28076</v>
      </c>
      <c r="O6084" t="s">
        <v>150</v>
      </c>
    </row>
    <row r="6085" spans="1:15" x14ac:dyDescent="0.2">
      <c r="A6085" t="s">
        <v>28077</v>
      </c>
      <c r="B6085" t="s">
        <v>28078</v>
      </c>
      <c r="C6085" t="s">
        <v>282</v>
      </c>
      <c r="D6085" t="s">
        <v>283</v>
      </c>
      <c r="E6085" t="s">
        <v>31</v>
      </c>
      <c r="F6085" t="s">
        <v>28079</v>
      </c>
      <c r="G6085" t="s">
        <v>303</v>
      </c>
      <c r="H6085" t="s">
        <v>28080</v>
      </c>
      <c r="I6085" t="s">
        <v>28081</v>
      </c>
      <c r="J6085" t="s">
        <v>69</v>
      </c>
      <c r="K6085" t="s">
        <v>1795</v>
      </c>
      <c r="L6085" t="s">
        <v>37</v>
      </c>
      <c r="M6085" t="s">
        <v>28081</v>
      </c>
      <c r="N6085" t="s">
        <v>28081</v>
      </c>
      <c r="O6085" t="s">
        <v>303</v>
      </c>
    </row>
    <row r="6086" spans="1:15" x14ac:dyDescent="0.2">
      <c r="A6086" t="s">
        <v>28082</v>
      </c>
      <c r="B6086" t="s">
        <v>28083</v>
      </c>
      <c r="C6086" t="s">
        <v>258</v>
      </c>
      <c r="D6086" t="s">
        <v>64</v>
      </c>
      <c r="E6086" t="s">
        <v>31</v>
      </c>
      <c r="F6086" t="s">
        <v>26719</v>
      </c>
      <c r="G6086" t="s">
        <v>1559</v>
      </c>
      <c r="H6086" t="s">
        <v>28084</v>
      </c>
      <c r="I6086" t="s">
        <v>744</v>
      </c>
      <c r="J6086" t="s">
        <v>24</v>
      </c>
      <c r="K6086" t="s">
        <v>410</v>
      </c>
      <c r="L6086" t="s">
        <v>37</v>
      </c>
      <c r="M6086" t="s">
        <v>1461</v>
      </c>
      <c r="N6086" t="s">
        <v>744</v>
      </c>
      <c r="O6086" t="s">
        <v>1559</v>
      </c>
    </row>
    <row r="6087" spans="1:15" x14ac:dyDescent="0.2">
      <c r="A6087" t="s">
        <v>28085</v>
      </c>
      <c r="B6087" t="s">
        <v>28086</v>
      </c>
      <c r="C6087" t="s">
        <v>437</v>
      </c>
      <c r="D6087" t="s">
        <v>18</v>
      </c>
      <c r="E6087" t="s">
        <v>1017</v>
      </c>
      <c r="F6087" t="s">
        <v>6837</v>
      </c>
      <c r="G6087" t="s">
        <v>1584</v>
      </c>
      <c r="H6087" t="s">
        <v>28087</v>
      </c>
      <c r="I6087" t="s">
        <v>38</v>
      </c>
      <c r="J6087" t="s">
        <v>24</v>
      </c>
      <c r="K6087" t="s">
        <v>52</v>
      </c>
      <c r="L6087" t="s">
        <v>1021</v>
      </c>
      <c r="M6087" t="s">
        <v>23</v>
      </c>
      <c r="N6087" t="s">
        <v>28088</v>
      </c>
      <c r="O6087" t="s">
        <v>28089</v>
      </c>
    </row>
    <row r="6088" spans="1:15" x14ac:dyDescent="0.2">
      <c r="A6088" t="s">
        <v>28090</v>
      </c>
      <c r="B6088" t="s">
        <v>28091</v>
      </c>
      <c r="C6088" t="s">
        <v>22914</v>
      </c>
      <c r="D6088" t="s">
        <v>18</v>
      </c>
      <c r="E6088" t="s">
        <v>31</v>
      </c>
      <c r="F6088" t="s">
        <v>4395</v>
      </c>
      <c r="G6088" t="s">
        <v>50</v>
      </c>
      <c r="H6088" t="s">
        <v>28092</v>
      </c>
      <c r="I6088" t="s">
        <v>28093</v>
      </c>
      <c r="J6088" t="s">
        <v>24</v>
      </c>
      <c r="K6088" t="s">
        <v>410</v>
      </c>
      <c r="L6088" t="s">
        <v>37</v>
      </c>
      <c r="M6088" t="s">
        <v>28093</v>
      </c>
      <c r="N6088" t="s">
        <v>28093</v>
      </c>
      <c r="O6088" t="s">
        <v>50</v>
      </c>
    </row>
    <row r="6089" spans="1:15" x14ac:dyDescent="0.2">
      <c r="A6089" t="s">
        <v>28094</v>
      </c>
      <c r="B6089" t="s">
        <v>28095</v>
      </c>
      <c r="C6089" t="s">
        <v>96</v>
      </c>
      <c r="D6089" t="s">
        <v>30</v>
      </c>
      <c r="E6089" t="s">
        <v>19</v>
      </c>
      <c r="F6089" t="s">
        <v>1077</v>
      </c>
      <c r="G6089" t="s">
        <v>107</v>
      </c>
      <c r="H6089" t="s">
        <v>28096</v>
      </c>
      <c r="I6089" t="s">
        <v>882</v>
      </c>
      <c r="J6089" t="s">
        <v>24</v>
      </c>
      <c r="K6089" t="s">
        <v>410</v>
      </c>
      <c r="L6089" t="s">
        <v>25</v>
      </c>
      <c r="M6089" t="s">
        <v>28097</v>
      </c>
      <c r="N6089" t="s">
        <v>28098</v>
      </c>
      <c r="O6089" t="s">
        <v>28099</v>
      </c>
    </row>
    <row r="6090" spans="1:15" x14ac:dyDescent="0.2">
      <c r="A6090" t="s">
        <v>28100</v>
      </c>
      <c r="B6090" t="s">
        <v>28101</v>
      </c>
      <c r="C6090" t="s">
        <v>437</v>
      </c>
      <c r="D6090" t="s">
        <v>18</v>
      </c>
      <c r="E6090" t="s">
        <v>31</v>
      </c>
      <c r="F6090" t="s">
        <v>6023</v>
      </c>
      <c r="G6090" t="s">
        <v>3030</v>
      </c>
      <c r="H6090" t="s">
        <v>28102</v>
      </c>
      <c r="I6090" t="s">
        <v>12905</v>
      </c>
      <c r="J6090" t="s">
        <v>69</v>
      </c>
      <c r="K6090" t="s">
        <v>703</v>
      </c>
      <c r="L6090" t="s">
        <v>37</v>
      </c>
      <c r="M6090" t="s">
        <v>12905</v>
      </c>
      <c r="N6090" t="s">
        <v>12905</v>
      </c>
      <c r="O6090" t="s">
        <v>3030</v>
      </c>
    </row>
    <row r="6091" spans="1:15" x14ac:dyDescent="0.2">
      <c r="A6091" t="s">
        <v>28103</v>
      </c>
      <c r="B6091" t="s">
        <v>28104</v>
      </c>
      <c r="C6091" t="s">
        <v>496</v>
      </c>
      <c r="D6091" t="s">
        <v>497</v>
      </c>
      <c r="E6091" t="s">
        <v>31</v>
      </c>
      <c r="F6091" t="s">
        <v>28105</v>
      </c>
      <c r="G6091" t="s">
        <v>461</v>
      </c>
      <c r="H6091" t="s">
        <v>28106</v>
      </c>
      <c r="I6091" t="s">
        <v>28107</v>
      </c>
      <c r="J6091" t="s">
        <v>24</v>
      </c>
      <c r="K6091" t="s">
        <v>84</v>
      </c>
      <c r="L6091" t="s">
        <v>37</v>
      </c>
      <c r="M6091" t="s">
        <v>28107</v>
      </c>
      <c r="N6091" t="s">
        <v>28107</v>
      </c>
      <c r="O6091" t="s">
        <v>461</v>
      </c>
    </row>
    <row r="6092" spans="1:15" x14ac:dyDescent="0.2">
      <c r="A6092" t="s">
        <v>28108</v>
      </c>
      <c r="B6092" t="s">
        <v>28109</v>
      </c>
      <c r="C6092" t="s">
        <v>131</v>
      </c>
      <c r="D6092" t="s">
        <v>125</v>
      </c>
      <c r="E6092" t="s">
        <v>31</v>
      </c>
      <c r="F6092" t="s">
        <v>28110</v>
      </c>
      <c r="G6092" t="s">
        <v>379</v>
      </c>
      <c r="H6092" t="s">
        <v>28111</v>
      </c>
      <c r="I6092" t="s">
        <v>28112</v>
      </c>
      <c r="J6092" t="s">
        <v>69</v>
      </c>
      <c r="K6092" t="s">
        <v>10803</v>
      </c>
      <c r="L6092" t="s">
        <v>37</v>
      </c>
      <c r="M6092" t="s">
        <v>28112</v>
      </c>
      <c r="N6092" t="s">
        <v>28112</v>
      </c>
      <c r="O6092" t="s">
        <v>379</v>
      </c>
    </row>
    <row r="6093" spans="1:15" x14ac:dyDescent="0.2">
      <c r="A6093" t="s">
        <v>28113</v>
      </c>
      <c r="B6093" t="s">
        <v>28114</v>
      </c>
      <c r="C6093" t="s">
        <v>131</v>
      </c>
      <c r="D6093" t="s">
        <v>125</v>
      </c>
      <c r="E6093" t="s">
        <v>31</v>
      </c>
      <c r="F6093" t="s">
        <v>1681</v>
      </c>
      <c r="G6093" t="s">
        <v>201</v>
      </c>
      <c r="H6093" t="s">
        <v>28115</v>
      </c>
      <c r="I6093" t="s">
        <v>15002</v>
      </c>
      <c r="J6093" t="s">
        <v>69</v>
      </c>
      <c r="K6093" t="s">
        <v>17468</v>
      </c>
      <c r="L6093" t="s">
        <v>37</v>
      </c>
      <c r="M6093" t="s">
        <v>15002</v>
      </c>
      <c r="N6093" t="s">
        <v>15002</v>
      </c>
      <c r="O6093" t="s">
        <v>201</v>
      </c>
    </row>
    <row r="6094" spans="1:15" x14ac:dyDescent="0.2">
      <c r="A6094" t="s">
        <v>28116</v>
      </c>
      <c r="B6094" t="s">
        <v>28117</v>
      </c>
      <c r="C6094" t="s">
        <v>9916</v>
      </c>
      <c r="D6094" t="s">
        <v>497</v>
      </c>
      <c r="E6094" t="s">
        <v>19</v>
      </c>
      <c r="F6094" t="s">
        <v>3240</v>
      </c>
      <c r="G6094" t="s">
        <v>157</v>
      </c>
      <c r="H6094" t="s">
        <v>28118</v>
      </c>
      <c r="I6094" t="s">
        <v>9121</v>
      </c>
      <c r="J6094" t="s">
        <v>69</v>
      </c>
      <c r="K6094" t="s">
        <v>1593</v>
      </c>
      <c r="L6094" t="s">
        <v>25</v>
      </c>
      <c r="M6094" t="s">
        <v>28119</v>
      </c>
      <c r="N6094" t="s">
        <v>28120</v>
      </c>
      <c r="O6094" t="s">
        <v>28121</v>
      </c>
    </row>
    <row r="6095" spans="1:15" x14ac:dyDescent="0.2">
      <c r="A6095" t="s">
        <v>28122</v>
      </c>
      <c r="B6095" t="s">
        <v>28123</v>
      </c>
      <c r="C6095" t="s">
        <v>981</v>
      </c>
      <c r="D6095" t="s">
        <v>88</v>
      </c>
      <c r="E6095" t="s">
        <v>183</v>
      </c>
      <c r="F6095" t="s">
        <v>10147</v>
      </c>
      <c r="G6095" t="s">
        <v>28124</v>
      </c>
      <c r="H6095" t="s">
        <v>28125</v>
      </c>
      <c r="I6095" t="s">
        <v>23</v>
      </c>
      <c r="J6095" t="s">
        <v>59</v>
      </c>
      <c r="K6095" t="s">
        <v>23</v>
      </c>
      <c r="L6095" t="s">
        <v>186</v>
      </c>
      <c r="M6095" t="s">
        <v>23</v>
      </c>
      <c r="N6095" t="s">
        <v>23</v>
      </c>
      <c r="O6095" t="s">
        <v>28126</v>
      </c>
    </row>
    <row r="6096" spans="1:15" x14ac:dyDescent="0.2">
      <c r="A6096" t="s">
        <v>28127</v>
      </c>
      <c r="B6096" t="s">
        <v>28128</v>
      </c>
      <c r="C6096" t="s">
        <v>544</v>
      </c>
      <c r="D6096" t="s">
        <v>48</v>
      </c>
      <c r="E6096" t="s">
        <v>31</v>
      </c>
      <c r="F6096" t="s">
        <v>723</v>
      </c>
      <c r="G6096" t="s">
        <v>303</v>
      </c>
      <c r="H6096" t="s">
        <v>28129</v>
      </c>
      <c r="I6096" t="s">
        <v>28130</v>
      </c>
      <c r="J6096" t="s">
        <v>69</v>
      </c>
      <c r="K6096" t="s">
        <v>429</v>
      </c>
      <c r="L6096" t="s">
        <v>37</v>
      </c>
      <c r="M6096" t="s">
        <v>28130</v>
      </c>
      <c r="N6096" t="s">
        <v>28130</v>
      </c>
      <c r="O6096" t="s">
        <v>303</v>
      </c>
    </row>
    <row r="6097" spans="1:15" x14ac:dyDescent="0.2">
      <c r="A6097" t="s">
        <v>28131</v>
      </c>
      <c r="B6097" t="s">
        <v>28132</v>
      </c>
      <c r="C6097" t="s">
        <v>1249</v>
      </c>
      <c r="D6097" t="s">
        <v>18</v>
      </c>
      <c r="E6097" t="s">
        <v>31</v>
      </c>
      <c r="F6097" t="s">
        <v>15126</v>
      </c>
      <c r="G6097" t="s">
        <v>218</v>
      </c>
      <c r="H6097" t="s">
        <v>28133</v>
      </c>
      <c r="I6097" t="s">
        <v>160</v>
      </c>
      <c r="J6097" t="s">
        <v>24</v>
      </c>
      <c r="K6097" t="s">
        <v>319</v>
      </c>
      <c r="L6097" t="s">
        <v>37</v>
      </c>
      <c r="M6097" t="s">
        <v>160</v>
      </c>
      <c r="N6097" t="s">
        <v>160</v>
      </c>
      <c r="O6097" t="s">
        <v>218</v>
      </c>
    </row>
    <row r="6098" spans="1:15" x14ac:dyDescent="0.2">
      <c r="A6098" t="s">
        <v>28134</v>
      </c>
      <c r="B6098" t="s">
        <v>28135</v>
      </c>
      <c r="C6098" t="s">
        <v>346</v>
      </c>
      <c r="D6098" t="s">
        <v>346</v>
      </c>
      <c r="E6098" t="s">
        <v>31</v>
      </c>
      <c r="F6098" t="s">
        <v>28136</v>
      </c>
      <c r="G6098" t="s">
        <v>414</v>
      </c>
      <c r="H6098" t="s">
        <v>28137</v>
      </c>
      <c r="I6098" t="s">
        <v>28138</v>
      </c>
      <c r="J6098" t="s">
        <v>69</v>
      </c>
      <c r="K6098" t="s">
        <v>1087</v>
      </c>
      <c r="L6098" t="s">
        <v>37</v>
      </c>
      <c r="M6098" t="s">
        <v>28138</v>
      </c>
      <c r="N6098" t="s">
        <v>28138</v>
      </c>
      <c r="O6098" t="s">
        <v>414</v>
      </c>
    </row>
    <row r="6099" spans="1:15" x14ac:dyDescent="0.2">
      <c r="A6099" t="s">
        <v>28139</v>
      </c>
      <c r="B6099" t="s">
        <v>28140</v>
      </c>
      <c r="C6099" t="s">
        <v>48</v>
      </c>
      <c r="D6099" t="s">
        <v>48</v>
      </c>
      <c r="E6099" t="s">
        <v>19</v>
      </c>
      <c r="F6099" t="s">
        <v>2927</v>
      </c>
      <c r="G6099" t="s">
        <v>1630</v>
      </c>
      <c r="H6099" t="s">
        <v>28141</v>
      </c>
      <c r="I6099" t="s">
        <v>28142</v>
      </c>
      <c r="J6099" t="s">
        <v>69</v>
      </c>
      <c r="K6099" t="s">
        <v>342</v>
      </c>
      <c r="L6099" t="s">
        <v>25</v>
      </c>
      <c r="M6099" t="s">
        <v>28143</v>
      </c>
      <c r="N6099" t="s">
        <v>28144</v>
      </c>
      <c r="O6099" t="s">
        <v>28145</v>
      </c>
    </row>
    <row r="6100" spans="1:15" x14ac:dyDescent="0.2">
      <c r="A6100" t="s">
        <v>28146</v>
      </c>
      <c r="B6100" t="s">
        <v>28147</v>
      </c>
      <c r="C6100" t="s">
        <v>63</v>
      </c>
      <c r="D6100" t="s">
        <v>64</v>
      </c>
      <c r="E6100" t="s">
        <v>31</v>
      </c>
      <c r="F6100" t="s">
        <v>6455</v>
      </c>
      <c r="G6100" t="s">
        <v>90</v>
      </c>
      <c r="H6100" t="s">
        <v>28148</v>
      </c>
      <c r="I6100" t="s">
        <v>16017</v>
      </c>
      <c r="J6100" t="s">
        <v>24</v>
      </c>
      <c r="K6100" t="s">
        <v>45</v>
      </c>
      <c r="L6100" t="s">
        <v>37</v>
      </c>
      <c r="M6100" t="s">
        <v>16017</v>
      </c>
      <c r="N6100" t="s">
        <v>16017</v>
      </c>
      <c r="O6100" t="s">
        <v>90</v>
      </c>
    </row>
    <row r="6101" spans="1:15" x14ac:dyDescent="0.2">
      <c r="A6101" t="s">
        <v>28149</v>
      </c>
      <c r="B6101" t="s">
        <v>28150</v>
      </c>
      <c r="C6101" t="s">
        <v>842</v>
      </c>
      <c r="D6101" t="s">
        <v>18</v>
      </c>
      <c r="E6101" t="s">
        <v>105</v>
      </c>
      <c r="F6101" t="s">
        <v>933</v>
      </c>
      <c r="G6101" t="s">
        <v>201</v>
      </c>
      <c r="H6101" t="s">
        <v>28151</v>
      </c>
      <c r="I6101" t="s">
        <v>8009</v>
      </c>
      <c r="J6101" t="s">
        <v>69</v>
      </c>
      <c r="K6101" t="s">
        <v>598</v>
      </c>
      <c r="L6101" t="s">
        <v>109</v>
      </c>
      <c r="M6101" t="s">
        <v>28152</v>
      </c>
      <c r="N6101" t="s">
        <v>28153</v>
      </c>
      <c r="O6101" t="s">
        <v>28154</v>
      </c>
    </row>
    <row r="6102" spans="1:15" x14ac:dyDescent="0.2">
      <c r="A6102" t="s">
        <v>28155</v>
      </c>
      <c r="B6102" t="s">
        <v>28156</v>
      </c>
      <c r="C6102" t="s">
        <v>699</v>
      </c>
      <c r="D6102" t="s">
        <v>30</v>
      </c>
      <c r="E6102" t="s">
        <v>31</v>
      </c>
      <c r="F6102" t="s">
        <v>21681</v>
      </c>
      <c r="G6102" t="s">
        <v>107</v>
      </c>
      <c r="H6102" t="s">
        <v>28157</v>
      </c>
      <c r="I6102" t="s">
        <v>1358</v>
      </c>
      <c r="J6102" t="s">
        <v>24</v>
      </c>
      <c r="K6102" t="s">
        <v>319</v>
      </c>
      <c r="L6102" t="s">
        <v>37</v>
      </c>
      <c r="M6102" t="s">
        <v>1358</v>
      </c>
      <c r="N6102" t="s">
        <v>1358</v>
      </c>
      <c r="O6102" t="s">
        <v>107</v>
      </c>
    </row>
    <row r="6103" spans="1:15" x14ac:dyDescent="0.2">
      <c r="A6103" t="s">
        <v>28158</v>
      </c>
      <c r="B6103" t="s">
        <v>28159</v>
      </c>
      <c r="C6103" t="s">
        <v>1016</v>
      </c>
      <c r="D6103" t="s">
        <v>48</v>
      </c>
      <c r="E6103" t="s">
        <v>31</v>
      </c>
      <c r="F6103" t="s">
        <v>17051</v>
      </c>
      <c r="G6103" t="s">
        <v>379</v>
      </c>
      <c r="H6103" t="s">
        <v>28160</v>
      </c>
      <c r="I6103" t="s">
        <v>23</v>
      </c>
      <c r="J6103" t="s">
        <v>59</v>
      </c>
      <c r="K6103" t="s">
        <v>23</v>
      </c>
      <c r="L6103" t="s">
        <v>37</v>
      </c>
      <c r="M6103" t="s">
        <v>23</v>
      </c>
      <c r="N6103" t="s">
        <v>23</v>
      </c>
      <c r="O6103" t="s">
        <v>379</v>
      </c>
    </row>
    <row r="6104" spans="1:15" x14ac:dyDescent="0.2">
      <c r="A6104" t="s">
        <v>28161</v>
      </c>
      <c r="B6104" t="s">
        <v>28162</v>
      </c>
      <c r="C6104" t="s">
        <v>488</v>
      </c>
      <c r="D6104" t="s">
        <v>48</v>
      </c>
      <c r="E6104" t="s">
        <v>31</v>
      </c>
      <c r="F6104" t="s">
        <v>8826</v>
      </c>
      <c r="G6104" t="s">
        <v>164</v>
      </c>
      <c r="H6104" t="s">
        <v>28163</v>
      </c>
      <c r="I6104" t="s">
        <v>23</v>
      </c>
      <c r="J6104" t="s">
        <v>59</v>
      </c>
      <c r="K6104" t="s">
        <v>23</v>
      </c>
      <c r="L6104" t="s">
        <v>37</v>
      </c>
      <c r="M6104" t="s">
        <v>23</v>
      </c>
      <c r="N6104" t="s">
        <v>23</v>
      </c>
      <c r="O6104" t="s">
        <v>164</v>
      </c>
    </row>
    <row r="6105" spans="1:15" x14ac:dyDescent="0.2">
      <c r="A6105" t="s">
        <v>28164</v>
      </c>
      <c r="B6105" t="s">
        <v>28165</v>
      </c>
      <c r="C6105" t="s">
        <v>148</v>
      </c>
      <c r="D6105" t="s">
        <v>148</v>
      </c>
      <c r="E6105" t="s">
        <v>19</v>
      </c>
      <c r="F6105" t="s">
        <v>12236</v>
      </c>
      <c r="G6105" t="s">
        <v>897</v>
      </c>
      <c r="H6105" t="s">
        <v>28166</v>
      </c>
      <c r="I6105" t="s">
        <v>19864</v>
      </c>
      <c r="J6105" t="s">
        <v>69</v>
      </c>
      <c r="K6105" t="s">
        <v>1192</v>
      </c>
      <c r="L6105" t="s">
        <v>25</v>
      </c>
      <c r="M6105" t="s">
        <v>28167</v>
      </c>
      <c r="N6105" t="s">
        <v>28168</v>
      </c>
      <c r="O6105" t="s">
        <v>28169</v>
      </c>
    </row>
    <row r="6106" spans="1:15" x14ac:dyDescent="0.2">
      <c r="A6106" t="s">
        <v>28170</v>
      </c>
      <c r="B6106" t="s">
        <v>28171</v>
      </c>
      <c r="C6106" t="s">
        <v>360</v>
      </c>
      <c r="D6106" t="s">
        <v>48</v>
      </c>
      <c r="E6106" t="s">
        <v>19</v>
      </c>
      <c r="F6106" t="s">
        <v>28172</v>
      </c>
      <c r="G6106" t="s">
        <v>28173</v>
      </c>
      <c r="H6106" t="s">
        <v>28174</v>
      </c>
      <c r="I6106" t="s">
        <v>261</v>
      </c>
      <c r="J6106" t="s">
        <v>59</v>
      </c>
      <c r="K6106" t="s">
        <v>52</v>
      </c>
      <c r="L6106" t="s">
        <v>25</v>
      </c>
      <c r="M6106" t="s">
        <v>23</v>
      </c>
      <c r="N6106" t="s">
        <v>28175</v>
      </c>
      <c r="O6106" t="s">
        <v>28176</v>
      </c>
    </row>
    <row r="6107" spans="1:15" x14ac:dyDescent="0.2">
      <c r="A6107" t="s">
        <v>28177</v>
      </c>
      <c r="B6107" t="s">
        <v>28178</v>
      </c>
      <c r="C6107" t="s">
        <v>1131</v>
      </c>
      <c r="D6107" t="s">
        <v>48</v>
      </c>
      <c r="E6107" t="s">
        <v>31</v>
      </c>
      <c r="F6107" t="s">
        <v>10388</v>
      </c>
      <c r="G6107" t="s">
        <v>150</v>
      </c>
      <c r="H6107" t="s">
        <v>28179</v>
      </c>
      <c r="I6107" t="s">
        <v>771</v>
      </c>
      <c r="J6107" t="s">
        <v>24</v>
      </c>
      <c r="K6107" t="s">
        <v>319</v>
      </c>
      <c r="L6107" t="s">
        <v>37</v>
      </c>
      <c r="M6107" t="s">
        <v>771</v>
      </c>
      <c r="N6107" t="s">
        <v>771</v>
      </c>
      <c r="O6107" t="s">
        <v>150</v>
      </c>
    </row>
    <row r="6108" spans="1:15" x14ac:dyDescent="0.2">
      <c r="A6108" t="s">
        <v>28180</v>
      </c>
      <c r="B6108" t="s">
        <v>28181</v>
      </c>
      <c r="C6108" t="s">
        <v>48</v>
      </c>
      <c r="D6108" t="s">
        <v>48</v>
      </c>
      <c r="E6108" t="s">
        <v>467</v>
      </c>
      <c r="F6108" t="s">
        <v>9996</v>
      </c>
      <c r="G6108" t="s">
        <v>27850</v>
      </c>
      <c r="H6108" t="s">
        <v>28182</v>
      </c>
      <c r="I6108" t="s">
        <v>23</v>
      </c>
      <c r="J6108" t="s">
        <v>24</v>
      </c>
      <c r="K6108" t="s">
        <v>23</v>
      </c>
      <c r="L6108" t="s">
        <v>640</v>
      </c>
      <c r="M6108" t="s">
        <v>23</v>
      </c>
      <c r="N6108" t="s">
        <v>23</v>
      </c>
      <c r="O6108" t="s">
        <v>28183</v>
      </c>
    </row>
    <row r="6109" spans="1:15" x14ac:dyDescent="0.2">
      <c r="A6109" t="s">
        <v>28184</v>
      </c>
      <c r="B6109" t="s">
        <v>28185</v>
      </c>
      <c r="C6109" t="s">
        <v>728</v>
      </c>
      <c r="D6109" t="s">
        <v>48</v>
      </c>
      <c r="E6109" t="s">
        <v>31</v>
      </c>
      <c r="F6109" t="s">
        <v>2728</v>
      </c>
      <c r="G6109" t="s">
        <v>28186</v>
      </c>
      <c r="H6109" t="s">
        <v>28187</v>
      </c>
      <c r="I6109" t="s">
        <v>23</v>
      </c>
      <c r="J6109" t="s">
        <v>24</v>
      </c>
      <c r="K6109" t="s">
        <v>23</v>
      </c>
      <c r="L6109" t="s">
        <v>37</v>
      </c>
      <c r="M6109" t="s">
        <v>23</v>
      </c>
      <c r="N6109" t="s">
        <v>23</v>
      </c>
      <c r="O6109" t="s">
        <v>28186</v>
      </c>
    </row>
    <row r="6110" spans="1:15" x14ac:dyDescent="0.2">
      <c r="A6110" t="s">
        <v>28188</v>
      </c>
      <c r="B6110" t="s">
        <v>28189</v>
      </c>
      <c r="C6110" t="s">
        <v>1325</v>
      </c>
      <c r="D6110" t="s">
        <v>1325</v>
      </c>
      <c r="E6110" t="s">
        <v>31</v>
      </c>
      <c r="F6110" t="s">
        <v>4538</v>
      </c>
      <c r="G6110" t="s">
        <v>379</v>
      </c>
      <c r="H6110" t="s">
        <v>28190</v>
      </c>
      <c r="I6110" t="s">
        <v>28191</v>
      </c>
      <c r="J6110" t="s">
        <v>24</v>
      </c>
      <c r="K6110" t="s">
        <v>766</v>
      </c>
      <c r="L6110" t="s">
        <v>37</v>
      </c>
      <c r="M6110" t="s">
        <v>28191</v>
      </c>
      <c r="N6110" t="s">
        <v>28191</v>
      </c>
      <c r="O6110" t="s">
        <v>379</v>
      </c>
    </row>
    <row r="6111" spans="1:15" x14ac:dyDescent="0.2">
      <c r="A6111" t="s">
        <v>28192</v>
      </c>
      <c r="B6111" t="s">
        <v>28193</v>
      </c>
      <c r="C6111" t="s">
        <v>497</v>
      </c>
      <c r="D6111" t="s">
        <v>497</v>
      </c>
      <c r="E6111" t="s">
        <v>31</v>
      </c>
      <c r="F6111" t="s">
        <v>1150</v>
      </c>
      <c r="G6111" t="s">
        <v>4881</v>
      </c>
      <c r="H6111" t="s">
        <v>28194</v>
      </c>
      <c r="I6111" t="s">
        <v>319</v>
      </c>
      <c r="J6111" t="s">
        <v>24</v>
      </c>
      <c r="K6111" t="s">
        <v>319</v>
      </c>
      <c r="L6111" t="s">
        <v>37</v>
      </c>
      <c r="M6111" t="s">
        <v>319</v>
      </c>
      <c r="N6111" t="s">
        <v>319</v>
      </c>
      <c r="O6111" t="s">
        <v>4881</v>
      </c>
    </row>
    <row r="6112" spans="1:15" x14ac:dyDescent="0.2">
      <c r="A6112" t="s">
        <v>28195</v>
      </c>
      <c r="B6112" t="s">
        <v>28196</v>
      </c>
      <c r="C6112" t="s">
        <v>8637</v>
      </c>
      <c r="D6112" t="s">
        <v>125</v>
      </c>
      <c r="E6112" t="s">
        <v>31</v>
      </c>
      <c r="F6112" t="s">
        <v>12843</v>
      </c>
      <c r="G6112" t="s">
        <v>218</v>
      </c>
      <c r="H6112" t="s">
        <v>28197</v>
      </c>
      <c r="I6112" t="s">
        <v>52</v>
      </c>
      <c r="J6112" t="s">
        <v>24</v>
      </c>
      <c r="K6112" t="s">
        <v>52</v>
      </c>
      <c r="L6112" t="s">
        <v>37</v>
      </c>
      <c r="M6112" t="s">
        <v>23</v>
      </c>
      <c r="N6112" t="s">
        <v>52</v>
      </c>
      <c r="O6112" t="s">
        <v>218</v>
      </c>
    </row>
    <row r="6113" spans="1:15" x14ac:dyDescent="0.2">
      <c r="A6113" t="s">
        <v>28198</v>
      </c>
      <c r="B6113" t="s">
        <v>28199</v>
      </c>
      <c r="C6113" t="s">
        <v>568</v>
      </c>
      <c r="D6113" t="s">
        <v>174</v>
      </c>
      <c r="E6113" t="s">
        <v>31</v>
      </c>
      <c r="F6113" t="s">
        <v>5968</v>
      </c>
      <c r="G6113" t="s">
        <v>1351</v>
      </c>
      <c r="H6113" t="s">
        <v>28200</v>
      </c>
      <c r="I6113" t="s">
        <v>7005</v>
      </c>
      <c r="J6113" t="s">
        <v>59</v>
      </c>
      <c r="K6113" t="s">
        <v>52</v>
      </c>
      <c r="L6113" t="s">
        <v>37</v>
      </c>
      <c r="M6113" t="s">
        <v>7005</v>
      </c>
      <c r="N6113" t="s">
        <v>7005</v>
      </c>
      <c r="O6113" t="s">
        <v>1351</v>
      </c>
    </row>
    <row r="6114" spans="1:15" x14ac:dyDescent="0.2">
      <c r="A6114" t="s">
        <v>28201</v>
      </c>
      <c r="B6114" t="s">
        <v>28202</v>
      </c>
      <c r="C6114" t="s">
        <v>1324</v>
      </c>
      <c r="D6114" t="s">
        <v>1325</v>
      </c>
      <c r="E6114" t="s">
        <v>467</v>
      </c>
      <c r="F6114" t="s">
        <v>28203</v>
      </c>
      <c r="G6114" t="s">
        <v>176</v>
      </c>
      <c r="H6114" t="s">
        <v>28204</v>
      </c>
      <c r="I6114" t="s">
        <v>703</v>
      </c>
      <c r="J6114" t="s">
        <v>24</v>
      </c>
      <c r="K6114" t="s">
        <v>395</v>
      </c>
      <c r="L6114" t="s">
        <v>920</v>
      </c>
      <c r="M6114" t="s">
        <v>28205</v>
      </c>
      <c r="N6114" t="s">
        <v>28206</v>
      </c>
      <c r="O6114" t="s">
        <v>28207</v>
      </c>
    </row>
    <row r="6115" spans="1:15" x14ac:dyDescent="0.2">
      <c r="A6115" t="s">
        <v>28208</v>
      </c>
      <c r="B6115" t="s">
        <v>28209</v>
      </c>
      <c r="C6115" t="s">
        <v>64</v>
      </c>
      <c r="D6115" t="s">
        <v>64</v>
      </c>
      <c r="E6115" t="s">
        <v>19</v>
      </c>
      <c r="F6115" t="s">
        <v>8398</v>
      </c>
      <c r="G6115" t="s">
        <v>157</v>
      </c>
      <c r="H6115" t="s">
        <v>28210</v>
      </c>
      <c r="I6115" t="s">
        <v>28211</v>
      </c>
      <c r="J6115" t="s">
        <v>24</v>
      </c>
      <c r="K6115" t="s">
        <v>1889</v>
      </c>
      <c r="L6115" t="s">
        <v>25</v>
      </c>
      <c r="M6115" t="s">
        <v>28212</v>
      </c>
      <c r="N6115" t="s">
        <v>28213</v>
      </c>
      <c r="O6115" t="s">
        <v>28214</v>
      </c>
    </row>
    <row r="6116" spans="1:15" x14ac:dyDescent="0.2">
      <c r="A6116" t="s">
        <v>28215</v>
      </c>
      <c r="B6116" t="s">
        <v>28216</v>
      </c>
      <c r="C6116" t="s">
        <v>699</v>
      </c>
      <c r="D6116" t="s">
        <v>30</v>
      </c>
      <c r="E6116" t="s">
        <v>31</v>
      </c>
      <c r="F6116" t="s">
        <v>7452</v>
      </c>
      <c r="G6116" t="s">
        <v>379</v>
      </c>
      <c r="H6116" t="s">
        <v>28217</v>
      </c>
      <c r="I6116" t="s">
        <v>28218</v>
      </c>
      <c r="J6116" t="s">
        <v>69</v>
      </c>
      <c r="K6116" t="s">
        <v>293</v>
      </c>
      <c r="L6116" t="s">
        <v>37</v>
      </c>
      <c r="M6116" t="s">
        <v>28218</v>
      </c>
      <c r="N6116" t="s">
        <v>28218</v>
      </c>
      <c r="O6116" t="s">
        <v>379</v>
      </c>
    </row>
    <row r="6117" spans="1:15" x14ac:dyDescent="0.2">
      <c r="A6117" t="s">
        <v>28219</v>
      </c>
      <c r="B6117" t="s">
        <v>28220</v>
      </c>
      <c r="C6117" t="s">
        <v>87</v>
      </c>
      <c r="D6117" t="s">
        <v>88</v>
      </c>
      <c r="E6117" t="s">
        <v>31</v>
      </c>
      <c r="F6117" t="s">
        <v>18228</v>
      </c>
      <c r="G6117" t="s">
        <v>992</v>
      </c>
      <c r="H6117" t="s">
        <v>28221</v>
      </c>
      <c r="I6117" t="s">
        <v>28222</v>
      </c>
      <c r="J6117" t="s">
        <v>69</v>
      </c>
      <c r="K6117" t="s">
        <v>1087</v>
      </c>
      <c r="L6117" t="s">
        <v>37</v>
      </c>
      <c r="M6117" t="s">
        <v>28222</v>
      </c>
      <c r="N6117" t="s">
        <v>28222</v>
      </c>
      <c r="O6117" t="s">
        <v>992</v>
      </c>
    </row>
    <row r="6118" spans="1:15" x14ac:dyDescent="0.2">
      <c r="A6118" t="s">
        <v>28223</v>
      </c>
      <c r="B6118" t="s">
        <v>28224</v>
      </c>
      <c r="C6118" t="s">
        <v>96</v>
      </c>
      <c r="D6118" t="s">
        <v>30</v>
      </c>
      <c r="E6118" t="s">
        <v>31</v>
      </c>
      <c r="F6118" t="s">
        <v>7550</v>
      </c>
      <c r="G6118" t="s">
        <v>176</v>
      </c>
      <c r="H6118" t="s">
        <v>28225</v>
      </c>
      <c r="I6118" t="s">
        <v>28226</v>
      </c>
      <c r="J6118" t="s">
        <v>69</v>
      </c>
      <c r="K6118" t="s">
        <v>16151</v>
      </c>
      <c r="L6118" t="s">
        <v>37</v>
      </c>
      <c r="M6118" t="s">
        <v>28226</v>
      </c>
      <c r="N6118" t="s">
        <v>28226</v>
      </c>
      <c r="O6118" t="s">
        <v>176</v>
      </c>
    </row>
    <row r="6119" spans="1:15" x14ac:dyDescent="0.2">
      <c r="A6119" t="s">
        <v>28227</v>
      </c>
      <c r="B6119" t="s">
        <v>28228</v>
      </c>
      <c r="C6119" t="s">
        <v>48</v>
      </c>
      <c r="D6119" t="s">
        <v>48</v>
      </c>
      <c r="E6119" t="s">
        <v>31</v>
      </c>
      <c r="F6119" t="s">
        <v>10147</v>
      </c>
      <c r="G6119" t="s">
        <v>66</v>
      </c>
      <c r="H6119" t="s">
        <v>28229</v>
      </c>
      <c r="I6119" t="s">
        <v>23</v>
      </c>
      <c r="J6119" t="s">
        <v>24</v>
      </c>
      <c r="K6119" t="s">
        <v>23</v>
      </c>
      <c r="L6119" t="s">
        <v>37</v>
      </c>
      <c r="M6119" t="s">
        <v>23</v>
      </c>
      <c r="N6119" t="s">
        <v>23</v>
      </c>
      <c r="O6119" t="s">
        <v>66</v>
      </c>
    </row>
    <row r="6120" spans="1:15" x14ac:dyDescent="0.2">
      <c r="A6120" t="s">
        <v>28230</v>
      </c>
      <c r="B6120" t="s">
        <v>28231</v>
      </c>
      <c r="C6120" t="s">
        <v>497</v>
      </c>
      <c r="D6120" t="s">
        <v>497</v>
      </c>
      <c r="E6120" t="s">
        <v>31</v>
      </c>
      <c r="F6120" t="s">
        <v>1440</v>
      </c>
      <c r="G6120" t="s">
        <v>372</v>
      </c>
      <c r="H6120" t="s">
        <v>28232</v>
      </c>
      <c r="I6120" t="s">
        <v>28233</v>
      </c>
      <c r="J6120" t="s">
        <v>24</v>
      </c>
      <c r="K6120" t="s">
        <v>691</v>
      </c>
      <c r="L6120" t="s">
        <v>37</v>
      </c>
      <c r="M6120" t="s">
        <v>28233</v>
      </c>
      <c r="N6120" t="s">
        <v>28233</v>
      </c>
      <c r="O6120" t="s">
        <v>372</v>
      </c>
    </row>
    <row r="6121" spans="1:15" x14ac:dyDescent="0.2">
      <c r="A6121" t="s">
        <v>28234</v>
      </c>
      <c r="B6121" t="s">
        <v>28235</v>
      </c>
      <c r="C6121" t="s">
        <v>64</v>
      </c>
      <c r="D6121" t="s">
        <v>64</v>
      </c>
      <c r="E6121" t="s">
        <v>31</v>
      </c>
      <c r="F6121" t="s">
        <v>11687</v>
      </c>
      <c r="G6121" t="s">
        <v>176</v>
      </c>
      <c r="H6121" t="s">
        <v>28236</v>
      </c>
      <c r="I6121" t="s">
        <v>28237</v>
      </c>
      <c r="J6121" t="s">
        <v>24</v>
      </c>
      <c r="K6121" t="s">
        <v>11041</v>
      </c>
      <c r="L6121" t="s">
        <v>37</v>
      </c>
      <c r="M6121" t="s">
        <v>28237</v>
      </c>
      <c r="N6121" t="s">
        <v>28237</v>
      </c>
      <c r="O6121" t="s">
        <v>176</v>
      </c>
    </row>
    <row r="6122" spans="1:15" x14ac:dyDescent="0.2">
      <c r="A6122" t="s">
        <v>28238</v>
      </c>
      <c r="B6122" t="s">
        <v>28239</v>
      </c>
      <c r="C6122" t="s">
        <v>360</v>
      </c>
      <c r="D6122" t="s">
        <v>48</v>
      </c>
      <c r="E6122" t="s">
        <v>31</v>
      </c>
      <c r="F6122" t="s">
        <v>7402</v>
      </c>
      <c r="G6122" t="s">
        <v>303</v>
      </c>
      <c r="H6122" t="s">
        <v>28240</v>
      </c>
      <c r="I6122" t="s">
        <v>660</v>
      </c>
      <c r="J6122" t="s">
        <v>59</v>
      </c>
      <c r="K6122" t="s">
        <v>52</v>
      </c>
      <c r="L6122" t="s">
        <v>37</v>
      </c>
      <c r="M6122" t="s">
        <v>23</v>
      </c>
      <c r="N6122" t="s">
        <v>660</v>
      </c>
      <c r="O6122" t="s">
        <v>303</v>
      </c>
    </row>
    <row r="6123" spans="1:15" x14ac:dyDescent="0.2">
      <c r="A6123" t="s">
        <v>28241</v>
      </c>
      <c r="B6123" t="s">
        <v>28242</v>
      </c>
      <c r="C6123" t="s">
        <v>3592</v>
      </c>
      <c r="D6123" t="s">
        <v>30</v>
      </c>
      <c r="E6123" t="s">
        <v>31</v>
      </c>
      <c r="F6123" t="s">
        <v>6422</v>
      </c>
      <c r="G6123" t="s">
        <v>50</v>
      </c>
      <c r="H6123" t="s">
        <v>28243</v>
      </c>
      <c r="I6123" t="s">
        <v>410</v>
      </c>
      <c r="J6123" t="s">
        <v>24</v>
      </c>
      <c r="K6123" t="s">
        <v>52</v>
      </c>
      <c r="L6123" t="s">
        <v>37</v>
      </c>
      <c r="M6123" t="s">
        <v>410</v>
      </c>
      <c r="N6123" t="s">
        <v>410</v>
      </c>
      <c r="O6123" t="s">
        <v>50</v>
      </c>
    </row>
    <row r="6124" spans="1:15" x14ac:dyDescent="0.2">
      <c r="A6124" t="s">
        <v>28244</v>
      </c>
      <c r="B6124" t="s">
        <v>28245</v>
      </c>
      <c r="C6124" t="s">
        <v>699</v>
      </c>
      <c r="D6124" t="s">
        <v>30</v>
      </c>
      <c r="E6124" t="s">
        <v>31</v>
      </c>
      <c r="F6124" t="s">
        <v>706</v>
      </c>
      <c r="G6124" t="s">
        <v>157</v>
      </c>
      <c r="H6124" t="s">
        <v>28246</v>
      </c>
      <c r="I6124" t="s">
        <v>11023</v>
      </c>
      <c r="J6124" t="s">
        <v>69</v>
      </c>
      <c r="K6124" t="s">
        <v>160</v>
      </c>
      <c r="L6124" t="s">
        <v>37</v>
      </c>
      <c r="M6124" t="s">
        <v>11023</v>
      </c>
      <c r="N6124" t="s">
        <v>11023</v>
      </c>
      <c r="O6124" t="s">
        <v>157</v>
      </c>
    </row>
    <row r="6125" spans="1:15" x14ac:dyDescent="0.2">
      <c r="A6125" t="s">
        <v>28247</v>
      </c>
      <c r="B6125" t="s">
        <v>28248</v>
      </c>
      <c r="C6125" t="s">
        <v>826</v>
      </c>
      <c r="D6125" t="s">
        <v>30</v>
      </c>
      <c r="E6125" t="s">
        <v>31</v>
      </c>
      <c r="F6125" t="s">
        <v>13076</v>
      </c>
      <c r="G6125" t="s">
        <v>201</v>
      </c>
      <c r="H6125" t="s">
        <v>28249</v>
      </c>
      <c r="I6125" t="s">
        <v>1485</v>
      </c>
      <c r="J6125" t="s">
        <v>24</v>
      </c>
      <c r="K6125" t="s">
        <v>395</v>
      </c>
      <c r="L6125" t="s">
        <v>37</v>
      </c>
      <c r="M6125" t="s">
        <v>1485</v>
      </c>
      <c r="N6125" t="s">
        <v>1485</v>
      </c>
      <c r="O6125" t="s">
        <v>201</v>
      </c>
    </row>
    <row r="6126" spans="1:15" x14ac:dyDescent="0.2">
      <c r="A6126" t="s">
        <v>28250</v>
      </c>
      <c r="B6126" t="s">
        <v>28251</v>
      </c>
      <c r="C6126" t="s">
        <v>496</v>
      </c>
      <c r="D6126" t="s">
        <v>497</v>
      </c>
      <c r="E6126" t="s">
        <v>31</v>
      </c>
      <c r="F6126" t="s">
        <v>9536</v>
      </c>
      <c r="G6126" t="s">
        <v>201</v>
      </c>
      <c r="H6126" t="s">
        <v>28252</v>
      </c>
      <c r="I6126" t="s">
        <v>1532</v>
      </c>
      <c r="J6126" t="s">
        <v>24</v>
      </c>
      <c r="K6126" t="s">
        <v>479</v>
      </c>
      <c r="L6126" t="s">
        <v>37</v>
      </c>
      <c r="M6126" t="s">
        <v>709</v>
      </c>
      <c r="N6126" t="s">
        <v>1532</v>
      </c>
      <c r="O6126" t="s">
        <v>201</v>
      </c>
    </row>
    <row r="6127" spans="1:15" x14ac:dyDescent="0.2">
      <c r="A6127" t="s">
        <v>28253</v>
      </c>
      <c r="B6127" t="s">
        <v>28254</v>
      </c>
      <c r="C6127" t="s">
        <v>4387</v>
      </c>
      <c r="D6127" t="s">
        <v>64</v>
      </c>
      <c r="E6127" t="s">
        <v>31</v>
      </c>
      <c r="F6127" t="s">
        <v>982</v>
      </c>
      <c r="G6127" t="s">
        <v>461</v>
      </c>
      <c r="H6127" t="s">
        <v>28255</v>
      </c>
      <c r="I6127" t="s">
        <v>23</v>
      </c>
      <c r="J6127" t="s">
        <v>24</v>
      </c>
      <c r="K6127" t="s">
        <v>23</v>
      </c>
      <c r="L6127" t="s">
        <v>37</v>
      </c>
      <c r="M6127" t="s">
        <v>23</v>
      </c>
      <c r="N6127" t="s">
        <v>23</v>
      </c>
      <c r="O6127" t="s">
        <v>461</v>
      </c>
    </row>
    <row r="6128" spans="1:15" x14ac:dyDescent="0.2">
      <c r="A6128" t="s">
        <v>28256</v>
      </c>
      <c r="B6128" t="s">
        <v>28257</v>
      </c>
      <c r="C6128" t="s">
        <v>283</v>
      </c>
      <c r="D6128" t="s">
        <v>283</v>
      </c>
      <c r="E6128" t="s">
        <v>31</v>
      </c>
      <c r="F6128" t="s">
        <v>2818</v>
      </c>
      <c r="G6128" t="s">
        <v>379</v>
      </c>
      <c r="H6128" t="s">
        <v>28258</v>
      </c>
      <c r="I6128" t="s">
        <v>28259</v>
      </c>
      <c r="J6128" t="s">
        <v>69</v>
      </c>
      <c r="K6128" t="s">
        <v>1185</v>
      </c>
      <c r="L6128" t="s">
        <v>37</v>
      </c>
      <c r="M6128" t="s">
        <v>28259</v>
      </c>
      <c r="N6128" t="s">
        <v>28259</v>
      </c>
      <c r="O6128" t="s">
        <v>379</v>
      </c>
    </row>
    <row r="6129" spans="1:15" x14ac:dyDescent="0.2">
      <c r="A6129" t="s">
        <v>28260</v>
      </c>
      <c r="B6129" t="s">
        <v>28261</v>
      </c>
      <c r="C6129" t="s">
        <v>174</v>
      </c>
      <c r="D6129" t="s">
        <v>174</v>
      </c>
      <c r="E6129" t="s">
        <v>31</v>
      </c>
      <c r="F6129" t="s">
        <v>4845</v>
      </c>
      <c r="G6129" t="s">
        <v>28262</v>
      </c>
      <c r="H6129" t="s">
        <v>28263</v>
      </c>
      <c r="I6129" t="s">
        <v>23</v>
      </c>
      <c r="J6129" t="s">
        <v>24</v>
      </c>
      <c r="K6129" t="s">
        <v>23</v>
      </c>
      <c r="L6129" t="s">
        <v>37</v>
      </c>
      <c r="M6129" t="s">
        <v>23</v>
      </c>
      <c r="N6129" t="s">
        <v>23</v>
      </c>
      <c r="O6129" t="s">
        <v>28262</v>
      </c>
    </row>
    <row r="6130" spans="1:15" x14ac:dyDescent="0.2">
      <c r="A6130" t="s">
        <v>28264</v>
      </c>
      <c r="B6130" t="s">
        <v>28265</v>
      </c>
      <c r="C6130" t="s">
        <v>588</v>
      </c>
      <c r="D6130" t="s">
        <v>125</v>
      </c>
      <c r="E6130" t="s">
        <v>31</v>
      </c>
      <c r="F6130" t="s">
        <v>4189</v>
      </c>
      <c r="G6130" t="s">
        <v>150</v>
      </c>
      <c r="H6130" t="s">
        <v>28266</v>
      </c>
      <c r="I6130" t="s">
        <v>28267</v>
      </c>
      <c r="J6130" t="s">
        <v>69</v>
      </c>
      <c r="K6130" t="s">
        <v>2420</v>
      </c>
      <c r="L6130" t="s">
        <v>37</v>
      </c>
      <c r="M6130" t="s">
        <v>28267</v>
      </c>
      <c r="N6130" t="s">
        <v>28267</v>
      </c>
      <c r="O6130" t="s">
        <v>150</v>
      </c>
    </row>
    <row r="6131" spans="1:15" x14ac:dyDescent="0.2">
      <c r="A6131" t="s">
        <v>28268</v>
      </c>
      <c r="B6131" t="s">
        <v>28269</v>
      </c>
      <c r="C6131" t="s">
        <v>728</v>
      </c>
      <c r="D6131" t="s">
        <v>48</v>
      </c>
      <c r="E6131" t="s">
        <v>105</v>
      </c>
      <c r="F6131" t="s">
        <v>1583</v>
      </c>
      <c r="G6131" t="s">
        <v>21</v>
      </c>
      <c r="H6131" t="s">
        <v>28270</v>
      </c>
      <c r="I6131" t="s">
        <v>23</v>
      </c>
      <c r="J6131" t="s">
        <v>59</v>
      </c>
      <c r="K6131" t="s">
        <v>23</v>
      </c>
      <c r="L6131" t="s">
        <v>109</v>
      </c>
      <c r="M6131" t="s">
        <v>23</v>
      </c>
      <c r="N6131" t="s">
        <v>23</v>
      </c>
      <c r="O6131" t="s">
        <v>28271</v>
      </c>
    </row>
    <row r="6132" spans="1:15" x14ac:dyDescent="0.2">
      <c r="A6132" t="s">
        <v>28272</v>
      </c>
      <c r="B6132" t="s">
        <v>28273</v>
      </c>
      <c r="C6132" t="s">
        <v>941</v>
      </c>
      <c r="D6132" t="s">
        <v>48</v>
      </c>
      <c r="E6132" t="s">
        <v>31</v>
      </c>
      <c r="F6132" t="s">
        <v>7270</v>
      </c>
      <c r="G6132" t="s">
        <v>5956</v>
      </c>
      <c r="H6132" t="s">
        <v>28274</v>
      </c>
      <c r="I6132" t="s">
        <v>28275</v>
      </c>
      <c r="J6132" t="s">
        <v>69</v>
      </c>
      <c r="K6132" t="s">
        <v>38</v>
      </c>
      <c r="L6132" t="s">
        <v>37</v>
      </c>
      <c r="M6132" t="s">
        <v>28275</v>
      </c>
      <c r="N6132" t="s">
        <v>28275</v>
      </c>
      <c r="O6132" t="s">
        <v>5956</v>
      </c>
    </row>
    <row r="6133" spans="1:15" x14ac:dyDescent="0.2">
      <c r="A6133" t="s">
        <v>28276</v>
      </c>
      <c r="B6133" t="s">
        <v>28277</v>
      </c>
      <c r="C6133" t="s">
        <v>4280</v>
      </c>
      <c r="D6133" t="s">
        <v>191</v>
      </c>
      <c r="E6133" t="s">
        <v>19</v>
      </c>
      <c r="F6133" t="s">
        <v>1090</v>
      </c>
      <c r="G6133" t="s">
        <v>275</v>
      </c>
      <c r="H6133" t="s">
        <v>28278</v>
      </c>
      <c r="I6133" t="s">
        <v>2869</v>
      </c>
      <c r="J6133" t="s">
        <v>69</v>
      </c>
      <c r="K6133" t="s">
        <v>592</v>
      </c>
      <c r="L6133" t="s">
        <v>25</v>
      </c>
      <c r="M6133" t="s">
        <v>28279</v>
      </c>
      <c r="N6133" t="s">
        <v>28280</v>
      </c>
      <c r="O6133" t="s">
        <v>28281</v>
      </c>
    </row>
    <row r="6134" spans="1:15" x14ac:dyDescent="0.2">
      <c r="A6134" t="s">
        <v>28282</v>
      </c>
      <c r="B6134" t="s">
        <v>28283</v>
      </c>
      <c r="C6134" t="s">
        <v>437</v>
      </c>
      <c r="D6134" t="s">
        <v>18</v>
      </c>
      <c r="E6134" t="s">
        <v>31</v>
      </c>
      <c r="F6134" t="s">
        <v>25948</v>
      </c>
      <c r="G6134" t="s">
        <v>50</v>
      </c>
      <c r="H6134" t="s">
        <v>28284</v>
      </c>
      <c r="I6134" t="s">
        <v>23</v>
      </c>
      <c r="J6134" t="s">
        <v>24</v>
      </c>
      <c r="K6134" t="s">
        <v>23</v>
      </c>
      <c r="L6134" t="s">
        <v>37</v>
      </c>
      <c r="M6134" t="s">
        <v>23</v>
      </c>
      <c r="N6134" t="s">
        <v>23</v>
      </c>
      <c r="O6134" t="s">
        <v>50</v>
      </c>
    </row>
    <row r="6135" spans="1:15" x14ac:dyDescent="0.2">
      <c r="A6135" t="s">
        <v>28285</v>
      </c>
      <c r="B6135" t="s">
        <v>28286</v>
      </c>
      <c r="C6135" t="s">
        <v>496</v>
      </c>
      <c r="D6135" t="s">
        <v>497</v>
      </c>
      <c r="E6135" t="s">
        <v>1017</v>
      </c>
      <c r="F6135" t="s">
        <v>1415</v>
      </c>
      <c r="G6135" t="s">
        <v>10020</v>
      </c>
      <c r="H6135" t="s">
        <v>28287</v>
      </c>
      <c r="I6135" t="s">
        <v>14896</v>
      </c>
      <c r="J6135" t="s">
        <v>24</v>
      </c>
      <c r="K6135" t="s">
        <v>45</v>
      </c>
      <c r="L6135" t="s">
        <v>1021</v>
      </c>
      <c r="M6135" t="s">
        <v>23</v>
      </c>
      <c r="N6135" t="s">
        <v>28288</v>
      </c>
      <c r="O6135" t="s">
        <v>28289</v>
      </c>
    </row>
    <row r="6136" spans="1:15" x14ac:dyDescent="0.2">
      <c r="A6136" t="s">
        <v>28290</v>
      </c>
      <c r="B6136" t="s">
        <v>28291</v>
      </c>
      <c r="C6136" t="s">
        <v>497</v>
      </c>
      <c r="D6136" t="s">
        <v>497</v>
      </c>
      <c r="E6136" t="s">
        <v>19</v>
      </c>
      <c r="F6136" t="s">
        <v>4825</v>
      </c>
      <c r="G6136" t="s">
        <v>1044</v>
      </c>
      <c r="H6136" t="s">
        <v>28292</v>
      </c>
      <c r="I6136" t="s">
        <v>409</v>
      </c>
      <c r="J6136" t="s">
        <v>24</v>
      </c>
      <c r="K6136" t="s">
        <v>319</v>
      </c>
      <c r="L6136" t="s">
        <v>25</v>
      </c>
      <c r="M6136" t="s">
        <v>28293</v>
      </c>
      <c r="N6136" t="s">
        <v>3215</v>
      </c>
      <c r="O6136" t="s">
        <v>28294</v>
      </c>
    </row>
    <row r="6137" spans="1:15" x14ac:dyDescent="0.2">
      <c r="A6137" t="s">
        <v>28295</v>
      </c>
      <c r="B6137" t="s">
        <v>28296</v>
      </c>
      <c r="C6137" t="s">
        <v>964</v>
      </c>
      <c r="D6137" t="s">
        <v>30</v>
      </c>
      <c r="E6137" t="s">
        <v>19</v>
      </c>
      <c r="F6137" t="s">
        <v>12123</v>
      </c>
      <c r="G6137" t="s">
        <v>201</v>
      </c>
      <c r="H6137" t="s">
        <v>28297</v>
      </c>
      <c r="I6137" t="s">
        <v>6332</v>
      </c>
      <c r="J6137" t="s">
        <v>69</v>
      </c>
      <c r="K6137" t="s">
        <v>766</v>
      </c>
      <c r="L6137" t="s">
        <v>25</v>
      </c>
      <c r="M6137" t="s">
        <v>28298</v>
      </c>
      <c r="N6137" t="s">
        <v>28299</v>
      </c>
      <c r="O6137" t="s">
        <v>28300</v>
      </c>
    </row>
    <row r="6138" spans="1:15" x14ac:dyDescent="0.2">
      <c r="A6138" t="s">
        <v>28301</v>
      </c>
      <c r="B6138" t="s">
        <v>28302</v>
      </c>
      <c r="C6138" t="s">
        <v>120</v>
      </c>
      <c r="D6138" t="s">
        <v>120</v>
      </c>
      <c r="E6138" t="s">
        <v>31</v>
      </c>
      <c r="F6138" t="s">
        <v>6298</v>
      </c>
      <c r="G6138" t="s">
        <v>201</v>
      </c>
      <c r="H6138" t="s">
        <v>28303</v>
      </c>
      <c r="I6138" t="s">
        <v>1795</v>
      </c>
      <c r="J6138" t="s">
        <v>24</v>
      </c>
      <c r="K6138" t="s">
        <v>52</v>
      </c>
      <c r="L6138" t="s">
        <v>37</v>
      </c>
      <c r="M6138" t="s">
        <v>1795</v>
      </c>
      <c r="N6138" t="s">
        <v>1795</v>
      </c>
      <c r="O6138" t="s">
        <v>201</v>
      </c>
    </row>
    <row r="6139" spans="1:15" x14ac:dyDescent="0.2">
      <c r="A6139" t="s">
        <v>28304</v>
      </c>
      <c r="B6139" t="s">
        <v>28305</v>
      </c>
      <c r="C6139" t="s">
        <v>104</v>
      </c>
      <c r="D6139" t="s">
        <v>18</v>
      </c>
      <c r="E6139" t="s">
        <v>31</v>
      </c>
      <c r="F6139" t="s">
        <v>10806</v>
      </c>
      <c r="G6139" t="s">
        <v>157</v>
      </c>
      <c r="H6139" t="s">
        <v>28306</v>
      </c>
      <c r="I6139" t="s">
        <v>771</v>
      </c>
      <c r="J6139" t="s">
        <v>24</v>
      </c>
      <c r="K6139" t="s">
        <v>319</v>
      </c>
      <c r="L6139" t="s">
        <v>37</v>
      </c>
      <c r="M6139" t="s">
        <v>23</v>
      </c>
      <c r="N6139" t="s">
        <v>771</v>
      </c>
      <c r="O6139" t="s">
        <v>157</v>
      </c>
    </row>
    <row r="6140" spans="1:15" x14ac:dyDescent="0.2">
      <c r="A6140" t="s">
        <v>28307</v>
      </c>
      <c r="B6140" t="s">
        <v>28308</v>
      </c>
      <c r="C6140" t="s">
        <v>96</v>
      </c>
      <c r="D6140" t="s">
        <v>30</v>
      </c>
      <c r="E6140" t="s">
        <v>31</v>
      </c>
      <c r="F6140" t="s">
        <v>28309</v>
      </c>
      <c r="G6140" t="s">
        <v>50</v>
      </c>
      <c r="H6140" t="s">
        <v>28310</v>
      </c>
      <c r="I6140" t="s">
        <v>28311</v>
      </c>
      <c r="J6140" t="s">
        <v>69</v>
      </c>
      <c r="K6140" t="s">
        <v>778</v>
      </c>
      <c r="L6140" t="s">
        <v>37</v>
      </c>
      <c r="M6140" t="s">
        <v>28311</v>
      </c>
      <c r="N6140" t="s">
        <v>28311</v>
      </c>
      <c r="O6140" t="s">
        <v>50</v>
      </c>
    </row>
    <row r="6141" spans="1:15" x14ac:dyDescent="0.2">
      <c r="A6141" t="s">
        <v>28312</v>
      </c>
      <c r="B6141" t="s">
        <v>28313</v>
      </c>
      <c r="C6141" t="s">
        <v>283</v>
      </c>
      <c r="D6141" t="s">
        <v>283</v>
      </c>
      <c r="E6141" t="s">
        <v>31</v>
      </c>
      <c r="F6141" t="s">
        <v>8694</v>
      </c>
      <c r="G6141" t="s">
        <v>1630</v>
      </c>
      <c r="H6141" t="s">
        <v>28314</v>
      </c>
      <c r="I6141" t="s">
        <v>28315</v>
      </c>
      <c r="J6141" t="s">
        <v>69</v>
      </c>
      <c r="K6141" t="s">
        <v>356</v>
      </c>
      <c r="L6141" t="s">
        <v>37</v>
      </c>
      <c r="M6141" t="s">
        <v>957</v>
      </c>
      <c r="N6141" t="s">
        <v>28315</v>
      </c>
      <c r="O6141" t="s">
        <v>1630</v>
      </c>
    </row>
    <row r="6142" spans="1:15" x14ac:dyDescent="0.2">
      <c r="A6142" t="s">
        <v>28316</v>
      </c>
      <c r="B6142" t="s">
        <v>28317</v>
      </c>
      <c r="C6142" t="s">
        <v>131</v>
      </c>
      <c r="D6142" t="s">
        <v>125</v>
      </c>
      <c r="E6142" t="s">
        <v>31</v>
      </c>
      <c r="F6142" t="s">
        <v>14695</v>
      </c>
      <c r="G6142" t="s">
        <v>27850</v>
      </c>
      <c r="H6142" t="s">
        <v>28318</v>
      </c>
      <c r="I6142" t="s">
        <v>28319</v>
      </c>
      <c r="J6142" t="s">
        <v>59</v>
      </c>
      <c r="K6142" t="s">
        <v>16151</v>
      </c>
      <c r="L6142" t="s">
        <v>37</v>
      </c>
      <c r="M6142" t="s">
        <v>28319</v>
      </c>
      <c r="N6142" t="s">
        <v>28319</v>
      </c>
      <c r="O6142" t="s">
        <v>27850</v>
      </c>
    </row>
    <row r="6143" spans="1:15" x14ac:dyDescent="0.2">
      <c r="A6143" t="s">
        <v>28320</v>
      </c>
      <c r="B6143" t="s">
        <v>28321</v>
      </c>
      <c r="C6143" t="s">
        <v>282</v>
      </c>
      <c r="D6143" t="s">
        <v>283</v>
      </c>
      <c r="E6143" t="s">
        <v>31</v>
      </c>
      <c r="F6143" t="s">
        <v>19672</v>
      </c>
      <c r="G6143" t="s">
        <v>1559</v>
      </c>
      <c r="H6143" t="s">
        <v>28322</v>
      </c>
      <c r="I6143" t="s">
        <v>28323</v>
      </c>
      <c r="J6143" t="s">
        <v>69</v>
      </c>
      <c r="K6143" t="s">
        <v>28324</v>
      </c>
      <c r="L6143" t="s">
        <v>37</v>
      </c>
      <c r="M6143" t="s">
        <v>1192</v>
      </c>
      <c r="N6143" t="s">
        <v>28323</v>
      </c>
      <c r="O6143" t="s">
        <v>1559</v>
      </c>
    </row>
    <row r="6144" spans="1:15" x14ac:dyDescent="0.2">
      <c r="A6144" t="s">
        <v>28325</v>
      </c>
      <c r="B6144" t="s">
        <v>28326</v>
      </c>
      <c r="C6144" t="s">
        <v>831</v>
      </c>
      <c r="D6144" t="s">
        <v>48</v>
      </c>
      <c r="E6144" t="s">
        <v>31</v>
      </c>
      <c r="F6144" t="s">
        <v>7623</v>
      </c>
      <c r="G6144" t="s">
        <v>275</v>
      </c>
      <c r="H6144" t="s">
        <v>28327</v>
      </c>
      <c r="I6144" t="s">
        <v>36</v>
      </c>
      <c r="J6144" t="s">
        <v>24</v>
      </c>
      <c r="K6144" t="s">
        <v>319</v>
      </c>
      <c r="L6144" t="s">
        <v>37</v>
      </c>
      <c r="M6144" t="s">
        <v>36</v>
      </c>
      <c r="N6144" t="s">
        <v>36</v>
      </c>
      <c r="O6144" t="s">
        <v>275</v>
      </c>
    </row>
    <row r="6145" spans="1:15" x14ac:dyDescent="0.2">
      <c r="A6145" t="s">
        <v>28328</v>
      </c>
      <c r="B6145" t="s">
        <v>28329</v>
      </c>
      <c r="C6145" t="s">
        <v>466</v>
      </c>
      <c r="D6145" t="s">
        <v>174</v>
      </c>
      <c r="E6145" t="s">
        <v>1389</v>
      </c>
      <c r="F6145" t="s">
        <v>6212</v>
      </c>
      <c r="G6145" t="s">
        <v>28330</v>
      </c>
      <c r="H6145" t="s">
        <v>28331</v>
      </c>
      <c r="I6145" t="s">
        <v>17130</v>
      </c>
      <c r="J6145" t="s">
        <v>24</v>
      </c>
      <c r="K6145" t="s">
        <v>493</v>
      </c>
      <c r="L6145" t="s">
        <v>1394</v>
      </c>
      <c r="M6145" t="s">
        <v>28332</v>
      </c>
      <c r="N6145" t="s">
        <v>28333</v>
      </c>
      <c r="O6145" t="s">
        <v>28334</v>
      </c>
    </row>
    <row r="6146" spans="1:15" x14ac:dyDescent="0.2">
      <c r="A6146" t="s">
        <v>28335</v>
      </c>
      <c r="B6146" t="s">
        <v>28336</v>
      </c>
      <c r="C6146" t="s">
        <v>2916</v>
      </c>
      <c r="D6146" t="s">
        <v>64</v>
      </c>
      <c r="E6146" t="s">
        <v>31</v>
      </c>
      <c r="F6146" t="s">
        <v>21355</v>
      </c>
      <c r="G6146" t="s">
        <v>21</v>
      </c>
      <c r="H6146" t="s">
        <v>28337</v>
      </c>
      <c r="I6146" t="s">
        <v>28338</v>
      </c>
      <c r="J6146" t="s">
        <v>69</v>
      </c>
      <c r="K6146" t="s">
        <v>1029</v>
      </c>
      <c r="L6146" t="s">
        <v>37</v>
      </c>
      <c r="M6146" t="s">
        <v>28338</v>
      </c>
      <c r="N6146" t="s">
        <v>28338</v>
      </c>
      <c r="O6146" t="s">
        <v>21</v>
      </c>
    </row>
    <row r="6147" spans="1:15" x14ac:dyDescent="0.2">
      <c r="A6147" t="s">
        <v>28339</v>
      </c>
      <c r="B6147" t="s">
        <v>28340</v>
      </c>
      <c r="C6147" t="s">
        <v>588</v>
      </c>
      <c r="D6147" t="s">
        <v>125</v>
      </c>
      <c r="E6147" t="s">
        <v>31</v>
      </c>
      <c r="F6147" t="s">
        <v>12975</v>
      </c>
      <c r="G6147" t="s">
        <v>150</v>
      </c>
      <c r="H6147" t="s">
        <v>28341</v>
      </c>
      <c r="I6147" t="s">
        <v>28342</v>
      </c>
      <c r="J6147" t="s">
        <v>69</v>
      </c>
      <c r="K6147" t="s">
        <v>93</v>
      </c>
      <c r="L6147" t="s">
        <v>37</v>
      </c>
      <c r="M6147" t="s">
        <v>28342</v>
      </c>
      <c r="N6147" t="s">
        <v>28342</v>
      </c>
      <c r="O6147" t="s">
        <v>150</v>
      </c>
    </row>
    <row r="6148" spans="1:15" x14ac:dyDescent="0.2">
      <c r="A6148" t="s">
        <v>28343</v>
      </c>
      <c r="B6148" t="s">
        <v>28344</v>
      </c>
      <c r="C6148" t="s">
        <v>699</v>
      </c>
      <c r="D6148" t="s">
        <v>30</v>
      </c>
      <c r="E6148" t="s">
        <v>31</v>
      </c>
      <c r="F6148" t="s">
        <v>3208</v>
      </c>
      <c r="G6148" t="s">
        <v>150</v>
      </c>
      <c r="H6148" t="s">
        <v>28345</v>
      </c>
      <c r="I6148" t="s">
        <v>1619</v>
      </c>
      <c r="J6148" t="s">
        <v>69</v>
      </c>
      <c r="K6148" t="s">
        <v>1980</v>
      </c>
      <c r="L6148" t="s">
        <v>37</v>
      </c>
      <c r="M6148" t="s">
        <v>1619</v>
      </c>
      <c r="N6148" t="s">
        <v>1619</v>
      </c>
      <c r="O6148" t="s">
        <v>150</v>
      </c>
    </row>
    <row r="6149" spans="1:15" x14ac:dyDescent="0.2">
      <c r="A6149" t="s">
        <v>28346</v>
      </c>
      <c r="B6149" t="s">
        <v>28347</v>
      </c>
      <c r="C6149" t="s">
        <v>48</v>
      </c>
      <c r="D6149" t="s">
        <v>48</v>
      </c>
      <c r="E6149" t="s">
        <v>31</v>
      </c>
      <c r="F6149" t="s">
        <v>28348</v>
      </c>
      <c r="G6149" t="s">
        <v>14937</v>
      </c>
      <c r="H6149" t="s">
        <v>28349</v>
      </c>
      <c r="I6149" t="s">
        <v>23</v>
      </c>
      <c r="J6149" t="s">
        <v>24</v>
      </c>
      <c r="K6149" t="s">
        <v>23</v>
      </c>
      <c r="L6149" t="s">
        <v>37</v>
      </c>
      <c r="M6149" t="s">
        <v>23</v>
      </c>
      <c r="N6149" t="s">
        <v>23</v>
      </c>
      <c r="O6149" t="s">
        <v>14937</v>
      </c>
    </row>
    <row r="6150" spans="1:15" x14ac:dyDescent="0.2">
      <c r="A6150" t="s">
        <v>28350</v>
      </c>
      <c r="B6150" t="s">
        <v>28351</v>
      </c>
      <c r="C6150" t="s">
        <v>588</v>
      </c>
      <c r="D6150" t="s">
        <v>125</v>
      </c>
      <c r="E6150" t="s">
        <v>31</v>
      </c>
      <c r="F6150" t="s">
        <v>10999</v>
      </c>
      <c r="G6150" t="s">
        <v>2857</v>
      </c>
      <c r="H6150" t="s">
        <v>28352</v>
      </c>
      <c r="I6150" t="s">
        <v>3547</v>
      </c>
      <c r="J6150" t="s">
        <v>24</v>
      </c>
      <c r="K6150" t="s">
        <v>166</v>
      </c>
      <c r="L6150" t="s">
        <v>37</v>
      </c>
      <c r="M6150" t="s">
        <v>3547</v>
      </c>
      <c r="N6150" t="s">
        <v>3547</v>
      </c>
      <c r="O6150" t="s">
        <v>2857</v>
      </c>
    </row>
    <row r="6151" spans="1:15" x14ac:dyDescent="0.2">
      <c r="A6151" t="s">
        <v>28353</v>
      </c>
      <c r="B6151" t="s">
        <v>28354</v>
      </c>
      <c r="C6151" t="s">
        <v>3592</v>
      </c>
      <c r="D6151" t="s">
        <v>30</v>
      </c>
      <c r="E6151" t="s">
        <v>31</v>
      </c>
      <c r="F6151" t="s">
        <v>5909</v>
      </c>
      <c r="G6151" t="s">
        <v>218</v>
      </c>
      <c r="H6151" t="s">
        <v>28355</v>
      </c>
      <c r="I6151" t="s">
        <v>23</v>
      </c>
      <c r="J6151" t="s">
        <v>24</v>
      </c>
      <c r="K6151" t="s">
        <v>23</v>
      </c>
      <c r="L6151" t="s">
        <v>37</v>
      </c>
      <c r="M6151" t="s">
        <v>23</v>
      </c>
      <c r="N6151" t="s">
        <v>23</v>
      </c>
      <c r="O6151" t="s">
        <v>218</v>
      </c>
    </row>
    <row r="6152" spans="1:15" x14ac:dyDescent="0.2">
      <c r="A6152" t="s">
        <v>28356</v>
      </c>
      <c r="B6152" t="s">
        <v>28357</v>
      </c>
      <c r="C6152" t="s">
        <v>346</v>
      </c>
      <c r="D6152" t="s">
        <v>346</v>
      </c>
      <c r="E6152" t="s">
        <v>19</v>
      </c>
      <c r="F6152" t="s">
        <v>28358</v>
      </c>
      <c r="G6152" t="s">
        <v>218</v>
      </c>
      <c r="H6152" t="s">
        <v>28359</v>
      </c>
      <c r="I6152" t="s">
        <v>914</v>
      </c>
      <c r="J6152" t="s">
        <v>24</v>
      </c>
      <c r="K6152" t="s">
        <v>410</v>
      </c>
      <c r="L6152" t="s">
        <v>25</v>
      </c>
      <c r="M6152" t="s">
        <v>28360</v>
      </c>
      <c r="N6152" t="s">
        <v>28361</v>
      </c>
      <c r="O6152" t="s">
        <v>28362</v>
      </c>
    </row>
    <row r="6153" spans="1:15" x14ac:dyDescent="0.2">
      <c r="A6153" t="s">
        <v>28363</v>
      </c>
      <c r="B6153" t="s">
        <v>28364</v>
      </c>
      <c r="C6153" t="s">
        <v>488</v>
      </c>
      <c r="D6153" t="s">
        <v>48</v>
      </c>
      <c r="E6153" t="s">
        <v>105</v>
      </c>
      <c r="F6153" t="s">
        <v>20662</v>
      </c>
      <c r="G6153" t="s">
        <v>3526</v>
      </c>
      <c r="H6153" t="s">
        <v>28365</v>
      </c>
      <c r="I6153" t="s">
        <v>2170</v>
      </c>
      <c r="J6153" t="s">
        <v>24</v>
      </c>
      <c r="K6153" t="s">
        <v>319</v>
      </c>
      <c r="L6153" t="s">
        <v>109</v>
      </c>
      <c r="M6153" t="s">
        <v>28366</v>
      </c>
      <c r="N6153" t="s">
        <v>28367</v>
      </c>
      <c r="O6153" t="s">
        <v>28368</v>
      </c>
    </row>
    <row r="6154" spans="1:15" x14ac:dyDescent="0.2">
      <c r="A6154" t="s">
        <v>28369</v>
      </c>
      <c r="B6154" t="s">
        <v>28370</v>
      </c>
      <c r="C6154" t="s">
        <v>588</v>
      </c>
      <c r="D6154" t="s">
        <v>125</v>
      </c>
      <c r="E6154" t="s">
        <v>183</v>
      </c>
      <c r="F6154" t="s">
        <v>6220</v>
      </c>
      <c r="G6154" t="s">
        <v>218</v>
      </c>
      <c r="H6154" t="s">
        <v>28371</v>
      </c>
      <c r="I6154" t="s">
        <v>28372</v>
      </c>
      <c r="J6154" t="s">
        <v>24</v>
      </c>
      <c r="K6154" t="s">
        <v>905</v>
      </c>
      <c r="L6154" t="s">
        <v>186</v>
      </c>
      <c r="M6154" t="s">
        <v>28373</v>
      </c>
      <c r="N6154" t="s">
        <v>28374</v>
      </c>
      <c r="O6154" t="s">
        <v>28375</v>
      </c>
    </row>
    <row r="6155" spans="1:15" x14ac:dyDescent="0.2">
      <c r="A6155" t="s">
        <v>28376</v>
      </c>
      <c r="B6155" t="s">
        <v>28377</v>
      </c>
      <c r="C6155" t="s">
        <v>96</v>
      </c>
      <c r="D6155" t="s">
        <v>30</v>
      </c>
      <c r="E6155" t="s">
        <v>31</v>
      </c>
      <c r="F6155" t="s">
        <v>2612</v>
      </c>
      <c r="G6155" t="s">
        <v>28378</v>
      </c>
      <c r="H6155" t="s">
        <v>28379</v>
      </c>
      <c r="I6155" t="s">
        <v>5931</v>
      </c>
      <c r="J6155" t="s">
        <v>24</v>
      </c>
      <c r="K6155" t="s">
        <v>1246</v>
      </c>
      <c r="L6155" t="s">
        <v>37</v>
      </c>
      <c r="M6155" t="s">
        <v>5931</v>
      </c>
      <c r="N6155" t="s">
        <v>5931</v>
      </c>
      <c r="O6155" t="s">
        <v>28378</v>
      </c>
    </row>
    <row r="6156" spans="1:15" x14ac:dyDescent="0.2">
      <c r="A6156" t="s">
        <v>28380</v>
      </c>
      <c r="B6156" t="s">
        <v>28381</v>
      </c>
      <c r="C6156" t="s">
        <v>831</v>
      </c>
      <c r="D6156" t="s">
        <v>48</v>
      </c>
      <c r="E6156" t="s">
        <v>31</v>
      </c>
      <c r="F6156" t="s">
        <v>2094</v>
      </c>
      <c r="G6156" t="s">
        <v>81</v>
      </c>
      <c r="H6156" t="s">
        <v>28382</v>
      </c>
      <c r="I6156" t="s">
        <v>23</v>
      </c>
      <c r="J6156" t="s">
        <v>59</v>
      </c>
      <c r="K6156" t="s">
        <v>23</v>
      </c>
      <c r="L6156" t="s">
        <v>37</v>
      </c>
      <c r="M6156" t="s">
        <v>23</v>
      </c>
      <c r="N6156" t="s">
        <v>23</v>
      </c>
      <c r="O6156" t="s">
        <v>81</v>
      </c>
    </row>
    <row r="6157" spans="1:15" x14ac:dyDescent="0.2">
      <c r="A6157" t="s">
        <v>28383</v>
      </c>
      <c r="B6157" t="s">
        <v>28384</v>
      </c>
      <c r="C6157" t="s">
        <v>2021</v>
      </c>
      <c r="D6157" t="s">
        <v>64</v>
      </c>
      <c r="E6157" t="s">
        <v>31</v>
      </c>
      <c r="F6157" t="s">
        <v>615</v>
      </c>
      <c r="G6157" t="s">
        <v>372</v>
      </c>
      <c r="H6157" t="s">
        <v>28385</v>
      </c>
      <c r="I6157" t="s">
        <v>23</v>
      </c>
      <c r="J6157" t="s">
        <v>24</v>
      </c>
      <c r="K6157" t="s">
        <v>23</v>
      </c>
      <c r="L6157" t="s">
        <v>37</v>
      </c>
      <c r="M6157" t="s">
        <v>23</v>
      </c>
      <c r="N6157" t="s">
        <v>23</v>
      </c>
      <c r="O6157" t="s">
        <v>372</v>
      </c>
    </row>
    <row r="6158" spans="1:15" x14ac:dyDescent="0.2">
      <c r="A6158" t="s">
        <v>28386</v>
      </c>
      <c r="B6158" t="s">
        <v>28387</v>
      </c>
      <c r="C6158" t="s">
        <v>346</v>
      </c>
      <c r="D6158" t="s">
        <v>346</v>
      </c>
      <c r="E6158" t="s">
        <v>467</v>
      </c>
      <c r="F6158" t="s">
        <v>21569</v>
      </c>
      <c r="G6158" t="s">
        <v>1687</v>
      </c>
      <c r="H6158" t="s">
        <v>28388</v>
      </c>
      <c r="I6158" t="s">
        <v>23</v>
      </c>
      <c r="J6158" t="s">
        <v>24</v>
      </c>
      <c r="K6158" t="s">
        <v>23</v>
      </c>
      <c r="L6158" t="s">
        <v>1079</v>
      </c>
      <c r="M6158" t="s">
        <v>23</v>
      </c>
      <c r="N6158" t="s">
        <v>23</v>
      </c>
      <c r="O6158" t="s">
        <v>28389</v>
      </c>
    </row>
    <row r="6159" spans="1:15" x14ac:dyDescent="0.2">
      <c r="A6159" t="s">
        <v>28390</v>
      </c>
      <c r="B6159" t="s">
        <v>28391</v>
      </c>
      <c r="C6159" t="s">
        <v>251</v>
      </c>
      <c r="D6159" t="s">
        <v>30</v>
      </c>
      <c r="E6159" t="s">
        <v>31</v>
      </c>
      <c r="F6159" t="s">
        <v>1189</v>
      </c>
      <c r="G6159" t="s">
        <v>157</v>
      </c>
      <c r="H6159" t="s">
        <v>28392</v>
      </c>
      <c r="I6159" t="s">
        <v>5660</v>
      </c>
      <c r="J6159" t="s">
        <v>24</v>
      </c>
      <c r="K6159" t="s">
        <v>101</v>
      </c>
      <c r="L6159" t="s">
        <v>37</v>
      </c>
      <c r="M6159" t="s">
        <v>5660</v>
      </c>
      <c r="N6159" t="s">
        <v>5660</v>
      </c>
      <c r="O6159" t="s">
        <v>157</v>
      </c>
    </row>
    <row r="6160" spans="1:15" x14ac:dyDescent="0.2">
      <c r="A6160" t="s">
        <v>28393</v>
      </c>
      <c r="B6160" t="s">
        <v>28394</v>
      </c>
      <c r="C6160" t="s">
        <v>588</v>
      </c>
      <c r="D6160" t="s">
        <v>125</v>
      </c>
      <c r="E6160" t="s">
        <v>31</v>
      </c>
      <c r="F6160" t="s">
        <v>7207</v>
      </c>
      <c r="G6160" t="s">
        <v>323</v>
      </c>
      <c r="H6160" t="s">
        <v>28395</v>
      </c>
      <c r="I6160" t="s">
        <v>28396</v>
      </c>
      <c r="J6160" t="s">
        <v>69</v>
      </c>
      <c r="K6160" t="s">
        <v>2518</v>
      </c>
      <c r="L6160" t="s">
        <v>37</v>
      </c>
      <c r="M6160" t="s">
        <v>28396</v>
      </c>
      <c r="N6160" t="s">
        <v>28396</v>
      </c>
      <c r="O6160" t="s">
        <v>323</v>
      </c>
    </row>
    <row r="6161" spans="1:15" x14ac:dyDescent="0.2">
      <c r="A6161" t="s">
        <v>28397</v>
      </c>
      <c r="B6161" t="s">
        <v>28398</v>
      </c>
      <c r="C6161" t="s">
        <v>1249</v>
      </c>
      <c r="D6161" t="s">
        <v>18</v>
      </c>
      <c r="E6161" t="s">
        <v>31</v>
      </c>
      <c r="F6161" t="s">
        <v>15570</v>
      </c>
      <c r="G6161" t="s">
        <v>303</v>
      </c>
      <c r="H6161" t="s">
        <v>28399</v>
      </c>
      <c r="I6161" t="s">
        <v>28400</v>
      </c>
      <c r="J6161" t="s">
        <v>69</v>
      </c>
      <c r="K6161" t="s">
        <v>3655</v>
      </c>
      <c r="L6161" t="s">
        <v>37</v>
      </c>
      <c r="M6161" t="s">
        <v>28400</v>
      </c>
      <c r="N6161" t="s">
        <v>28400</v>
      </c>
      <c r="O6161" t="s">
        <v>303</v>
      </c>
    </row>
    <row r="6162" spans="1:15" x14ac:dyDescent="0.2">
      <c r="A6162" t="s">
        <v>28401</v>
      </c>
      <c r="B6162" t="s">
        <v>28402</v>
      </c>
      <c r="C6162" t="s">
        <v>3069</v>
      </c>
      <c r="D6162" t="s">
        <v>497</v>
      </c>
      <c r="E6162" t="s">
        <v>31</v>
      </c>
      <c r="F6162" t="s">
        <v>15589</v>
      </c>
      <c r="G6162" t="s">
        <v>50</v>
      </c>
      <c r="H6162" t="s">
        <v>28403</v>
      </c>
      <c r="I6162" t="s">
        <v>28404</v>
      </c>
      <c r="J6162" t="s">
        <v>69</v>
      </c>
      <c r="K6162" t="s">
        <v>1087</v>
      </c>
      <c r="L6162" t="s">
        <v>37</v>
      </c>
      <c r="M6162" t="s">
        <v>28404</v>
      </c>
      <c r="N6162" t="s">
        <v>28404</v>
      </c>
      <c r="O6162" t="s">
        <v>50</v>
      </c>
    </row>
    <row r="6163" spans="1:15" x14ac:dyDescent="0.2">
      <c r="A6163" t="s">
        <v>28405</v>
      </c>
      <c r="B6163" t="s">
        <v>28406</v>
      </c>
      <c r="C6163" t="s">
        <v>1573</v>
      </c>
      <c r="D6163" t="s">
        <v>148</v>
      </c>
      <c r="E6163" t="s">
        <v>467</v>
      </c>
      <c r="F6163" t="s">
        <v>12808</v>
      </c>
      <c r="G6163" t="s">
        <v>21</v>
      </c>
      <c r="H6163" t="s">
        <v>28407</v>
      </c>
      <c r="I6163" t="s">
        <v>18859</v>
      </c>
      <c r="J6163" t="s">
        <v>69</v>
      </c>
      <c r="K6163" t="s">
        <v>1480</v>
      </c>
      <c r="L6163" t="s">
        <v>471</v>
      </c>
      <c r="M6163" t="s">
        <v>28408</v>
      </c>
      <c r="N6163" t="s">
        <v>28409</v>
      </c>
      <c r="O6163" t="s">
        <v>28410</v>
      </c>
    </row>
    <row r="6164" spans="1:15" x14ac:dyDescent="0.2">
      <c r="A6164" t="s">
        <v>28411</v>
      </c>
      <c r="B6164" t="s">
        <v>28412</v>
      </c>
      <c r="C6164" t="s">
        <v>497</v>
      </c>
      <c r="D6164" t="s">
        <v>497</v>
      </c>
      <c r="E6164" t="s">
        <v>31</v>
      </c>
      <c r="F6164" t="s">
        <v>3480</v>
      </c>
      <c r="G6164" t="s">
        <v>66</v>
      </c>
      <c r="H6164" t="s">
        <v>28413</v>
      </c>
      <c r="I6164" t="s">
        <v>1687</v>
      </c>
      <c r="J6164" t="s">
        <v>24</v>
      </c>
      <c r="K6164" t="s">
        <v>395</v>
      </c>
      <c r="L6164" t="s">
        <v>37</v>
      </c>
      <c r="M6164" t="s">
        <v>1687</v>
      </c>
      <c r="N6164" t="s">
        <v>1687</v>
      </c>
      <c r="O6164" t="s">
        <v>66</v>
      </c>
    </row>
    <row r="6165" spans="1:15" x14ac:dyDescent="0.2">
      <c r="A6165" t="s">
        <v>28414</v>
      </c>
      <c r="B6165" t="s">
        <v>28415</v>
      </c>
      <c r="C6165" t="s">
        <v>125</v>
      </c>
      <c r="D6165" t="s">
        <v>125</v>
      </c>
      <c r="E6165" t="s">
        <v>31</v>
      </c>
      <c r="F6165" t="s">
        <v>10879</v>
      </c>
      <c r="G6165" t="s">
        <v>193</v>
      </c>
      <c r="H6165" t="s">
        <v>28416</v>
      </c>
      <c r="I6165" t="s">
        <v>28417</v>
      </c>
      <c r="J6165" t="s">
        <v>69</v>
      </c>
      <c r="K6165" t="s">
        <v>429</v>
      </c>
      <c r="L6165" t="s">
        <v>37</v>
      </c>
      <c r="M6165" t="s">
        <v>28417</v>
      </c>
      <c r="N6165" t="s">
        <v>28417</v>
      </c>
      <c r="O6165" t="s">
        <v>193</v>
      </c>
    </row>
    <row r="6166" spans="1:15" x14ac:dyDescent="0.2">
      <c r="A6166" t="s">
        <v>28418</v>
      </c>
      <c r="B6166" t="s">
        <v>28419</v>
      </c>
      <c r="C6166" t="s">
        <v>814</v>
      </c>
      <c r="D6166" t="s">
        <v>48</v>
      </c>
      <c r="E6166" t="s">
        <v>31</v>
      </c>
      <c r="F6166" t="s">
        <v>10243</v>
      </c>
      <c r="G6166" t="s">
        <v>157</v>
      </c>
      <c r="H6166" t="s">
        <v>28420</v>
      </c>
      <c r="I6166" t="s">
        <v>28421</v>
      </c>
      <c r="J6166" t="s">
        <v>69</v>
      </c>
      <c r="K6166" t="s">
        <v>25726</v>
      </c>
      <c r="L6166" t="s">
        <v>37</v>
      </c>
      <c r="M6166" t="s">
        <v>28421</v>
      </c>
      <c r="N6166" t="s">
        <v>28421</v>
      </c>
      <c r="O6166" t="s">
        <v>157</v>
      </c>
    </row>
    <row r="6167" spans="1:15" x14ac:dyDescent="0.2">
      <c r="A6167" t="s">
        <v>28422</v>
      </c>
      <c r="B6167" t="s">
        <v>28423</v>
      </c>
      <c r="C6167" t="s">
        <v>48</v>
      </c>
      <c r="D6167" t="s">
        <v>48</v>
      </c>
      <c r="E6167" t="s">
        <v>31</v>
      </c>
      <c r="F6167" t="s">
        <v>7270</v>
      </c>
      <c r="G6167" t="s">
        <v>414</v>
      </c>
      <c r="H6167" t="s">
        <v>28424</v>
      </c>
      <c r="I6167" t="s">
        <v>28425</v>
      </c>
      <c r="J6167" t="s">
        <v>69</v>
      </c>
      <c r="K6167" t="s">
        <v>1449</v>
      </c>
      <c r="L6167" t="s">
        <v>37</v>
      </c>
      <c r="M6167" t="s">
        <v>28425</v>
      </c>
      <c r="N6167" t="s">
        <v>28425</v>
      </c>
      <c r="O6167" t="s">
        <v>414</v>
      </c>
    </row>
    <row r="6168" spans="1:15" x14ac:dyDescent="0.2">
      <c r="A6168" t="s">
        <v>28426</v>
      </c>
      <c r="B6168" t="s">
        <v>28427</v>
      </c>
      <c r="C6168" t="s">
        <v>148</v>
      </c>
      <c r="D6168" t="s">
        <v>148</v>
      </c>
      <c r="E6168" t="s">
        <v>31</v>
      </c>
      <c r="F6168" t="s">
        <v>6268</v>
      </c>
      <c r="G6168" t="s">
        <v>392</v>
      </c>
      <c r="H6168" t="s">
        <v>28428</v>
      </c>
      <c r="I6168" t="s">
        <v>744</v>
      </c>
      <c r="J6168" t="s">
        <v>24</v>
      </c>
      <c r="K6168" t="s">
        <v>660</v>
      </c>
      <c r="L6168" t="s">
        <v>37</v>
      </c>
      <c r="M6168" t="s">
        <v>744</v>
      </c>
      <c r="N6168" t="s">
        <v>744</v>
      </c>
      <c r="O6168" t="s">
        <v>392</v>
      </c>
    </row>
    <row r="6169" spans="1:15" x14ac:dyDescent="0.2">
      <c r="A6169" t="s">
        <v>28429</v>
      </c>
      <c r="B6169" t="s">
        <v>28430</v>
      </c>
      <c r="C6169" t="s">
        <v>63</v>
      </c>
      <c r="D6169" t="s">
        <v>64</v>
      </c>
      <c r="E6169" t="s">
        <v>105</v>
      </c>
      <c r="F6169" t="s">
        <v>7821</v>
      </c>
      <c r="G6169" t="s">
        <v>50</v>
      </c>
      <c r="H6169" t="s">
        <v>28431</v>
      </c>
      <c r="I6169" t="s">
        <v>660</v>
      </c>
      <c r="J6169" t="s">
        <v>24</v>
      </c>
      <c r="K6169" t="s">
        <v>319</v>
      </c>
      <c r="L6169" t="s">
        <v>109</v>
      </c>
      <c r="M6169" t="s">
        <v>28432</v>
      </c>
      <c r="N6169" t="s">
        <v>28433</v>
      </c>
      <c r="O6169" t="s">
        <v>28434</v>
      </c>
    </row>
    <row r="6170" spans="1:15" x14ac:dyDescent="0.2">
      <c r="A6170" t="s">
        <v>28435</v>
      </c>
      <c r="B6170" t="s">
        <v>28436</v>
      </c>
      <c r="C6170" t="s">
        <v>88</v>
      </c>
      <c r="D6170" t="s">
        <v>88</v>
      </c>
      <c r="E6170" t="s">
        <v>31</v>
      </c>
      <c r="F6170" t="s">
        <v>8294</v>
      </c>
      <c r="G6170" t="s">
        <v>33</v>
      </c>
      <c r="H6170" t="s">
        <v>28437</v>
      </c>
      <c r="I6170" t="s">
        <v>20740</v>
      </c>
      <c r="J6170" t="s">
        <v>24</v>
      </c>
      <c r="K6170" t="s">
        <v>36</v>
      </c>
      <c r="L6170" t="s">
        <v>37</v>
      </c>
      <c r="M6170" t="s">
        <v>20740</v>
      </c>
      <c r="N6170" t="s">
        <v>20740</v>
      </c>
      <c r="O6170" t="s">
        <v>33</v>
      </c>
    </row>
    <row r="6171" spans="1:15" x14ac:dyDescent="0.2">
      <c r="A6171" t="s">
        <v>28438</v>
      </c>
      <c r="B6171" t="s">
        <v>28439</v>
      </c>
      <c r="C6171" t="s">
        <v>174</v>
      </c>
      <c r="D6171" t="s">
        <v>174</v>
      </c>
      <c r="E6171" t="s">
        <v>31</v>
      </c>
      <c r="F6171" t="s">
        <v>7090</v>
      </c>
      <c r="G6171" t="s">
        <v>107</v>
      </c>
      <c r="H6171" t="s">
        <v>28440</v>
      </c>
      <c r="I6171" t="s">
        <v>6783</v>
      </c>
      <c r="J6171" t="s">
        <v>24</v>
      </c>
      <c r="K6171" t="s">
        <v>36</v>
      </c>
      <c r="L6171" t="s">
        <v>37</v>
      </c>
      <c r="M6171" t="s">
        <v>6783</v>
      </c>
      <c r="N6171" t="s">
        <v>6783</v>
      </c>
      <c r="O6171" t="s">
        <v>107</v>
      </c>
    </row>
    <row r="6172" spans="1:15" x14ac:dyDescent="0.2">
      <c r="A6172" t="s">
        <v>28441</v>
      </c>
      <c r="B6172" t="s">
        <v>28442</v>
      </c>
      <c r="C6172" t="s">
        <v>155</v>
      </c>
      <c r="D6172" t="s">
        <v>18</v>
      </c>
      <c r="E6172" t="s">
        <v>31</v>
      </c>
      <c r="F6172" t="s">
        <v>20310</v>
      </c>
      <c r="G6172" t="s">
        <v>193</v>
      </c>
      <c r="H6172" t="s">
        <v>28443</v>
      </c>
      <c r="I6172" t="s">
        <v>28444</v>
      </c>
      <c r="J6172" t="s">
        <v>69</v>
      </c>
      <c r="K6172" t="s">
        <v>7151</v>
      </c>
      <c r="L6172" t="s">
        <v>37</v>
      </c>
      <c r="M6172" t="s">
        <v>28444</v>
      </c>
      <c r="N6172" t="s">
        <v>28444</v>
      </c>
      <c r="O6172" t="s">
        <v>193</v>
      </c>
    </row>
    <row r="6173" spans="1:15" x14ac:dyDescent="0.2">
      <c r="A6173" t="s">
        <v>28445</v>
      </c>
      <c r="B6173" t="s">
        <v>28446</v>
      </c>
      <c r="C6173" t="s">
        <v>148</v>
      </c>
      <c r="D6173" t="s">
        <v>148</v>
      </c>
      <c r="E6173" t="s">
        <v>31</v>
      </c>
      <c r="F6173" t="s">
        <v>16498</v>
      </c>
      <c r="G6173" t="s">
        <v>1351</v>
      </c>
      <c r="H6173" t="s">
        <v>28447</v>
      </c>
      <c r="I6173" t="s">
        <v>28448</v>
      </c>
      <c r="J6173" t="s">
        <v>24</v>
      </c>
      <c r="K6173" t="s">
        <v>5583</v>
      </c>
      <c r="L6173" t="s">
        <v>37</v>
      </c>
      <c r="M6173" t="s">
        <v>28448</v>
      </c>
      <c r="N6173" t="s">
        <v>28448</v>
      </c>
      <c r="O6173" t="s">
        <v>1351</v>
      </c>
    </row>
    <row r="6174" spans="1:15" x14ac:dyDescent="0.2">
      <c r="A6174" t="s">
        <v>28449</v>
      </c>
      <c r="B6174" t="s">
        <v>28450</v>
      </c>
      <c r="C6174" t="s">
        <v>437</v>
      </c>
      <c r="D6174" t="s">
        <v>18</v>
      </c>
      <c r="E6174" t="s">
        <v>31</v>
      </c>
      <c r="F6174" t="s">
        <v>28451</v>
      </c>
      <c r="G6174" t="s">
        <v>176</v>
      </c>
      <c r="H6174" t="s">
        <v>28452</v>
      </c>
      <c r="I6174" t="s">
        <v>618</v>
      </c>
      <c r="J6174" t="s">
        <v>24</v>
      </c>
      <c r="K6174" t="s">
        <v>45</v>
      </c>
      <c r="L6174" t="s">
        <v>37</v>
      </c>
      <c r="M6174" t="s">
        <v>618</v>
      </c>
      <c r="N6174" t="s">
        <v>618</v>
      </c>
      <c r="O6174" t="s">
        <v>176</v>
      </c>
    </row>
    <row r="6175" spans="1:15" x14ac:dyDescent="0.2">
      <c r="A6175" t="s">
        <v>28453</v>
      </c>
      <c r="B6175" t="s">
        <v>28454</v>
      </c>
      <c r="C6175" t="s">
        <v>781</v>
      </c>
      <c r="D6175" t="s">
        <v>174</v>
      </c>
      <c r="E6175" t="s">
        <v>31</v>
      </c>
      <c r="F6175" t="s">
        <v>18071</v>
      </c>
      <c r="G6175" t="s">
        <v>28455</v>
      </c>
      <c r="H6175" t="s">
        <v>28456</v>
      </c>
      <c r="I6175" t="s">
        <v>951</v>
      </c>
      <c r="J6175" t="s">
        <v>24</v>
      </c>
      <c r="K6175" t="s">
        <v>409</v>
      </c>
      <c r="L6175" t="s">
        <v>37</v>
      </c>
      <c r="M6175" t="s">
        <v>951</v>
      </c>
      <c r="N6175" t="s">
        <v>951</v>
      </c>
      <c r="O6175" t="s">
        <v>28455</v>
      </c>
    </row>
    <row r="6176" spans="1:15" x14ac:dyDescent="0.2">
      <c r="A6176" t="s">
        <v>28457</v>
      </c>
      <c r="B6176" t="s">
        <v>28458</v>
      </c>
      <c r="C6176" t="s">
        <v>3509</v>
      </c>
      <c r="D6176" t="s">
        <v>30</v>
      </c>
      <c r="E6176" t="s">
        <v>31</v>
      </c>
      <c r="F6176" t="s">
        <v>28459</v>
      </c>
      <c r="G6176" t="s">
        <v>50</v>
      </c>
      <c r="H6176" t="s">
        <v>28460</v>
      </c>
      <c r="I6176" t="s">
        <v>2170</v>
      </c>
      <c r="J6176" t="s">
        <v>24</v>
      </c>
      <c r="K6176" t="s">
        <v>319</v>
      </c>
      <c r="L6176" t="s">
        <v>37</v>
      </c>
      <c r="M6176" t="s">
        <v>709</v>
      </c>
      <c r="N6176" t="s">
        <v>2170</v>
      </c>
      <c r="O6176" t="s">
        <v>50</v>
      </c>
    </row>
    <row r="6177" spans="1:15" x14ac:dyDescent="0.2">
      <c r="A6177" t="s">
        <v>28461</v>
      </c>
      <c r="B6177" t="s">
        <v>28462</v>
      </c>
      <c r="C6177" t="s">
        <v>87</v>
      </c>
      <c r="D6177" t="s">
        <v>88</v>
      </c>
      <c r="E6177" t="s">
        <v>31</v>
      </c>
      <c r="F6177" t="s">
        <v>3705</v>
      </c>
      <c r="G6177" t="s">
        <v>5077</v>
      </c>
      <c r="H6177" t="s">
        <v>28463</v>
      </c>
      <c r="I6177" t="s">
        <v>1214</v>
      </c>
      <c r="J6177" t="s">
        <v>24</v>
      </c>
      <c r="K6177" t="s">
        <v>592</v>
      </c>
      <c r="L6177" t="s">
        <v>37</v>
      </c>
      <c r="M6177" t="s">
        <v>1214</v>
      </c>
      <c r="N6177" t="s">
        <v>1214</v>
      </c>
      <c r="O6177" t="s">
        <v>5077</v>
      </c>
    </row>
    <row r="6178" spans="1:15" x14ac:dyDescent="0.2">
      <c r="A6178" t="s">
        <v>28464</v>
      </c>
      <c r="B6178" t="s">
        <v>28465</v>
      </c>
      <c r="C6178" t="s">
        <v>251</v>
      </c>
      <c r="D6178" t="s">
        <v>30</v>
      </c>
      <c r="E6178" t="s">
        <v>31</v>
      </c>
      <c r="F6178" t="s">
        <v>1785</v>
      </c>
      <c r="G6178" t="s">
        <v>42</v>
      </c>
      <c r="H6178" t="s">
        <v>28466</v>
      </c>
      <c r="I6178" t="s">
        <v>28467</v>
      </c>
      <c r="J6178" t="s">
        <v>24</v>
      </c>
      <c r="K6178" t="s">
        <v>429</v>
      </c>
      <c r="L6178" t="s">
        <v>37</v>
      </c>
      <c r="M6178" t="s">
        <v>28467</v>
      </c>
      <c r="N6178" t="s">
        <v>28467</v>
      </c>
      <c r="O6178" t="s">
        <v>42</v>
      </c>
    </row>
    <row r="6179" spans="1:15" x14ac:dyDescent="0.2">
      <c r="A6179" t="s">
        <v>28468</v>
      </c>
      <c r="B6179" t="s">
        <v>28469</v>
      </c>
      <c r="C6179" t="s">
        <v>4989</v>
      </c>
      <c r="D6179" t="s">
        <v>346</v>
      </c>
      <c r="E6179" t="s">
        <v>467</v>
      </c>
      <c r="F6179" t="s">
        <v>7180</v>
      </c>
      <c r="G6179" t="s">
        <v>730</v>
      </c>
      <c r="H6179" t="s">
        <v>28470</v>
      </c>
      <c r="I6179" t="s">
        <v>771</v>
      </c>
      <c r="J6179" t="s">
        <v>24</v>
      </c>
      <c r="K6179" t="s">
        <v>52</v>
      </c>
      <c r="L6179" t="s">
        <v>1419</v>
      </c>
      <c r="M6179" t="s">
        <v>23</v>
      </c>
      <c r="N6179" t="s">
        <v>28471</v>
      </c>
      <c r="O6179" t="s">
        <v>28472</v>
      </c>
    </row>
    <row r="6180" spans="1:15" x14ac:dyDescent="0.2">
      <c r="A6180" t="s">
        <v>28473</v>
      </c>
      <c r="B6180" t="s">
        <v>28474</v>
      </c>
      <c r="C6180" t="s">
        <v>1671</v>
      </c>
      <c r="D6180" t="s">
        <v>283</v>
      </c>
      <c r="E6180" t="s">
        <v>31</v>
      </c>
      <c r="F6180" t="s">
        <v>8690</v>
      </c>
      <c r="G6180" t="s">
        <v>897</v>
      </c>
      <c r="H6180" t="s">
        <v>28475</v>
      </c>
      <c r="I6180" t="s">
        <v>356</v>
      </c>
      <c r="J6180" t="s">
        <v>24</v>
      </c>
      <c r="K6180" t="s">
        <v>52</v>
      </c>
      <c r="L6180" t="s">
        <v>37</v>
      </c>
      <c r="M6180" t="s">
        <v>356</v>
      </c>
      <c r="N6180" t="s">
        <v>356</v>
      </c>
      <c r="O6180" t="s">
        <v>897</v>
      </c>
    </row>
    <row r="6181" spans="1:15" x14ac:dyDescent="0.2">
      <c r="A6181" t="s">
        <v>28476</v>
      </c>
      <c r="B6181" t="s">
        <v>28477</v>
      </c>
      <c r="C6181" t="s">
        <v>4227</v>
      </c>
      <c r="D6181" t="s">
        <v>1325</v>
      </c>
      <c r="E6181" t="s">
        <v>31</v>
      </c>
      <c r="F6181" t="s">
        <v>864</v>
      </c>
      <c r="G6181" t="s">
        <v>461</v>
      </c>
      <c r="H6181" t="s">
        <v>28478</v>
      </c>
      <c r="I6181" t="s">
        <v>9905</v>
      </c>
      <c r="J6181" t="s">
        <v>24</v>
      </c>
      <c r="K6181" t="s">
        <v>395</v>
      </c>
      <c r="L6181" t="s">
        <v>37</v>
      </c>
      <c r="M6181" t="s">
        <v>9905</v>
      </c>
      <c r="N6181" t="s">
        <v>9905</v>
      </c>
      <c r="O6181" t="s">
        <v>461</v>
      </c>
    </row>
    <row r="6182" spans="1:15" x14ac:dyDescent="0.2">
      <c r="A6182" t="s">
        <v>28479</v>
      </c>
      <c r="B6182" t="s">
        <v>28480</v>
      </c>
      <c r="C6182" t="s">
        <v>5558</v>
      </c>
      <c r="D6182" t="s">
        <v>497</v>
      </c>
      <c r="E6182" t="s">
        <v>467</v>
      </c>
      <c r="F6182" t="s">
        <v>1227</v>
      </c>
      <c r="G6182" t="s">
        <v>81</v>
      </c>
      <c r="H6182" t="s">
        <v>28481</v>
      </c>
      <c r="I6182" t="s">
        <v>28482</v>
      </c>
      <c r="J6182" t="s">
        <v>2344</v>
      </c>
      <c r="K6182" t="s">
        <v>479</v>
      </c>
      <c r="L6182" t="s">
        <v>920</v>
      </c>
      <c r="M6182" t="s">
        <v>28483</v>
      </c>
      <c r="N6182" t="s">
        <v>28484</v>
      </c>
      <c r="O6182" t="s">
        <v>28485</v>
      </c>
    </row>
    <row r="6183" spans="1:15" x14ac:dyDescent="0.2">
      <c r="A6183" t="s">
        <v>28486</v>
      </c>
      <c r="B6183" t="s">
        <v>28487</v>
      </c>
      <c r="C6183" t="s">
        <v>131</v>
      </c>
      <c r="D6183" t="s">
        <v>125</v>
      </c>
      <c r="E6183" t="s">
        <v>31</v>
      </c>
      <c r="F6183" t="s">
        <v>6853</v>
      </c>
      <c r="G6183" t="s">
        <v>107</v>
      </c>
      <c r="H6183" t="s">
        <v>28488</v>
      </c>
      <c r="I6183" t="s">
        <v>28489</v>
      </c>
      <c r="J6183" t="s">
        <v>69</v>
      </c>
      <c r="K6183" t="s">
        <v>1125</v>
      </c>
      <c r="L6183" t="s">
        <v>37</v>
      </c>
      <c r="M6183" t="s">
        <v>28490</v>
      </c>
      <c r="N6183" t="s">
        <v>28489</v>
      </c>
      <c r="O6183" t="s">
        <v>107</v>
      </c>
    </row>
    <row r="6184" spans="1:15" x14ac:dyDescent="0.2">
      <c r="A6184" t="s">
        <v>28491</v>
      </c>
      <c r="B6184" t="s">
        <v>28492</v>
      </c>
      <c r="C6184" t="s">
        <v>148</v>
      </c>
      <c r="D6184" t="s">
        <v>148</v>
      </c>
      <c r="E6184" t="s">
        <v>31</v>
      </c>
      <c r="F6184" t="s">
        <v>11021</v>
      </c>
      <c r="G6184" t="s">
        <v>218</v>
      </c>
      <c r="H6184" t="s">
        <v>28493</v>
      </c>
      <c r="I6184" t="s">
        <v>23</v>
      </c>
      <c r="J6184" t="s">
        <v>24</v>
      </c>
      <c r="K6184" t="s">
        <v>23</v>
      </c>
      <c r="L6184" t="s">
        <v>37</v>
      </c>
      <c r="M6184" t="s">
        <v>356</v>
      </c>
      <c r="N6184" t="s">
        <v>23</v>
      </c>
      <c r="O6184" t="s">
        <v>218</v>
      </c>
    </row>
    <row r="6185" spans="1:15" x14ac:dyDescent="0.2">
      <c r="A6185" t="s">
        <v>28494</v>
      </c>
      <c r="B6185" t="s">
        <v>28495</v>
      </c>
      <c r="C6185" t="s">
        <v>191</v>
      </c>
      <c r="D6185" t="s">
        <v>191</v>
      </c>
      <c r="E6185" t="s">
        <v>31</v>
      </c>
      <c r="F6185" t="s">
        <v>28496</v>
      </c>
      <c r="G6185" t="s">
        <v>201</v>
      </c>
      <c r="H6185" t="s">
        <v>28497</v>
      </c>
      <c r="I6185" t="s">
        <v>6473</v>
      </c>
      <c r="J6185" t="s">
        <v>69</v>
      </c>
      <c r="K6185" t="s">
        <v>36</v>
      </c>
      <c r="L6185" t="s">
        <v>37</v>
      </c>
      <c r="M6185" t="s">
        <v>6473</v>
      </c>
      <c r="N6185" t="s">
        <v>6473</v>
      </c>
      <c r="O6185" t="s">
        <v>201</v>
      </c>
    </row>
    <row r="6186" spans="1:15" x14ac:dyDescent="0.2">
      <c r="A6186" t="s">
        <v>28498</v>
      </c>
      <c r="B6186" t="s">
        <v>28499</v>
      </c>
      <c r="C6186" t="s">
        <v>3354</v>
      </c>
      <c r="D6186" t="s">
        <v>497</v>
      </c>
      <c r="E6186" t="s">
        <v>31</v>
      </c>
      <c r="F6186" t="s">
        <v>21891</v>
      </c>
      <c r="G6186" t="s">
        <v>21</v>
      </c>
      <c r="H6186" t="s">
        <v>28500</v>
      </c>
      <c r="I6186" t="s">
        <v>28501</v>
      </c>
      <c r="J6186" t="s">
        <v>69</v>
      </c>
      <c r="K6186" t="s">
        <v>160</v>
      </c>
      <c r="L6186" t="s">
        <v>37</v>
      </c>
      <c r="M6186" t="s">
        <v>28501</v>
      </c>
      <c r="N6186" t="s">
        <v>28501</v>
      </c>
      <c r="O6186" t="s">
        <v>21</v>
      </c>
    </row>
    <row r="6187" spans="1:15" x14ac:dyDescent="0.2">
      <c r="A6187" t="s">
        <v>28502</v>
      </c>
      <c r="B6187" t="s">
        <v>28503</v>
      </c>
      <c r="C6187" t="s">
        <v>346</v>
      </c>
      <c r="D6187" t="s">
        <v>346</v>
      </c>
      <c r="E6187" t="s">
        <v>31</v>
      </c>
      <c r="F6187" t="s">
        <v>11466</v>
      </c>
      <c r="G6187" t="s">
        <v>5892</v>
      </c>
      <c r="H6187" t="s">
        <v>28504</v>
      </c>
      <c r="I6187" t="s">
        <v>28505</v>
      </c>
      <c r="J6187" t="s">
        <v>24</v>
      </c>
      <c r="K6187" t="s">
        <v>739</v>
      </c>
      <c r="L6187" t="s">
        <v>37</v>
      </c>
      <c r="M6187" t="s">
        <v>28505</v>
      </c>
      <c r="N6187" t="s">
        <v>28505</v>
      </c>
      <c r="O6187" t="s">
        <v>5892</v>
      </c>
    </row>
    <row r="6188" spans="1:15" x14ac:dyDescent="0.2">
      <c r="A6188" t="s">
        <v>28506</v>
      </c>
      <c r="B6188" t="s">
        <v>28507</v>
      </c>
      <c r="C6188" t="s">
        <v>283</v>
      </c>
      <c r="D6188" t="s">
        <v>283</v>
      </c>
      <c r="E6188" t="s">
        <v>31</v>
      </c>
      <c r="F6188" t="s">
        <v>28508</v>
      </c>
      <c r="G6188" t="s">
        <v>764</v>
      </c>
      <c r="H6188" t="s">
        <v>28509</v>
      </c>
      <c r="I6188" t="s">
        <v>3156</v>
      </c>
      <c r="J6188" t="s">
        <v>24</v>
      </c>
      <c r="K6188" t="s">
        <v>76</v>
      </c>
      <c r="L6188" t="s">
        <v>37</v>
      </c>
      <c r="M6188" t="s">
        <v>3156</v>
      </c>
      <c r="N6188" t="s">
        <v>3156</v>
      </c>
      <c r="O6188" t="s">
        <v>764</v>
      </c>
    </row>
    <row r="6189" spans="1:15" x14ac:dyDescent="0.2">
      <c r="A6189" t="s">
        <v>28510</v>
      </c>
      <c r="B6189" t="s">
        <v>28511</v>
      </c>
      <c r="C6189" t="s">
        <v>1249</v>
      </c>
      <c r="D6189" t="s">
        <v>18</v>
      </c>
      <c r="E6189" t="s">
        <v>31</v>
      </c>
      <c r="F6189" t="s">
        <v>5516</v>
      </c>
      <c r="G6189" t="s">
        <v>275</v>
      </c>
      <c r="H6189" t="s">
        <v>28512</v>
      </c>
      <c r="I6189" t="s">
        <v>28513</v>
      </c>
      <c r="J6189" t="s">
        <v>69</v>
      </c>
      <c r="K6189" t="s">
        <v>2620</v>
      </c>
      <c r="L6189" t="s">
        <v>37</v>
      </c>
      <c r="M6189" t="s">
        <v>28514</v>
      </c>
      <c r="N6189" t="s">
        <v>28513</v>
      </c>
      <c r="O6189" t="s">
        <v>275</v>
      </c>
    </row>
    <row r="6190" spans="1:15" x14ac:dyDescent="0.2">
      <c r="A6190" t="s">
        <v>28515</v>
      </c>
      <c r="B6190" t="s">
        <v>28516</v>
      </c>
      <c r="C6190" t="s">
        <v>104</v>
      </c>
      <c r="D6190" t="s">
        <v>18</v>
      </c>
      <c r="E6190" t="s">
        <v>19</v>
      </c>
      <c r="F6190" t="s">
        <v>28517</v>
      </c>
      <c r="G6190" t="s">
        <v>193</v>
      </c>
      <c r="H6190" t="s">
        <v>28518</v>
      </c>
      <c r="I6190" t="s">
        <v>28519</v>
      </c>
      <c r="J6190" t="s">
        <v>24</v>
      </c>
      <c r="K6190" t="s">
        <v>493</v>
      </c>
      <c r="L6190" t="s">
        <v>25</v>
      </c>
      <c r="M6190" t="s">
        <v>28520</v>
      </c>
      <c r="N6190" t="s">
        <v>28521</v>
      </c>
      <c r="O6190" t="s">
        <v>28522</v>
      </c>
    </row>
    <row r="6191" spans="1:15" x14ac:dyDescent="0.2">
      <c r="A6191" t="s">
        <v>28523</v>
      </c>
      <c r="B6191" t="s">
        <v>28524</v>
      </c>
      <c r="C6191" t="s">
        <v>96</v>
      </c>
      <c r="D6191" t="s">
        <v>30</v>
      </c>
      <c r="E6191" t="s">
        <v>31</v>
      </c>
      <c r="F6191" t="s">
        <v>3705</v>
      </c>
      <c r="G6191" t="s">
        <v>218</v>
      </c>
      <c r="H6191" t="s">
        <v>28525</v>
      </c>
      <c r="I6191" t="s">
        <v>1106</v>
      </c>
      <c r="J6191" t="s">
        <v>59</v>
      </c>
      <c r="K6191" t="s">
        <v>52</v>
      </c>
      <c r="L6191" t="s">
        <v>37</v>
      </c>
      <c r="M6191" t="s">
        <v>1106</v>
      </c>
      <c r="N6191" t="s">
        <v>1106</v>
      </c>
      <c r="O6191" t="s">
        <v>218</v>
      </c>
    </row>
    <row r="6192" spans="1:15" x14ac:dyDescent="0.2">
      <c r="A6192" t="s">
        <v>28526</v>
      </c>
      <c r="B6192" t="s">
        <v>28527</v>
      </c>
      <c r="C6192" t="s">
        <v>174</v>
      </c>
      <c r="D6192" t="s">
        <v>174</v>
      </c>
      <c r="E6192" t="s">
        <v>31</v>
      </c>
      <c r="F6192" t="s">
        <v>2862</v>
      </c>
      <c r="G6192" t="s">
        <v>50</v>
      </c>
      <c r="H6192" t="s">
        <v>28528</v>
      </c>
      <c r="I6192" t="s">
        <v>6855</v>
      </c>
      <c r="J6192" t="s">
        <v>24</v>
      </c>
      <c r="K6192" t="s">
        <v>166</v>
      </c>
      <c r="L6192" t="s">
        <v>37</v>
      </c>
      <c r="M6192" t="s">
        <v>6855</v>
      </c>
      <c r="N6192" t="s">
        <v>6855</v>
      </c>
      <c r="O6192" t="s">
        <v>50</v>
      </c>
    </row>
    <row r="6193" spans="1:15" x14ac:dyDescent="0.2">
      <c r="A6193" t="s">
        <v>28529</v>
      </c>
      <c r="B6193" t="s">
        <v>28530</v>
      </c>
      <c r="C6193" t="s">
        <v>699</v>
      </c>
      <c r="D6193" t="s">
        <v>30</v>
      </c>
      <c r="E6193" t="s">
        <v>31</v>
      </c>
      <c r="F6193" t="s">
        <v>1568</v>
      </c>
      <c r="G6193" t="s">
        <v>392</v>
      </c>
      <c r="H6193" t="s">
        <v>28531</v>
      </c>
      <c r="I6193" t="s">
        <v>28532</v>
      </c>
      <c r="J6193" t="s">
        <v>69</v>
      </c>
      <c r="K6193" t="s">
        <v>395</v>
      </c>
      <c r="L6193" t="s">
        <v>37</v>
      </c>
      <c r="M6193" t="s">
        <v>28532</v>
      </c>
      <c r="N6193" t="s">
        <v>28532</v>
      </c>
      <c r="O6193" t="s">
        <v>392</v>
      </c>
    </row>
    <row r="6194" spans="1:15" x14ac:dyDescent="0.2">
      <c r="A6194" t="s">
        <v>28533</v>
      </c>
      <c r="B6194" t="s">
        <v>28534</v>
      </c>
      <c r="C6194" t="s">
        <v>537</v>
      </c>
      <c r="D6194" t="s">
        <v>497</v>
      </c>
      <c r="E6194" t="s">
        <v>467</v>
      </c>
      <c r="F6194" t="s">
        <v>12687</v>
      </c>
      <c r="G6194" t="s">
        <v>1936</v>
      </c>
      <c r="H6194" t="s">
        <v>28535</v>
      </c>
      <c r="I6194" t="s">
        <v>28536</v>
      </c>
      <c r="J6194" t="s">
        <v>69</v>
      </c>
      <c r="K6194" t="s">
        <v>5287</v>
      </c>
      <c r="L6194" t="s">
        <v>1419</v>
      </c>
      <c r="M6194" t="s">
        <v>28537</v>
      </c>
      <c r="N6194" t="s">
        <v>28538</v>
      </c>
      <c r="O6194" t="s">
        <v>28539</v>
      </c>
    </row>
    <row r="6195" spans="1:15" x14ac:dyDescent="0.2">
      <c r="A6195" t="s">
        <v>28540</v>
      </c>
      <c r="B6195" t="s">
        <v>28541</v>
      </c>
      <c r="C6195" t="s">
        <v>88</v>
      </c>
      <c r="D6195" t="s">
        <v>88</v>
      </c>
      <c r="E6195" t="s">
        <v>31</v>
      </c>
      <c r="F6195" t="s">
        <v>18866</v>
      </c>
      <c r="G6195" t="s">
        <v>33</v>
      </c>
      <c r="H6195" t="s">
        <v>28542</v>
      </c>
      <c r="I6195" t="s">
        <v>28543</v>
      </c>
      <c r="J6195" t="s">
        <v>59</v>
      </c>
      <c r="K6195" t="s">
        <v>1303</v>
      </c>
      <c r="L6195" t="s">
        <v>37</v>
      </c>
      <c r="M6195" t="s">
        <v>28543</v>
      </c>
      <c r="N6195" t="s">
        <v>28543</v>
      </c>
      <c r="O6195" t="s">
        <v>33</v>
      </c>
    </row>
    <row r="6196" spans="1:15" x14ac:dyDescent="0.2">
      <c r="A6196" t="s">
        <v>28544</v>
      </c>
      <c r="B6196" t="s">
        <v>28545</v>
      </c>
      <c r="C6196" t="s">
        <v>120</v>
      </c>
      <c r="D6196" t="s">
        <v>120</v>
      </c>
      <c r="E6196" t="s">
        <v>31</v>
      </c>
      <c r="F6196" t="s">
        <v>19273</v>
      </c>
      <c r="G6196" t="s">
        <v>303</v>
      </c>
      <c r="H6196" t="s">
        <v>28546</v>
      </c>
      <c r="I6196" t="s">
        <v>1609</v>
      </c>
      <c r="J6196" t="s">
        <v>24</v>
      </c>
      <c r="K6196" t="s">
        <v>395</v>
      </c>
      <c r="L6196" t="s">
        <v>37</v>
      </c>
      <c r="M6196" t="s">
        <v>730</v>
      </c>
      <c r="N6196" t="s">
        <v>1609</v>
      </c>
      <c r="O6196" t="s">
        <v>303</v>
      </c>
    </row>
    <row r="6197" spans="1:15" x14ac:dyDescent="0.2">
      <c r="A6197" t="s">
        <v>28547</v>
      </c>
      <c r="B6197" t="s">
        <v>28548</v>
      </c>
      <c r="C6197" t="s">
        <v>437</v>
      </c>
      <c r="D6197" t="s">
        <v>18</v>
      </c>
      <c r="E6197" t="s">
        <v>31</v>
      </c>
      <c r="F6197" t="s">
        <v>97</v>
      </c>
      <c r="G6197" t="s">
        <v>4565</v>
      </c>
      <c r="H6197" t="s">
        <v>28549</v>
      </c>
      <c r="I6197" t="s">
        <v>23</v>
      </c>
      <c r="J6197" t="s">
        <v>59</v>
      </c>
      <c r="K6197" t="s">
        <v>23</v>
      </c>
      <c r="L6197" t="s">
        <v>37</v>
      </c>
      <c r="M6197" t="s">
        <v>23</v>
      </c>
      <c r="N6197" t="s">
        <v>23</v>
      </c>
      <c r="O6197" t="s">
        <v>4565</v>
      </c>
    </row>
    <row r="6198" spans="1:15" x14ac:dyDescent="0.2">
      <c r="A6198" t="s">
        <v>28550</v>
      </c>
      <c r="B6198" t="s">
        <v>28551</v>
      </c>
      <c r="C6198" t="s">
        <v>588</v>
      </c>
      <c r="D6198" t="s">
        <v>125</v>
      </c>
      <c r="E6198" t="s">
        <v>31</v>
      </c>
      <c r="F6198" t="s">
        <v>1822</v>
      </c>
      <c r="G6198" t="s">
        <v>24113</v>
      </c>
      <c r="H6198" t="s">
        <v>28552</v>
      </c>
      <c r="I6198" t="s">
        <v>28553</v>
      </c>
      <c r="J6198" t="s">
        <v>59</v>
      </c>
      <c r="K6198" t="s">
        <v>36</v>
      </c>
      <c r="L6198" t="s">
        <v>37</v>
      </c>
      <c r="M6198" t="s">
        <v>28553</v>
      </c>
      <c r="N6198" t="s">
        <v>28553</v>
      </c>
      <c r="O6198" t="s">
        <v>24113</v>
      </c>
    </row>
    <row r="6199" spans="1:15" x14ac:dyDescent="0.2">
      <c r="A6199" t="s">
        <v>28554</v>
      </c>
      <c r="B6199" t="s">
        <v>28555</v>
      </c>
      <c r="C6199" t="s">
        <v>574</v>
      </c>
      <c r="D6199" t="s">
        <v>30</v>
      </c>
      <c r="E6199" t="s">
        <v>31</v>
      </c>
      <c r="F6199" t="s">
        <v>13706</v>
      </c>
      <c r="G6199" t="s">
        <v>1251</v>
      </c>
      <c r="H6199" t="s">
        <v>28556</v>
      </c>
      <c r="I6199" t="s">
        <v>28557</v>
      </c>
      <c r="J6199" t="s">
        <v>69</v>
      </c>
      <c r="K6199" t="s">
        <v>585</v>
      </c>
      <c r="L6199" t="s">
        <v>37</v>
      </c>
      <c r="M6199" t="s">
        <v>28557</v>
      </c>
      <c r="N6199" t="s">
        <v>28557</v>
      </c>
      <c r="O6199" t="s">
        <v>1251</v>
      </c>
    </row>
    <row r="6200" spans="1:15" x14ac:dyDescent="0.2">
      <c r="A6200" t="s">
        <v>28558</v>
      </c>
      <c r="B6200" t="s">
        <v>28559</v>
      </c>
      <c r="C6200" t="s">
        <v>148</v>
      </c>
      <c r="D6200" t="s">
        <v>148</v>
      </c>
      <c r="E6200" t="s">
        <v>31</v>
      </c>
      <c r="F6200" t="s">
        <v>5257</v>
      </c>
      <c r="G6200" t="s">
        <v>392</v>
      </c>
      <c r="H6200" t="s">
        <v>28560</v>
      </c>
      <c r="I6200" t="s">
        <v>1125</v>
      </c>
      <c r="J6200" t="s">
        <v>24</v>
      </c>
      <c r="K6200" t="s">
        <v>45</v>
      </c>
      <c r="L6200" t="s">
        <v>37</v>
      </c>
      <c r="M6200" t="s">
        <v>1125</v>
      </c>
      <c r="N6200" t="s">
        <v>1125</v>
      </c>
      <c r="O6200" t="s">
        <v>392</v>
      </c>
    </row>
    <row r="6201" spans="1:15" x14ac:dyDescent="0.2">
      <c r="A6201" t="s">
        <v>28561</v>
      </c>
      <c r="B6201" t="s">
        <v>28562</v>
      </c>
      <c r="C6201" t="s">
        <v>1249</v>
      </c>
      <c r="D6201" t="s">
        <v>18</v>
      </c>
      <c r="E6201" t="s">
        <v>183</v>
      </c>
      <c r="F6201" t="s">
        <v>28563</v>
      </c>
      <c r="G6201" t="s">
        <v>157</v>
      </c>
      <c r="H6201" t="s">
        <v>28564</v>
      </c>
      <c r="I6201" t="s">
        <v>6000</v>
      </c>
      <c r="J6201" t="s">
        <v>24</v>
      </c>
      <c r="K6201" t="s">
        <v>410</v>
      </c>
      <c r="L6201" t="s">
        <v>186</v>
      </c>
      <c r="M6201" t="s">
        <v>28565</v>
      </c>
      <c r="N6201" t="s">
        <v>28566</v>
      </c>
      <c r="O6201" t="s">
        <v>28567</v>
      </c>
    </row>
    <row r="6202" spans="1:15" x14ac:dyDescent="0.2">
      <c r="A6202" t="s">
        <v>28568</v>
      </c>
      <c r="B6202" t="s">
        <v>28569</v>
      </c>
      <c r="C6202" t="s">
        <v>3383</v>
      </c>
      <c r="D6202" t="s">
        <v>174</v>
      </c>
      <c r="E6202" t="s">
        <v>19</v>
      </c>
      <c r="F6202" t="s">
        <v>14379</v>
      </c>
      <c r="G6202" t="s">
        <v>303</v>
      </c>
      <c r="H6202" t="s">
        <v>28570</v>
      </c>
      <c r="I6202" t="s">
        <v>28571</v>
      </c>
      <c r="J6202" t="s">
        <v>69</v>
      </c>
      <c r="K6202" t="s">
        <v>639</v>
      </c>
      <c r="L6202" t="s">
        <v>25</v>
      </c>
      <c r="M6202" t="s">
        <v>28572</v>
      </c>
      <c r="N6202" t="s">
        <v>28573</v>
      </c>
      <c r="O6202" t="s">
        <v>28574</v>
      </c>
    </row>
    <row r="6203" spans="1:15" x14ac:dyDescent="0.2">
      <c r="A6203" t="s">
        <v>28575</v>
      </c>
      <c r="B6203" t="s">
        <v>28576</v>
      </c>
      <c r="C6203" t="s">
        <v>3028</v>
      </c>
      <c r="D6203" t="s">
        <v>64</v>
      </c>
      <c r="E6203" t="s">
        <v>31</v>
      </c>
      <c r="F6203" t="s">
        <v>55</v>
      </c>
      <c r="G6203" t="s">
        <v>66</v>
      </c>
      <c r="H6203" t="s">
        <v>28577</v>
      </c>
      <c r="I6203" t="s">
        <v>410</v>
      </c>
      <c r="J6203" t="s">
        <v>24</v>
      </c>
      <c r="K6203" t="s">
        <v>52</v>
      </c>
      <c r="L6203" t="s">
        <v>37</v>
      </c>
      <c r="M6203" t="s">
        <v>410</v>
      </c>
      <c r="N6203" t="s">
        <v>410</v>
      </c>
      <c r="O6203" t="s">
        <v>66</v>
      </c>
    </row>
    <row r="6204" spans="1:15" x14ac:dyDescent="0.2">
      <c r="A6204" t="s">
        <v>28578</v>
      </c>
      <c r="B6204" t="s">
        <v>28579</v>
      </c>
      <c r="C6204" t="s">
        <v>14480</v>
      </c>
      <c r="D6204" t="s">
        <v>88</v>
      </c>
      <c r="E6204" t="s">
        <v>31</v>
      </c>
      <c r="F6204" t="s">
        <v>2039</v>
      </c>
      <c r="G6204" t="s">
        <v>176</v>
      </c>
      <c r="H6204" t="s">
        <v>28580</v>
      </c>
      <c r="I6204" t="s">
        <v>28581</v>
      </c>
      <c r="J6204" t="s">
        <v>24</v>
      </c>
      <c r="K6204" t="s">
        <v>17468</v>
      </c>
      <c r="L6204" t="s">
        <v>37</v>
      </c>
      <c r="M6204" t="s">
        <v>5220</v>
      </c>
      <c r="N6204" t="s">
        <v>28581</v>
      </c>
      <c r="O6204" t="s">
        <v>176</v>
      </c>
    </row>
    <row r="6205" spans="1:15" x14ac:dyDescent="0.2">
      <c r="A6205" t="s">
        <v>28582</v>
      </c>
      <c r="B6205" t="s">
        <v>28583</v>
      </c>
      <c r="C6205" t="s">
        <v>10053</v>
      </c>
      <c r="D6205" t="s">
        <v>174</v>
      </c>
      <c r="E6205" t="s">
        <v>31</v>
      </c>
      <c r="F6205" t="s">
        <v>2073</v>
      </c>
      <c r="G6205" t="s">
        <v>28584</v>
      </c>
      <c r="H6205" t="s">
        <v>28585</v>
      </c>
      <c r="I6205" t="s">
        <v>23</v>
      </c>
      <c r="J6205" t="s">
        <v>24</v>
      </c>
      <c r="K6205" t="s">
        <v>23</v>
      </c>
      <c r="L6205" t="s">
        <v>37</v>
      </c>
      <c r="M6205" t="s">
        <v>23</v>
      </c>
      <c r="N6205" t="s">
        <v>23</v>
      </c>
      <c r="O6205" t="s">
        <v>28584</v>
      </c>
    </row>
    <row r="6206" spans="1:15" x14ac:dyDescent="0.2">
      <c r="A6206" t="s">
        <v>28586</v>
      </c>
      <c r="B6206" t="s">
        <v>28587</v>
      </c>
      <c r="C6206" t="s">
        <v>96</v>
      </c>
      <c r="D6206" t="s">
        <v>30</v>
      </c>
      <c r="E6206" t="s">
        <v>31</v>
      </c>
      <c r="F6206" t="s">
        <v>14614</v>
      </c>
      <c r="G6206" t="s">
        <v>157</v>
      </c>
      <c r="H6206" t="s">
        <v>28588</v>
      </c>
      <c r="I6206" t="s">
        <v>28589</v>
      </c>
      <c r="J6206" t="s">
        <v>24</v>
      </c>
      <c r="K6206" t="s">
        <v>493</v>
      </c>
      <c r="L6206" t="s">
        <v>37</v>
      </c>
      <c r="M6206" t="s">
        <v>28589</v>
      </c>
      <c r="N6206" t="s">
        <v>28589</v>
      </c>
      <c r="O6206" t="s">
        <v>157</v>
      </c>
    </row>
    <row r="6207" spans="1:15" x14ac:dyDescent="0.2">
      <c r="A6207" t="s">
        <v>28590</v>
      </c>
      <c r="B6207" t="s">
        <v>28591</v>
      </c>
      <c r="C6207" t="s">
        <v>588</v>
      </c>
      <c r="D6207" t="s">
        <v>125</v>
      </c>
      <c r="E6207" t="s">
        <v>31</v>
      </c>
      <c r="F6207" t="s">
        <v>19672</v>
      </c>
      <c r="G6207" t="s">
        <v>157</v>
      </c>
      <c r="H6207" t="s">
        <v>28592</v>
      </c>
      <c r="I6207" t="s">
        <v>429</v>
      </c>
      <c r="J6207" t="s">
        <v>24</v>
      </c>
      <c r="K6207" t="s">
        <v>409</v>
      </c>
      <c r="L6207" t="s">
        <v>37</v>
      </c>
      <c r="M6207" t="s">
        <v>36</v>
      </c>
      <c r="N6207" t="s">
        <v>429</v>
      </c>
      <c r="O6207" t="s">
        <v>157</v>
      </c>
    </row>
    <row r="6208" spans="1:15" x14ac:dyDescent="0.2">
      <c r="A6208" t="s">
        <v>28593</v>
      </c>
      <c r="B6208" t="s">
        <v>28594</v>
      </c>
      <c r="C6208" t="s">
        <v>346</v>
      </c>
      <c r="D6208" t="s">
        <v>346</v>
      </c>
      <c r="E6208" t="s">
        <v>31</v>
      </c>
      <c r="F6208" t="s">
        <v>28595</v>
      </c>
      <c r="G6208" t="s">
        <v>157</v>
      </c>
      <c r="H6208" t="s">
        <v>28596</v>
      </c>
      <c r="I6208" t="s">
        <v>28597</v>
      </c>
      <c r="J6208" t="s">
        <v>69</v>
      </c>
      <c r="K6208" t="s">
        <v>1599</v>
      </c>
      <c r="L6208" t="s">
        <v>37</v>
      </c>
      <c r="M6208" t="s">
        <v>28597</v>
      </c>
      <c r="N6208" t="s">
        <v>28597</v>
      </c>
      <c r="O6208" t="s">
        <v>157</v>
      </c>
    </row>
    <row r="6209" spans="1:15" x14ac:dyDescent="0.2">
      <c r="A6209" t="s">
        <v>28598</v>
      </c>
      <c r="B6209" t="s">
        <v>28599</v>
      </c>
      <c r="C6209" t="s">
        <v>1249</v>
      </c>
      <c r="D6209" t="s">
        <v>18</v>
      </c>
      <c r="E6209" t="s">
        <v>31</v>
      </c>
      <c r="F6209" t="s">
        <v>378</v>
      </c>
      <c r="G6209" t="s">
        <v>1863</v>
      </c>
      <c r="H6209" t="s">
        <v>28600</v>
      </c>
      <c r="I6209" t="s">
        <v>28601</v>
      </c>
      <c r="J6209" t="s">
        <v>69</v>
      </c>
      <c r="K6209" t="s">
        <v>7084</v>
      </c>
      <c r="L6209" t="s">
        <v>37</v>
      </c>
      <c r="M6209" t="s">
        <v>28601</v>
      </c>
      <c r="N6209" t="s">
        <v>28601</v>
      </c>
      <c r="O6209" t="s">
        <v>1863</v>
      </c>
    </row>
    <row r="6210" spans="1:15" x14ac:dyDescent="0.2">
      <c r="A6210" t="s">
        <v>28602</v>
      </c>
      <c r="B6210" t="s">
        <v>28603</v>
      </c>
      <c r="C6210" t="s">
        <v>30</v>
      </c>
      <c r="D6210" t="s">
        <v>30</v>
      </c>
      <c r="E6210" t="s">
        <v>31</v>
      </c>
      <c r="F6210" t="s">
        <v>11274</v>
      </c>
      <c r="G6210" t="s">
        <v>176</v>
      </c>
      <c r="H6210" t="s">
        <v>28604</v>
      </c>
      <c r="I6210" t="s">
        <v>28605</v>
      </c>
      <c r="J6210" t="s">
        <v>69</v>
      </c>
      <c r="K6210" t="s">
        <v>19880</v>
      </c>
      <c r="L6210" t="s">
        <v>37</v>
      </c>
      <c r="M6210" t="s">
        <v>1775</v>
      </c>
      <c r="N6210" t="s">
        <v>28605</v>
      </c>
      <c r="O6210" t="s">
        <v>176</v>
      </c>
    </row>
    <row r="6211" spans="1:15" x14ac:dyDescent="0.2">
      <c r="A6211" t="s">
        <v>28606</v>
      </c>
      <c r="B6211" t="s">
        <v>28607</v>
      </c>
      <c r="C6211" t="s">
        <v>747</v>
      </c>
      <c r="D6211" t="s">
        <v>497</v>
      </c>
      <c r="E6211" t="s">
        <v>31</v>
      </c>
      <c r="F6211" t="s">
        <v>8178</v>
      </c>
      <c r="G6211" t="s">
        <v>323</v>
      </c>
      <c r="H6211" t="s">
        <v>28608</v>
      </c>
      <c r="I6211" t="s">
        <v>23</v>
      </c>
      <c r="J6211" t="s">
        <v>24</v>
      </c>
      <c r="K6211" t="s">
        <v>23</v>
      </c>
      <c r="L6211" t="s">
        <v>37</v>
      </c>
      <c r="M6211" t="s">
        <v>23</v>
      </c>
      <c r="N6211" t="s">
        <v>23</v>
      </c>
      <c r="O6211" t="s">
        <v>323</v>
      </c>
    </row>
    <row r="6212" spans="1:15" x14ac:dyDescent="0.2">
      <c r="A6212" t="s">
        <v>28609</v>
      </c>
      <c r="B6212" t="s">
        <v>28610</v>
      </c>
      <c r="C6212" t="s">
        <v>315</v>
      </c>
      <c r="D6212" t="s">
        <v>283</v>
      </c>
      <c r="E6212" t="s">
        <v>105</v>
      </c>
      <c r="F6212" t="s">
        <v>28611</v>
      </c>
      <c r="G6212" t="s">
        <v>517</v>
      </c>
      <c r="H6212" t="s">
        <v>28612</v>
      </c>
      <c r="I6212" t="s">
        <v>28613</v>
      </c>
      <c r="J6212" t="s">
        <v>69</v>
      </c>
      <c r="K6212" t="s">
        <v>612</v>
      </c>
      <c r="L6212" t="s">
        <v>109</v>
      </c>
      <c r="M6212" t="s">
        <v>28614</v>
      </c>
      <c r="N6212" t="s">
        <v>28615</v>
      </c>
      <c r="O6212" t="s">
        <v>28616</v>
      </c>
    </row>
    <row r="6213" spans="1:15" x14ac:dyDescent="0.2">
      <c r="A6213" t="s">
        <v>28617</v>
      </c>
      <c r="B6213" t="s">
        <v>28618</v>
      </c>
      <c r="C6213" t="s">
        <v>437</v>
      </c>
      <c r="D6213" t="s">
        <v>18</v>
      </c>
      <c r="E6213" t="s">
        <v>31</v>
      </c>
      <c r="F6213" t="s">
        <v>23599</v>
      </c>
      <c r="G6213" t="s">
        <v>157</v>
      </c>
      <c r="H6213" t="s">
        <v>28619</v>
      </c>
      <c r="I6213" t="s">
        <v>28620</v>
      </c>
      <c r="J6213" t="s">
        <v>24</v>
      </c>
      <c r="K6213" t="s">
        <v>318</v>
      </c>
      <c r="L6213" t="s">
        <v>37</v>
      </c>
      <c r="M6213" t="s">
        <v>957</v>
      </c>
      <c r="N6213" t="s">
        <v>28620</v>
      </c>
      <c r="O6213" t="s">
        <v>157</v>
      </c>
    </row>
    <row r="6214" spans="1:15" x14ac:dyDescent="0.2">
      <c r="A6214" t="s">
        <v>28621</v>
      </c>
      <c r="B6214" t="s">
        <v>28622</v>
      </c>
      <c r="C6214" t="s">
        <v>981</v>
      </c>
      <c r="D6214" t="s">
        <v>88</v>
      </c>
      <c r="E6214" t="s">
        <v>31</v>
      </c>
      <c r="F6214" t="s">
        <v>1115</v>
      </c>
      <c r="G6214" t="s">
        <v>107</v>
      </c>
      <c r="H6214" t="s">
        <v>28623</v>
      </c>
      <c r="I6214" t="s">
        <v>28624</v>
      </c>
      <c r="J6214" t="s">
        <v>69</v>
      </c>
      <c r="K6214" t="s">
        <v>1174</v>
      </c>
      <c r="L6214" t="s">
        <v>37</v>
      </c>
      <c r="M6214" t="s">
        <v>28625</v>
      </c>
      <c r="N6214" t="s">
        <v>28624</v>
      </c>
      <c r="O6214" t="s">
        <v>107</v>
      </c>
    </row>
    <row r="6215" spans="1:15" x14ac:dyDescent="0.2">
      <c r="A6215" t="s">
        <v>28626</v>
      </c>
      <c r="B6215" t="s">
        <v>28627</v>
      </c>
      <c r="C6215" t="s">
        <v>496</v>
      </c>
      <c r="D6215" t="s">
        <v>497</v>
      </c>
      <c r="E6215" t="s">
        <v>31</v>
      </c>
      <c r="F6215" t="s">
        <v>8914</v>
      </c>
      <c r="G6215" t="s">
        <v>22829</v>
      </c>
      <c r="H6215" t="s">
        <v>28628</v>
      </c>
      <c r="I6215" t="s">
        <v>28629</v>
      </c>
      <c r="J6215" t="s">
        <v>69</v>
      </c>
      <c r="K6215" t="s">
        <v>9619</v>
      </c>
      <c r="L6215" t="s">
        <v>37</v>
      </c>
      <c r="M6215" t="s">
        <v>28629</v>
      </c>
      <c r="N6215" t="s">
        <v>28629</v>
      </c>
      <c r="O6215" t="s">
        <v>22829</v>
      </c>
    </row>
    <row r="6216" spans="1:15" x14ac:dyDescent="0.2">
      <c r="A6216" t="s">
        <v>28630</v>
      </c>
      <c r="B6216" t="s">
        <v>28631</v>
      </c>
      <c r="C6216" t="s">
        <v>148</v>
      </c>
      <c r="D6216" t="s">
        <v>148</v>
      </c>
      <c r="E6216" t="s">
        <v>31</v>
      </c>
      <c r="F6216" t="s">
        <v>11421</v>
      </c>
      <c r="G6216" t="s">
        <v>157</v>
      </c>
      <c r="H6216" t="s">
        <v>28632</v>
      </c>
      <c r="I6216" t="s">
        <v>28633</v>
      </c>
      <c r="J6216" t="s">
        <v>69</v>
      </c>
      <c r="K6216" t="s">
        <v>3358</v>
      </c>
      <c r="L6216" t="s">
        <v>37</v>
      </c>
      <c r="M6216" t="s">
        <v>28633</v>
      </c>
      <c r="N6216" t="s">
        <v>28633</v>
      </c>
      <c r="O6216" t="s">
        <v>157</v>
      </c>
    </row>
    <row r="6217" spans="1:15" x14ac:dyDescent="0.2">
      <c r="A6217" t="s">
        <v>28634</v>
      </c>
      <c r="B6217" t="s">
        <v>28635</v>
      </c>
      <c r="C6217" t="s">
        <v>64</v>
      </c>
      <c r="D6217" t="s">
        <v>64</v>
      </c>
      <c r="E6217" t="s">
        <v>31</v>
      </c>
      <c r="F6217" t="s">
        <v>12310</v>
      </c>
      <c r="G6217" t="s">
        <v>226</v>
      </c>
      <c r="H6217" t="s">
        <v>28636</v>
      </c>
      <c r="I6217" t="s">
        <v>1485</v>
      </c>
      <c r="J6217" t="s">
        <v>24</v>
      </c>
      <c r="K6217" t="s">
        <v>410</v>
      </c>
      <c r="L6217" t="s">
        <v>37</v>
      </c>
      <c r="M6217" t="s">
        <v>1485</v>
      </c>
      <c r="N6217" t="s">
        <v>1485</v>
      </c>
      <c r="O6217" t="s">
        <v>226</v>
      </c>
    </row>
    <row r="6218" spans="1:15" x14ac:dyDescent="0.2">
      <c r="A6218" t="s">
        <v>28637</v>
      </c>
      <c r="B6218" t="s">
        <v>28638</v>
      </c>
      <c r="C6218" t="s">
        <v>96</v>
      </c>
      <c r="D6218" t="s">
        <v>30</v>
      </c>
      <c r="E6218" t="s">
        <v>31</v>
      </c>
      <c r="F6218" t="s">
        <v>2636</v>
      </c>
      <c r="G6218" t="s">
        <v>992</v>
      </c>
      <c r="H6218" t="s">
        <v>28639</v>
      </c>
      <c r="I6218" t="s">
        <v>28640</v>
      </c>
      <c r="J6218" t="s">
        <v>69</v>
      </c>
      <c r="K6218" t="s">
        <v>914</v>
      </c>
      <c r="L6218" t="s">
        <v>37</v>
      </c>
      <c r="M6218" t="s">
        <v>28640</v>
      </c>
      <c r="N6218" t="s">
        <v>28640</v>
      </c>
      <c r="O6218" t="s">
        <v>992</v>
      </c>
    </row>
    <row r="6219" spans="1:15" x14ac:dyDescent="0.2">
      <c r="A6219" t="s">
        <v>28641</v>
      </c>
      <c r="B6219" t="s">
        <v>28642</v>
      </c>
      <c r="C6219" t="s">
        <v>64</v>
      </c>
      <c r="D6219" t="s">
        <v>64</v>
      </c>
      <c r="E6219" t="s">
        <v>31</v>
      </c>
      <c r="F6219" t="s">
        <v>28643</v>
      </c>
      <c r="G6219" t="s">
        <v>66</v>
      </c>
      <c r="H6219" t="s">
        <v>28644</v>
      </c>
      <c r="I6219" t="s">
        <v>28645</v>
      </c>
      <c r="J6219" t="s">
        <v>59</v>
      </c>
      <c r="K6219" t="s">
        <v>2235</v>
      </c>
      <c r="L6219" t="s">
        <v>37</v>
      </c>
      <c r="M6219" t="s">
        <v>28645</v>
      </c>
      <c r="N6219" t="s">
        <v>28645</v>
      </c>
      <c r="O6219" t="s">
        <v>66</v>
      </c>
    </row>
    <row r="6220" spans="1:15" x14ac:dyDescent="0.2">
      <c r="A6220" t="s">
        <v>28646</v>
      </c>
      <c r="B6220" t="s">
        <v>28647</v>
      </c>
      <c r="C6220" t="s">
        <v>1076</v>
      </c>
      <c r="D6220" t="s">
        <v>30</v>
      </c>
      <c r="E6220" t="s">
        <v>31</v>
      </c>
      <c r="F6220" t="s">
        <v>8448</v>
      </c>
      <c r="G6220" t="s">
        <v>50</v>
      </c>
      <c r="H6220" t="s">
        <v>28648</v>
      </c>
      <c r="I6220" t="s">
        <v>410</v>
      </c>
      <c r="J6220" t="s">
        <v>24</v>
      </c>
      <c r="K6220" t="s">
        <v>52</v>
      </c>
      <c r="L6220" t="s">
        <v>37</v>
      </c>
      <c r="M6220" t="s">
        <v>410</v>
      </c>
      <c r="N6220" t="s">
        <v>410</v>
      </c>
      <c r="O6220" t="s">
        <v>50</v>
      </c>
    </row>
    <row r="6221" spans="1:15" x14ac:dyDescent="0.2">
      <c r="A6221" t="s">
        <v>28649</v>
      </c>
      <c r="B6221" t="s">
        <v>28650</v>
      </c>
      <c r="C6221" t="s">
        <v>48</v>
      </c>
      <c r="D6221" t="s">
        <v>48</v>
      </c>
      <c r="E6221" t="s">
        <v>31</v>
      </c>
      <c r="F6221" t="s">
        <v>28651</v>
      </c>
      <c r="G6221" t="s">
        <v>193</v>
      </c>
      <c r="H6221" t="s">
        <v>28652</v>
      </c>
      <c r="I6221" t="s">
        <v>28653</v>
      </c>
      <c r="J6221" t="s">
        <v>69</v>
      </c>
      <c r="K6221" t="s">
        <v>101</v>
      </c>
      <c r="L6221" t="s">
        <v>37</v>
      </c>
      <c r="M6221" t="s">
        <v>28653</v>
      </c>
      <c r="N6221" t="s">
        <v>28653</v>
      </c>
      <c r="O6221" t="s">
        <v>193</v>
      </c>
    </row>
    <row r="6222" spans="1:15" x14ac:dyDescent="0.2">
      <c r="A6222" t="s">
        <v>28654</v>
      </c>
      <c r="B6222" t="s">
        <v>28655</v>
      </c>
      <c r="C6222" t="s">
        <v>191</v>
      </c>
      <c r="D6222" t="s">
        <v>191</v>
      </c>
      <c r="E6222" t="s">
        <v>31</v>
      </c>
      <c r="F6222" t="s">
        <v>16216</v>
      </c>
      <c r="G6222" t="s">
        <v>21</v>
      </c>
      <c r="H6222" t="s">
        <v>28656</v>
      </c>
      <c r="I6222" t="s">
        <v>21</v>
      </c>
      <c r="J6222" t="s">
        <v>69</v>
      </c>
      <c r="K6222" t="s">
        <v>36</v>
      </c>
      <c r="L6222" t="s">
        <v>37</v>
      </c>
      <c r="M6222" t="s">
        <v>21</v>
      </c>
      <c r="N6222" t="s">
        <v>21</v>
      </c>
      <c r="O6222" t="s">
        <v>21</v>
      </c>
    </row>
    <row r="6223" spans="1:15" x14ac:dyDescent="0.2">
      <c r="A6223" t="s">
        <v>28657</v>
      </c>
      <c r="B6223" t="s">
        <v>28658</v>
      </c>
      <c r="C6223" t="s">
        <v>5803</v>
      </c>
      <c r="D6223" t="s">
        <v>18</v>
      </c>
      <c r="E6223" t="s">
        <v>31</v>
      </c>
      <c r="F6223" t="s">
        <v>9846</v>
      </c>
      <c r="G6223" t="s">
        <v>176</v>
      </c>
      <c r="H6223" t="s">
        <v>28659</v>
      </c>
      <c r="I6223" t="s">
        <v>28660</v>
      </c>
      <c r="J6223" t="s">
        <v>69</v>
      </c>
      <c r="K6223" t="s">
        <v>28661</v>
      </c>
      <c r="L6223" t="s">
        <v>37</v>
      </c>
      <c r="M6223" t="s">
        <v>19905</v>
      </c>
      <c r="N6223" t="s">
        <v>28660</v>
      </c>
      <c r="O6223" t="s">
        <v>176</v>
      </c>
    </row>
    <row r="6224" spans="1:15" x14ac:dyDescent="0.2">
      <c r="A6224" t="s">
        <v>28662</v>
      </c>
      <c r="B6224" t="s">
        <v>28663</v>
      </c>
      <c r="C6224" t="s">
        <v>488</v>
      </c>
      <c r="D6224" t="s">
        <v>48</v>
      </c>
      <c r="E6224" t="s">
        <v>467</v>
      </c>
      <c r="F6224" t="s">
        <v>9908</v>
      </c>
      <c r="G6224" t="s">
        <v>21</v>
      </c>
      <c r="H6224" t="s">
        <v>28664</v>
      </c>
      <c r="I6224" t="s">
        <v>394</v>
      </c>
      <c r="J6224" t="s">
        <v>24</v>
      </c>
      <c r="K6224" t="s">
        <v>319</v>
      </c>
      <c r="L6224" t="s">
        <v>1079</v>
      </c>
      <c r="M6224" t="s">
        <v>28665</v>
      </c>
      <c r="N6224" t="s">
        <v>28666</v>
      </c>
      <c r="O6224" t="s">
        <v>28667</v>
      </c>
    </row>
    <row r="6225" spans="1:15" x14ac:dyDescent="0.2">
      <c r="A6225" t="s">
        <v>28668</v>
      </c>
      <c r="B6225" t="s">
        <v>28669</v>
      </c>
      <c r="C6225" t="s">
        <v>747</v>
      </c>
      <c r="D6225" t="s">
        <v>497</v>
      </c>
      <c r="E6225" t="s">
        <v>105</v>
      </c>
      <c r="F6225" t="s">
        <v>23453</v>
      </c>
      <c r="G6225" t="s">
        <v>81</v>
      </c>
      <c r="H6225" t="s">
        <v>28670</v>
      </c>
      <c r="I6225" t="s">
        <v>28671</v>
      </c>
      <c r="J6225" t="s">
        <v>24</v>
      </c>
      <c r="K6225" t="s">
        <v>318</v>
      </c>
      <c r="L6225" t="s">
        <v>109</v>
      </c>
      <c r="M6225" t="s">
        <v>28672</v>
      </c>
      <c r="N6225" t="s">
        <v>28673</v>
      </c>
      <c r="O6225" t="s">
        <v>28674</v>
      </c>
    </row>
    <row r="6226" spans="1:15" x14ac:dyDescent="0.2">
      <c r="A6226" t="s">
        <v>28675</v>
      </c>
      <c r="B6226" t="s">
        <v>28676</v>
      </c>
      <c r="C6226" t="s">
        <v>48</v>
      </c>
      <c r="D6226" t="s">
        <v>48</v>
      </c>
      <c r="E6226" t="s">
        <v>31</v>
      </c>
      <c r="F6226" t="s">
        <v>28677</v>
      </c>
      <c r="G6226" t="s">
        <v>150</v>
      </c>
      <c r="H6226" t="s">
        <v>28678</v>
      </c>
      <c r="I6226" t="s">
        <v>2499</v>
      </c>
      <c r="J6226" t="s">
        <v>69</v>
      </c>
      <c r="K6226" t="s">
        <v>1980</v>
      </c>
      <c r="L6226" t="s">
        <v>37</v>
      </c>
      <c r="M6226" t="s">
        <v>2499</v>
      </c>
      <c r="N6226" t="s">
        <v>2499</v>
      </c>
      <c r="O6226" t="s">
        <v>150</v>
      </c>
    </row>
    <row r="6227" spans="1:15" x14ac:dyDescent="0.2">
      <c r="A6227" t="s">
        <v>28679</v>
      </c>
      <c r="B6227" t="s">
        <v>28680</v>
      </c>
      <c r="C6227" t="s">
        <v>147</v>
      </c>
      <c r="D6227" t="s">
        <v>148</v>
      </c>
      <c r="E6227" t="s">
        <v>105</v>
      </c>
      <c r="F6227" t="s">
        <v>7931</v>
      </c>
      <c r="G6227" t="s">
        <v>21</v>
      </c>
      <c r="H6227" t="s">
        <v>28681</v>
      </c>
      <c r="I6227" t="s">
        <v>28682</v>
      </c>
      <c r="J6227" t="s">
        <v>69</v>
      </c>
      <c r="K6227" t="s">
        <v>9891</v>
      </c>
      <c r="L6227" t="s">
        <v>109</v>
      </c>
      <c r="M6227" t="s">
        <v>10769</v>
      </c>
      <c r="N6227" t="s">
        <v>28683</v>
      </c>
      <c r="O6227" t="s">
        <v>28684</v>
      </c>
    </row>
    <row r="6228" spans="1:15" x14ac:dyDescent="0.2">
      <c r="A6228" t="s">
        <v>28685</v>
      </c>
      <c r="B6228" t="s">
        <v>28686</v>
      </c>
      <c r="C6228" t="s">
        <v>231</v>
      </c>
      <c r="D6228" t="s">
        <v>30</v>
      </c>
      <c r="E6228" t="s">
        <v>31</v>
      </c>
      <c r="F6228" t="s">
        <v>1516</v>
      </c>
      <c r="G6228" t="s">
        <v>218</v>
      </c>
      <c r="H6228" t="s">
        <v>28687</v>
      </c>
      <c r="I6228" t="s">
        <v>23</v>
      </c>
      <c r="J6228" t="s">
        <v>24</v>
      </c>
      <c r="K6228" t="s">
        <v>23</v>
      </c>
      <c r="L6228" t="s">
        <v>37</v>
      </c>
      <c r="M6228" t="s">
        <v>23</v>
      </c>
      <c r="N6228" t="s">
        <v>23</v>
      </c>
      <c r="O6228" t="s">
        <v>218</v>
      </c>
    </row>
    <row r="6229" spans="1:15" x14ac:dyDescent="0.2">
      <c r="A6229" t="s">
        <v>28688</v>
      </c>
      <c r="B6229" t="s">
        <v>28689</v>
      </c>
      <c r="C6229" t="s">
        <v>29</v>
      </c>
      <c r="D6229" t="s">
        <v>30</v>
      </c>
      <c r="E6229" t="s">
        <v>31</v>
      </c>
      <c r="F6229" t="s">
        <v>19542</v>
      </c>
      <c r="G6229" t="s">
        <v>176</v>
      </c>
      <c r="H6229" t="s">
        <v>28690</v>
      </c>
      <c r="I6229" t="s">
        <v>28691</v>
      </c>
      <c r="J6229" t="s">
        <v>24</v>
      </c>
      <c r="K6229" t="s">
        <v>287</v>
      </c>
      <c r="L6229" t="s">
        <v>37</v>
      </c>
      <c r="M6229" t="s">
        <v>28691</v>
      </c>
      <c r="N6229" t="s">
        <v>28691</v>
      </c>
      <c r="O6229" t="s">
        <v>176</v>
      </c>
    </row>
    <row r="6230" spans="1:15" x14ac:dyDescent="0.2">
      <c r="A6230" t="s">
        <v>28692</v>
      </c>
      <c r="B6230" t="s">
        <v>28693</v>
      </c>
      <c r="C6230" t="s">
        <v>88</v>
      </c>
      <c r="D6230" t="s">
        <v>88</v>
      </c>
      <c r="E6230" t="s">
        <v>467</v>
      </c>
      <c r="F6230" t="s">
        <v>9908</v>
      </c>
      <c r="G6230" t="s">
        <v>552</v>
      </c>
      <c r="H6230" t="s">
        <v>28694</v>
      </c>
      <c r="I6230" t="s">
        <v>7714</v>
      </c>
      <c r="J6230" t="s">
        <v>24</v>
      </c>
      <c r="K6230" t="s">
        <v>166</v>
      </c>
      <c r="L6230" t="s">
        <v>1079</v>
      </c>
      <c r="M6230" t="s">
        <v>28695</v>
      </c>
      <c r="N6230" t="s">
        <v>28696</v>
      </c>
      <c r="O6230" t="s">
        <v>28697</v>
      </c>
    </row>
    <row r="6231" spans="1:15" x14ac:dyDescent="0.2">
      <c r="A6231" t="s">
        <v>28698</v>
      </c>
      <c r="B6231" t="s">
        <v>28699</v>
      </c>
      <c r="C6231" t="s">
        <v>174</v>
      </c>
      <c r="D6231" t="s">
        <v>174</v>
      </c>
      <c r="E6231" t="s">
        <v>31</v>
      </c>
      <c r="F6231" t="s">
        <v>13107</v>
      </c>
      <c r="G6231" t="s">
        <v>50</v>
      </c>
      <c r="H6231" t="s">
        <v>28700</v>
      </c>
      <c r="I6231" t="s">
        <v>1651</v>
      </c>
      <c r="J6231" t="s">
        <v>24</v>
      </c>
      <c r="K6231" t="s">
        <v>45</v>
      </c>
      <c r="L6231" t="s">
        <v>37</v>
      </c>
      <c r="M6231" t="s">
        <v>1651</v>
      </c>
      <c r="N6231" t="s">
        <v>1651</v>
      </c>
      <c r="O6231" t="s">
        <v>50</v>
      </c>
    </row>
    <row r="6232" spans="1:15" x14ac:dyDescent="0.2">
      <c r="A6232" t="s">
        <v>28701</v>
      </c>
      <c r="B6232" t="s">
        <v>28702</v>
      </c>
      <c r="C6232" t="s">
        <v>131</v>
      </c>
      <c r="D6232" t="s">
        <v>125</v>
      </c>
      <c r="E6232" t="s">
        <v>31</v>
      </c>
      <c r="F6232" t="s">
        <v>14129</v>
      </c>
      <c r="G6232" t="s">
        <v>176</v>
      </c>
      <c r="H6232" t="s">
        <v>28703</v>
      </c>
      <c r="I6232" t="s">
        <v>13133</v>
      </c>
      <c r="J6232" t="s">
        <v>24</v>
      </c>
      <c r="K6232" t="s">
        <v>1980</v>
      </c>
      <c r="L6232" t="s">
        <v>37</v>
      </c>
      <c r="M6232" t="s">
        <v>13133</v>
      </c>
      <c r="N6232" t="s">
        <v>13133</v>
      </c>
      <c r="O6232" t="s">
        <v>176</v>
      </c>
    </row>
    <row r="6233" spans="1:15" x14ac:dyDescent="0.2">
      <c r="A6233" t="s">
        <v>28704</v>
      </c>
      <c r="B6233" t="s">
        <v>28705</v>
      </c>
      <c r="C6233" t="s">
        <v>466</v>
      </c>
      <c r="D6233" t="s">
        <v>174</v>
      </c>
      <c r="E6233" t="s">
        <v>31</v>
      </c>
      <c r="F6233" t="s">
        <v>9938</v>
      </c>
      <c r="G6233" t="s">
        <v>193</v>
      </c>
      <c r="H6233" t="s">
        <v>28706</v>
      </c>
      <c r="I6233" t="s">
        <v>164</v>
      </c>
      <c r="J6233" t="s">
        <v>24</v>
      </c>
      <c r="K6233" t="s">
        <v>166</v>
      </c>
      <c r="L6233" t="s">
        <v>37</v>
      </c>
      <c r="M6233" t="s">
        <v>164</v>
      </c>
      <c r="N6233" t="s">
        <v>164</v>
      </c>
      <c r="O6233" t="s">
        <v>193</v>
      </c>
    </row>
    <row r="6234" spans="1:15" x14ac:dyDescent="0.2">
      <c r="A6234" t="s">
        <v>28707</v>
      </c>
      <c r="B6234" t="s">
        <v>28708</v>
      </c>
      <c r="C6234" t="s">
        <v>2291</v>
      </c>
      <c r="D6234" t="s">
        <v>497</v>
      </c>
      <c r="E6234" t="s">
        <v>31</v>
      </c>
      <c r="F6234" t="s">
        <v>4705</v>
      </c>
      <c r="G6234" t="s">
        <v>4810</v>
      </c>
      <c r="H6234" t="s">
        <v>28709</v>
      </c>
      <c r="I6234" t="s">
        <v>38</v>
      </c>
      <c r="J6234" t="s">
        <v>59</v>
      </c>
      <c r="K6234" t="s">
        <v>52</v>
      </c>
      <c r="L6234" t="s">
        <v>37</v>
      </c>
      <c r="M6234" t="s">
        <v>38</v>
      </c>
      <c r="N6234" t="s">
        <v>38</v>
      </c>
      <c r="O6234" t="s">
        <v>4810</v>
      </c>
    </row>
    <row r="6235" spans="1:15" x14ac:dyDescent="0.2">
      <c r="A6235" t="s">
        <v>28710</v>
      </c>
      <c r="B6235" t="s">
        <v>28711</v>
      </c>
      <c r="C6235" t="s">
        <v>104</v>
      </c>
      <c r="D6235" t="s">
        <v>18</v>
      </c>
      <c r="E6235" t="s">
        <v>31</v>
      </c>
      <c r="F6235" t="s">
        <v>12468</v>
      </c>
      <c r="G6235" t="s">
        <v>107</v>
      </c>
      <c r="H6235" t="s">
        <v>28712</v>
      </c>
      <c r="I6235" t="s">
        <v>23</v>
      </c>
      <c r="J6235" t="s">
        <v>24</v>
      </c>
      <c r="K6235" t="s">
        <v>23</v>
      </c>
      <c r="L6235" t="s">
        <v>37</v>
      </c>
      <c r="M6235" t="s">
        <v>23</v>
      </c>
      <c r="N6235" t="s">
        <v>23</v>
      </c>
      <c r="O6235" t="s">
        <v>107</v>
      </c>
    </row>
    <row r="6236" spans="1:15" x14ac:dyDescent="0.2">
      <c r="A6236" t="s">
        <v>28713</v>
      </c>
      <c r="B6236" t="s">
        <v>28714</v>
      </c>
      <c r="C6236" t="s">
        <v>699</v>
      </c>
      <c r="D6236" t="s">
        <v>30</v>
      </c>
      <c r="E6236" t="s">
        <v>31</v>
      </c>
      <c r="F6236" t="s">
        <v>28715</v>
      </c>
      <c r="G6236" t="s">
        <v>1155</v>
      </c>
      <c r="H6236" t="s">
        <v>28716</v>
      </c>
      <c r="I6236" t="s">
        <v>1778</v>
      </c>
      <c r="J6236" t="s">
        <v>24</v>
      </c>
      <c r="K6236" t="s">
        <v>479</v>
      </c>
      <c r="L6236" t="s">
        <v>37</v>
      </c>
      <c r="M6236" t="s">
        <v>1778</v>
      </c>
      <c r="N6236" t="s">
        <v>1778</v>
      </c>
      <c r="O6236" t="s">
        <v>1155</v>
      </c>
    </row>
    <row r="6237" spans="1:15" x14ac:dyDescent="0.2">
      <c r="A6237" t="s">
        <v>28717</v>
      </c>
      <c r="B6237" t="s">
        <v>28718</v>
      </c>
      <c r="C6237" t="s">
        <v>2799</v>
      </c>
      <c r="D6237" t="s">
        <v>30</v>
      </c>
      <c r="E6237" t="s">
        <v>31</v>
      </c>
      <c r="F6237" t="s">
        <v>28719</v>
      </c>
      <c r="G6237" t="s">
        <v>26568</v>
      </c>
      <c r="H6237" t="s">
        <v>28720</v>
      </c>
      <c r="I6237" t="s">
        <v>3725</v>
      </c>
      <c r="J6237" t="s">
        <v>69</v>
      </c>
      <c r="K6237" t="s">
        <v>318</v>
      </c>
      <c r="L6237" t="s">
        <v>37</v>
      </c>
      <c r="M6237" t="s">
        <v>21690</v>
      </c>
      <c r="N6237" t="s">
        <v>3725</v>
      </c>
      <c r="O6237" t="s">
        <v>26568</v>
      </c>
    </row>
    <row r="6238" spans="1:15" x14ac:dyDescent="0.2">
      <c r="A6238" t="s">
        <v>28721</v>
      </c>
      <c r="B6238" t="s">
        <v>28722</v>
      </c>
      <c r="C6238" t="s">
        <v>96</v>
      </c>
      <c r="D6238" t="s">
        <v>30</v>
      </c>
      <c r="E6238" t="s">
        <v>31</v>
      </c>
      <c r="F6238" t="s">
        <v>1879</v>
      </c>
      <c r="G6238" t="s">
        <v>107</v>
      </c>
      <c r="H6238" t="s">
        <v>28723</v>
      </c>
      <c r="I6238" t="s">
        <v>20415</v>
      </c>
      <c r="J6238" t="s">
        <v>69</v>
      </c>
      <c r="K6238" t="s">
        <v>356</v>
      </c>
      <c r="L6238" t="s">
        <v>37</v>
      </c>
      <c r="M6238" t="s">
        <v>20415</v>
      </c>
      <c r="N6238" t="s">
        <v>20415</v>
      </c>
      <c r="O6238" t="s">
        <v>107</v>
      </c>
    </row>
    <row r="6239" spans="1:15" x14ac:dyDescent="0.2">
      <c r="A6239" t="s">
        <v>28724</v>
      </c>
      <c r="B6239" t="s">
        <v>28725</v>
      </c>
      <c r="C6239" t="s">
        <v>258</v>
      </c>
      <c r="D6239" t="s">
        <v>64</v>
      </c>
      <c r="E6239" t="s">
        <v>31</v>
      </c>
      <c r="F6239" t="s">
        <v>2198</v>
      </c>
      <c r="G6239" t="s">
        <v>323</v>
      </c>
      <c r="H6239" t="s">
        <v>28726</v>
      </c>
      <c r="I6239" t="s">
        <v>394</v>
      </c>
      <c r="J6239" t="s">
        <v>59</v>
      </c>
      <c r="K6239" t="s">
        <v>45</v>
      </c>
      <c r="L6239" t="s">
        <v>37</v>
      </c>
      <c r="M6239" t="s">
        <v>394</v>
      </c>
      <c r="N6239" t="s">
        <v>394</v>
      </c>
      <c r="O6239" t="s">
        <v>323</v>
      </c>
    </row>
    <row r="6240" spans="1:15" x14ac:dyDescent="0.2">
      <c r="A6240" t="s">
        <v>28727</v>
      </c>
      <c r="B6240" t="s">
        <v>28728</v>
      </c>
      <c r="C6240" t="s">
        <v>1237</v>
      </c>
      <c r="D6240" t="s">
        <v>30</v>
      </c>
      <c r="E6240" t="s">
        <v>31</v>
      </c>
      <c r="F6240" t="s">
        <v>2334</v>
      </c>
      <c r="G6240" t="s">
        <v>150</v>
      </c>
      <c r="H6240" t="s">
        <v>28729</v>
      </c>
      <c r="I6240" t="s">
        <v>23</v>
      </c>
      <c r="J6240" t="s">
        <v>24</v>
      </c>
      <c r="K6240" t="s">
        <v>23</v>
      </c>
      <c r="L6240" t="s">
        <v>37</v>
      </c>
      <c r="M6240" t="s">
        <v>23</v>
      </c>
      <c r="N6240" t="s">
        <v>23</v>
      </c>
      <c r="O6240" t="s">
        <v>150</v>
      </c>
    </row>
    <row r="6241" spans="1:15" x14ac:dyDescent="0.2">
      <c r="A6241" t="s">
        <v>28730</v>
      </c>
      <c r="B6241" t="s">
        <v>28731</v>
      </c>
      <c r="C6241" t="s">
        <v>64</v>
      </c>
      <c r="D6241" t="s">
        <v>64</v>
      </c>
      <c r="E6241" t="s">
        <v>467</v>
      </c>
      <c r="F6241" t="s">
        <v>4501</v>
      </c>
      <c r="G6241" t="s">
        <v>150</v>
      </c>
      <c r="H6241" t="s">
        <v>28732</v>
      </c>
      <c r="I6241" t="s">
        <v>23</v>
      </c>
      <c r="J6241" t="s">
        <v>24</v>
      </c>
      <c r="K6241" t="s">
        <v>23</v>
      </c>
      <c r="L6241" t="s">
        <v>1981</v>
      </c>
      <c r="M6241" t="s">
        <v>23</v>
      </c>
      <c r="N6241" t="s">
        <v>23</v>
      </c>
      <c r="O6241" t="s">
        <v>28733</v>
      </c>
    </row>
    <row r="6242" spans="1:15" x14ac:dyDescent="0.2">
      <c r="A6242" t="s">
        <v>28734</v>
      </c>
      <c r="B6242" t="s">
        <v>28735</v>
      </c>
      <c r="C6242" t="s">
        <v>1249</v>
      </c>
      <c r="D6242" t="s">
        <v>18</v>
      </c>
      <c r="E6242" t="s">
        <v>31</v>
      </c>
      <c r="F6242" t="s">
        <v>6946</v>
      </c>
      <c r="G6242" t="s">
        <v>50</v>
      </c>
      <c r="H6242" t="s">
        <v>28736</v>
      </c>
      <c r="I6242" t="s">
        <v>7019</v>
      </c>
      <c r="J6242" t="s">
        <v>24</v>
      </c>
      <c r="K6242" t="s">
        <v>76</v>
      </c>
      <c r="L6242" t="s">
        <v>37</v>
      </c>
      <c r="M6242" t="s">
        <v>7019</v>
      </c>
      <c r="N6242" t="s">
        <v>7019</v>
      </c>
      <c r="O6242" t="s">
        <v>50</v>
      </c>
    </row>
    <row r="6243" spans="1:15" x14ac:dyDescent="0.2">
      <c r="A6243" t="s">
        <v>28737</v>
      </c>
      <c r="B6243" t="s">
        <v>28738</v>
      </c>
      <c r="C6243" t="s">
        <v>79</v>
      </c>
      <c r="D6243" t="s">
        <v>64</v>
      </c>
      <c r="E6243" t="s">
        <v>31</v>
      </c>
      <c r="F6243" t="s">
        <v>28739</v>
      </c>
      <c r="G6243" t="s">
        <v>323</v>
      </c>
      <c r="H6243" t="s">
        <v>28740</v>
      </c>
      <c r="I6243" t="s">
        <v>28741</v>
      </c>
      <c r="J6243" t="s">
        <v>69</v>
      </c>
      <c r="K6243" t="s">
        <v>11627</v>
      </c>
      <c r="L6243" t="s">
        <v>37</v>
      </c>
      <c r="M6243" t="s">
        <v>28742</v>
      </c>
      <c r="N6243" t="s">
        <v>28741</v>
      </c>
      <c r="O6243" t="s">
        <v>323</v>
      </c>
    </row>
    <row r="6244" spans="1:15" x14ac:dyDescent="0.2">
      <c r="A6244" t="s">
        <v>28743</v>
      </c>
      <c r="B6244" t="s">
        <v>28744</v>
      </c>
      <c r="C6244" t="s">
        <v>282</v>
      </c>
      <c r="D6244" t="s">
        <v>283</v>
      </c>
      <c r="E6244" t="s">
        <v>31</v>
      </c>
      <c r="F6244" t="s">
        <v>12764</v>
      </c>
      <c r="G6244" t="s">
        <v>50</v>
      </c>
      <c r="H6244" t="s">
        <v>28745</v>
      </c>
      <c r="I6244" t="s">
        <v>3156</v>
      </c>
      <c r="J6244" t="s">
        <v>24</v>
      </c>
      <c r="K6244" t="s">
        <v>493</v>
      </c>
      <c r="L6244" t="s">
        <v>37</v>
      </c>
      <c r="M6244" t="s">
        <v>3156</v>
      </c>
      <c r="N6244" t="s">
        <v>3156</v>
      </c>
      <c r="O6244" t="s">
        <v>50</v>
      </c>
    </row>
    <row r="6245" spans="1:15" x14ac:dyDescent="0.2">
      <c r="A6245" t="s">
        <v>28746</v>
      </c>
      <c r="B6245" t="s">
        <v>28747</v>
      </c>
      <c r="C6245" t="s">
        <v>148</v>
      </c>
      <c r="D6245" t="s">
        <v>148</v>
      </c>
      <c r="E6245" t="s">
        <v>31</v>
      </c>
      <c r="F6245" t="s">
        <v>284</v>
      </c>
      <c r="G6245" t="s">
        <v>3020</v>
      </c>
      <c r="H6245" t="s">
        <v>28748</v>
      </c>
      <c r="I6245" t="s">
        <v>28749</v>
      </c>
      <c r="J6245" t="s">
        <v>69</v>
      </c>
      <c r="K6245" t="s">
        <v>709</v>
      </c>
      <c r="L6245" t="s">
        <v>37</v>
      </c>
      <c r="M6245" t="s">
        <v>28749</v>
      </c>
      <c r="N6245" t="s">
        <v>28749</v>
      </c>
      <c r="O6245" t="s">
        <v>3020</v>
      </c>
    </row>
    <row r="6246" spans="1:15" x14ac:dyDescent="0.2">
      <c r="A6246" t="s">
        <v>28750</v>
      </c>
      <c r="B6246" t="s">
        <v>28751</v>
      </c>
      <c r="C6246" t="s">
        <v>781</v>
      </c>
      <c r="D6246" t="s">
        <v>174</v>
      </c>
      <c r="E6246" t="s">
        <v>31</v>
      </c>
      <c r="F6246" t="s">
        <v>21404</v>
      </c>
      <c r="G6246" t="s">
        <v>657</v>
      </c>
      <c r="H6246" t="s">
        <v>28752</v>
      </c>
      <c r="I6246" t="s">
        <v>2036</v>
      </c>
      <c r="J6246" t="s">
        <v>24</v>
      </c>
      <c r="K6246" t="s">
        <v>45</v>
      </c>
      <c r="L6246" t="s">
        <v>37</v>
      </c>
      <c r="M6246" t="s">
        <v>2036</v>
      </c>
      <c r="N6246" t="s">
        <v>2036</v>
      </c>
      <c r="O6246" t="s">
        <v>657</v>
      </c>
    </row>
    <row r="6247" spans="1:15" x14ac:dyDescent="0.2">
      <c r="A6247" t="s">
        <v>28753</v>
      </c>
      <c r="B6247" t="s">
        <v>28754</v>
      </c>
      <c r="C6247" t="s">
        <v>842</v>
      </c>
      <c r="D6247" t="s">
        <v>18</v>
      </c>
      <c r="E6247" t="s">
        <v>31</v>
      </c>
      <c r="F6247" t="s">
        <v>7180</v>
      </c>
      <c r="G6247" t="s">
        <v>176</v>
      </c>
      <c r="H6247" t="s">
        <v>28755</v>
      </c>
      <c r="I6247" t="s">
        <v>28756</v>
      </c>
      <c r="J6247" t="s">
        <v>69</v>
      </c>
      <c r="K6247" t="s">
        <v>1240</v>
      </c>
      <c r="L6247" t="s">
        <v>37</v>
      </c>
      <c r="M6247" t="s">
        <v>5312</v>
      </c>
      <c r="N6247" t="s">
        <v>28756</v>
      </c>
      <c r="O6247" t="s">
        <v>176</v>
      </c>
    </row>
    <row r="6248" spans="1:15" x14ac:dyDescent="0.2">
      <c r="A6248" t="s">
        <v>28757</v>
      </c>
      <c r="B6248" t="s">
        <v>28758</v>
      </c>
      <c r="C6248" t="s">
        <v>96</v>
      </c>
      <c r="D6248" t="s">
        <v>30</v>
      </c>
      <c r="E6248" t="s">
        <v>183</v>
      </c>
      <c r="F6248" t="s">
        <v>8497</v>
      </c>
      <c r="G6248" t="s">
        <v>226</v>
      </c>
      <c r="H6248" t="s">
        <v>28759</v>
      </c>
      <c r="I6248" t="s">
        <v>24915</v>
      </c>
      <c r="J6248" t="s">
        <v>24</v>
      </c>
      <c r="K6248" t="s">
        <v>36</v>
      </c>
      <c r="L6248" t="s">
        <v>186</v>
      </c>
      <c r="M6248" t="s">
        <v>28760</v>
      </c>
      <c r="N6248" t="s">
        <v>28761</v>
      </c>
      <c r="O6248" t="s">
        <v>28762</v>
      </c>
    </row>
    <row r="6249" spans="1:15" x14ac:dyDescent="0.2">
      <c r="A6249" t="s">
        <v>28763</v>
      </c>
      <c r="B6249" t="s">
        <v>28764</v>
      </c>
      <c r="C6249" t="s">
        <v>6964</v>
      </c>
      <c r="D6249" t="s">
        <v>191</v>
      </c>
      <c r="E6249" t="s">
        <v>19</v>
      </c>
      <c r="F6249" t="s">
        <v>28765</v>
      </c>
      <c r="G6249" t="s">
        <v>150</v>
      </c>
      <c r="H6249" t="s">
        <v>28766</v>
      </c>
      <c r="I6249" t="s">
        <v>24918</v>
      </c>
      <c r="J6249" t="s">
        <v>69</v>
      </c>
      <c r="K6249" t="s">
        <v>299</v>
      </c>
      <c r="L6249" t="s">
        <v>25</v>
      </c>
      <c r="M6249" t="s">
        <v>28767</v>
      </c>
      <c r="N6249" t="s">
        <v>28768</v>
      </c>
      <c r="O6249" t="s">
        <v>28769</v>
      </c>
    </row>
    <row r="6250" spans="1:15" x14ac:dyDescent="0.2">
      <c r="A6250" t="s">
        <v>28770</v>
      </c>
      <c r="B6250" t="s">
        <v>28771</v>
      </c>
      <c r="C6250" t="s">
        <v>488</v>
      </c>
      <c r="D6250" t="s">
        <v>48</v>
      </c>
      <c r="E6250" t="s">
        <v>31</v>
      </c>
      <c r="F6250" t="s">
        <v>3674</v>
      </c>
      <c r="G6250" t="s">
        <v>193</v>
      </c>
      <c r="H6250" t="s">
        <v>28772</v>
      </c>
      <c r="I6250" t="s">
        <v>1463</v>
      </c>
      <c r="J6250" t="s">
        <v>24</v>
      </c>
      <c r="K6250" t="s">
        <v>410</v>
      </c>
      <c r="L6250" t="s">
        <v>37</v>
      </c>
      <c r="M6250" t="s">
        <v>1463</v>
      </c>
      <c r="N6250" t="s">
        <v>1463</v>
      </c>
      <c r="O6250" t="s">
        <v>193</v>
      </c>
    </row>
    <row r="6251" spans="1:15" x14ac:dyDescent="0.2">
      <c r="A6251" t="s">
        <v>28773</v>
      </c>
      <c r="B6251" t="s">
        <v>28774</v>
      </c>
      <c r="C6251" t="s">
        <v>588</v>
      </c>
      <c r="D6251" t="s">
        <v>125</v>
      </c>
      <c r="E6251" t="s">
        <v>105</v>
      </c>
      <c r="F6251" t="s">
        <v>3579</v>
      </c>
      <c r="G6251" t="s">
        <v>218</v>
      </c>
      <c r="H6251" t="s">
        <v>28775</v>
      </c>
      <c r="I6251" t="s">
        <v>28776</v>
      </c>
      <c r="J6251" t="s">
        <v>69</v>
      </c>
      <c r="K6251" t="s">
        <v>22270</v>
      </c>
      <c r="L6251" t="s">
        <v>109</v>
      </c>
      <c r="M6251" t="s">
        <v>28777</v>
      </c>
      <c r="N6251" t="s">
        <v>28778</v>
      </c>
      <c r="O6251" t="s">
        <v>28779</v>
      </c>
    </row>
    <row r="6252" spans="1:15" x14ac:dyDescent="0.2">
      <c r="A6252" t="s">
        <v>28780</v>
      </c>
      <c r="B6252" t="s">
        <v>28781</v>
      </c>
      <c r="C6252" t="s">
        <v>14480</v>
      </c>
      <c r="D6252" t="s">
        <v>88</v>
      </c>
      <c r="E6252" t="s">
        <v>467</v>
      </c>
      <c r="F6252" t="s">
        <v>16867</v>
      </c>
      <c r="G6252" t="s">
        <v>33</v>
      </c>
      <c r="H6252" t="s">
        <v>28782</v>
      </c>
      <c r="I6252" t="s">
        <v>28783</v>
      </c>
      <c r="J6252" t="s">
        <v>59</v>
      </c>
      <c r="K6252" t="s">
        <v>592</v>
      </c>
      <c r="L6252" t="s">
        <v>640</v>
      </c>
      <c r="M6252" t="s">
        <v>28784</v>
      </c>
      <c r="N6252" t="s">
        <v>28785</v>
      </c>
      <c r="O6252" t="s">
        <v>28786</v>
      </c>
    </row>
    <row r="6253" spans="1:15" x14ac:dyDescent="0.2">
      <c r="A6253" t="s">
        <v>28787</v>
      </c>
      <c r="B6253" t="s">
        <v>28788</v>
      </c>
      <c r="C6253" t="s">
        <v>437</v>
      </c>
      <c r="D6253" t="s">
        <v>18</v>
      </c>
      <c r="E6253" t="s">
        <v>31</v>
      </c>
      <c r="F6253" t="s">
        <v>3394</v>
      </c>
      <c r="G6253" t="s">
        <v>66</v>
      </c>
      <c r="H6253" t="s">
        <v>28789</v>
      </c>
      <c r="I6253" t="s">
        <v>410</v>
      </c>
      <c r="J6253" t="s">
        <v>24</v>
      </c>
      <c r="K6253" t="s">
        <v>52</v>
      </c>
      <c r="L6253" t="s">
        <v>37</v>
      </c>
      <c r="M6253" t="s">
        <v>410</v>
      </c>
      <c r="N6253" t="s">
        <v>410</v>
      </c>
      <c r="O6253" t="s">
        <v>66</v>
      </c>
    </row>
    <row r="6254" spans="1:15" x14ac:dyDescent="0.2">
      <c r="A6254" t="s">
        <v>28790</v>
      </c>
      <c r="B6254" t="s">
        <v>28791</v>
      </c>
      <c r="C6254" t="s">
        <v>131</v>
      </c>
      <c r="D6254" t="s">
        <v>125</v>
      </c>
      <c r="E6254" t="s">
        <v>467</v>
      </c>
      <c r="F6254" t="s">
        <v>10058</v>
      </c>
      <c r="G6254" t="s">
        <v>42</v>
      </c>
      <c r="H6254" t="s">
        <v>28792</v>
      </c>
      <c r="I6254" t="s">
        <v>28793</v>
      </c>
      <c r="J6254" t="s">
        <v>24</v>
      </c>
      <c r="K6254" t="s">
        <v>930</v>
      </c>
      <c r="L6254" t="s">
        <v>1981</v>
      </c>
      <c r="M6254" t="s">
        <v>28794</v>
      </c>
      <c r="N6254" t="s">
        <v>28795</v>
      </c>
      <c r="O6254" t="s">
        <v>28796</v>
      </c>
    </row>
    <row r="6255" spans="1:15" x14ac:dyDescent="0.2">
      <c r="A6255" t="s">
        <v>28797</v>
      </c>
      <c r="B6255" t="s">
        <v>28798</v>
      </c>
      <c r="C6255" t="s">
        <v>781</v>
      </c>
      <c r="D6255" t="s">
        <v>174</v>
      </c>
      <c r="E6255" t="s">
        <v>31</v>
      </c>
      <c r="F6255" t="s">
        <v>17681</v>
      </c>
      <c r="G6255" t="s">
        <v>275</v>
      </c>
      <c r="H6255" t="s">
        <v>28799</v>
      </c>
      <c r="I6255" t="s">
        <v>660</v>
      </c>
      <c r="J6255" t="s">
        <v>24</v>
      </c>
      <c r="K6255" t="s">
        <v>52</v>
      </c>
      <c r="L6255" t="s">
        <v>37</v>
      </c>
      <c r="M6255" t="s">
        <v>23</v>
      </c>
      <c r="N6255" t="s">
        <v>660</v>
      </c>
      <c r="O6255" t="s">
        <v>275</v>
      </c>
    </row>
    <row r="6256" spans="1:15" x14ac:dyDescent="0.2">
      <c r="A6256" t="s">
        <v>28800</v>
      </c>
      <c r="B6256" t="s">
        <v>28801</v>
      </c>
      <c r="C6256" t="s">
        <v>588</v>
      </c>
      <c r="D6256" t="s">
        <v>125</v>
      </c>
      <c r="E6256" t="s">
        <v>31</v>
      </c>
      <c r="F6256" t="s">
        <v>28802</v>
      </c>
      <c r="G6256" t="s">
        <v>226</v>
      </c>
      <c r="H6256" t="s">
        <v>28803</v>
      </c>
      <c r="I6256" t="s">
        <v>12130</v>
      </c>
      <c r="J6256" t="s">
        <v>24</v>
      </c>
      <c r="K6256" t="s">
        <v>1449</v>
      </c>
      <c r="L6256" t="s">
        <v>37</v>
      </c>
      <c r="M6256" t="s">
        <v>12130</v>
      </c>
      <c r="N6256" t="s">
        <v>12130</v>
      </c>
      <c r="O6256" t="s">
        <v>226</v>
      </c>
    </row>
    <row r="6257" spans="1:15" x14ac:dyDescent="0.2">
      <c r="A6257" t="s">
        <v>28804</v>
      </c>
      <c r="B6257" t="s">
        <v>28805</v>
      </c>
      <c r="C6257" t="s">
        <v>588</v>
      </c>
      <c r="D6257" t="s">
        <v>125</v>
      </c>
      <c r="E6257" t="s">
        <v>31</v>
      </c>
      <c r="F6257" t="s">
        <v>8398</v>
      </c>
      <c r="G6257" t="s">
        <v>275</v>
      </c>
      <c r="H6257" t="s">
        <v>28806</v>
      </c>
      <c r="I6257" t="s">
        <v>1630</v>
      </c>
      <c r="J6257" t="s">
        <v>24</v>
      </c>
      <c r="K6257" t="s">
        <v>493</v>
      </c>
      <c r="L6257" t="s">
        <v>37</v>
      </c>
      <c r="M6257" t="s">
        <v>1630</v>
      </c>
      <c r="N6257" t="s">
        <v>1630</v>
      </c>
      <c r="O6257" t="s">
        <v>275</v>
      </c>
    </row>
    <row r="6258" spans="1:15" x14ac:dyDescent="0.2">
      <c r="A6258" t="s">
        <v>28807</v>
      </c>
      <c r="B6258" t="s">
        <v>28808</v>
      </c>
      <c r="C6258" t="s">
        <v>437</v>
      </c>
      <c r="D6258" t="s">
        <v>18</v>
      </c>
      <c r="E6258" t="s">
        <v>31</v>
      </c>
      <c r="F6258" t="s">
        <v>11413</v>
      </c>
      <c r="G6258" t="s">
        <v>275</v>
      </c>
      <c r="H6258" t="s">
        <v>28809</v>
      </c>
      <c r="I6258" t="s">
        <v>410</v>
      </c>
      <c r="J6258" t="s">
        <v>24</v>
      </c>
      <c r="K6258" t="s">
        <v>52</v>
      </c>
      <c r="L6258" t="s">
        <v>37</v>
      </c>
      <c r="M6258" t="s">
        <v>410</v>
      </c>
      <c r="N6258" t="s">
        <v>410</v>
      </c>
      <c r="O6258" t="s">
        <v>275</v>
      </c>
    </row>
    <row r="6259" spans="1:15" x14ac:dyDescent="0.2">
      <c r="A6259" t="s">
        <v>28810</v>
      </c>
      <c r="B6259" t="s">
        <v>28811</v>
      </c>
      <c r="C6259" t="s">
        <v>63</v>
      </c>
      <c r="D6259" t="s">
        <v>64</v>
      </c>
      <c r="E6259" t="s">
        <v>31</v>
      </c>
      <c r="F6259" t="s">
        <v>5972</v>
      </c>
      <c r="G6259" t="s">
        <v>539</v>
      </c>
      <c r="H6259" t="s">
        <v>28812</v>
      </c>
      <c r="I6259" t="s">
        <v>429</v>
      </c>
      <c r="J6259" t="s">
        <v>24</v>
      </c>
      <c r="K6259" t="s">
        <v>52</v>
      </c>
      <c r="L6259" t="s">
        <v>37</v>
      </c>
      <c r="M6259" t="s">
        <v>429</v>
      </c>
      <c r="N6259" t="s">
        <v>429</v>
      </c>
      <c r="O6259" t="s">
        <v>539</v>
      </c>
    </row>
    <row r="6260" spans="1:15" x14ac:dyDescent="0.2">
      <c r="A6260" t="s">
        <v>28813</v>
      </c>
      <c r="B6260" t="s">
        <v>28814</v>
      </c>
      <c r="C6260" t="s">
        <v>1671</v>
      </c>
      <c r="D6260" t="s">
        <v>283</v>
      </c>
      <c r="E6260" t="s">
        <v>31</v>
      </c>
      <c r="F6260" t="s">
        <v>6028</v>
      </c>
      <c r="G6260" t="s">
        <v>50</v>
      </c>
      <c r="H6260" t="s">
        <v>28815</v>
      </c>
      <c r="I6260" t="s">
        <v>771</v>
      </c>
      <c r="J6260" t="s">
        <v>24</v>
      </c>
      <c r="K6260" t="s">
        <v>319</v>
      </c>
      <c r="L6260" t="s">
        <v>37</v>
      </c>
      <c r="M6260" t="s">
        <v>771</v>
      </c>
      <c r="N6260" t="s">
        <v>771</v>
      </c>
      <c r="O6260" t="s">
        <v>50</v>
      </c>
    </row>
    <row r="6261" spans="1:15" x14ac:dyDescent="0.2">
      <c r="A6261" t="s">
        <v>28816</v>
      </c>
      <c r="B6261" t="s">
        <v>28817</v>
      </c>
      <c r="C6261" t="s">
        <v>2153</v>
      </c>
      <c r="D6261" t="s">
        <v>88</v>
      </c>
      <c r="E6261" t="s">
        <v>467</v>
      </c>
      <c r="F6261" t="s">
        <v>7424</v>
      </c>
      <c r="G6261" t="s">
        <v>176</v>
      </c>
      <c r="H6261" t="s">
        <v>28818</v>
      </c>
      <c r="I6261" t="s">
        <v>927</v>
      </c>
      <c r="J6261" t="s">
        <v>24</v>
      </c>
      <c r="K6261" t="s">
        <v>342</v>
      </c>
      <c r="L6261" t="s">
        <v>640</v>
      </c>
      <c r="M6261" t="s">
        <v>28819</v>
      </c>
      <c r="N6261" t="s">
        <v>28820</v>
      </c>
      <c r="O6261" t="s">
        <v>12365</v>
      </c>
    </row>
    <row r="6262" spans="1:15" x14ac:dyDescent="0.2">
      <c r="A6262" t="s">
        <v>28821</v>
      </c>
      <c r="B6262" t="s">
        <v>28822</v>
      </c>
      <c r="C6262" t="s">
        <v>2274</v>
      </c>
      <c r="D6262" t="s">
        <v>48</v>
      </c>
      <c r="E6262" t="s">
        <v>31</v>
      </c>
      <c r="F6262" t="s">
        <v>15191</v>
      </c>
      <c r="G6262" t="s">
        <v>4973</v>
      </c>
      <c r="H6262" t="s">
        <v>28823</v>
      </c>
      <c r="I6262" t="s">
        <v>18001</v>
      </c>
      <c r="J6262" t="s">
        <v>24</v>
      </c>
      <c r="K6262" t="s">
        <v>318</v>
      </c>
      <c r="L6262" t="s">
        <v>37</v>
      </c>
      <c r="M6262" t="s">
        <v>18001</v>
      </c>
      <c r="N6262" t="s">
        <v>18001</v>
      </c>
      <c r="O6262" t="s">
        <v>4973</v>
      </c>
    </row>
    <row r="6263" spans="1:15" x14ac:dyDescent="0.2">
      <c r="A6263" t="s">
        <v>28824</v>
      </c>
      <c r="B6263" t="s">
        <v>28825</v>
      </c>
      <c r="C6263" t="s">
        <v>1102</v>
      </c>
      <c r="D6263" t="s">
        <v>125</v>
      </c>
      <c r="E6263" t="s">
        <v>31</v>
      </c>
      <c r="F6263" t="s">
        <v>12808</v>
      </c>
      <c r="G6263" t="s">
        <v>50</v>
      </c>
      <c r="H6263" t="s">
        <v>28826</v>
      </c>
      <c r="I6263" t="s">
        <v>4481</v>
      </c>
      <c r="J6263" t="s">
        <v>24</v>
      </c>
      <c r="K6263" t="s">
        <v>479</v>
      </c>
      <c r="L6263" t="s">
        <v>37</v>
      </c>
      <c r="M6263" t="s">
        <v>624</v>
      </c>
      <c r="N6263" t="s">
        <v>4481</v>
      </c>
      <c r="O6263" t="s">
        <v>50</v>
      </c>
    </row>
    <row r="6264" spans="1:15" x14ac:dyDescent="0.2">
      <c r="A6264" t="s">
        <v>28827</v>
      </c>
      <c r="B6264" t="s">
        <v>28828</v>
      </c>
      <c r="C6264" t="s">
        <v>96</v>
      </c>
      <c r="D6264" t="s">
        <v>30</v>
      </c>
      <c r="E6264" t="s">
        <v>31</v>
      </c>
      <c r="F6264" t="s">
        <v>28829</v>
      </c>
      <c r="G6264" t="s">
        <v>193</v>
      </c>
      <c r="H6264" t="s">
        <v>28830</v>
      </c>
      <c r="I6264" t="s">
        <v>730</v>
      </c>
      <c r="J6264" t="s">
        <v>24</v>
      </c>
      <c r="K6264" t="s">
        <v>52</v>
      </c>
      <c r="L6264" t="s">
        <v>37</v>
      </c>
      <c r="M6264" t="s">
        <v>730</v>
      </c>
      <c r="N6264" t="s">
        <v>730</v>
      </c>
      <c r="O6264" t="s">
        <v>193</v>
      </c>
    </row>
    <row r="6265" spans="1:15" x14ac:dyDescent="0.2">
      <c r="A6265" t="s">
        <v>28831</v>
      </c>
      <c r="B6265" t="s">
        <v>28832</v>
      </c>
      <c r="C6265" t="s">
        <v>781</v>
      </c>
      <c r="D6265" t="s">
        <v>174</v>
      </c>
      <c r="E6265" t="s">
        <v>31</v>
      </c>
      <c r="F6265" t="s">
        <v>6430</v>
      </c>
      <c r="G6265" t="s">
        <v>50</v>
      </c>
      <c r="H6265" t="s">
        <v>28833</v>
      </c>
      <c r="I6265" t="s">
        <v>160</v>
      </c>
      <c r="J6265" t="s">
        <v>24</v>
      </c>
      <c r="K6265" t="s">
        <v>52</v>
      </c>
      <c r="L6265" t="s">
        <v>37</v>
      </c>
      <c r="M6265" t="s">
        <v>160</v>
      </c>
      <c r="N6265" t="s">
        <v>160</v>
      </c>
      <c r="O6265" t="s">
        <v>50</v>
      </c>
    </row>
    <row r="6266" spans="1:15" x14ac:dyDescent="0.2">
      <c r="A6266" t="s">
        <v>28834</v>
      </c>
      <c r="B6266" t="s">
        <v>28835</v>
      </c>
      <c r="C6266" t="s">
        <v>699</v>
      </c>
      <c r="D6266" t="s">
        <v>30</v>
      </c>
      <c r="E6266" t="s">
        <v>105</v>
      </c>
      <c r="F6266" t="s">
        <v>14954</v>
      </c>
      <c r="G6266" t="s">
        <v>157</v>
      </c>
      <c r="H6266" t="s">
        <v>28836</v>
      </c>
      <c r="I6266" t="s">
        <v>9957</v>
      </c>
      <c r="J6266" t="s">
        <v>69</v>
      </c>
      <c r="K6266" t="s">
        <v>1409</v>
      </c>
      <c r="L6266" t="s">
        <v>109</v>
      </c>
      <c r="M6266" t="s">
        <v>28837</v>
      </c>
      <c r="N6266" t="s">
        <v>28838</v>
      </c>
      <c r="O6266" t="s">
        <v>28839</v>
      </c>
    </row>
    <row r="6267" spans="1:15" x14ac:dyDescent="0.2">
      <c r="A6267" t="s">
        <v>28840</v>
      </c>
      <c r="B6267" t="s">
        <v>28841</v>
      </c>
      <c r="C6267" t="s">
        <v>747</v>
      </c>
      <c r="D6267" t="s">
        <v>497</v>
      </c>
      <c r="E6267" t="s">
        <v>19</v>
      </c>
      <c r="F6267" t="s">
        <v>9096</v>
      </c>
      <c r="G6267" t="s">
        <v>176</v>
      </c>
      <c r="H6267" t="s">
        <v>28842</v>
      </c>
      <c r="I6267" t="s">
        <v>421</v>
      </c>
      <c r="J6267" t="s">
        <v>24</v>
      </c>
      <c r="K6267" t="s">
        <v>395</v>
      </c>
      <c r="L6267" t="s">
        <v>25</v>
      </c>
      <c r="M6267" t="s">
        <v>28843</v>
      </c>
      <c r="N6267" t="s">
        <v>28844</v>
      </c>
      <c r="O6267" t="s">
        <v>28845</v>
      </c>
    </row>
    <row r="6268" spans="1:15" x14ac:dyDescent="0.2">
      <c r="A6268" t="s">
        <v>28846</v>
      </c>
      <c r="B6268" t="s">
        <v>28847</v>
      </c>
      <c r="C6268" t="s">
        <v>346</v>
      </c>
      <c r="D6268" t="s">
        <v>346</v>
      </c>
      <c r="E6268" t="s">
        <v>19</v>
      </c>
      <c r="F6268" t="s">
        <v>24272</v>
      </c>
      <c r="G6268" t="s">
        <v>50</v>
      </c>
      <c r="H6268" t="s">
        <v>28848</v>
      </c>
      <c r="I6268" t="s">
        <v>7019</v>
      </c>
      <c r="J6268" t="s">
        <v>24</v>
      </c>
      <c r="K6268" t="s">
        <v>160</v>
      </c>
      <c r="L6268" t="s">
        <v>25</v>
      </c>
      <c r="M6268" t="s">
        <v>28849</v>
      </c>
      <c r="N6268" t="s">
        <v>28850</v>
      </c>
      <c r="O6268" t="s">
        <v>28851</v>
      </c>
    </row>
    <row r="6269" spans="1:15" x14ac:dyDescent="0.2">
      <c r="A6269" t="s">
        <v>28852</v>
      </c>
      <c r="B6269" t="s">
        <v>28853</v>
      </c>
      <c r="C6269" t="s">
        <v>3659</v>
      </c>
      <c r="D6269" t="s">
        <v>48</v>
      </c>
      <c r="E6269" t="s">
        <v>31</v>
      </c>
      <c r="F6269" t="s">
        <v>3453</v>
      </c>
      <c r="G6269" t="s">
        <v>107</v>
      </c>
      <c r="H6269" t="s">
        <v>28854</v>
      </c>
      <c r="I6269" t="s">
        <v>15858</v>
      </c>
      <c r="J6269" t="s">
        <v>24</v>
      </c>
      <c r="K6269" t="s">
        <v>598</v>
      </c>
      <c r="L6269" t="s">
        <v>37</v>
      </c>
      <c r="M6269" t="s">
        <v>15858</v>
      </c>
      <c r="N6269" t="s">
        <v>15858</v>
      </c>
      <c r="O6269" t="s">
        <v>107</v>
      </c>
    </row>
    <row r="6270" spans="1:15" x14ac:dyDescent="0.2">
      <c r="A6270" t="s">
        <v>28855</v>
      </c>
      <c r="B6270" t="s">
        <v>28856</v>
      </c>
      <c r="C6270" t="s">
        <v>747</v>
      </c>
      <c r="D6270" t="s">
        <v>497</v>
      </c>
      <c r="E6270" t="s">
        <v>31</v>
      </c>
      <c r="F6270" t="s">
        <v>10798</v>
      </c>
      <c r="G6270" t="s">
        <v>50</v>
      </c>
      <c r="H6270" t="s">
        <v>28857</v>
      </c>
      <c r="I6270" t="s">
        <v>23</v>
      </c>
      <c r="J6270" t="s">
        <v>24</v>
      </c>
      <c r="K6270" t="s">
        <v>23</v>
      </c>
      <c r="L6270" t="s">
        <v>37</v>
      </c>
      <c r="M6270" t="s">
        <v>23</v>
      </c>
      <c r="N6270" t="s">
        <v>23</v>
      </c>
      <c r="O6270" t="s">
        <v>50</v>
      </c>
    </row>
    <row r="6271" spans="1:15" x14ac:dyDescent="0.2">
      <c r="A6271" t="s">
        <v>28858</v>
      </c>
      <c r="B6271" t="s">
        <v>28859</v>
      </c>
      <c r="C6271" t="s">
        <v>283</v>
      </c>
      <c r="D6271" t="s">
        <v>283</v>
      </c>
      <c r="E6271" t="s">
        <v>31</v>
      </c>
      <c r="F6271" t="s">
        <v>954</v>
      </c>
      <c r="G6271" t="s">
        <v>1155</v>
      </c>
      <c r="H6271" t="s">
        <v>28860</v>
      </c>
      <c r="I6271" t="s">
        <v>28861</v>
      </c>
      <c r="J6271" t="s">
        <v>24</v>
      </c>
      <c r="K6271" t="s">
        <v>1980</v>
      </c>
      <c r="L6271" t="s">
        <v>37</v>
      </c>
      <c r="M6271" t="s">
        <v>28861</v>
      </c>
      <c r="N6271" t="s">
        <v>28861</v>
      </c>
      <c r="O6271" t="s">
        <v>1155</v>
      </c>
    </row>
    <row r="6272" spans="1:15" x14ac:dyDescent="0.2">
      <c r="A6272" t="s">
        <v>28862</v>
      </c>
      <c r="B6272" t="s">
        <v>28863</v>
      </c>
      <c r="C6272" t="s">
        <v>96</v>
      </c>
      <c r="D6272" t="s">
        <v>30</v>
      </c>
      <c r="E6272" t="s">
        <v>31</v>
      </c>
      <c r="F6272" t="s">
        <v>28110</v>
      </c>
      <c r="G6272" t="s">
        <v>66</v>
      </c>
      <c r="H6272" t="s">
        <v>28864</v>
      </c>
      <c r="I6272" t="s">
        <v>1461</v>
      </c>
      <c r="J6272" t="s">
        <v>24</v>
      </c>
      <c r="K6272" t="s">
        <v>395</v>
      </c>
      <c r="L6272" t="s">
        <v>37</v>
      </c>
      <c r="M6272" t="s">
        <v>1461</v>
      </c>
      <c r="N6272" t="s">
        <v>1461</v>
      </c>
      <c r="O6272" t="s">
        <v>66</v>
      </c>
    </row>
    <row r="6273" spans="1:15" x14ac:dyDescent="0.2">
      <c r="A6273" t="s">
        <v>28865</v>
      </c>
      <c r="B6273" t="s">
        <v>28866</v>
      </c>
      <c r="C6273" t="s">
        <v>182</v>
      </c>
      <c r="D6273" t="s">
        <v>174</v>
      </c>
      <c r="E6273" t="s">
        <v>467</v>
      </c>
      <c r="F6273" t="s">
        <v>17123</v>
      </c>
      <c r="G6273" t="s">
        <v>218</v>
      </c>
      <c r="H6273" t="s">
        <v>28867</v>
      </c>
      <c r="I6273" t="s">
        <v>356</v>
      </c>
      <c r="J6273" t="s">
        <v>24</v>
      </c>
      <c r="K6273" t="s">
        <v>45</v>
      </c>
      <c r="L6273" t="s">
        <v>1419</v>
      </c>
      <c r="M6273" t="s">
        <v>28868</v>
      </c>
      <c r="N6273" t="s">
        <v>28869</v>
      </c>
      <c r="O6273" t="s">
        <v>28870</v>
      </c>
    </row>
    <row r="6274" spans="1:15" x14ac:dyDescent="0.2">
      <c r="A6274" t="s">
        <v>28871</v>
      </c>
      <c r="B6274" t="s">
        <v>28872</v>
      </c>
      <c r="C6274" t="s">
        <v>2867</v>
      </c>
      <c r="D6274" t="s">
        <v>120</v>
      </c>
      <c r="E6274" t="s">
        <v>31</v>
      </c>
      <c r="F6274" t="s">
        <v>4443</v>
      </c>
      <c r="G6274" t="s">
        <v>164</v>
      </c>
      <c r="H6274" t="s">
        <v>28873</v>
      </c>
      <c r="I6274" t="s">
        <v>4270</v>
      </c>
      <c r="J6274" t="s">
        <v>69</v>
      </c>
      <c r="K6274" t="s">
        <v>1932</v>
      </c>
      <c r="L6274" t="s">
        <v>37</v>
      </c>
      <c r="M6274" t="s">
        <v>4270</v>
      </c>
      <c r="N6274" t="s">
        <v>4270</v>
      </c>
      <c r="O6274" t="s">
        <v>164</v>
      </c>
    </row>
    <row r="6275" spans="1:15" x14ac:dyDescent="0.2">
      <c r="A6275" t="s">
        <v>28874</v>
      </c>
      <c r="B6275" t="s">
        <v>28875</v>
      </c>
      <c r="C6275" t="s">
        <v>283</v>
      </c>
      <c r="D6275" t="s">
        <v>283</v>
      </c>
      <c r="E6275" t="s">
        <v>19</v>
      </c>
      <c r="F6275" t="s">
        <v>15518</v>
      </c>
      <c r="G6275" t="s">
        <v>201</v>
      </c>
      <c r="H6275" t="s">
        <v>28876</v>
      </c>
      <c r="I6275" t="s">
        <v>36</v>
      </c>
      <c r="J6275" t="s">
        <v>59</v>
      </c>
      <c r="K6275" t="s">
        <v>52</v>
      </c>
      <c r="L6275" t="s">
        <v>25</v>
      </c>
      <c r="M6275" t="s">
        <v>28877</v>
      </c>
      <c r="N6275" t="s">
        <v>28878</v>
      </c>
      <c r="O6275" t="s">
        <v>28879</v>
      </c>
    </row>
    <row r="6276" spans="1:15" x14ac:dyDescent="0.2">
      <c r="A6276" t="s">
        <v>28880</v>
      </c>
      <c r="B6276" t="s">
        <v>28881</v>
      </c>
      <c r="C6276" t="s">
        <v>191</v>
      </c>
      <c r="D6276" t="s">
        <v>191</v>
      </c>
      <c r="E6276" t="s">
        <v>31</v>
      </c>
      <c r="F6276" t="s">
        <v>15763</v>
      </c>
      <c r="G6276" t="s">
        <v>372</v>
      </c>
      <c r="H6276" t="s">
        <v>28882</v>
      </c>
      <c r="I6276" t="s">
        <v>771</v>
      </c>
      <c r="J6276" t="s">
        <v>24</v>
      </c>
      <c r="K6276" t="s">
        <v>52</v>
      </c>
      <c r="L6276" t="s">
        <v>37</v>
      </c>
      <c r="M6276" t="s">
        <v>771</v>
      </c>
      <c r="N6276" t="s">
        <v>771</v>
      </c>
      <c r="O6276" t="s">
        <v>372</v>
      </c>
    </row>
    <row r="6277" spans="1:15" x14ac:dyDescent="0.2">
      <c r="A6277" t="s">
        <v>28883</v>
      </c>
      <c r="B6277" t="s">
        <v>28884</v>
      </c>
      <c r="C6277" t="s">
        <v>964</v>
      </c>
      <c r="D6277" t="s">
        <v>30</v>
      </c>
      <c r="E6277" t="s">
        <v>19</v>
      </c>
      <c r="F6277" t="s">
        <v>476</v>
      </c>
      <c r="G6277" t="s">
        <v>50</v>
      </c>
      <c r="H6277" t="s">
        <v>28885</v>
      </c>
      <c r="I6277" t="s">
        <v>23</v>
      </c>
      <c r="J6277" t="s">
        <v>59</v>
      </c>
      <c r="K6277" t="s">
        <v>23</v>
      </c>
      <c r="L6277" t="s">
        <v>25</v>
      </c>
      <c r="M6277" t="s">
        <v>23</v>
      </c>
      <c r="N6277" t="s">
        <v>23</v>
      </c>
      <c r="O6277" t="s">
        <v>28886</v>
      </c>
    </row>
    <row r="6278" spans="1:15" x14ac:dyDescent="0.2">
      <c r="A6278" t="s">
        <v>28887</v>
      </c>
      <c r="B6278" t="s">
        <v>28888</v>
      </c>
      <c r="C6278" t="s">
        <v>496</v>
      </c>
      <c r="D6278" t="s">
        <v>497</v>
      </c>
      <c r="E6278" t="s">
        <v>19</v>
      </c>
      <c r="F6278" t="s">
        <v>7795</v>
      </c>
      <c r="G6278" t="s">
        <v>275</v>
      </c>
      <c r="H6278" t="s">
        <v>28889</v>
      </c>
      <c r="I6278" t="s">
        <v>28890</v>
      </c>
      <c r="J6278" t="s">
        <v>69</v>
      </c>
      <c r="K6278" t="s">
        <v>1246</v>
      </c>
      <c r="L6278" t="s">
        <v>25</v>
      </c>
      <c r="M6278" t="s">
        <v>28891</v>
      </c>
      <c r="N6278" t="s">
        <v>28892</v>
      </c>
      <c r="O6278" t="s">
        <v>28893</v>
      </c>
    </row>
    <row r="6279" spans="1:15" x14ac:dyDescent="0.2">
      <c r="A6279" t="s">
        <v>28894</v>
      </c>
      <c r="B6279" t="s">
        <v>28895</v>
      </c>
      <c r="C6279" t="s">
        <v>1573</v>
      </c>
      <c r="D6279" t="s">
        <v>148</v>
      </c>
      <c r="E6279" t="s">
        <v>31</v>
      </c>
      <c r="F6279" t="s">
        <v>5790</v>
      </c>
      <c r="G6279" t="s">
        <v>1494</v>
      </c>
      <c r="H6279" t="s">
        <v>28896</v>
      </c>
      <c r="I6279" t="s">
        <v>24872</v>
      </c>
      <c r="J6279" t="s">
        <v>69</v>
      </c>
      <c r="K6279" t="s">
        <v>2206</v>
      </c>
      <c r="L6279" t="s">
        <v>37</v>
      </c>
      <c r="M6279" t="s">
        <v>6394</v>
      </c>
      <c r="N6279" t="s">
        <v>24872</v>
      </c>
      <c r="O6279" t="s">
        <v>1494</v>
      </c>
    </row>
    <row r="6280" spans="1:15" x14ac:dyDescent="0.2">
      <c r="A6280" t="s">
        <v>28897</v>
      </c>
      <c r="B6280" t="s">
        <v>28898</v>
      </c>
      <c r="C6280" t="s">
        <v>131</v>
      </c>
      <c r="D6280" t="s">
        <v>125</v>
      </c>
      <c r="E6280" t="s">
        <v>467</v>
      </c>
      <c r="F6280" t="s">
        <v>28899</v>
      </c>
      <c r="G6280" t="s">
        <v>50</v>
      </c>
      <c r="H6280" t="s">
        <v>28900</v>
      </c>
      <c r="I6280" t="s">
        <v>28901</v>
      </c>
      <c r="J6280" t="s">
        <v>69</v>
      </c>
      <c r="K6280" t="s">
        <v>1263</v>
      </c>
      <c r="L6280" t="s">
        <v>1419</v>
      </c>
      <c r="M6280" t="s">
        <v>28902</v>
      </c>
      <c r="N6280" t="s">
        <v>28903</v>
      </c>
      <c r="O6280" t="s">
        <v>20040</v>
      </c>
    </row>
    <row r="6281" spans="1:15" x14ac:dyDescent="0.2">
      <c r="A6281" t="s">
        <v>28904</v>
      </c>
      <c r="B6281" t="s">
        <v>28905</v>
      </c>
      <c r="C6281" t="s">
        <v>120</v>
      </c>
      <c r="D6281" t="s">
        <v>120</v>
      </c>
      <c r="E6281" t="s">
        <v>31</v>
      </c>
      <c r="F6281" t="s">
        <v>2576</v>
      </c>
      <c r="G6281" t="s">
        <v>21</v>
      </c>
      <c r="H6281" t="s">
        <v>28906</v>
      </c>
      <c r="I6281" t="s">
        <v>28907</v>
      </c>
      <c r="J6281" t="s">
        <v>69</v>
      </c>
      <c r="K6281" t="s">
        <v>1577</v>
      </c>
      <c r="L6281" t="s">
        <v>37</v>
      </c>
      <c r="M6281" t="s">
        <v>28907</v>
      </c>
      <c r="N6281" t="s">
        <v>28907</v>
      </c>
      <c r="O6281" t="s">
        <v>21</v>
      </c>
    </row>
    <row r="6282" spans="1:15" x14ac:dyDescent="0.2">
      <c r="A6282" t="s">
        <v>28908</v>
      </c>
      <c r="B6282" t="s">
        <v>28909</v>
      </c>
      <c r="C6282" t="s">
        <v>48</v>
      </c>
      <c r="D6282" t="s">
        <v>48</v>
      </c>
      <c r="E6282" t="s">
        <v>31</v>
      </c>
      <c r="F6282" t="s">
        <v>4661</v>
      </c>
      <c r="G6282" t="s">
        <v>218</v>
      </c>
      <c r="H6282" t="s">
        <v>28910</v>
      </c>
      <c r="I6282" t="s">
        <v>2170</v>
      </c>
      <c r="J6282" t="s">
        <v>24</v>
      </c>
      <c r="K6282" t="s">
        <v>410</v>
      </c>
      <c r="L6282" t="s">
        <v>37</v>
      </c>
      <c r="M6282" t="s">
        <v>2170</v>
      </c>
      <c r="N6282" t="s">
        <v>2170</v>
      </c>
      <c r="O6282" t="s">
        <v>218</v>
      </c>
    </row>
    <row r="6283" spans="1:15" x14ac:dyDescent="0.2">
      <c r="A6283" t="s">
        <v>28911</v>
      </c>
      <c r="B6283" t="s">
        <v>28912</v>
      </c>
      <c r="C6283" t="s">
        <v>531</v>
      </c>
      <c r="D6283" t="s">
        <v>497</v>
      </c>
      <c r="E6283" t="s">
        <v>31</v>
      </c>
      <c r="F6283" t="s">
        <v>3320</v>
      </c>
      <c r="G6283" t="s">
        <v>50</v>
      </c>
      <c r="H6283" t="s">
        <v>28913</v>
      </c>
      <c r="I6283" t="s">
        <v>28914</v>
      </c>
      <c r="J6283" t="s">
        <v>69</v>
      </c>
      <c r="K6283" t="s">
        <v>1449</v>
      </c>
      <c r="L6283" t="s">
        <v>37</v>
      </c>
      <c r="M6283" t="s">
        <v>28914</v>
      </c>
      <c r="N6283" t="s">
        <v>28914</v>
      </c>
      <c r="O6283" t="s">
        <v>50</v>
      </c>
    </row>
    <row r="6284" spans="1:15" x14ac:dyDescent="0.2">
      <c r="A6284" t="s">
        <v>28915</v>
      </c>
      <c r="B6284" t="s">
        <v>28916</v>
      </c>
      <c r="C6284" t="s">
        <v>826</v>
      </c>
      <c r="D6284" t="s">
        <v>30</v>
      </c>
      <c r="E6284" t="s">
        <v>31</v>
      </c>
      <c r="F6284" t="s">
        <v>8846</v>
      </c>
      <c r="G6284" t="s">
        <v>81</v>
      </c>
      <c r="H6284" t="s">
        <v>28917</v>
      </c>
      <c r="I6284" t="s">
        <v>11800</v>
      </c>
      <c r="J6284" t="s">
        <v>24</v>
      </c>
      <c r="K6284" t="s">
        <v>144</v>
      </c>
      <c r="L6284" t="s">
        <v>37</v>
      </c>
      <c r="M6284" t="s">
        <v>11800</v>
      </c>
      <c r="N6284" t="s">
        <v>11800</v>
      </c>
      <c r="O6284" t="s">
        <v>81</v>
      </c>
    </row>
    <row r="6285" spans="1:15" x14ac:dyDescent="0.2">
      <c r="A6285" t="s">
        <v>28918</v>
      </c>
      <c r="B6285" t="s">
        <v>28919</v>
      </c>
      <c r="C6285" t="s">
        <v>88</v>
      </c>
      <c r="D6285" t="s">
        <v>88</v>
      </c>
      <c r="E6285" t="s">
        <v>31</v>
      </c>
      <c r="F6285" t="s">
        <v>28920</v>
      </c>
      <c r="G6285" t="s">
        <v>218</v>
      </c>
      <c r="H6285" t="s">
        <v>28921</v>
      </c>
      <c r="I6285" t="s">
        <v>1797</v>
      </c>
      <c r="J6285" t="s">
        <v>24</v>
      </c>
      <c r="K6285" t="s">
        <v>410</v>
      </c>
      <c r="L6285" t="s">
        <v>37</v>
      </c>
      <c r="M6285" t="s">
        <v>1797</v>
      </c>
      <c r="N6285" t="s">
        <v>1797</v>
      </c>
      <c r="O6285" t="s">
        <v>218</v>
      </c>
    </row>
    <row r="6286" spans="1:15" x14ac:dyDescent="0.2">
      <c r="A6286" t="s">
        <v>28922</v>
      </c>
      <c r="B6286" t="s">
        <v>28923</v>
      </c>
      <c r="C6286" t="s">
        <v>12289</v>
      </c>
      <c r="D6286" t="s">
        <v>497</v>
      </c>
      <c r="E6286" t="s">
        <v>31</v>
      </c>
      <c r="F6286" t="s">
        <v>28924</v>
      </c>
      <c r="G6286" t="s">
        <v>28925</v>
      </c>
      <c r="H6286" t="s">
        <v>28926</v>
      </c>
      <c r="I6286" t="s">
        <v>23</v>
      </c>
      <c r="J6286" t="s">
        <v>24</v>
      </c>
      <c r="K6286" t="s">
        <v>23</v>
      </c>
      <c r="L6286" t="s">
        <v>37</v>
      </c>
      <c r="M6286" t="s">
        <v>23</v>
      </c>
      <c r="N6286" t="s">
        <v>23</v>
      </c>
      <c r="O6286" t="s">
        <v>28925</v>
      </c>
    </row>
    <row r="6287" spans="1:15" x14ac:dyDescent="0.2">
      <c r="A6287" t="s">
        <v>28927</v>
      </c>
      <c r="B6287" t="s">
        <v>28928</v>
      </c>
      <c r="C6287" t="s">
        <v>747</v>
      </c>
      <c r="D6287" t="s">
        <v>497</v>
      </c>
      <c r="E6287" t="s">
        <v>467</v>
      </c>
      <c r="F6287" t="s">
        <v>3542</v>
      </c>
      <c r="G6287" t="s">
        <v>399</v>
      </c>
      <c r="H6287" t="s">
        <v>28929</v>
      </c>
      <c r="I6287" t="s">
        <v>771</v>
      </c>
      <c r="J6287" t="s">
        <v>24</v>
      </c>
      <c r="K6287" t="s">
        <v>52</v>
      </c>
      <c r="L6287" t="s">
        <v>1981</v>
      </c>
      <c r="M6287" t="s">
        <v>23</v>
      </c>
      <c r="N6287" t="s">
        <v>28930</v>
      </c>
      <c r="O6287" t="s">
        <v>28931</v>
      </c>
    </row>
    <row r="6288" spans="1:15" x14ac:dyDescent="0.2">
      <c r="A6288" t="s">
        <v>28932</v>
      </c>
      <c r="B6288" t="s">
        <v>28933</v>
      </c>
      <c r="C6288" t="s">
        <v>5507</v>
      </c>
      <c r="D6288" t="s">
        <v>174</v>
      </c>
      <c r="E6288" t="s">
        <v>31</v>
      </c>
      <c r="F6288" t="s">
        <v>11971</v>
      </c>
      <c r="G6288" t="s">
        <v>50</v>
      </c>
      <c r="H6288" t="s">
        <v>28934</v>
      </c>
      <c r="I6288" t="s">
        <v>28935</v>
      </c>
      <c r="J6288" t="s">
        <v>69</v>
      </c>
      <c r="K6288" t="s">
        <v>27705</v>
      </c>
      <c r="L6288" t="s">
        <v>37</v>
      </c>
      <c r="M6288" t="s">
        <v>28935</v>
      </c>
      <c r="N6288" t="s">
        <v>28935</v>
      </c>
      <c r="O6288" t="s">
        <v>50</v>
      </c>
    </row>
    <row r="6289" spans="1:15" x14ac:dyDescent="0.2">
      <c r="A6289" t="s">
        <v>28936</v>
      </c>
      <c r="B6289" t="s">
        <v>28937</v>
      </c>
      <c r="C6289" t="s">
        <v>29</v>
      </c>
      <c r="D6289" t="s">
        <v>30</v>
      </c>
      <c r="E6289" t="s">
        <v>31</v>
      </c>
      <c r="F6289" t="s">
        <v>11140</v>
      </c>
      <c r="G6289" t="s">
        <v>66</v>
      </c>
      <c r="H6289" t="s">
        <v>28938</v>
      </c>
      <c r="I6289" t="s">
        <v>28939</v>
      </c>
      <c r="J6289" t="s">
        <v>69</v>
      </c>
      <c r="K6289" t="s">
        <v>2898</v>
      </c>
      <c r="L6289" t="s">
        <v>37</v>
      </c>
      <c r="M6289" t="s">
        <v>28939</v>
      </c>
      <c r="N6289" t="s">
        <v>28939</v>
      </c>
      <c r="O6289" t="s">
        <v>66</v>
      </c>
    </row>
    <row r="6290" spans="1:15" x14ac:dyDescent="0.2">
      <c r="A6290" t="s">
        <v>28940</v>
      </c>
      <c r="B6290" t="s">
        <v>28941</v>
      </c>
      <c r="C6290" t="s">
        <v>131</v>
      </c>
      <c r="D6290" t="s">
        <v>125</v>
      </c>
      <c r="E6290" t="s">
        <v>31</v>
      </c>
      <c r="F6290" t="s">
        <v>28802</v>
      </c>
      <c r="G6290" t="s">
        <v>21</v>
      </c>
      <c r="H6290" t="s">
        <v>28942</v>
      </c>
      <c r="I6290" t="s">
        <v>28943</v>
      </c>
      <c r="J6290" t="s">
        <v>69</v>
      </c>
      <c r="K6290" t="s">
        <v>1185</v>
      </c>
      <c r="L6290" t="s">
        <v>37</v>
      </c>
      <c r="M6290" t="s">
        <v>28943</v>
      </c>
      <c r="N6290" t="s">
        <v>28943</v>
      </c>
      <c r="O6290" t="s">
        <v>21</v>
      </c>
    </row>
    <row r="6291" spans="1:15" x14ac:dyDescent="0.2">
      <c r="A6291" t="s">
        <v>28944</v>
      </c>
      <c r="B6291" t="s">
        <v>28945</v>
      </c>
      <c r="C6291" t="s">
        <v>3383</v>
      </c>
      <c r="D6291" t="s">
        <v>174</v>
      </c>
      <c r="E6291" t="s">
        <v>31</v>
      </c>
      <c r="F6291" t="s">
        <v>8528</v>
      </c>
      <c r="G6291" t="s">
        <v>50</v>
      </c>
      <c r="H6291" t="s">
        <v>28946</v>
      </c>
      <c r="I6291" t="s">
        <v>7758</v>
      </c>
      <c r="J6291" t="s">
        <v>24</v>
      </c>
      <c r="K6291" t="s">
        <v>409</v>
      </c>
      <c r="L6291" t="s">
        <v>37</v>
      </c>
      <c r="M6291" t="s">
        <v>7758</v>
      </c>
      <c r="N6291" t="s">
        <v>7758</v>
      </c>
      <c r="O6291" t="s">
        <v>50</v>
      </c>
    </row>
    <row r="6292" spans="1:15" x14ac:dyDescent="0.2">
      <c r="A6292" t="s">
        <v>28947</v>
      </c>
      <c r="B6292" t="s">
        <v>28948</v>
      </c>
      <c r="C6292" t="s">
        <v>4717</v>
      </c>
      <c r="D6292" t="s">
        <v>125</v>
      </c>
      <c r="E6292" t="s">
        <v>2390</v>
      </c>
      <c r="F6292" t="s">
        <v>7935</v>
      </c>
      <c r="G6292" t="s">
        <v>379</v>
      </c>
      <c r="H6292" t="s">
        <v>28949</v>
      </c>
      <c r="I6292" t="s">
        <v>28950</v>
      </c>
      <c r="J6292" t="s">
        <v>24</v>
      </c>
      <c r="K6292" t="s">
        <v>395</v>
      </c>
      <c r="L6292" t="s">
        <v>2394</v>
      </c>
      <c r="M6292" t="s">
        <v>28951</v>
      </c>
      <c r="N6292" t="s">
        <v>28952</v>
      </c>
      <c r="O6292" t="s">
        <v>28953</v>
      </c>
    </row>
    <row r="6293" spans="1:15" x14ac:dyDescent="0.2">
      <c r="A6293" t="s">
        <v>28954</v>
      </c>
      <c r="B6293" t="s">
        <v>28955</v>
      </c>
      <c r="C6293" t="s">
        <v>96</v>
      </c>
      <c r="D6293" t="s">
        <v>30</v>
      </c>
      <c r="E6293" t="s">
        <v>31</v>
      </c>
      <c r="F6293" t="s">
        <v>4045</v>
      </c>
      <c r="G6293" t="s">
        <v>8827</v>
      </c>
      <c r="H6293" t="s">
        <v>28956</v>
      </c>
      <c r="I6293" t="s">
        <v>28957</v>
      </c>
      <c r="J6293" t="s">
        <v>69</v>
      </c>
      <c r="K6293" t="s">
        <v>648</v>
      </c>
      <c r="L6293" t="s">
        <v>37</v>
      </c>
      <c r="M6293" t="s">
        <v>28957</v>
      </c>
      <c r="N6293" t="s">
        <v>28957</v>
      </c>
      <c r="O6293" t="s">
        <v>8827</v>
      </c>
    </row>
    <row r="6294" spans="1:15" x14ac:dyDescent="0.2">
      <c r="A6294" t="s">
        <v>28958</v>
      </c>
      <c r="B6294" t="s">
        <v>28959</v>
      </c>
      <c r="C6294" t="s">
        <v>1498</v>
      </c>
      <c r="D6294" t="s">
        <v>64</v>
      </c>
      <c r="E6294" t="s">
        <v>31</v>
      </c>
      <c r="F6294" t="s">
        <v>23886</v>
      </c>
      <c r="G6294" t="s">
        <v>992</v>
      </c>
      <c r="H6294" t="s">
        <v>28960</v>
      </c>
      <c r="I6294" t="s">
        <v>28961</v>
      </c>
      <c r="J6294" t="s">
        <v>69</v>
      </c>
      <c r="K6294" t="s">
        <v>778</v>
      </c>
      <c r="L6294" t="s">
        <v>37</v>
      </c>
      <c r="M6294" t="s">
        <v>28961</v>
      </c>
      <c r="N6294" t="s">
        <v>28961</v>
      </c>
      <c r="O6294" t="s">
        <v>992</v>
      </c>
    </row>
    <row r="6295" spans="1:15" x14ac:dyDescent="0.2">
      <c r="A6295" t="s">
        <v>28962</v>
      </c>
      <c r="B6295" t="s">
        <v>28963</v>
      </c>
      <c r="C6295" t="s">
        <v>488</v>
      </c>
      <c r="D6295" t="s">
        <v>48</v>
      </c>
      <c r="E6295" t="s">
        <v>31</v>
      </c>
      <c r="F6295" t="s">
        <v>28964</v>
      </c>
      <c r="G6295" t="s">
        <v>150</v>
      </c>
      <c r="H6295" t="s">
        <v>28965</v>
      </c>
      <c r="I6295" t="s">
        <v>23</v>
      </c>
      <c r="J6295" t="s">
        <v>24</v>
      </c>
      <c r="K6295" t="s">
        <v>23</v>
      </c>
      <c r="L6295" t="s">
        <v>37</v>
      </c>
      <c r="M6295" t="s">
        <v>23</v>
      </c>
      <c r="N6295" t="s">
        <v>23</v>
      </c>
      <c r="O6295" t="s">
        <v>150</v>
      </c>
    </row>
    <row r="6296" spans="1:15" x14ac:dyDescent="0.2">
      <c r="A6296" t="s">
        <v>28966</v>
      </c>
      <c r="B6296" t="s">
        <v>28967</v>
      </c>
      <c r="C6296" t="s">
        <v>87</v>
      </c>
      <c r="D6296" t="s">
        <v>88</v>
      </c>
      <c r="E6296" t="s">
        <v>19</v>
      </c>
      <c r="F6296" t="s">
        <v>3646</v>
      </c>
      <c r="G6296" t="s">
        <v>218</v>
      </c>
      <c r="H6296" t="s">
        <v>28968</v>
      </c>
      <c r="I6296" t="s">
        <v>28969</v>
      </c>
      <c r="J6296" t="s">
        <v>59</v>
      </c>
      <c r="K6296" t="s">
        <v>850</v>
      </c>
      <c r="L6296" t="s">
        <v>25</v>
      </c>
      <c r="M6296" t="s">
        <v>28970</v>
      </c>
      <c r="N6296" t="s">
        <v>28971</v>
      </c>
      <c r="O6296" t="s">
        <v>28972</v>
      </c>
    </row>
    <row r="6297" spans="1:15" x14ac:dyDescent="0.2">
      <c r="A6297" t="s">
        <v>28973</v>
      </c>
      <c r="B6297" t="s">
        <v>28974</v>
      </c>
      <c r="C6297" t="s">
        <v>488</v>
      </c>
      <c r="D6297" t="s">
        <v>48</v>
      </c>
      <c r="E6297" t="s">
        <v>31</v>
      </c>
      <c r="F6297" t="s">
        <v>6150</v>
      </c>
      <c r="G6297" t="s">
        <v>50</v>
      </c>
      <c r="H6297" t="s">
        <v>28975</v>
      </c>
      <c r="I6297" t="s">
        <v>2859</v>
      </c>
      <c r="J6297" t="s">
        <v>59</v>
      </c>
      <c r="K6297" t="s">
        <v>166</v>
      </c>
      <c r="L6297" t="s">
        <v>37</v>
      </c>
      <c r="M6297" t="s">
        <v>2859</v>
      </c>
      <c r="N6297" t="s">
        <v>2859</v>
      </c>
      <c r="O6297" t="s">
        <v>50</v>
      </c>
    </row>
    <row r="6298" spans="1:15" x14ac:dyDescent="0.2">
      <c r="A6298" t="s">
        <v>28976</v>
      </c>
      <c r="B6298" t="s">
        <v>28977</v>
      </c>
      <c r="C6298" t="s">
        <v>48</v>
      </c>
      <c r="D6298" t="s">
        <v>48</v>
      </c>
      <c r="E6298" t="s">
        <v>31</v>
      </c>
      <c r="F6298" t="s">
        <v>6090</v>
      </c>
      <c r="G6298" t="s">
        <v>66</v>
      </c>
      <c r="H6298" t="s">
        <v>28978</v>
      </c>
      <c r="I6298" t="s">
        <v>23</v>
      </c>
      <c r="J6298" t="s">
        <v>59</v>
      </c>
      <c r="K6298" t="s">
        <v>23</v>
      </c>
      <c r="L6298" t="s">
        <v>37</v>
      </c>
      <c r="M6298" t="s">
        <v>23</v>
      </c>
      <c r="N6298" t="s">
        <v>23</v>
      </c>
      <c r="O6298" t="s">
        <v>66</v>
      </c>
    </row>
    <row r="6299" spans="1:15" x14ac:dyDescent="0.2">
      <c r="A6299" t="s">
        <v>28979</v>
      </c>
      <c r="B6299" t="s">
        <v>28980</v>
      </c>
      <c r="C6299" t="s">
        <v>5803</v>
      </c>
      <c r="D6299" t="s">
        <v>18</v>
      </c>
      <c r="E6299" t="s">
        <v>31</v>
      </c>
      <c r="F6299" t="s">
        <v>4981</v>
      </c>
      <c r="G6299" t="s">
        <v>66</v>
      </c>
      <c r="H6299" t="s">
        <v>28981</v>
      </c>
      <c r="I6299" t="s">
        <v>23</v>
      </c>
      <c r="J6299" t="s">
        <v>24</v>
      </c>
      <c r="K6299" t="s">
        <v>23</v>
      </c>
      <c r="L6299" t="s">
        <v>37</v>
      </c>
      <c r="M6299" t="s">
        <v>23</v>
      </c>
      <c r="N6299" t="s">
        <v>23</v>
      </c>
      <c r="O6299" t="s">
        <v>66</v>
      </c>
    </row>
    <row r="6300" spans="1:15" x14ac:dyDescent="0.2">
      <c r="A6300" t="s">
        <v>28982</v>
      </c>
      <c r="B6300" t="s">
        <v>28983</v>
      </c>
      <c r="C6300" t="s">
        <v>87</v>
      </c>
      <c r="D6300" t="s">
        <v>88</v>
      </c>
      <c r="E6300" t="s">
        <v>31</v>
      </c>
      <c r="F6300" t="s">
        <v>11243</v>
      </c>
      <c r="G6300" t="s">
        <v>414</v>
      </c>
      <c r="H6300" t="s">
        <v>28984</v>
      </c>
      <c r="I6300" t="s">
        <v>28985</v>
      </c>
      <c r="J6300" t="s">
        <v>24</v>
      </c>
      <c r="K6300" t="s">
        <v>598</v>
      </c>
      <c r="L6300" t="s">
        <v>37</v>
      </c>
      <c r="M6300" t="s">
        <v>28985</v>
      </c>
      <c r="N6300" t="s">
        <v>28985</v>
      </c>
      <c r="O6300" t="s">
        <v>414</v>
      </c>
    </row>
    <row r="6301" spans="1:15" x14ac:dyDescent="0.2">
      <c r="A6301" t="s">
        <v>28986</v>
      </c>
      <c r="B6301" t="s">
        <v>28987</v>
      </c>
      <c r="C6301" t="s">
        <v>30</v>
      </c>
      <c r="D6301" t="s">
        <v>30</v>
      </c>
      <c r="E6301" t="s">
        <v>31</v>
      </c>
      <c r="F6301" t="s">
        <v>1543</v>
      </c>
      <c r="G6301" t="s">
        <v>323</v>
      </c>
      <c r="H6301" t="s">
        <v>28988</v>
      </c>
      <c r="I6301" t="s">
        <v>28989</v>
      </c>
      <c r="J6301" t="s">
        <v>69</v>
      </c>
      <c r="K6301" t="s">
        <v>17307</v>
      </c>
      <c r="L6301" t="s">
        <v>37</v>
      </c>
      <c r="M6301" t="s">
        <v>28989</v>
      </c>
      <c r="N6301" t="s">
        <v>28989</v>
      </c>
      <c r="O6301" t="s">
        <v>323</v>
      </c>
    </row>
    <row r="6302" spans="1:15" x14ac:dyDescent="0.2">
      <c r="A6302" t="s">
        <v>28990</v>
      </c>
      <c r="B6302" t="s">
        <v>28991</v>
      </c>
      <c r="C6302" t="s">
        <v>699</v>
      </c>
      <c r="D6302" t="s">
        <v>30</v>
      </c>
      <c r="E6302" t="s">
        <v>31</v>
      </c>
      <c r="F6302" t="s">
        <v>8146</v>
      </c>
      <c r="G6302" t="s">
        <v>157</v>
      </c>
      <c r="H6302" t="s">
        <v>28992</v>
      </c>
      <c r="I6302" t="s">
        <v>11023</v>
      </c>
      <c r="J6302" t="s">
        <v>69</v>
      </c>
      <c r="K6302" t="s">
        <v>318</v>
      </c>
      <c r="L6302" t="s">
        <v>37</v>
      </c>
      <c r="M6302" t="s">
        <v>11023</v>
      </c>
      <c r="N6302" t="s">
        <v>11023</v>
      </c>
      <c r="O6302" t="s">
        <v>157</v>
      </c>
    </row>
    <row r="6303" spans="1:15" x14ac:dyDescent="0.2">
      <c r="A6303" t="s">
        <v>28993</v>
      </c>
      <c r="B6303" t="s">
        <v>28994</v>
      </c>
      <c r="C6303" t="s">
        <v>104</v>
      </c>
      <c r="D6303" t="s">
        <v>18</v>
      </c>
      <c r="E6303" t="s">
        <v>31</v>
      </c>
      <c r="F6303" t="s">
        <v>23113</v>
      </c>
      <c r="G6303" t="s">
        <v>226</v>
      </c>
      <c r="H6303" t="s">
        <v>28995</v>
      </c>
      <c r="I6303" t="s">
        <v>8268</v>
      </c>
      <c r="J6303" t="s">
        <v>24</v>
      </c>
      <c r="K6303" t="s">
        <v>479</v>
      </c>
      <c r="L6303" t="s">
        <v>37</v>
      </c>
      <c r="M6303" t="s">
        <v>8268</v>
      </c>
      <c r="N6303" t="s">
        <v>8268</v>
      </c>
      <c r="O6303" t="s">
        <v>226</v>
      </c>
    </row>
    <row r="6304" spans="1:15" x14ac:dyDescent="0.2">
      <c r="A6304" t="s">
        <v>28996</v>
      </c>
      <c r="B6304" t="s">
        <v>28997</v>
      </c>
      <c r="C6304" t="s">
        <v>87</v>
      </c>
      <c r="D6304" t="s">
        <v>88</v>
      </c>
      <c r="E6304" t="s">
        <v>3051</v>
      </c>
      <c r="F6304" t="s">
        <v>20951</v>
      </c>
      <c r="G6304" t="s">
        <v>24757</v>
      </c>
      <c r="H6304" t="s">
        <v>28998</v>
      </c>
      <c r="I6304" t="s">
        <v>28999</v>
      </c>
      <c r="J6304" t="s">
        <v>24</v>
      </c>
      <c r="K6304" t="s">
        <v>166</v>
      </c>
      <c r="L6304" t="s">
        <v>3054</v>
      </c>
      <c r="M6304" t="s">
        <v>29000</v>
      </c>
      <c r="N6304" t="s">
        <v>29001</v>
      </c>
      <c r="O6304" t="s">
        <v>29002</v>
      </c>
    </row>
    <row r="6305" spans="1:15" x14ac:dyDescent="0.2">
      <c r="A6305" t="s">
        <v>29003</v>
      </c>
      <c r="B6305" t="s">
        <v>29004</v>
      </c>
      <c r="C6305" t="s">
        <v>699</v>
      </c>
      <c r="D6305" t="s">
        <v>30</v>
      </c>
      <c r="E6305" t="s">
        <v>19</v>
      </c>
      <c r="F6305" t="s">
        <v>149</v>
      </c>
      <c r="G6305" t="s">
        <v>8823</v>
      </c>
      <c r="H6305" t="s">
        <v>29005</v>
      </c>
      <c r="I6305" t="s">
        <v>44</v>
      </c>
      <c r="J6305" t="s">
        <v>24</v>
      </c>
      <c r="K6305" t="s">
        <v>45</v>
      </c>
      <c r="L6305" t="s">
        <v>25</v>
      </c>
      <c r="M6305" t="s">
        <v>29006</v>
      </c>
      <c r="N6305" t="s">
        <v>29007</v>
      </c>
      <c r="O6305" t="s">
        <v>29008</v>
      </c>
    </row>
    <row r="6306" spans="1:15" x14ac:dyDescent="0.2">
      <c r="A6306" t="s">
        <v>29009</v>
      </c>
      <c r="B6306" t="s">
        <v>29010</v>
      </c>
      <c r="C6306" t="s">
        <v>5507</v>
      </c>
      <c r="D6306" t="s">
        <v>174</v>
      </c>
      <c r="E6306" t="s">
        <v>19</v>
      </c>
      <c r="F6306" t="s">
        <v>2787</v>
      </c>
      <c r="G6306" t="s">
        <v>25224</v>
      </c>
      <c r="H6306" t="s">
        <v>29011</v>
      </c>
      <c r="I6306" t="s">
        <v>13054</v>
      </c>
      <c r="J6306" t="s">
        <v>24</v>
      </c>
      <c r="K6306" t="s">
        <v>319</v>
      </c>
      <c r="L6306" t="s">
        <v>25</v>
      </c>
      <c r="M6306" t="s">
        <v>29012</v>
      </c>
      <c r="N6306" t="s">
        <v>29013</v>
      </c>
      <c r="O6306" t="s">
        <v>29014</v>
      </c>
    </row>
    <row r="6307" spans="1:15" x14ac:dyDescent="0.2">
      <c r="A6307" t="s">
        <v>29015</v>
      </c>
      <c r="B6307" t="s">
        <v>29016</v>
      </c>
      <c r="C6307" t="s">
        <v>87</v>
      </c>
      <c r="D6307" t="s">
        <v>88</v>
      </c>
      <c r="E6307" t="s">
        <v>9014</v>
      </c>
      <c r="F6307" t="s">
        <v>29017</v>
      </c>
      <c r="G6307" t="s">
        <v>323</v>
      </c>
      <c r="H6307" t="s">
        <v>29018</v>
      </c>
      <c r="I6307" t="s">
        <v>29019</v>
      </c>
      <c r="J6307" t="s">
        <v>69</v>
      </c>
      <c r="K6307" t="s">
        <v>29020</v>
      </c>
      <c r="L6307" t="s">
        <v>9019</v>
      </c>
      <c r="M6307" t="s">
        <v>29021</v>
      </c>
      <c r="N6307" t="s">
        <v>29022</v>
      </c>
      <c r="O6307" t="s">
        <v>29023</v>
      </c>
    </row>
    <row r="6308" spans="1:15" x14ac:dyDescent="0.2">
      <c r="A6308" t="s">
        <v>29024</v>
      </c>
      <c r="B6308" t="s">
        <v>29025</v>
      </c>
      <c r="C6308" t="s">
        <v>174</v>
      </c>
      <c r="D6308" t="s">
        <v>174</v>
      </c>
      <c r="E6308" t="s">
        <v>31</v>
      </c>
      <c r="F6308" t="s">
        <v>2268</v>
      </c>
      <c r="G6308" t="s">
        <v>107</v>
      </c>
      <c r="H6308" t="s">
        <v>29026</v>
      </c>
      <c r="I6308" t="s">
        <v>4296</v>
      </c>
      <c r="J6308" t="s">
        <v>24</v>
      </c>
      <c r="K6308" t="s">
        <v>409</v>
      </c>
      <c r="L6308" t="s">
        <v>37</v>
      </c>
      <c r="M6308" t="s">
        <v>4296</v>
      </c>
      <c r="N6308" t="s">
        <v>4296</v>
      </c>
      <c r="O6308" t="s">
        <v>107</v>
      </c>
    </row>
    <row r="6309" spans="1:15" x14ac:dyDescent="0.2">
      <c r="A6309" t="s">
        <v>29027</v>
      </c>
      <c r="B6309" t="s">
        <v>29028</v>
      </c>
      <c r="C6309" t="s">
        <v>96</v>
      </c>
      <c r="D6309" t="s">
        <v>30</v>
      </c>
      <c r="E6309" t="s">
        <v>31</v>
      </c>
      <c r="F6309" t="s">
        <v>14015</v>
      </c>
      <c r="G6309" t="s">
        <v>1467</v>
      </c>
      <c r="H6309" t="s">
        <v>29029</v>
      </c>
      <c r="I6309" t="s">
        <v>22173</v>
      </c>
      <c r="J6309" t="s">
        <v>24</v>
      </c>
      <c r="K6309" t="s">
        <v>52</v>
      </c>
      <c r="L6309" t="s">
        <v>37</v>
      </c>
      <c r="M6309" t="s">
        <v>22173</v>
      </c>
      <c r="N6309" t="s">
        <v>22173</v>
      </c>
      <c r="O6309" t="s">
        <v>1467</v>
      </c>
    </row>
    <row r="6310" spans="1:15" x14ac:dyDescent="0.2">
      <c r="A6310" t="s">
        <v>29030</v>
      </c>
      <c r="B6310" t="s">
        <v>29031</v>
      </c>
      <c r="C6310" t="s">
        <v>48</v>
      </c>
      <c r="D6310" t="s">
        <v>48</v>
      </c>
      <c r="E6310" t="s">
        <v>31</v>
      </c>
      <c r="F6310" t="s">
        <v>29032</v>
      </c>
      <c r="G6310" t="s">
        <v>201</v>
      </c>
      <c r="H6310" t="s">
        <v>29033</v>
      </c>
      <c r="I6310" t="s">
        <v>21575</v>
      </c>
      <c r="J6310" t="s">
        <v>69</v>
      </c>
      <c r="K6310" t="s">
        <v>287</v>
      </c>
      <c r="L6310" t="s">
        <v>37</v>
      </c>
      <c r="M6310" t="s">
        <v>21575</v>
      </c>
      <c r="N6310" t="s">
        <v>21575</v>
      </c>
      <c r="O6310" t="s">
        <v>201</v>
      </c>
    </row>
    <row r="6311" spans="1:15" x14ac:dyDescent="0.2">
      <c r="A6311" t="s">
        <v>29034</v>
      </c>
      <c r="B6311" t="s">
        <v>29035</v>
      </c>
      <c r="C6311" t="s">
        <v>64</v>
      </c>
      <c r="D6311" t="s">
        <v>64</v>
      </c>
      <c r="E6311" t="s">
        <v>31</v>
      </c>
      <c r="F6311" t="s">
        <v>2341</v>
      </c>
      <c r="G6311" t="s">
        <v>150</v>
      </c>
      <c r="H6311" t="s">
        <v>29036</v>
      </c>
      <c r="I6311" t="s">
        <v>23</v>
      </c>
      <c r="J6311" t="s">
        <v>59</v>
      </c>
      <c r="K6311" t="s">
        <v>23</v>
      </c>
      <c r="L6311" t="s">
        <v>37</v>
      </c>
      <c r="M6311" t="s">
        <v>23</v>
      </c>
      <c r="N6311" t="s">
        <v>23</v>
      </c>
      <c r="O6311" t="s">
        <v>150</v>
      </c>
    </row>
    <row r="6312" spans="1:15" x14ac:dyDescent="0.2">
      <c r="A6312" t="s">
        <v>29037</v>
      </c>
      <c r="B6312" t="s">
        <v>29038</v>
      </c>
      <c r="C6312" t="s">
        <v>895</v>
      </c>
      <c r="D6312" t="s">
        <v>283</v>
      </c>
      <c r="E6312" t="s">
        <v>31</v>
      </c>
      <c r="F6312" t="s">
        <v>18514</v>
      </c>
      <c r="G6312" t="s">
        <v>21</v>
      </c>
      <c r="H6312" t="s">
        <v>29039</v>
      </c>
      <c r="I6312" t="s">
        <v>23</v>
      </c>
      <c r="J6312" t="s">
        <v>24</v>
      </c>
      <c r="K6312" t="s">
        <v>23</v>
      </c>
      <c r="L6312" t="s">
        <v>37</v>
      </c>
      <c r="M6312" t="s">
        <v>23</v>
      </c>
      <c r="N6312" t="s">
        <v>23</v>
      </c>
      <c r="O6312" t="s">
        <v>21</v>
      </c>
    </row>
    <row r="6313" spans="1:15" x14ac:dyDescent="0.2">
      <c r="A6313" t="s">
        <v>29040</v>
      </c>
      <c r="B6313" t="s">
        <v>29041</v>
      </c>
      <c r="C6313" t="s">
        <v>48</v>
      </c>
      <c r="D6313" t="s">
        <v>48</v>
      </c>
      <c r="E6313" t="s">
        <v>31</v>
      </c>
      <c r="F6313" t="s">
        <v>22771</v>
      </c>
      <c r="G6313" t="s">
        <v>50</v>
      </c>
      <c r="H6313" t="s">
        <v>29042</v>
      </c>
      <c r="I6313" t="s">
        <v>29043</v>
      </c>
      <c r="J6313" t="s">
        <v>69</v>
      </c>
      <c r="K6313" t="s">
        <v>1409</v>
      </c>
      <c r="L6313" t="s">
        <v>37</v>
      </c>
      <c r="M6313" t="s">
        <v>29043</v>
      </c>
      <c r="N6313" t="s">
        <v>29043</v>
      </c>
      <c r="O6313" t="s">
        <v>50</v>
      </c>
    </row>
    <row r="6314" spans="1:15" x14ac:dyDescent="0.2">
      <c r="A6314" t="s">
        <v>29044</v>
      </c>
      <c r="B6314" t="s">
        <v>29045</v>
      </c>
      <c r="C6314" t="s">
        <v>48</v>
      </c>
      <c r="D6314" t="s">
        <v>48</v>
      </c>
      <c r="E6314" t="s">
        <v>31</v>
      </c>
      <c r="F6314" t="s">
        <v>2122</v>
      </c>
      <c r="G6314" t="s">
        <v>218</v>
      </c>
      <c r="H6314" t="s">
        <v>29046</v>
      </c>
      <c r="I6314" t="s">
        <v>29047</v>
      </c>
      <c r="J6314" t="s">
        <v>69</v>
      </c>
      <c r="K6314" t="s">
        <v>1508</v>
      </c>
      <c r="L6314" t="s">
        <v>37</v>
      </c>
      <c r="M6314" t="s">
        <v>29047</v>
      </c>
      <c r="N6314" t="s">
        <v>29047</v>
      </c>
      <c r="O6314" t="s">
        <v>218</v>
      </c>
    </row>
    <row r="6315" spans="1:15" x14ac:dyDescent="0.2">
      <c r="A6315" t="s">
        <v>29048</v>
      </c>
      <c r="B6315" t="s">
        <v>29049</v>
      </c>
      <c r="C6315" t="s">
        <v>48</v>
      </c>
      <c r="D6315" t="s">
        <v>48</v>
      </c>
      <c r="E6315" t="s">
        <v>31</v>
      </c>
      <c r="F6315" t="s">
        <v>11413</v>
      </c>
      <c r="G6315" t="s">
        <v>323</v>
      </c>
      <c r="H6315" t="s">
        <v>29050</v>
      </c>
      <c r="I6315" t="s">
        <v>23</v>
      </c>
      <c r="J6315" t="s">
        <v>24</v>
      </c>
      <c r="K6315" t="s">
        <v>23</v>
      </c>
      <c r="L6315" t="s">
        <v>37</v>
      </c>
      <c r="M6315" t="s">
        <v>23</v>
      </c>
      <c r="N6315" t="s">
        <v>23</v>
      </c>
      <c r="O6315" t="s">
        <v>323</v>
      </c>
    </row>
    <row r="6316" spans="1:15" x14ac:dyDescent="0.2">
      <c r="A6316" t="s">
        <v>29051</v>
      </c>
      <c r="B6316" t="s">
        <v>29052</v>
      </c>
      <c r="C6316" t="s">
        <v>283</v>
      </c>
      <c r="D6316" t="s">
        <v>283</v>
      </c>
      <c r="E6316" t="s">
        <v>31</v>
      </c>
      <c r="F6316" t="s">
        <v>132</v>
      </c>
      <c r="G6316" t="s">
        <v>1630</v>
      </c>
      <c r="H6316" t="s">
        <v>29053</v>
      </c>
      <c r="I6316" t="s">
        <v>1106</v>
      </c>
      <c r="J6316" t="s">
        <v>24</v>
      </c>
      <c r="K6316" t="s">
        <v>52</v>
      </c>
      <c r="L6316" t="s">
        <v>37</v>
      </c>
      <c r="M6316" t="s">
        <v>1106</v>
      </c>
      <c r="N6316" t="s">
        <v>1106</v>
      </c>
      <c r="O6316" t="s">
        <v>1630</v>
      </c>
    </row>
    <row r="6317" spans="1:15" x14ac:dyDescent="0.2">
      <c r="A6317" t="s">
        <v>29054</v>
      </c>
      <c r="B6317" t="s">
        <v>29055</v>
      </c>
      <c r="C6317" t="s">
        <v>87</v>
      </c>
      <c r="D6317" t="s">
        <v>88</v>
      </c>
      <c r="E6317" t="s">
        <v>31</v>
      </c>
      <c r="F6317" t="s">
        <v>18999</v>
      </c>
      <c r="G6317" t="s">
        <v>66</v>
      </c>
      <c r="H6317" t="s">
        <v>29056</v>
      </c>
      <c r="I6317" t="s">
        <v>29057</v>
      </c>
      <c r="J6317" t="s">
        <v>24</v>
      </c>
      <c r="K6317" t="s">
        <v>10600</v>
      </c>
      <c r="L6317" t="s">
        <v>37</v>
      </c>
      <c r="M6317" t="s">
        <v>29057</v>
      </c>
      <c r="N6317" t="s">
        <v>29057</v>
      </c>
      <c r="O6317" t="s">
        <v>66</v>
      </c>
    </row>
    <row r="6318" spans="1:15" x14ac:dyDescent="0.2">
      <c r="A6318" t="s">
        <v>29058</v>
      </c>
      <c r="B6318" t="s">
        <v>29059</v>
      </c>
      <c r="C6318" t="s">
        <v>1249</v>
      </c>
      <c r="D6318" t="s">
        <v>18</v>
      </c>
      <c r="E6318" t="s">
        <v>31</v>
      </c>
      <c r="F6318" t="s">
        <v>29060</v>
      </c>
      <c r="G6318" t="s">
        <v>1351</v>
      </c>
      <c r="H6318" t="s">
        <v>29061</v>
      </c>
      <c r="I6318" t="s">
        <v>897</v>
      </c>
      <c r="J6318" t="s">
        <v>59</v>
      </c>
      <c r="K6318" t="s">
        <v>45</v>
      </c>
      <c r="L6318" t="s">
        <v>37</v>
      </c>
      <c r="M6318" t="s">
        <v>897</v>
      </c>
      <c r="N6318" t="s">
        <v>897</v>
      </c>
      <c r="O6318" t="s">
        <v>1351</v>
      </c>
    </row>
    <row r="6319" spans="1:15" x14ac:dyDescent="0.2">
      <c r="A6319" t="s">
        <v>29062</v>
      </c>
      <c r="B6319" t="s">
        <v>29063</v>
      </c>
      <c r="C6319" t="s">
        <v>88</v>
      </c>
      <c r="D6319" t="s">
        <v>88</v>
      </c>
      <c r="E6319" t="s">
        <v>19</v>
      </c>
      <c r="F6319" t="s">
        <v>14299</v>
      </c>
      <c r="G6319" t="s">
        <v>33</v>
      </c>
      <c r="H6319" t="s">
        <v>29064</v>
      </c>
      <c r="I6319" t="s">
        <v>6214</v>
      </c>
      <c r="J6319" t="s">
        <v>24</v>
      </c>
      <c r="K6319" t="s">
        <v>709</v>
      </c>
      <c r="L6319" t="s">
        <v>25</v>
      </c>
      <c r="M6319" t="s">
        <v>29065</v>
      </c>
      <c r="N6319" t="s">
        <v>29066</v>
      </c>
      <c r="O6319" t="s">
        <v>29067</v>
      </c>
    </row>
    <row r="6320" spans="1:15" x14ac:dyDescent="0.2">
      <c r="A6320" t="s">
        <v>29068</v>
      </c>
      <c r="B6320" t="s">
        <v>29069</v>
      </c>
      <c r="C6320" t="s">
        <v>30</v>
      </c>
      <c r="D6320" t="s">
        <v>30</v>
      </c>
      <c r="E6320" t="s">
        <v>19</v>
      </c>
      <c r="F6320" t="s">
        <v>29070</v>
      </c>
      <c r="G6320" t="s">
        <v>201</v>
      </c>
      <c r="H6320" t="s">
        <v>29071</v>
      </c>
      <c r="I6320" t="s">
        <v>8554</v>
      </c>
      <c r="J6320" t="s">
        <v>24</v>
      </c>
      <c r="K6320" t="s">
        <v>166</v>
      </c>
      <c r="L6320" t="s">
        <v>25</v>
      </c>
      <c r="M6320" t="s">
        <v>29072</v>
      </c>
      <c r="N6320" t="s">
        <v>29073</v>
      </c>
      <c r="O6320" t="s">
        <v>29074</v>
      </c>
    </row>
    <row r="6321" spans="1:15" x14ac:dyDescent="0.2">
      <c r="A6321" t="s">
        <v>29075</v>
      </c>
      <c r="B6321" t="s">
        <v>29076</v>
      </c>
      <c r="C6321" t="s">
        <v>3354</v>
      </c>
      <c r="D6321" t="s">
        <v>497</v>
      </c>
      <c r="E6321" t="s">
        <v>31</v>
      </c>
      <c r="F6321" t="s">
        <v>2030</v>
      </c>
      <c r="G6321" t="s">
        <v>29077</v>
      </c>
      <c r="H6321" t="s">
        <v>29078</v>
      </c>
      <c r="I6321" t="s">
        <v>29079</v>
      </c>
      <c r="J6321" t="s">
        <v>59</v>
      </c>
      <c r="K6321" t="s">
        <v>36</v>
      </c>
      <c r="L6321" t="s">
        <v>37</v>
      </c>
      <c r="M6321" t="s">
        <v>29079</v>
      </c>
      <c r="N6321" t="s">
        <v>29079</v>
      </c>
      <c r="O6321" t="s">
        <v>29077</v>
      </c>
    </row>
    <row r="6322" spans="1:15" x14ac:dyDescent="0.2">
      <c r="A6322" t="s">
        <v>29080</v>
      </c>
      <c r="B6322" t="s">
        <v>29081</v>
      </c>
      <c r="C6322" t="s">
        <v>87</v>
      </c>
      <c r="D6322" t="s">
        <v>88</v>
      </c>
      <c r="E6322" t="s">
        <v>31</v>
      </c>
      <c r="F6322" t="s">
        <v>25093</v>
      </c>
      <c r="G6322" t="s">
        <v>218</v>
      </c>
      <c r="H6322" t="s">
        <v>29082</v>
      </c>
      <c r="I6322" t="s">
        <v>29083</v>
      </c>
      <c r="J6322" t="s">
        <v>24</v>
      </c>
      <c r="K6322" t="s">
        <v>850</v>
      </c>
      <c r="L6322" t="s">
        <v>37</v>
      </c>
      <c r="M6322" t="s">
        <v>20420</v>
      </c>
      <c r="N6322" t="s">
        <v>29083</v>
      </c>
      <c r="O6322" t="s">
        <v>218</v>
      </c>
    </row>
    <row r="6323" spans="1:15" x14ac:dyDescent="0.2">
      <c r="A6323" t="s">
        <v>29084</v>
      </c>
      <c r="B6323" t="s">
        <v>29085</v>
      </c>
      <c r="C6323" t="s">
        <v>283</v>
      </c>
      <c r="D6323" t="s">
        <v>283</v>
      </c>
      <c r="E6323" t="s">
        <v>31</v>
      </c>
      <c r="F6323" t="s">
        <v>8279</v>
      </c>
      <c r="G6323" t="s">
        <v>21</v>
      </c>
      <c r="H6323" t="s">
        <v>29086</v>
      </c>
      <c r="I6323" t="s">
        <v>14780</v>
      </c>
      <c r="J6323" t="s">
        <v>69</v>
      </c>
      <c r="K6323" t="s">
        <v>1174</v>
      </c>
      <c r="L6323" t="s">
        <v>37</v>
      </c>
      <c r="M6323" t="s">
        <v>14780</v>
      </c>
      <c r="N6323" t="s">
        <v>14780</v>
      </c>
      <c r="O6323" t="s">
        <v>21</v>
      </c>
    </row>
    <row r="6324" spans="1:15" x14ac:dyDescent="0.2">
      <c r="A6324" t="s">
        <v>29087</v>
      </c>
      <c r="B6324" t="s">
        <v>29088</v>
      </c>
      <c r="C6324" t="s">
        <v>96</v>
      </c>
      <c r="D6324" t="s">
        <v>30</v>
      </c>
      <c r="E6324" t="s">
        <v>31</v>
      </c>
      <c r="F6324" t="s">
        <v>15031</v>
      </c>
      <c r="G6324" t="s">
        <v>218</v>
      </c>
      <c r="H6324" t="s">
        <v>29089</v>
      </c>
      <c r="I6324" t="s">
        <v>1609</v>
      </c>
      <c r="J6324" t="s">
        <v>24</v>
      </c>
      <c r="K6324" t="s">
        <v>660</v>
      </c>
      <c r="L6324" t="s">
        <v>37</v>
      </c>
      <c r="M6324" t="s">
        <v>1609</v>
      </c>
      <c r="N6324" t="s">
        <v>1609</v>
      </c>
      <c r="O6324" t="s">
        <v>218</v>
      </c>
    </row>
    <row r="6325" spans="1:15" x14ac:dyDescent="0.2">
      <c r="A6325" t="s">
        <v>29090</v>
      </c>
      <c r="B6325" t="s">
        <v>29091</v>
      </c>
      <c r="C6325" t="s">
        <v>224</v>
      </c>
      <c r="D6325" t="s">
        <v>120</v>
      </c>
      <c r="E6325" t="s">
        <v>105</v>
      </c>
      <c r="F6325" t="s">
        <v>3019</v>
      </c>
      <c r="G6325" t="s">
        <v>50</v>
      </c>
      <c r="H6325" t="s">
        <v>29092</v>
      </c>
      <c r="I6325" t="s">
        <v>703</v>
      </c>
      <c r="J6325" t="s">
        <v>24</v>
      </c>
      <c r="K6325" t="s">
        <v>319</v>
      </c>
      <c r="L6325" t="s">
        <v>109</v>
      </c>
      <c r="M6325" t="s">
        <v>29093</v>
      </c>
      <c r="N6325" t="s">
        <v>29094</v>
      </c>
      <c r="O6325" t="s">
        <v>29095</v>
      </c>
    </row>
    <row r="6326" spans="1:15" x14ac:dyDescent="0.2">
      <c r="A6326" t="s">
        <v>29096</v>
      </c>
      <c r="B6326" t="s">
        <v>29097</v>
      </c>
      <c r="C6326" t="s">
        <v>1102</v>
      </c>
      <c r="D6326" t="s">
        <v>125</v>
      </c>
      <c r="E6326" t="s">
        <v>105</v>
      </c>
      <c r="F6326" t="s">
        <v>26073</v>
      </c>
      <c r="G6326" t="s">
        <v>992</v>
      </c>
      <c r="H6326" t="s">
        <v>29098</v>
      </c>
      <c r="I6326" t="s">
        <v>882</v>
      </c>
      <c r="J6326" t="s">
        <v>24</v>
      </c>
      <c r="K6326" t="s">
        <v>319</v>
      </c>
      <c r="L6326" t="s">
        <v>109</v>
      </c>
      <c r="M6326" t="s">
        <v>29099</v>
      </c>
      <c r="N6326" t="s">
        <v>2142</v>
      </c>
      <c r="O6326" t="s">
        <v>2110</v>
      </c>
    </row>
    <row r="6327" spans="1:15" x14ac:dyDescent="0.2">
      <c r="A6327" t="s">
        <v>29100</v>
      </c>
      <c r="B6327" t="s">
        <v>29101</v>
      </c>
      <c r="C6327" t="s">
        <v>174</v>
      </c>
      <c r="D6327" t="s">
        <v>174</v>
      </c>
      <c r="E6327" t="s">
        <v>105</v>
      </c>
      <c r="F6327" t="s">
        <v>1686</v>
      </c>
      <c r="G6327" t="s">
        <v>193</v>
      </c>
      <c r="H6327" t="s">
        <v>29102</v>
      </c>
      <c r="I6327" t="s">
        <v>23</v>
      </c>
      <c r="J6327" t="s">
        <v>59</v>
      </c>
      <c r="K6327" t="s">
        <v>23</v>
      </c>
      <c r="L6327" t="s">
        <v>109</v>
      </c>
      <c r="M6327" t="s">
        <v>23</v>
      </c>
      <c r="N6327" t="s">
        <v>23</v>
      </c>
      <c r="O6327" t="s">
        <v>29103</v>
      </c>
    </row>
    <row r="6328" spans="1:15" x14ac:dyDescent="0.2">
      <c r="A6328" t="s">
        <v>29104</v>
      </c>
      <c r="B6328" t="s">
        <v>29105</v>
      </c>
      <c r="C6328" t="s">
        <v>88</v>
      </c>
      <c r="D6328" t="s">
        <v>88</v>
      </c>
      <c r="E6328" t="s">
        <v>31</v>
      </c>
      <c r="F6328" t="s">
        <v>26010</v>
      </c>
      <c r="G6328" t="s">
        <v>107</v>
      </c>
      <c r="H6328" t="s">
        <v>29106</v>
      </c>
      <c r="I6328" t="s">
        <v>11742</v>
      </c>
      <c r="J6328" t="s">
        <v>69</v>
      </c>
      <c r="K6328" t="s">
        <v>592</v>
      </c>
      <c r="L6328" t="s">
        <v>37</v>
      </c>
      <c r="M6328" t="s">
        <v>11742</v>
      </c>
      <c r="N6328" t="s">
        <v>11742</v>
      </c>
      <c r="O6328" t="s">
        <v>107</v>
      </c>
    </row>
    <row r="6329" spans="1:15" x14ac:dyDescent="0.2">
      <c r="A6329" t="s">
        <v>29107</v>
      </c>
      <c r="B6329" t="s">
        <v>29108</v>
      </c>
      <c r="C6329" t="s">
        <v>2291</v>
      </c>
      <c r="D6329" t="s">
        <v>497</v>
      </c>
      <c r="E6329" t="s">
        <v>31</v>
      </c>
      <c r="F6329" t="s">
        <v>4831</v>
      </c>
      <c r="G6329" t="s">
        <v>66</v>
      </c>
      <c r="H6329" t="s">
        <v>29109</v>
      </c>
      <c r="I6329" t="s">
        <v>2141</v>
      </c>
      <c r="J6329" t="s">
        <v>24</v>
      </c>
      <c r="K6329" t="s">
        <v>84</v>
      </c>
      <c r="L6329" t="s">
        <v>37</v>
      </c>
      <c r="M6329" t="s">
        <v>2141</v>
      </c>
      <c r="N6329" t="s">
        <v>2141</v>
      </c>
      <c r="O6329" t="s">
        <v>66</v>
      </c>
    </row>
    <row r="6330" spans="1:15" x14ac:dyDescent="0.2">
      <c r="A6330" t="s">
        <v>29110</v>
      </c>
      <c r="B6330" t="s">
        <v>29111</v>
      </c>
      <c r="C6330" t="s">
        <v>781</v>
      </c>
      <c r="D6330" t="s">
        <v>174</v>
      </c>
      <c r="E6330" t="s">
        <v>1389</v>
      </c>
      <c r="F6330" t="s">
        <v>4972</v>
      </c>
      <c r="G6330" t="s">
        <v>372</v>
      </c>
      <c r="H6330" t="s">
        <v>29112</v>
      </c>
      <c r="I6330" t="s">
        <v>23</v>
      </c>
      <c r="J6330" t="s">
        <v>24</v>
      </c>
      <c r="K6330" t="s">
        <v>23</v>
      </c>
      <c r="L6330" t="s">
        <v>1394</v>
      </c>
      <c r="M6330" t="s">
        <v>23</v>
      </c>
      <c r="N6330" t="s">
        <v>23</v>
      </c>
      <c r="O6330" t="s">
        <v>29113</v>
      </c>
    </row>
    <row r="6331" spans="1:15" x14ac:dyDescent="0.2">
      <c r="A6331" t="s">
        <v>29114</v>
      </c>
      <c r="B6331" t="s">
        <v>29115</v>
      </c>
      <c r="C6331" t="s">
        <v>497</v>
      </c>
      <c r="D6331" t="s">
        <v>497</v>
      </c>
      <c r="E6331" t="s">
        <v>467</v>
      </c>
      <c r="F6331" t="s">
        <v>8921</v>
      </c>
      <c r="G6331" t="s">
        <v>81</v>
      </c>
      <c r="H6331" t="s">
        <v>29116</v>
      </c>
      <c r="I6331" t="s">
        <v>1932</v>
      </c>
      <c r="J6331" t="s">
        <v>24</v>
      </c>
      <c r="K6331" t="s">
        <v>52</v>
      </c>
      <c r="L6331" t="s">
        <v>471</v>
      </c>
      <c r="M6331" t="s">
        <v>29117</v>
      </c>
      <c r="N6331" t="s">
        <v>29118</v>
      </c>
      <c r="O6331" t="s">
        <v>29119</v>
      </c>
    </row>
    <row r="6332" spans="1:15" x14ac:dyDescent="0.2">
      <c r="A6332" t="s">
        <v>29120</v>
      </c>
      <c r="B6332" t="s">
        <v>29121</v>
      </c>
      <c r="C6332" t="s">
        <v>1237</v>
      </c>
      <c r="D6332" t="s">
        <v>30</v>
      </c>
      <c r="E6332" t="s">
        <v>19</v>
      </c>
      <c r="F6332" t="s">
        <v>432</v>
      </c>
      <c r="G6332" t="s">
        <v>410</v>
      </c>
      <c r="H6332" t="s">
        <v>29122</v>
      </c>
      <c r="I6332" t="s">
        <v>23</v>
      </c>
      <c r="J6332" t="s">
        <v>2344</v>
      </c>
      <c r="K6332" t="s">
        <v>23</v>
      </c>
      <c r="L6332" t="s">
        <v>25</v>
      </c>
      <c r="M6332" t="s">
        <v>23</v>
      </c>
      <c r="N6332" t="s">
        <v>23</v>
      </c>
      <c r="O6332" t="s">
        <v>19784</v>
      </c>
    </row>
    <row r="6333" spans="1:15" x14ac:dyDescent="0.2">
      <c r="A6333" t="s">
        <v>29123</v>
      </c>
      <c r="B6333" t="s">
        <v>29124</v>
      </c>
      <c r="C6333" t="s">
        <v>466</v>
      </c>
      <c r="D6333" t="s">
        <v>174</v>
      </c>
      <c r="E6333" t="s">
        <v>19</v>
      </c>
      <c r="F6333" t="s">
        <v>23652</v>
      </c>
      <c r="G6333" t="s">
        <v>730</v>
      </c>
      <c r="H6333" t="s">
        <v>29125</v>
      </c>
      <c r="I6333" t="s">
        <v>29126</v>
      </c>
      <c r="J6333" t="s">
        <v>69</v>
      </c>
      <c r="K6333" t="s">
        <v>19015</v>
      </c>
      <c r="L6333" t="s">
        <v>25</v>
      </c>
      <c r="M6333" t="s">
        <v>29127</v>
      </c>
      <c r="N6333" t="s">
        <v>29128</v>
      </c>
      <c r="O6333" t="s">
        <v>29129</v>
      </c>
    </row>
    <row r="6334" spans="1:15" x14ac:dyDescent="0.2">
      <c r="A6334" t="s">
        <v>29130</v>
      </c>
      <c r="B6334" t="s">
        <v>29131</v>
      </c>
      <c r="C6334" t="s">
        <v>781</v>
      </c>
      <c r="D6334" t="s">
        <v>174</v>
      </c>
      <c r="E6334" t="s">
        <v>31</v>
      </c>
      <c r="F6334" t="s">
        <v>23912</v>
      </c>
      <c r="G6334" t="s">
        <v>33</v>
      </c>
      <c r="H6334" t="s">
        <v>29132</v>
      </c>
      <c r="I6334" t="s">
        <v>29133</v>
      </c>
      <c r="J6334" t="s">
        <v>59</v>
      </c>
      <c r="K6334" t="s">
        <v>791</v>
      </c>
      <c r="L6334" t="s">
        <v>37</v>
      </c>
      <c r="M6334" t="s">
        <v>29134</v>
      </c>
      <c r="N6334" t="s">
        <v>29133</v>
      </c>
      <c r="O6334" t="s">
        <v>33</v>
      </c>
    </row>
    <row r="6335" spans="1:15" x14ac:dyDescent="0.2">
      <c r="A6335" t="s">
        <v>29135</v>
      </c>
      <c r="B6335" t="s">
        <v>29136</v>
      </c>
      <c r="C6335" t="s">
        <v>728</v>
      </c>
      <c r="D6335" t="s">
        <v>48</v>
      </c>
      <c r="E6335" t="s">
        <v>31</v>
      </c>
      <c r="F6335" t="s">
        <v>2927</v>
      </c>
      <c r="G6335" t="s">
        <v>764</v>
      </c>
      <c r="H6335" t="s">
        <v>29137</v>
      </c>
      <c r="I6335" t="s">
        <v>1889</v>
      </c>
      <c r="J6335" t="s">
        <v>24</v>
      </c>
      <c r="K6335" t="s">
        <v>45</v>
      </c>
      <c r="L6335" t="s">
        <v>37</v>
      </c>
      <c r="M6335" t="s">
        <v>1889</v>
      </c>
      <c r="N6335" t="s">
        <v>1889</v>
      </c>
      <c r="O6335" t="s">
        <v>764</v>
      </c>
    </row>
    <row r="6336" spans="1:15" x14ac:dyDescent="0.2">
      <c r="A6336" t="s">
        <v>29138</v>
      </c>
      <c r="B6336" t="s">
        <v>29139</v>
      </c>
      <c r="C6336" t="s">
        <v>497</v>
      </c>
      <c r="D6336" t="s">
        <v>497</v>
      </c>
      <c r="E6336" t="s">
        <v>31</v>
      </c>
      <c r="F6336" t="s">
        <v>3480</v>
      </c>
      <c r="G6336" t="s">
        <v>399</v>
      </c>
      <c r="H6336" t="s">
        <v>29140</v>
      </c>
      <c r="I6336" t="s">
        <v>3080</v>
      </c>
      <c r="J6336" t="s">
        <v>24</v>
      </c>
      <c r="K6336" t="s">
        <v>144</v>
      </c>
      <c r="L6336" t="s">
        <v>37</v>
      </c>
      <c r="M6336" t="s">
        <v>3080</v>
      </c>
      <c r="N6336" t="s">
        <v>3080</v>
      </c>
      <c r="O6336" t="s">
        <v>399</v>
      </c>
    </row>
    <row r="6337" spans="1:15" x14ac:dyDescent="0.2">
      <c r="A6337" t="s">
        <v>29141</v>
      </c>
      <c r="B6337" t="s">
        <v>29142</v>
      </c>
      <c r="C6337" t="s">
        <v>29</v>
      </c>
      <c r="D6337" t="s">
        <v>30</v>
      </c>
      <c r="E6337" t="s">
        <v>31</v>
      </c>
      <c r="F6337" t="s">
        <v>3679</v>
      </c>
      <c r="G6337" t="s">
        <v>218</v>
      </c>
      <c r="H6337" t="s">
        <v>29143</v>
      </c>
      <c r="I6337" t="s">
        <v>29144</v>
      </c>
      <c r="J6337" t="s">
        <v>69</v>
      </c>
      <c r="K6337" t="s">
        <v>5237</v>
      </c>
      <c r="L6337" t="s">
        <v>37</v>
      </c>
      <c r="M6337" t="s">
        <v>29144</v>
      </c>
      <c r="N6337" t="s">
        <v>29144</v>
      </c>
      <c r="O6337" t="s">
        <v>218</v>
      </c>
    </row>
    <row r="6338" spans="1:15" x14ac:dyDescent="0.2">
      <c r="A6338" t="s">
        <v>29145</v>
      </c>
      <c r="B6338" t="s">
        <v>29146</v>
      </c>
      <c r="C6338" t="s">
        <v>3393</v>
      </c>
      <c r="D6338" t="s">
        <v>64</v>
      </c>
      <c r="E6338" t="s">
        <v>31</v>
      </c>
      <c r="F6338" t="s">
        <v>29147</v>
      </c>
      <c r="G6338" t="s">
        <v>1494</v>
      </c>
      <c r="H6338" t="s">
        <v>29148</v>
      </c>
      <c r="I6338" t="s">
        <v>5497</v>
      </c>
      <c r="J6338" t="s">
        <v>332</v>
      </c>
      <c r="K6338" t="s">
        <v>410</v>
      </c>
      <c r="L6338" t="s">
        <v>37</v>
      </c>
      <c r="M6338" t="s">
        <v>410</v>
      </c>
      <c r="N6338" t="s">
        <v>5497</v>
      </c>
      <c r="O6338" t="s">
        <v>1494</v>
      </c>
    </row>
    <row r="6339" spans="1:15" x14ac:dyDescent="0.2">
      <c r="A6339" t="s">
        <v>29149</v>
      </c>
      <c r="B6339" t="s">
        <v>29150</v>
      </c>
      <c r="C6339" t="s">
        <v>509</v>
      </c>
      <c r="D6339" t="s">
        <v>497</v>
      </c>
      <c r="E6339" t="s">
        <v>31</v>
      </c>
      <c r="F6339" t="s">
        <v>3213</v>
      </c>
      <c r="G6339" t="s">
        <v>127</v>
      </c>
      <c r="H6339" t="s">
        <v>29151</v>
      </c>
      <c r="I6339" t="s">
        <v>1980</v>
      </c>
      <c r="J6339" t="s">
        <v>24</v>
      </c>
      <c r="K6339" t="s">
        <v>52</v>
      </c>
      <c r="L6339" t="s">
        <v>37</v>
      </c>
      <c r="M6339" t="s">
        <v>23</v>
      </c>
      <c r="N6339" t="s">
        <v>1980</v>
      </c>
      <c r="O6339" t="s">
        <v>127</v>
      </c>
    </row>
    <row r="6340" spans="1:15" x14ac:dyDescent="0.2">
      <c r="A6340" t="s">
        <v>29152</v>
      </c>
      <c r="B6340" t="s">
        <v>29153</v>
      </c>
      <c r="C6340" t="s">
        <v>30</v>
      </c>
      <c r="D6340" t="s">
        <v>30</v>
      </c>
      <c r="E6340" t="s">
        <v>31</v>
      </c>
      <c r="F6340" t="s">
        <v>26797</v>
      </c>
      <c r="G6340" t="s">
        <v>966</v>
      </c>
      <c r="H6340" t="s">
        <v>29154</v>
      </c>
      <c r="I6340" t="s">
        <v>23</v>
      </c>
      <c r="J6340" t="s">
        <v>59</v>
      </c>
      <c r="K6340" t="s">
        <v>23</v>
      </c>
      <c r="L6340" t="s">
        <v>37</v>
      </c>
      <c r="M6340" t="s">
        <v>23</v>
      </c>
      <c r="N6340" t="s">
        <v>23</v>
      </c>
      <c r="O6340" t="s">
        <v>966</v>
      </c>
    </row>
    <row r="6341" spans="1:15" x14ac:dyDescent="0.2">
      <c r="A6341" t="s">
        <v>29155</v>
      </c>
      <c r="B6341" t="s">
        <v>29156</v>
      </c>
      <c r="C6341" t="s">
        <v>497</v>
      </c>
      <c r="D6341" t="s">
        <v>497</v>
      </c>
      <c r="E6341" t="s">
        <v>31</v>
      </c>
      <c r="F6341" t="s">
        <v>1096</v>
      </c>
      <c r="G6341" t="s">
        <v>176</v>
      </c>
      <c r="H6341" t="s">
        <v>29157</v>
      </c>
      <c r="I6341" t="s">
        <v>29158</v>
      </c>
      <c r="J6341" t="s">
        <v>24</v>
      </c>
      <c r="K6341" t="s">
        <v>10600</v>
      </c>
      <c r="L6341" t="s">
        <v>37</v>
      </c>
      <c r="M6341" t="s">
        <v>817</v>
      </c>
      <c r="N6341" t="s">
        <v>29158</v>
      </c>
      <c r="O6341" t="s">
        <v>176</v>
      </c>
    </row>
    <row r="6342" spans="1:15" x14ac:dyDescent="0.2">
      <c r="A6342" t="s">
        <v>29159</v>
      </c>
      <c r="B6342" t="s">
        <v>29160</v>
      </c>
      <c r="C6342" t="s">
        <v>1941</v>
      </c>
      <c r="D6342" t="s">
        <v>1325</v>
      </c>
      <c r="E6342" t="s">
        <v>31</v>
      </c>
      <c r="F6342" t="s">
        <v>3147</v>
      </c>
      <c r="G6342" t="s">
        <v>2310</v>
      </c>
      <c r="H6342" t="s">
        <v>29161</v>
      </c>
      <c r="I6342" t="s">
        <v>23</v>
      </c>
      <c r="J6342" t="s">
        <v>59</v>
      </c>
      <c r="K6342" t="s">
        <v>23</v>
      </c>
      <c r="L6342" t="s">
        <v>37</v>
      </c>
      <c r="M6342" t="s">
        <v>23</v>
      </c>
      <c r="N6342" t="s">
        <v>23</v>
      </c>
      <c r="O6342" t="s">
        <v>2310</v>
      </c>
    </row>
    <row r="6343" spans="1:15" x14ac:dyDescent="0.2">
      <c r="A6343" t="s">
        <v>29162</v>
      </c>
      <c r="B6343" t="s">
        <v>29163</v>
      </c>
      <c r="C6343" t="s">
        <v>5507</v>
      </c>
      <c r="D6343" t="s">
        <v>174</v>
      </c>
      <c r="E6343" t="s">
        <v>19</v>
      </c>
      <c r="F6343" t="s">
        <v>13618</v>
      </c>
      <c r="G6343" t="s">
        <v>176</v>
      </c>
      <c r="H6343" t="s">
        <v>29164</v>
      </c>
      <c r="I6343" t="s">
        <v>778</v>
      </c>
      <c r="J6343" t="s">
        <v>24</v>
      </c>
      <c r="K6343" t="s">
        <v>166</v>
      </c>
      <c r="L6343" t="s">
        <v>25</v>
      </c>
      <c r="M6343" t="s">
        <v>29165</v>
      </c>
      <c r="N6343" t="s">
        <v>26055</v>
      </c>
      <c r="O6343" t="s">
        <v>29166</v>
      </c>
    </row>
    <row r="6344" spans="1:15" x14ac:dyDescent="0.2">
      <c r="A6344" t="s">
        <v>29167</v>
      </c>
      <c r="B6344" t="s">
        <v>29168</v>
      </c>
      <c r="C6344" t="s">
        <v>148</v>
      </c>
      <c r="D6344" t="s">
        <v>148</v>
      </c>
      <c r="E6344" t="s">
        <v>105</v>
      </c>
      <c r="F6344" t="s">
        <v>28595</v>
      </c>
      <c r="G6344" t="s">
        <v>1446</v>
      </c>
      <c r="H6344" t="s">
        <v>29169</v>
      </c>
      <c r="I6344" t="s">
        <v>8392</v>
      </c>
      <c r="J6344" t="s">
        <v>24</v>
      </c>
      <c r="K6344" t="s">
        <v>660</v>
      </c>
      <c r="L6344" t="s">
        <v>109</v>
      </c>
      <c r="M6344" t="s">
        <v>29170</v>
      </c>
      <c r="N6344" t="s">
        <v>29171</v>
      </c>
      <c r="O6344" t="s">
        <v>17636</v>
      </c>
    </row>
    <row r="6345" spans="1:15" x14ac:dyDescent="0.2">
      <c r="A6345" t="s">
        <v>29172</v>
      </c>
      <c r="B6345" t="s">
        <v>29173</v>
      </c>
      <c r="C6345" t="s">
        <v>87</v>
      </c>
      <c r="D6345" t="s">
        <v>88</v>
      </c>
      <c r="E6345" t="s">
        <v>31</v>
      </c>
      <c r="F6345" t="s">
        <v>15980</v>
      </c>
      <c r="G6345" t="s">
        <v>9073</v>
      </c>
      <c r="H6345" t="s">
        <v>29174</v>
      </c>
      <c r="I6345" t="s">
        <v>29175</v>
      </c>
      <c r="J6345" t="s">
        <v>69</v>
      </c>
      <c r="K6345" t="s">
        <v>3088</v>
      </c>
      <c r="L6345" t="s">
        <v>37</v>
      </c>
      <c r="M6345" t="s">
        <v>29175</v>
      </c>
      <c r="N6345" t="s">
        <v>29175</v>
      </c>
      <c r="O6345" t="s">
        <v>9073</v>
      </c>
    </row>
    <row r="6346" spans="1:15" x14ac:dyDescent="0.2">
      <c r="A6346" t="s">
        <v>29176</v>
      </c>
      <c r="B6346" t="s">
        <v>29177</v>
      </c>
      <c r="C6346" t="s">
        <v>48</v>
      </c>
      <c r="D6346" t="s">
        <v>48</v>
      </c>
      <c r="E6346" t="s">
        <v>31</v>
      </c>
      <c r="F6346" t="s">
        <v>13495</v>
      </c>
      <c r="G6346" t="s">
        <v>992</v>
      </c>
      <c r="H6346" t="s">
        <v>29178</v>
      </c>
      <c r="I6346" t="s">
        <v>29179</v>
      </c>
      <c r="J6346" t="s">
        <v>1158</v>
      </c>
      <c r="K6346" t="s">
        <v>23</v>
      </c>
      <c r="L6346" t="s">
        <v>1159</v>
      </c>
      <c r="N6346" t="s">
        <v>29179</v>
      </c>
      <c r="O6346" t="s">
        <v>992</v>
      </c>
    </row>
    <row r="6347" spans="1:15" x14ac:dyDescent="0.2">
      <c r="A6347" t="s">
        <v>29180</v>
      </c>
      <c r="B6347" t="s">
        <v>29181</v>
      </c>
      <c r="C6347" t="s">
        <v>282</v>
      </c>
      <c r="D6347" t="s">
        <v>283</v>
      </c>
      <c r="E6347" t="s">
        <v>31</v>
      </c>
      <c r="F6347" t="s">
        <v>11779</v>
      </c>
      <c r="G6347" t="s">
        <v>193</v>
      </c>
      <c r="H6347" t="s">
        <v>29182</v>
      </c>
      <c r="I6347" t="s">
        <v>29183</v>
      </c>
      <c r="J6347" t="s">
        <v>69</v>
      </c>
      <c r="K6347" t="s">
        <v>343</v>
      </c>
      <c r="L6347" t="s">
        <v>37</v>
      </c>
      <c r="M6347" t="s">
        <v>29183</v>
      </c>
      <c r="N6347" t="s">
        <v>29183</v>
      </c>
      <c r="O6347" t="s">
        <v>193</v>
      </c>
    </row>
    <row r="6348" spans="1:15" x14ac:dyDescent="0.2">
      <c r="A6348" t="s">
        <v>29184</v>
      </c>
      <c r="B6348" t="s">
        <v>29185</v>
      </c>
      <c r="C6348" t="s">
        <v>842</v>
      </c>
      <c r="D6348" t="s">
        <v>18</v>
      </c>
      <c r="E6348" t="s">
        <v>31</v>
      </c>
      <c r="F6348" t="s">
        <v>15676</v>
      </c>
      <c r="G6348" t="s">
        <v>1044</v>
      </c>
      <c r="H6348" t="s">
        <v>29186</v>
      </c>
      <c r="I6348" t="s">
        <v>5025</v>
      </c>
      <c r="J6348" t="s">
        <v>24</v>
      </c>
      <c r="K6348" t="s">
        <v>409</v>
      </c>
      <c r="L6348" t="s">
        <v>37</v>
      </c>
      <c r="M6348" t="s">
        <v>5025</v>
      </c>
      <c r="N6348" t="s">
        <v>5025</v>
      </c>
      <c r="O6348" t="s">
        <v>1044</v>
      </c>
    </row>
    <row r="6349" spans="1:15" x14ac:dyDescent="0.2">
      <c r="A6349" t="s">
        <v>29187</v>
      </c>
      <c r="B6349" t="s">
        <v>29188</v>
      </c>
      <c r="C6349" t="s">
        <v>88</v>
      </c>
      <c r="D6349" t="s">
        <v>88</v>
      </c>
      <c r="E6349" t="s">
        <v>31</v>
      </c>
      <c r="F6349" t="s">
        <v>29189</v>
      </c>
      <c r="G6349" t="s">
        <v>50</v>
      </c>
      <c r="H6349" t="s">
        <v>29190</v>
      </c>
      <c r="I6349" t="s">
        <v>17005</v>
      </c>
      <c r="J6349" t="s">
        <v>59</v>
      </c>
      <c r="K6349" t="s">
        <v>166</v>
      </c>
      <c r="L6349" t="s">
        <v>37</v>
      </c>
      <c r="M6349" t="s">
        <v>17005</v>
      </c>
      <c r="N6349" t="s">
        <v>17005</v>
      </c>
      <c r="O6349" t="s">
        <v>50</v>
      </c>
    </row>
    <row r="6350" spans="1:15" x14ac:dyDescent="0.2">
      <c r="A6350" t="s">
        <v>29191</v>
      </c>
      <c r="B6350" t="s">
        <v>29192</v>
      </c>
      <c r="C6350" t="s">
        <v>30</v>
      </c>
      <c r="D6350" t="s">
        <v>30</v>
      </c>
      <c r="E6350" t="s">
        <v>31</v>
      </c>
      <c r="F6350" t="s">
        <v>27494</v>
      </c>
      <c r="G6350" t="s">
        <v>201</v>
      </c>
      <c r="H6350" t="s">
        <v>29193</v>
      </c>
      <c r="I6350" t="s">
        <v>23</v>
      </c>
      <c r="J6350" t="s">
        <v>24</v>
      </c>
      <c r="K6350" t="s">
        <v>23</v>
      </c>
      <c r="L6350" t="s">
        <v>37</v>
      </c>
      <c r="M6350" t="s">
        <v>23</v>
      </c>
      <c r="N6350" t="s">
        <v>23</v>
      </c>
      <c r="O6350" t="s">
        <v>201</v>
      </c>
    </row>
    <row r="6351" spans="1:15" x14ac:dyDescent="0.2">
      <c r="A6351" t="s">
        <v>29194</v>
      </c>
      <c r="B6351" t="s">
        <v>29195</v>
      </c>
      <c r="C6351" t="s">
        <v>88</v>
      </c>
      <c r="D6351" t="s">
        <v>88</v>
      </c>
      <c r="E6351" t="s">
        <v>31</v>
      </c>
      <c r="F6351" t="s">
        <v>16211</v>
      </c>
      <c r="G6351" t="s">
        <v>66</v>
      </c>
      <c r="H6351" t="s">
        <v>29196</v>
      </c>
      <c r="I6351" t="s">
        <v>29197</v>
      </c>
      <c r="J6351" t="s">
        <v>24</v>
      </c>
      <c r="K6351" t="s">
        <v>196</v>
      </c>
      <c r="L6351" t="s">
        <v>37</v>
      </c>
      <c r="M6351" t="s">
        <v>29197</v>
      </c>
      <c r="N6351" t="s">
        <v>29197</v>
      </c>
      <c r="O6351" t="s">
        <v>66</v>
      </c>
    </row>
    <row r="6352" spans="1:15" x14ac:dyDescent="0.2">
      <c r="A6352" t="s">
        <v>29198</v>
      </c>
      <c r="B6352" t="s">
        <v>29199</v>
      </c>
      <c r="C6352" t="s">
        <v>87</v>
      </c>
      <c r="D6352" t="s">
        <v>88</v>
      </c>
      <c r="E6352" t="s">
        <v>31</v>
      </c>
      <c r="F6352" t="s">
        <v>22879</v>
      </c>
      <c r="G6352" t="s">
        <v>3030</v>
      </c>
      <c r="H6352" t="s">
        <v>29200</v>
      </c>
      <c r="I6352" t="s">
        <v>951</v>
      </c>
      <c r="J6352" t="s">
        <v>24</v>
      </c>
      <c r="K6352" t="s">
        <v>479</v>
      </c>
      <c r="L6352" t="s">
        <v>37</v>
      </c>
      <c r="M6352" t="s">
        <v>23</v>
      </c>
      <c r="N6352" t="s">
        <v>951</v>
      </c>
      <c r="O6352" t="s">
        <v>3030</v>
      </c>
    </row>
    <row r="6353" spans="1:15" x14ac:dyDescent="0.2">
      <c r="A6353" t="s">
        <v>29201</v>
      </c>
      <c r="B6353" t="s">
        <v>29202</v>
      </c>
      <c r="C6353" t="s">
        <v>699</v>
      </c>
      <c r="D6353" t="s">
        <v>30</v>
      </c>
      <c r="E6353" t="s">
        <v>19</v>
      </c>
      <c r="F6353" t="s">
        <v>29203</v>
      </c>
      <c r="G6353" t="s">
        <v>21</v>
      </c>
      <c r="H6353" t="s">
        <v>29204</v>
      </c>
      <c r="I6353" t="s">
        <v>29205</v>
      </c>
      <c r="J6353" t="s">
        <v>69</v>
      </c>
      <c r="K6353" t="s">
        <v>1932</v>
      </c>
      <c r="L6353" t="s">
        <v>25</v>
      </c>
      <c r="M6353" t="s">
        <v>29206</v>
      </c>
      <c r="N6353" t="s">
        <v>29207</v>
      </c>
      <c r="O6353" t="s">
        <v>29208</v>
      </c>
    </row>
    <row r="6354" spans="1:15" x14ac:dyDescent="0.2">
      <c r="A6354" t="s">
        <v>29209</v>
      </c>
      <c r="B6354" t="s">
        <v>29210</v>
      </c>
      <c r="C6354" t="s">
        <v>4717</v>
      </c>
      <c r="D6354" t="s">
        <v>125</v>
      </c>
      <c r="E6354" t="s">
        <v>31</v>
      </c>
      <c r="F6354" t="s">
        <v>7476</v>
      </c>
      <c r="G6354" t="s">
        <v>150</v>
      </c>
      <c r="H6354" t="s">
        <v>29211</v>
      </c>
      <c r="I6354" t="s">
        <v>409</v>
      </c>
      <c r="J6354" t="s">
        <v>59</v>
      </c>
      <c r="K6354" t="s">
        <v>319</v>
      </c>
      <c r="L6354" t="s">
        <v>37</v>
      </c>
      <c r="M6354" t="s">
        <v>409</v>
      </c>
      <c r="N6354" t="s">
        <v>409</v>
      </c>
      <c r="O6354" t="s">
        <v>150</v>
      </c>
    </row>
    <row r="6355" spans="1:15" x14ac:dyDescent="0.2">
      <c r="A6355" t="s">
        <v>29212</v>
      </c>
      <c r="B6355" t="s">
        <v>29213</v>
      </c>
      <c r="C6355" t="s">
        <v>29</v>
      </c>
      <c r="D6355" t="s">
        <v>30</v>
      </c>
      <c r="E6355" t="s">
        <v>31</v>
      </c>
      <c r="F6355" t="s">
        <v>5539</v>
      </c>
      <c r="G6355" t="s">
        <v>29214</v>
      </c>
      <c r="H6355" t="s">
        <v>29215</v>
      </c>
      <c r="I6355" t="s">
        <v>29216</v>
      </c>
      <c r="J6355" t="s">
        <v>24</v>
      </c>
      <c r="K6355" t="s">
        <v>1710</v>
      </c>
      <c r="L6355" t="s">
        <v>37</v>
      </c>
      <c r="M6355" t="s">
        <v>29216</v>
      </c>
      <c r="N6355" t="s">
        <v>29216</v>
      </c>
      <c r="O6355" t="s">
        <v>29214</v>
      </c>
    </row>
    <row r="6356" spans="1:15" x14ac:dyDescent="0.2">
      <c r="A6356" t="s">
        <v>29217</v>
      </c>
      <c r="B6356" t="s">
        <v>29218</v>
      </c>
      <c r="C6356" t="s">
        <v>104</v>
      </c>
      <c r="D6356" t="s">
        <v>18</v>
      </c>
      <c r="E6356" t="s">
        <v>19</v>
      </c>
      <c r="F6356" t="s">
        <v>29219</v>
      </c>
      <c r="G6356" t="s">
        <v>730</v>
      </c>
      <c r="H6356" t="s">
        <v>29220</v>
      </c>
      <c r="I6356" t="s">
        <v>5903</v>
      </c>
      <c r="J6356" t="s">
        <v>24</v>
      </c>
      <c r="K6356" t="s">
        <v>598</v>
      </c>
      <c r="L6356" t="s">
        <v>25</v>
      </c>
      <c r="M6356" t="s">
        <v>29221</v>
      </c>
      <c r="N6356" t="s">
        <v>29222</v>
      </c>
      <c r="O6356" t="s">
        <v>2705</v>
      </c>
    </row>
    <row r="6357" spans="1:15" x14ac:dyDescent="0.2">
      <c r="A6357" t="s">
        <v>29223</v>
      </c>
      <c r="B6357" t="s">
        <v>29224</v>
      </c>
      <c r="C6357" t="s">
        <v>87</v>
      </c>
      <c r="D6357" t="s">
        <v>88</v>
      </c>
      <c r="E6357" t="s">
        <v>467</v>
      </c>
      <c r="F6357" t="s">
        <v>8228</v>
      </c>
      <c r="G6357" t="s">
        <v>966</v>
      </c>
      <c r="H6357" t="s">
        <v>29225</v>
      </c>
      <c r="I6357" t="s">
        <v>19255</v>
      </c>
      <c r="J6357" t="s">
        <v>69</v>
      </c>
      <c r="K6357" t="s">
        <v>245</v>
      </c>
      <c r="L6357" t="s">
        <v>471</v>
      </c>
      <c r="M6357" t="s">
        <v>29226</v>
      </c>
      <c r="N6357" t="s">
        <v>29227</v>
      </c>
      <c r="O6357" t="s">
        <v>29228</v>
      </c>
    </row>
    <row r="6358" spans="1:15" x14ac:dyDescent="0.2">
      <c r="A6358" t="s">
        <v>29229</v>
      </c>
      <c r="B6358" t="s">
        <v>29230</v>
      </c>
      <c r="C6358" t="s">
        <v>18</v>
      </c>
      <c r="D6358" t="s">
        <v>18</v>
      </c>
      <c r="E6358" t="s">
        <v>31</v>
      </c>
      <c r="F6358" t="s">
        <v>141</v>
      </c>
      <c r="G6358" t="s">
        <v>414</v>
      </c>
      <c r="H6358" t="s">
        <v>29231</v>
      </c>
      <c r="I6358" t="s">
        <v>23</v>
      </c>
      <c r="J6358" t="s">
        <v>1158</v>
      </c>
      <c r="K6358" t="s">
        <v>23</v>
      </c>
      <c r="L6358" t="s">
        <v>1159</v>
      </c>
      <c r="N6358" t="s">
        <v>23</v>
      </c>
      <c r="O6358" t="s">
        <v>414</v>
      </c>
    </row>
    <row r="6359" spans="1:15" x14ac:dyDescent="0.2">
      <c r="A6359" t="s">
        <v>29232</v>
      </c>
      <c r="B6359" t="s">
        <v>29233</v>
      </c>
      <c r="C6359" t="s">
        <v>437</v>
      </c>
      <c r="D6359" t="s">
        <v>18</v>
      </c>
      <c r="E6359" t="s">
        <v>31</v>
      </c>
      <c r="F6359" t="s">
        <v>10780</v>
      </c>
      <c r="G6359" t="s">
        <v>275</v>
      </c>
      <c r="H6359" t="s">
        <v>29234</v>
      </c>
      <c r="I6359" t="s">
        <v>29235</v>
      </c>
      <c r="J6359" t="s">
        <v>69</v>
      </c>
      <c r="K6359" t="s">
        <v>739</v>
      </c>
      <c r="L6359" t="s">
        <v>37</v>
      </c>
      <c r="M6359" t="s">
        <v>29235</v>
      </c>
      <c r="N6359" t="s">
        <v>29235</v>
      </c>
      <c r="O6359" t="s">
        <v>275</v>
      </c>
    </row>
    <row r="6360" spans="1:15" x14ac:dyDescent="0.2">
      <c r="A6360" t="s">
        <v>29236</v>
      </c>
      <c r="B6360" t="s">
        <v>29237</v>
      </c>
      <c r="C6360" t="s">
        <v>282</v>
      </c>
      <c r="D6360" t="s">
        <v>283</v>
      </c>
      <c r="E6360" t="s">
        <v>31</v>
      </c>
      <c r="F6360" t="s">
        <v>6164</v>
      </c>
      <c r="G6360" t="s">
        <v>9073</v>
      </c>
      <c r="H6360" t="s">
        <v>29238</v>
      </c>
      <c r="I6360" t="s">
        <v>660</v>
      </c>
      <c r="J6360" t="s">
        <v>24</v>
      </c>
      <c r="K6360" t="s">
        <v>52</v>
      </c>
      <c r="L6360" t="s">
        <v>37</v>
      </c>
      <c r="M6360" t="s">
        <v>23</v>
      </c>
      <c r="N6360" t="s">
        <v>660</v>
      </c>
      <c r="O6360" t="s">
        <v>9073</v>
      </c>
    </row>
    <row r="6361" spans="1:15" x14ac:dyDescent="0.2">
      <c r="A6361" t="s">
        <v>29239</v>
      </c>
      <c r="B6361" t="s">
        <v>29240</v>
      </c>
      <c r="C6361" t="s">
        <v>282</v>
      </c>
      <c r="D6361" t="s">
        <v>283</v>
      </c>
      <c r="E6361" t="s">
        <v>31</v>
      </c>
      <c r="F6361" t="s">
        <v>10318</v>
      </c>
      <c r="G6361" t="s">
        <v>372</v>
      </c>
      <c r="H6361" t="s">
        <v>29241</v>
      </c>
      <c r="I6361" t="s">
        <v>356</v>
      </c>
      <c r="J6361" t="s">
        <v>24</v>
      </c>
      <c r="K6361" t="s">
        <v>52</v>
      </c>
      <c r="L6361" t="s">
        <v>37</v>
      </c>
      <c r="M6361" t="s">
        <v>356</v>
      </c>
      <c r="N6361" t="s">
        <v>356</v>
      </c>
      <c r="O6361" t="s">
        <v>372</v>
      </c>
    </row>
    <row r="6362" spans="1:15" x14ac:dyDescent="0.2">
      <c r="A6362" t="s">
        <v>29242</v>
      </c>
      <c r="B6362" t="s">
        <v>29243</v>
      </c>
      <c r="C6362" t="s">
        <v>2153</v>
      </c>
      <c r="D6362" t="s">
        <v>88</v>
      </c>
      <c r="E6362" t="s">
        <v>31</v>
      </c>
      <c r="F6362" t="s">
        <v>6455</v>
      </c>
      <c r="G6362" t="s">
        <v>319</v>
      </c>
      <c r="H6362" t="s">
        <v>29244</v>
      </c>
      <c r="I6362" t="s">
        <v>319</v>
      </c>
      <c r="J6362" t="s">
        <v>69</v>
      </c>
      <c r="K6362" t="s">
        <v>319</v>
      </c>
      <c r="L6362" t="s">
        <v>37</v>
      </c>
      <c r="M6362" t="s">
        <v>319</v>
      </c>
      <c r="N6362" t="s">
        <v>319</v>
      </c>
      <c r="O6362" t="s">
        <v>319</v>
      </c>
    </row>
    <row r="6363" spans="1:15" x14ac:dyDescent="0.2">
      <c r="A6363" t="s">
        <v>29245</v>
      </c>
      <c r="B6363" t="s">
        <v>29246</v>
      </c>
      <c r="C6363" t="s">
        <v>735</v>
      </c>
      <c r="D6363" t="s">
        <v>18</v>
      </c>
      <c r="E6363" t="s">
        <v>467</v>
      </c>
      <c r="F6363" t="s">
        <v>6981</v>
      </c>
      <c r="G6363" t="s">
        <v>164</v>
      </c>
      <c r="H6363" t="s">
        <v>29247</v>
      </c>
      <c r="I6363" t="s">
        <v>23</v>
      </c>
      <c r="J6363" t="s">
        <v>24</v>
      </c>
      <c r="K6363" t="s">
        <v>23</v>
      </c>
      <c r="L6363" t="s">
        <v>920</v>
      </c>
      <c r="M6363" t="s">
        <v>23</v>
      </c>
      <c r="N6363" t="s">
        <v>23</v>
      </c>
      <c r="O6363" t="s">
        <v>29248</v>
      </c>
    </row>
    <row r="6364" spans="1:15" x14ac:dyDescent="0.2">
      <c r="A6364" t="s">
        <v>29249</v>
      </c>
      <c r="B6364" t="s">
        <v>29250</v>
      </c>
      <c r="C6364" t="s">
        <v>699</v>
      </c>
      <c r="D6364" t="s">
        <v>30</v>
      </c>
      <c r="E6364" t="s">
        <v>31</v>
      </c>
      <c r="F6364" t="s">
        <v>28079</v>
      </c>
      <c r="G6364" t="s">
        <v>29251</v>
      </c>
      <c r="H6364" t="s">
        <v>29252</v>
      </c>
      <c r="I6364" t="s">
        <v>356</v>
      </c>
      <c r="J6364" t="s">
        <v>24</v>
      </c>
      <c r="K6364" t="s">
        <v>52</v>
      </c>
      <c r="L6364" t="s">
        <v>37</v>
      </c>
      <c r="M6364" t="s">
        <v>356</v>
      </c>
      <c r="N6364" t="s">
        <v>356</v>
      </c>
      <c r="O6364" t="s">
        <v>29251</v>
      </c>
    </row>
    <row r="6365" spans="1:15" x14ac:dyDescent="0.2">
      <c r="A6365" t="s">
        <v>29253</v>
      </c>
      <c r="B6365" t="s">
        <v>29254</v>
      </c>
      <c r="C6365" t="s">
        <v>2274</v>
      </c>
      <c r="D6365" t="s">
        <v>48</v>
      </c>
      <c r="E6365" t="s">
        <v>31</v>
      </c>
      <c r="F6365" t="s">
        <v>8711</v>
      </c>
      <c r="G6365" t="s">
        <v>414</v>
      </c>
      <c r="H6365" t="s">
        <v>29255</v>
      </c>
      <c r="I6365" t="s">
        <v>29256</v>
      </c>
      <c r="J6365" t="s">
        <v>69</v>
      </c>
      <c r="K6365" t="s">
        <v>221</v>
      </c>
      <c r="L6365" t="s">
        <v>37</v>
      </c>
      <c r="M6365" t="s">
        <v>29256</v>
      </c>
      <c r="N6365" t="s">
        <v>29256</v>
      </c>
      <c r="O6365" t="s">
        <v>414</v>
      </c>
    </row>
    <row r="6366" spans="1:15" x14ac:dyDescent="0.2">
      <c r="A6366" t="s">
        <v>29257</v>
      </c>
      <c r="B6366" t="s">
        <v>29258</v>
      </c>
      <c r="C6366" t="s">
        <v>346</v>
      </c>
      <c r="D6366" t="s">
        <v>346</v>
      </c>
      <c r="E6366" t="s">
        <v>19</v>
      </c>
      <c r="F6366" t="s">
        <v>11012</v>
      </c>
      <c r="G6366" t="s">
        <v>372</v>
      </c>
      <c r="H6366" t="s">
        <v>29259</v>
      </c>
      <c r="I6366" t="s">
        <v>1651</v>
      </c>
      <c r="J6366" t="s">
        <v>24</v>
      </c>
      <c r="K6366" t="s">
        <v>319</v>
      </c>
      <c r="L6366" t="s">
        <v>25</v>
      </c>
      <c r="M6366" t="s">
        <v>29260</v>
      </c>
      <c r="N6366" t="s">
        <v>29261</v>
      </c>
      <c r="O6366" t="s">
        <v>29262</v>
      </c>
    </row>
    <row r="6367" spans="1:15" x14ac:dyDescent="0.2">
      <c r="A6367" t="s">
        <v>29263</v>
      </c>
      <c r="B6367" t="s">
        <v>6181</v>
      </c>
      <c r="C6367" t="s">
        <v>88</v>
      </c>
      <c r="D6367" t="s">
        <v>88</v>
      </c>
      <c r="E6367" t="s">
        <v>31</v>
      </c>
      <c r="F6367" t="s">
        <v>26073</v>
      </c>
      <c r="G6367" t="s">
        <v>539</v>
      </c>
      <c r="H6367" t="s">
        <v>29264</v>
      </c>
      <c r="I6367" t="s">
        <v>11551</v>
      </c>
      <c r="J6367" t="s">
        <v>59</v>
      </c>
      <c r="K6367" t="s">
        <v>318</v>
      </c>
      <c r="L6367" t="s">
        <v>37</v>
      </c>
      <c r="M6367" t="s">
        <v>11551</v>
      </c>
      <c r="N6367" t="s">
        <v>11551</v>
      </c>
      <c r="O6367" t="s">
        <v>539</v>
      </c>
    </row>
    <row r="6368" spans="1:15" x14ac:dyDescent="0.2">
      <c r="A6368" t="s">
        <v>29265</v>
      </c>
      <c r="B6368" t="s">
        <v>29266</v>
      </c>
      <c r="C6368" t="s">
        <v>48</v>
      </c>
      <c r="D6368" t="s">
        <v>48</v>
      </c>
      <c r="E6368" t="s">
        <v>31</v>
      </c>
      <c r="F6368" t="s">
        <v>18628</v>
      </c>
      <c r="G6368" t="s">
        <v>1044</v>
      </c>
      <c r="H6368" t="s">
        <v>29267</v>
      </c>
      <c r="I6368" t="s">
        <v>29268</v>
      </c>
      <c r="J6368" t="s">
        <v>69</v>
      </c>
      <c r="K6368" t="s">
        <v>364</v>
      </c>
      <c r="L6368" t="s">
        <v>37</v>
      </c>
      <c r="M6368" t="s">
        <v>29268</v>
      </c>
      <c r="N6368" t="s">
        <v>29268</v>
      </c>
      <c r="O6368" t="s">
        <v>1044</v>
      </c>
    </row>
    <row r="6369" spans="1:15" x14ac:dyDescent="0.2">
      <c r="A6369" t="s">
        <v>29269</v>
      </c>
      <c r="B6369" t="s">
        <v>29270</v>
      </c>
      <c r="C6369" t="s">
        <v>191</v>
      </c>
      <c r="D6369" t="s">
        <v>191</v>
      </c>
      <c r="E6369" t="s">
        <v>31</v>
      </c>
      <c r="F6369" t="s">
        <v>4661</v>
      </c>
      <c r="G6369" t="s">
        <v>21</v>
      </c>
      <c r="H6369" t="s">
        <v>29271</v>
      </c>
      <c r="I6369" t="s">
        <v>13213</v>
      </c>
      <c r="J6369" t="s">
        <v>69</v>
      </c>
      <c r="K6369" t="s">
        <v>766</v>
      </c>
      <c r="L6369" t="s">
        <v>37</v>
      </c>
      <c r="M6369" t="s">
        <v>13213</v>
      </c>
      <c r="N6369" t="s">
        <v>13213</v>
      </c>
      <c r="O6369" t="s">
        <v>21</v>
      </c>
    </row>
    <row r="6370" spans="1:15" x14ac:dyDescent="0.2">
      <c r="A6370" t="s">
        <v>29272</v>
      </c>
      <c r="B6370" t="s">
        <v>29273</v>
      </c>
      <c r="C6370" t="s">
        <v>96</v>
      </c>
      <c r="D6370" t="s">
        <v>30</v>
      </c>
      <c r="E6370" t="s">
        <v>31</v>
      </c>
      <c r="F6370" t="s">
        <v>29274</v>
      </c>
      <c r="G6370" t="s">
        <v>1110</v>
      </c>
      <c r="H6370" t="s">
        <v>29275</v>
      </c>
      <c r="I6370" t="s">
        <v>7005</v>
      </c>
      <c r="J6370" t="s">
        <v>24</v>
      </c>
      <c r="K6370" t="s">
        <v>45</v>
      </c>
      <c r="L6370" t="s">
        <v>37</v>
      </c>
      <c r="M6370" t="s">
        <v>7005</v>
      </c>
      <c r="N6370" t="s">
        <v>7005</v>
      </c>
      <c r="O6370" t="s">
        <v>1110</v>
      </c>
    </row>
    <row r="6371" spans="1:15" x14ac:dyDescent="0.2">
      <c r="A6371" t="s">
        <v>29276</v>
      </c>
      <c r="B6371" t="s">
        <v>29277</v>
      </c>
      <c r="C6371" t="s">
        <v>29</v>
      </c>
      <c r="D6371" t="s">
        <v>30</v>
      </c>
      <c r="E6371" t="s">
        <v>31</v>
      </c>
      <c r="F6371" t="s">
        <v>192</v>
      </c>
      <c r="G6371" t="s">
        <v>1307</v>
      </c>
      <c r="H6371" t="s">
        <v>29278</v>
      </c>
      <c r="I6371" t="s">
        <v>1649</v>
      </c>
      <c r="J6371" t="s">
        <v>24</v>
      </c>
      <c r="K6371" t="s">
        <v>479</v>
      </c>
      <c r="L6371" t="s">
        <v>37</v>
      </c>
      <c r="M6371" t="s">
        <v>1649</v>
      </c>
      <c r="N6371" t="s">
        <v>1649</v>
      </c>
      <c r="O6371" t="s">
        <v>1307</v>
      </c>
    </row>
    <row r="6372" spans="1:15" x14ac:dyDescent="0.2">
      <c r="A6372" t="s">
        <v>29279</v>
      </c>
      <c r="B6372" t="s">
        <v>29280</v>
      </c>
      <c r="C6372" t="s">
        <v>699</v>
      </c>
      <c r="D6372" t="s">
        <v>30</v>
      </c>
      <c r="E6372" t="s">
        <v>31</v>
      </c>
      <c r="F6372" t="s">
        <v>29281</v>
      </c>
      <c r="G6372" t="s">
        <v>1494</v>
      </c>
      <c r="H6372" t="s">
        <v>29282</v>
      </c>
      <c r="I6372" t="s">
        <v>4503</v>
      </c>
      <c r="J6372" t="s">
        <v>24</v>
      </c>
      <c r="K6372" t="s">
        <v>318</v>
      </c>
      <c r="L6372" t="s">
        <v>37</v>
      </c>
      <c r="M6372" t="s">
        <v>4503</v>
      </c>
      <c r="N6372" t="s">
        <v>4503</v>
      </c>
      <c r="O6372" t="s">
        <v>1494</v>
      </c>
    </row>
    <row r="6373" spans="1:15" x14ac:dyDescent="0.2">
      <c r="A6373" t="s">
        <v>29283</v>
      </c>
      <c r="B6373" t="s">
        <v>29284</v>
      </c>
      <c r="C6373" t="s">
        <v>346</v>
      </c>
      <c r="D6373" t="s">
        <v>346</v>
      </c>
      <c r="E6373" t="s">
        <v>31</v>
      </c>
      <c r="F6373" t="s">
        <v>12315</v>
      </c>
      <c r="G6373" t="s">
        <v>157</v>
      </c>
      <c r="H6373" t="s">
        <v>29285</v>
      </c>
      <c r="I6373" t="s">
        <v>24015</v>
      </c>
      <c r="J6373" t="s">
        <v>69</v>
      </c>
      <c r="K6373" t="s">
        <v>1586</v>
      </c>
      <c r="L6373" t="s">
        <v>37</v>
      </c>
      <c r="M6373" t="s">
        <v>24015</v>
      </c>
      <c r="N6373" t="s">
        <v>24015</v>
      </c>
      <c r="O6373" t="s">
        <v>157</v>
      </c>
    </row>
    <row r="6374" spans="1:15" x14ac:dyDescent="0.2">
      <c r="A6374" t="s">
        <v>29286</v>
      </c>
      <c r="B6374" t="s">
        <v>29287</v>
      </c>
      <c r="C6374" t="s">
        <v>191</v>
      </c>
      <c r="D6374" t="s">
        <v>191</v>
      </c>
      <c r="E6374" t="s">
        <v>31</v>
      </c>
      <c r="F6374" t="s">
        <v>11729</v>
      </c>
      <c r="G6374" t="s">
        <v>150</v>
      </c>
      <c r="H6374" t="s">
        <v>29288</v>
      </c>
      <c r="I6374" t="s">
        <v>14870</v>
      </c>
      <c r="J6374" t="s">
        <v>69</v>
      </c>
      <c r="K6374" t="s">
        <v>1586</v>
      </c>
      <c r="L6374" t="s">
        <v>37</v>
      </c>
      <c r="M6374" t="s">
        <v>14870</v>
      </c>
      <c r="N6374" t="s">
        <v>14870</v>
      </c>
      <c r="O6374" t="s">
        <v>150</v>
      </c>
    </row>
    <row r="6375" spans="1:15" x14ac:dyDescent="0.2">
      <c r="A6375" t="s">
        <v>29289</v>
      </c>
      <c r="B6375" t="s">
        <v>29290</v>
      </c>
      <c r="C6375" t="s">
        <v>1249</v>
      </c>
      <c r="D6375" t="s">
        <v>18</v>
      </c>
      <c r="E6375" t="s">
        <v>19</v>
      </c>
      <c r="F6375" t="s">
        <v>23886</v>
      </c>
      <c r="G6375" t="s">
        <v>21</v>
      </c>
      <c r="H6375" t="s">
        <v>29291</v>
      </c>
      <c r="I6375" t="s">
        <v>23</v>
      </c>
      <c r="J6375" t="s">
        <v>24</v>
      </c>
      <c r="K6375" t="s">
        <v>23</v>
      </c>
      <c r="L6375" t="s">
        <v>25</v>
      </c>
      <c r="M6375" t="s">
        <v>23</v>
      </c>
      <c r="N6375" t="s">
        <v>23</v>
      </c>
      <c r="O6375" t="s">
        <v>29292</v>
      </c>
    </row>
    <row r="6376" spans="1:15" x14ac:dyDescent="0.2">
      <c r="A6376" t="s">
        <v>29293</v>
      </c>
      <c r="B6376" t="s">
        <v>29294</v>
      </c>
      <c r="C6376" t="s">
        <v>258</v>
      </c>
      <c r="D6376" t="s">
        <v>64</v>
      </c>
      <c r="E6376" t="s">
        <v>19</v>
      </c>
      <c r="F6376" t="s">
        <v>15534</v>
      </c>
      <c r="G6376" t="s">
        <v>5871</v>
      </c>
      <c r="H6376" t="s">
        <v>29295</v>
      </c>
      <c r="I6376" t="s">
        <v>23</v>
      </c>
      <c r="J6376" t="s">
        <v>24</v>
      </c>
      <c r="K6376" t="s">
        <v>23</v>
      </c>
      <c r="L6376" t="s">
        <v>25</v>
      </c>
      <c r="M6376" t="s">
        <v>23</v>
      </c>
      <c r="N6376" t="s">
        <v>23</v>
      </c>
      <c r="O6376" t="s">
        <v>29296</v>
      </c>
    </row>
    <row r="6377" spans="1:15" x14ac:dyDescent="0.2">
      <c r="A6377" t="s">
        <v>29297</v>
      </c>
      <c r="B6377" t="s">
        <v>29298</v>
      </c>
      <c r="C6377" t="s">
        <v>96</v>
      </c>
      <c r="D6377" t="s">
        <v>30</v>
      </c>
      <c r="E6377" t="s">
        <v>31</v>
      </c>
      <c r="F6377" t="s">
        <v>4775</v>
      </c>
      <c r="G6377" t="s">
        <v>1559</v>
      </c>
      <c r="H6377" t="s">
        <v>29299</v>
      </c>
      <c r="I6377" t="s">
        <v>29300</v>
      </c>
      <c r="J6377" t="s">
        <v>69</v>
      </c>
      <c r="K6377" t="s">
        <v>7563</v>
      </c>
      <c r="L6377" t="s">
        <v>37</v>
      </c>
      <c r="M6377" t="s">
        <v>29300</v>
      </c>
      <c r="N6377" t="s">
        <v>29300</v>
      </c>
      <c r="O6377" t="s">
        <v>1559</v>
      </c>
    </row>
    <row r="6378" spans="1:15" x14ac:dyDescent="0.2">
      <c r="A6378" t="s">
        <v>29301</v>
      </c>
      <c r="B6378" t="s">
        <v>29302</v>
      </c>
      <c r="C6378" t="s">
        <v>113</v>
      </c>
      <c r="D6378" t="s">
        <v>48</v>
      </c>
      <c r="E6378" t="s">
        <v>31</v>
      </c>
      <c r="F6378" t="s">
        <v>11687</v>
      </c>
      <c r="G6378" t="s">
        <v>897</v>
      </c>
      <c r="H6378" t="s">
        <v>29303</v>
      </c>
      <c r="I6378" t="s">
        <v>29304</v>
      </c>
      <c r="J6378" t="s">
        <v>24</v>
      </c>
      <c r="K6378" t="s">
        <v>144</v>
      </c>
      <c r="L6378" t="s">
        <v>37</v>
      </c>
      <c r="M6378" t="s">
        <v>29304</v>
      </c>
      <c r="N6378" t="s">
        <v>29304</v>
      </c>
      <c r="O6378" t="s">
        <v>897</v>
      </c>
    </row>
    <row r="6379" spans="1:15" x14ac:dyDescent="0.2">
      <c r="A6379" t="s">
        <v>29305</v>
      </c>
      <c r="B6379" t="s">
        <v>29306</v>
      </c>
      <c r="C6379" t="s">
        <v>87</v>
      </c>
      <c r="D6379" t="s">
        <v>88</v>
      </c>
      <c r="E6379" t="s">
        <v>31</v>
      </c>
      <c r="F6379" t="s">
        <v>1306</v>
      </c>
      <c r="G6379" t="s">
        <v>323</v>
      </c>
      <c r="H6379" t="s">
        <v>29307</v>
      </c>
      <c r="I6379" t="s">
        <v>29308</v>
      </c>
      <c r="J6379" t="s">
        <v>24</v>
      </c>
      <c r="K6379" t="s">
        <v>196</v>
      </c>
      <c r="L6379" t="s">
        <v>37</v>
      </c>
      <c r="M6379" t="s">
        <v>29309</v>
      </c>
      <c r="N6379" t="s">
        <v>29308</v>
      </c>
      <c r="O6379" t="s">
        <v>323</v>
      </c>
    </row>
    <row r="6380" spans="1:15" x14ac:dyDescent="0.2">
      <c r="A6380" t="s">
        <v>29310</v>
      </c>
      <c r="B6380" t="s">
        <v>29311</v>
      </c>
      <c r="C6380" t="s">
        <v>155</v>
      </c>
      <c r="D6380" t="s">
        <v>18</v>
      </c>
      <c r="E6380" t="s">
        <v>31</v>
      </c>
      <c r="F6380" t="s">
        <v>9494</v>
      </c>
      <c r="G6380" t="s">
        <v>218</v>
      </c>
      <c r="H6380" t="s">
        <v>29312</v>
      </c>
      <c r="I6380" t="s">
        <v>660</v>
      </c>
      <c r="J6380" t="s">
        <v>59</v>
      </c>
      <c r="K6380" t="s">
        <v>52</v>
      </c>
      <c r="L6380" t="s">
        <v>37</v>
      </c>
      <c r="M6380" t="s">
        <v>660</v>
      </c>
      <c r="N6380" t="s">
        <v>660</v>
      </c>
      <c r="O6380" t="s">
        <v>218</v>
      </c>
    </row>
    <row r="6381" spans="1:15" x14ac:dyDescent="0.2">
      <c r="A6381" t="s">
        <v>29313</v>
      </c>
      <c r="B6381" t="s">
        <v>29314</v>
      </c>
      <c r="C6381" t="s">
        <v>48</v>
      </c>
      <c r="D6381" t="s">
        <v>48</v>
      </c>
      <c r="E6381" t="s">
        <v>31</v>
      </c>
      <c r="F6381" t="s">
        <v>29315</v>
      </c>
      <c r="G6381" t="s">
        <v>107</v>
      </c>
      <c r="H6381" t="s">
        <v>29316</v>
      </c>
      <c r="I6381" t="s">
        <v>4296</v>
      </c>
      <c r="J6381" t="s">
        <v>24</v>
      </c>
      <c r="K6381" t="s">
        <v>410</v>
      </c>
      <c r="L6381" t="s">
        <v>37</v>
      </c>
      <c r="M6381" t="s">
        <v>4296</v>
      </c>
      <c r="N6381" t="s">
        <v>4296</v>
      </c>
      <c r="O6381" t="s">
        <v>107</v>
      </c>
    </row>
    <row r="6382" spans="1:15" x14ac:dyDescent="0.2">
      <c r="A6382" t="s">
        <v>29317</v>
      </c>
      <c r="B6382" t="s">
        <v>29318</v>
      </c>
      <c r="C6382" t="s">
        <v>48</v>
      </c>
      <c r="D6382" t="s">
        <v>48</v>
      </c>
      <c r="E6382" t="s">
        <v>19</v>
      </c>
      <c r="F6382" t="s">
        <v>8178</v>
      </c>
      <c r="G6382" t="s">
        <v>50</v>
      </c>
      <c r="H6382" t="s">
        <v>29319</v>
      </c>
      <c r="I6382" t="s">
        <v>379</v>
      </c>
      <c r="J6382" t="s">
        <v>69</v>
      </c>
      <c r="K6382" t="s">
        <v>2620</v>
      </c>
      <c r="L6382" t="s">
        <v>25</v>
      </c>
      <c r="M6382" t="s">
        <v>29320</v>
      </c>
      <c r="N6382" t="s">
        <v>29321</v>
      </c>
      <c r="O6382" t="s">
        <v>29322</v>
      </c>
    </row>
    <row r="6383" spans="1:15" x14ac:dyDescent="0.2">
      <c r="A6383" t="s">
        <v>29323</v>
      </c>
      <c r="B6383" t="s">
        <v>29324</v>
      </c>
      <c r="C6383" t="s">
        <v>488</v>
      </c>
      <c r="D6383" t="s">
        <v>48</v>
      </c>
      <c r="E6383" t="s">
        <v>31</v>
      </c>
      <c r="F6383" t="s">
        <v>7090</v>
      </c>
      <c r="G6383" t="s">
        <v>275</v>
      </c>
      <c r="H6383" t="s">
        <v>29325</v>
      </c>
      <c r="I6383" t="s">
        <v>410</v>
      </c>
      <c r="J6383" t="s">
        <v>24</v>
      </c>
      <c r="K6383" t="s">
        <v>52</v>
      </c>
      <c r="L6383" t="s">
        <v>37</v>
      </c>
      <c r="M6383" t="s">
        <v>410</v>
      </c>
      <c r="N6383" t="s">
        <v>410</v>
      </c>
      <c r="O6383" t="s">
        <v>275</v>
      </c>
    </row>
    <row r="6384" spans="1:15" x14ac:dyDescent="0.2">
      <c r="A6384" t="s">
        <v>29326</v>
      </c>
      <c r="B6384" t="s">
        <v>29327</v>
      </c>
      <c r="C6384" t="s">
        <v>174</v>
      </c>
      <c r="D6384" t="s">
        <v>174</v>
      </c>
      <c r="E6384" t="s">
        <v>31</v>
      </c>
      <c r="F6384" t="s">
        <v>3615</v>
      </c>
      <c r="G6384" t="s">
        <v>176</v>
      </c>
      <c r="H6384" t="s">
        <v>29328</v>
      </c>
      <c r="I6384" t="s">
        <v>3275</v>
      </c>
      <c r="J6384" t="s">
        <v>24</v>
      </c>
      <c r="K6384" t="s">
        <v>319</v>
      </c>
      <c r="L6384" t="s">
        <v>37</v>
      </c>
      <c r="M6384" t="s">
        <v>23</v>
      </c>
      <c r="N6384" t="s">
        <v>3275</v>
      </c>
      <c r="O6384" t="s">
        <v>176</v>
      </c>
    </row>
    <row r="6385" spans="1:15" x14ac:dyDescent="0.2">
      <c r="A6385" t="s">
        <v>29329</v>
      </c>
      <c r="B6385" t="s">
        <v>29330</v>
      </c>
      <c r="C6385" t="s">
        <v>87</v>
      </c>
      <c r="D6385" t="s">
        <v>88</v>
      </c>
      <c r="E6385" t="s">
        <v>467</v>
      </c>
      <c r="F6385" t="s">
        <v>10382</v>
      </c>
      <c r="G6385" t="s">
        <v>2857</v>
      </c>
      <c r="H6385" t="s">
        <v>29331</v>
      </c>
      <c r="I6385" t="s">
        <v>5866</v>
      </c>
      <c r="J6385" t="s">
        <v>24</v>
      </c>
      <c r="K6385" t="s">
        <v>409</v>
      </c>
      <c r="L6385" t="s">
        <v>640</v>
      </c>
      <c r="M6385" t="s">
        <v>29332</v>
      </c>
      <c r="N6385" t="s">
        <v>29333</v>
      </c>
      <c r="O6385" t="s">
        <v>29334</v>
      </c>
    </row>
    <row r="6386" spans="1:15" x14ac:dyDescent="0.2">
      <c r="A6386" t="s">
        <v>29335</v>
      </c>
      <c r="B6386" t="s">
        <v>29336</v>
      </c>
      <c r="C6386" t="s">
        <v>231</v>
      </c>
      <c r="D6386" t="s">
        <v>30</v>
      </c>
      <c r="E6386" t="s">
        <v>31</v>
      </c>
      <c r="F6386" t="s">
        <v>609</v>
      </c>
      <c r="G6386" t="s">
        <v>4973</v>
      </c>
      <c r="H6386" t="s">
        <v>29337</v>
      </c>
      <c r="I6386" t="s">
        <v>29338</v>
      </c>
      <c r="J6386" t="s">
        <v>69</v>
      </c>
      <c r="K6386" t="s">
        <v>1029</v>
      </c>
      <c r="L6386" t="s">
        <v>37</v>
      </c>
      <c r="M6386" t="s">
        <v>29338</v>
      </c>
      <c r="N6386" t="s">
        <v>29338</v>
      </c>
      <c r="O6386" t="s">
        <v>4973</v>
      </c>
    </row>
    <row r="6387" spans="1:15" x14ac:dyDescent="0.2">
      <c r="A6387" t="s">
        <v>29339</v>
      </c>
      <c r="B6387" t="s">
        <v>29340</v>
      </c>
      <c r="C6387" t="s">
        <v>831</v>
      </c>
      <c r="D6387" t="s">
        <v>48</v>
      </c>
      <c r="E6387" t="s">
        <v>31</v>
      </c>
      <c r="F6387" t="s">
        <v>4548</v>
      </c>
      <c r="G6387" t="s">
        <v>275</v>
      </c>
      <c r="H6387" t="s">
        <v>29341</v>
      </c>
      <c r="I6387" t="s">
        <v>160</v>
      </c>
      <c r="J6387" t="s">
        <v>24</v>
      </c>
      <c r="K6387" t="s">
        <v>52</v>
      </c>
      <c r="L6387" t="s">
        <v>37</v>
      </c>
      <c r="M6387" t="s">
        <v>160</v>
      </c>
      <c r="N6387" t="s">
        <v>160</v>
      </c>
      <c r="O6387" t="s">
        <v>275</v>
      </c>
    </row>
    <row r="6388" spans="1:15" x14ac:dyDescent="0.2">
      <c r="A6388" t="s">
        <v>29342</v>
      </c>
      <c r="B6388" t="s">
        <v>29343</v>
      </c>
      <c r="C6388" t="s">
        <v>131</v>
      </c>
      <c r="D6388" t="s">
        <v>125</v>
      </c>
      <c r="E6388" t="s">
        <v>467</v>
      </c>
      <c r="F6388" t="s">
        <v>2030</v>
      </c>
      <c r="G6388" t="s">
        <v>81</v>
      </c>
      <c r="H6388" t="s">
        <v>29344</v>
      </c>
      <c r="I6388" t="s">
        <v>29345</v>
      </c>
      <c r="J6388" t="s">
        <v>59</v>
      </c>
      <c r="K6388" t="s">
        <v>293</v>
      </c>
      <c r="L6388" t="s">
        <v>1981</v>
      </c>
      <c r="M6388" t="s">
        <v>29346</v>
      </c>
      <c r="N6388" t="s">
        <v>29347</v>
      </c>
      <c r="O6388" t="s">
        <v>29348</v>
      </c>
    </row>
    <row r="6389" spans="1:15" x14ac:dyDescent="0.2">
      <c r="A6389" t="s">
        <v>29349</v>
      </c>
      <c r="B6389" t="s">
        <v>29350</v>
      </c>
      <c r="C6389" t="s">
        <v>48</v>
      </c>
      <c r="D6389" t="s">
        <v>48</v>
      </c>
      <c r="E6389" t="s">
        <v>31</v>
      </c>
      <c r="F6389" t="s">
        <v>18017</v>
      </c>
      <c r="G6389" t="s">
        <v>150</v>
      </c>
      <c r="H6389" t="s">
        <v>29351</v>
      </c>
      <c r="I6389" t="s">
        <v>17027</v>
      </c>
      <c r="J6389" t="s">
        <v>1158</v>
      </c>
      <c r="K6389" t="s">
        <v>23</v>
      </c>
      <c r="L6389" t="s">
        <v>1159</v>
      </c>
      <c r="N6389" t="s">
        <v>17027</v>
      </c>
      <c r="O6389" t="s">
        <v>150</v>
      </c>
    </row>
    <row r="6390" spans="1:15" x14ac:dyDescent="0.2">
      <c r="A6390" t="s">
        <v>29352</v>
      </c>
      <c r="B6390" t="s">
        <v>29353</v>
      </c>
      <c r="C6390" t="s">
        <v>1325</v>
      </c>
      <c r="D6390" t="s">
        <v>1325</v>
      </c>
      <c r="E6390" t="s">
        <v>31</v>
      </c>
      <c r="F6390" t="s">
        <v>17507</v>
      </c>
      <c r="G6390" t="s">
        <v>1155</v>
      </c>
      <c r="H6390" t="s">
        <v>29354</v>
      </c>
      <c r="I6390" t="s">
        <v>12174</v>
      </c>
      <c r="J6390" t="s">
        <v>24</v>
      </c>
      <c r="K6390" t="s">
        <v>166</v>
      </c>
      <c r="L6390" t="s">
        <v>37</v>
      </c>
      <c r="M6390" t="s">
        <v>12174</v>
      </c>
      <c r="N6390" t="s">
        <v>12174</v>
      </c>
      <c r="O6390" t="s">
        <v>1155</v>
      </c>
    </row>
    <row r="6391" spans="1:15" x14ac:dyDescent="0.2">
      <c r="A6391" t="s">
        <v>29355</v>
      </c>
      <c r="B6391" t="s">
        <v>29356</v>
      </c>
      <c r="C6391" t="s">
        <v>30</v>
      </c>
      <c r="D6391" t="s">
        <v>30</v>
      </c>
      <c r="E6391" t="s">
        <v>19</v>
      </c>
      <c r="F6391" t="s">
        <v>12453</v>
      </c>
      <c r="G6391" t="s">
        <v>539</v>
      </c>
      <c r="H6391" t="s">
        <v>29357</v>
      </c>
      <c r="I6391" t="s">
        <v>451</v>
      </c>
      <c r="J6391" t="s">
        <v>24</v>
      </c>
      <c r="K6391" t="s">
        <v>196</v>
      </c>
      <c r="L6391" t="s">
        <v>25</v>
      </c>
      <c r="M6391" t="s">
        <v>29358</v>
      </c>
      <c r="N6391" t="s">
        <v>29359</v>
      </c>
      <c r="O6391" t="s">
        <v>29360</v>
      </c>
    </row>
    <row r="6392" spans="1:15" x14ac:dyDescent="0.2">
      <c r="A6392" t="s">
        <v>29361</v>
      </c>
      <c r="B6392" t="s">
        <v>29362</v>
      </c>
      <c r="C6392" t="s">
        <v>544</v>
      </c>
      <c r="D6392" t="s">
        <v>48</v>
      </c>
      <c r="E6392" t="s">
        <v>31</v>
      </c>
      <c r="F6392" t="s">
        <v>23599</v>
      </c>
      <c r="G6392" t="s">
        <v>372</v>
      </c>
      <c r="H6392" t="s">
        <v>29363</v>
      </c>
      <c r="I6392" t="s">
        <v>517</v>
      </c>
      <c r="J6392" t="s">
        <v>24</v>
      </c>
      <c r="K6392" t="s">
        <v>660</v>
      </c>
      <c r="L6392" t="s">
        <v>37</v>
      </c>
      <c r="M6392" t="s">
        <v>211</v>
      </c>
      <c r="N6392" t="s">
        <v>517</v>
      </c>
      <c r="O6392" t="s">
        <v>372</v>
      </c>
    </row>
    <row r="6393" spans="1:15" x14ac:dyDescent="0.2">
      <c r="A6393" t="s">
        <v>29364</v>
      </c>
      <c r="B6393" t="s">
        <v>29365</v>
      </c>
      <c r="C6393" t="s">
        <v>781</v>
      </c>
      <c r="D6393" t="s">
        <v>174</v>
      </c>
      <c r="E6393" t="s">
        <v>31</v>
      </c>
      <c r="F6393" t="s">
        <v>1954</v>
      </c>
      <c r="G6393" t="s">
        <v>21</v>
      </c>
      <c r="H6393" t="s">
        <v>29366</v>
      </c>
      <c r="I6393" t="s">
        <v>29367</v>
      </c>
      <c r="J6393" t="s">
        <v>24</v>
      </c>
      <c r="K6393" t="s">
        <v>36</v>
      </c>
      <c r="L6393" t="s">
        <v>37</v>
      </c>
      <c r="M6393" t="s">
        <v>29367</v>
      </c>
      <c r="N6393" t="s">
        <v>29367</v>
      </c>
      <c r="O6393" t="s">
        <v>21</v>
      </c>
    </row>
    <row r="6394" spans="1:15" x14ac:dyDescent="0.2">
      <c r="A6394" t="s">
        <v>29368</v>
      </c>
      <c r="B6394" t="s">
        <v>29369</v>
      </c>
      <c r="C6394" t="s">
        <v>113</v>
      </c>
      <c r="D6394" t="s">
        <v>48</v>
      </c>
      <c r="E6394" t="s">
        <v>19</v>
      </c>
      <c r="F6394" t="s">
        <v>4689</v>
      </c>
      <c r="G6394" t="s">
        <v>21</v>
      </c>
      <c r="H6394" t="s">
        <v>29370</v>
      </c>
      <c r="I6394" t="s">
        <v>14348</v>
      </c>
      <c r="J6394" t="s">
        <v>69</v>
      </c>
      <c r="K6394" t="s">
        <v>1710</v>
      </c>
      <c r="L6394" t="s">
        <v>25</v>
      </c>
      <c r="M6394" t="s">
        <v>29371</v>
      </c>
      <c r="N6394" t="s">
        <v>29372</v>
      </c>
      <c r="O6394" t="s">
        <v>29373</v>
      </c>
    </row>
    <row r="6395" spans="1:15" x14ac:dyDescent="0.2">
      <c r="A6395" t="s">
        <v>29374</v>
      </c>
      <c r="B6395" t="s">
        <v>29375</v>
      </c>
      <c r="C6395" t="s">
        <v>964</v>
      </c>
      <c r="D6395" t="s">
        <v>30</v>
      </c>
      <c r="E6395" t="s">
        <v>19</v>
      </c>
      <c r="F6395" t="s">
        <v>8038</v>
      </c>
      <c r="G6395" t="s">
        <v>157</v>
      </c>
      <c r="H6395" t="s">
        <v>29376</v>
      </c>
      <c r="I6395" t="s">
        <v>29377</v>
      </c>
      <c r="J6395" t="s">
        <v>69</v>
      </c>
      <c r="K6395" t="s">
        <v>1246</v>
      </c>
      <c r="L6395" t="s">
        <v>25</v>
      </c>
      <c r="M6395" t="s">
        <v>29378</v>
      </c>
      <c r="N6395" t="s">
        <v>29379</v>
      </c>
      <c r="O6395" t="s">
        <v>29380</v>
      </c>
    </row>
    <row r="6396" spans="1:15" x14ac:dyDescent="0.2">
      <c r="A6396" t="s">
        <v>29381</v>
      </c>
      <c r="B6396" t="s">
        <v>29382</v>
      </c>
      <c r="C6396" t="s">
        <v>191</v>
      </c>
      <c r="D6396" t="s">
        <v>191</v>
      </c>
      <c r="E6396" t="s">
        <v>31</v>
      </c>
      <c r="F6396" t="s">
        <v>729</v>
      </c>
      <c r="G6396" t="s">
        <v>201</v>
      </c>
      <c r="H6396" t="s">
        <v>29383</v>
      </c>
      <c r="I6396" t="s">
        <v>7862</v>
      </c>
      <c r="J6396" t="s">
        <v>69</v>
      </c>
      <c r="K6396" t="s">
        <v>196</v>
      </c>
      <c r="L6396" t="s">
        <v>37</v>
      </c>
      <c r="M6396" t="s">
        <v>7862</v>
      </c>
      <c r="N6396" t="s">
        <v>7862</v>
      </c>
      <c r="O6396" t="s">
        <v>201</v>
      </c>
    </row>
    <row r="6397" spans="1:15" x14ac:dyDescent="0.2">
      <c r="A6397" t="s">
        <v>29384</v>
      </c>
      <c r="B6397" t="s">
        <v>29385</v>
      </c>
      <c r="C6397" t="s">
        <v>96</v>
      </c>
      <c r="D6397" t="s">
        <v>30</v>
      </c>
      <c r="E6397" t="s">
        <v>31</v>
      </c>
      <c r="F6397" t="s">
        <v>11004</v>
      </c>
      <c r="G6397" t="s">
        <v>66</v>
      </c>
      <c r="H6397" t="s">
        <v>29386</v>
      </c>
      <c r="I6397" t="s">
        <v>29387</v>
      </c>
      <c r="J6397" t="s">
        <v>69</v>
      </c>
      <c r="K6397" t="s">
        <v>6783</v>
      </c>
      <c r="L6397" t="s">
        <v>37</v>
      </c>
      <c r="M6397" t="s">
        <v>29387</v>
      </c>
      <c r="N6397" t="s">
        <v>29387</v>
      </c>
      <c r="O6397" t="s">
        <v>66</v>
      </c>
    </row>
    <row r="6398" spans="1:15" x14ac:dyDescent="0.2">
      <c r="A6398" t="s">
        <v>29388</v>
      </c>
      <c r="B6398" t="s">
        <v>29389</v>
      </c>
      <c r="C6398" t="s">
        <v>191</v>
      </c>
      <c r="D6398" t="s">
        <v>191</v>
      </c>
      <c r="E6398" t="s">
        <v>183</v>
      </c>
      <c r="F6398" t="s">
        <v>7673</v>
      </c>
      <c r="G6398" t="s">
        <v>150</v>
      </c>
      <c r="H6398" t="s">
        <v>29390</v>
      </c>
      <c r="I6398" t="s">
        <v>29391</v>
      </c>
      <c r="J6398" t="s">
        <v>69</v>
      </c>
      <c r="K6398" t="s">
        <v>76</v>
      </c>
      <c r="L6398" t="s">
        <v>186</v>
      </c>
      <c r="M6398" t="s">
        <v>29392</v>
      </c>
      <c r="N6398" t="s">
        <v>29393</v>
      </c>
      <c r="O6398" t="s">
        <v>29394</v>
      </c>
    </row>
    <row r="6399" spans="1:15" x14ac:dyDescent="0.2">
      <c r="A6399" t="s">
        <v>29395</v>
      </c>
      <c r="B6399" t="s">
        <v>29396</v>
      </c>
      <c r="C6399" t="s">
        <v>1428</v>
      </c>
      <c r="D6399" t="s">
        <v>283</v>
      </c>
      <c r="E6399" t="s">
        <v>31</v>
      </c>
      <c r="F6399" t="s">
        <v>18071</v>
      </c>
      <c r="G6399" t="s">
        <v>275</v>
      </c>
      <c r="H6399" t="s">
        <v>29397</v>
      </c>
      <c r="I6399" t="s">
        <v>275</v>
      </c>
      <c r="J6399" t="s">
        <v>69</v>
      </c>
      <c r="K6399" t="s">
        <v>196</v>
      </c>
      <c r="L6399" t="s">
        <v>37</v>
      </c>
      <c r="M6399" t="s">
        <v>275</v>
      </c>
      <c r="N6399" t="s">
        <v>275</v>
      </c>
      <c r="O6399" t="s">
        <v>275</v>
      </c>
    </row>
    <row r="6400" spans="1:15" x14ac:dyDescent="0.2">
      <c r="A6400" t="s">
        <v>29398</v>
      </c>
      <c r="B6400" t="s">
        <v>29399</v>
      </c>
      <c r="C6400" t="s">
        <v>30</v>
      </c>
      <c r="D6400" t="s">
        <v>30</v>
      </c>
      <c r="E6400" t="s">
        <v>31</v>
      </c>
      <c r="F6400" t="s">
        <v>2186</v>
      </c>
      <c r="G6400" t="s">
        <v>379</v>
      </c>
      <c r="H6400" t="s">
        <v>29400</v>
      </c>
      <c r="I6400" t="s">
        <v>23</v>
      </c>
      <c r="J6400" t="s">
        <v>1158</v>
      </c>
      <c r="K6400" t="s">
        <v>23</v>
      </c>
      <c r="L6400" t="s">
        <v>1159</v>
      </c>
      <c r="N6400" t="s">
        <v>23</v>
      </c>
      <c r="O6400" t="s">
        <v>379</v>
      </c>
    </row>
    <row r="6401" spans="1:15" x14ac:dyDescent="0.2">
      <c r="A6401" t="s">
        <v>29401</v>
      </c>
      <c r="B6401" t="s">
        <v>29402</v>
      </c>
      <c r="C6401" t="s">
        <v>2153</v>
      </c>
      <c r="D6401" t="s">
        <v>88</v>
      </c>
      <c r="E6401" t="s">
        <v>31</v>
      </c>
      <c r="F6401" t="s">
        <v>7253</v>
      </c>
      <c r="G6401" t="s">
        <v>1863</v>
      </c>
      <c r="H6401" t="s">
        <v>29403</v>
      </c>
      <c r="I6401" t="s">
        <v>160</v>
      </c>
      <c r="J6401" t="s">
        <v>24</v>
      </c>
      <c r="K6401" t="s">
        <v>52</v>
      </c>
      <c r="L6401" t="s">
        <v>37</v>
      </c>
      <c r="M6401" t="s">
        <v>160</v>
      </c>
      <c r="N6401" t="s">
        <v>160</v>
      </c>
      <c r="O6401" t="s">
        <v>1863</v>
      </c>
    </row>
    <row r="6402" spans="1:15" x14ac:dyDescent="0.2">
      <c r="A6402" t="s">
        <v>29404</v>
      </c>
      <c r="B6402" t="s">
        <v>29405</v>
      </c>
      <c r="C6402" t="s">
        <v>4442</v>
      </c>
      <c r="D6402" t="s">
        <v>48</v>
      </c>
      <c r="E6402" t="s">
        <v>31</v>
      </c>
      <c r="F6402" t="s">
        <v>719</v>
      </c>
      <c r="G6402" t="s">
        <v>50</v>
      </c>
      <c r="H6402" t="s">
        <v>29406</v>
      </c>
      <c r="I6402" t="s">
        <v>29407</v>
      </c>
      <c r="J6402" t="s">
        <v>24</v>
      </c>
      <c r="K6402" t="s">
        <v>245</v>
      </c>
      <c r="L6402" t="s">
        <v>37</v>
      </c>
      <c r="M6402" t="s">
        <v>29407</v>
      </c>
      <c r="N6402" t="s">
        <v>29407</v>
      </c>
      <c r="O6402" t="s">
        <v>50</v>
      </c>
    </row>
    <row r="6403" spans="1:15" x14ac:dyDescent="0.2">
      <c r="A6403" t="s">
        <v>29408</v>
      </c>
      <c r="B6403" t="s">
        <v>29409</v>
      </c>
      <c r="C6403" t="s">
        <v>437</v>
      </c>
      <c r="D6403" t="s">
        <v>18</v>
      </c>
      <c r="E6403" t="s">
        <v>31</v>
      </c>
      <c r="F6403" t="s">
        <v>29410</v>
      </c>
      <c r="G6403" t="s">
        <v>107</v>
      </c>
      <c r="H6403" t="s">
        <v>29411</v>
      </c>
      <c r="I6403" t="s">
        <v>23</v>
      </c>
      <c r="J6403" t="s">
        <v>59</v>
      </c>
      <c r="K6403" t="s">
        <v>23</v>
      </c>
      <c r="L6403" t="s">
        <v>37</v>
      </c>
      <c r="M6403" t="s">
        <v>23</v>
      </c>
      <c r="N6403" t="s">
        <v>23</v>
      </c>
      <c r="O6403" t="s">
        <v>107</v>
      </c>
    </row>
    <row r="6404" spans="1:15" x14ac:dyDescent="0.2">
      <c r="A6404" t="s">
        <v>29412</v>
      </c>
      <c r="B6404" t="s">
        <v>29413</v>
      </c>
      <c r="C6404" t="s">
        <v>1032</v>
      </c>
      <c r="D6404" t="s">
        <v>125</v>
      </c>
      <c r="E6404" t="s">
        <v>31</v>
      </c>
      <c r="F6404" t="s">
        <v>2972</v>
      </c>
      <c r="G6404" t="s">
        <v>657</v>
      </c>
      <c r="H6404" t="s">
        <v>29414</v>
      </c>
      <c r="I6404" t="s">
        <v>1214</v>
      </c>
      <c r="J6404" t="s">
        <v>24</v>
      </c>
      <c r="K6404" t="s">
        <v>410</v>
      </c>
      <c r="L6404" t="s">
        <v>37</v>
      </c>
      <c r="M6404" t="s">
        <v>1214</v>
      </c>
      <c r="N6404" t="s">
        <v>1214</v>
      </c>
      <c r="O6404" t="s">
        <v>657</v>
      </c>
    </row>
    <row r="6405" spans="1:15" x14ac:dyDescent="0.2">
      <c r="A6405" t="s">
        <v>29415</v>
      </c>
      <c r="B6405" t="s">
        <v>29416</v>
      </c>
      <c r="C6405" t="s">
        <v>120</v>
      </c>
      <c r="D6405" t="s">
        <v>120</v>
      </c>
      <c r="E6405" t="s">
        <v>19</v>
      </c>
      <c r="F6405" t="s">
        <v>6583</v>
      </c>
      <c r="G6405" t="s">
        <v>275</v>
      </c>
      <c r="H6405" t="s">
        <v>29417</v>
      </c>
      <c r="I6405" t="s">
        <v>23</v>
      </c>
      <c r="J6405" t="s">
        <v>24</v>
      </c>
      <c r="K6405" t="s">
        <v>23</v>
      </c>
      <c r="L6405" t="s">
        <v>25</v>
      </c>
      <c r="M6405" t="s">
        <v>23</v>
      </c>
      <c r="N6405" t="s">
        <v>23</v>
      </c>
      <c r="O6405" t="s">
        <v>29418</v>
      </c>
    </row>
    <row r="6406" spans="1:15" x14ac:dyDescent="0.2">
      <c r="A6406" t="s">
        <v>29419</v>
      </c>
      <c r="B6406" t="s">
        <v>29420</v>
      </c>
      <c r="C6406" t="s">
        <v>120</v>
      </c>
      <c r="D6406" t="s">
        <v>120</v>
      </c>
      <c r="E6406" t="s">
        <v>19</v>
      </c>
      <c r="F6406" t="s">
        <v>1238</v>
      </c>
      <c r="G6406" t="s">
        <v>21</v>
      </c>
      <c r="H6406" t="s">
        <v>29421</v>
      </c>
      <c r="I6406" t="s">
        <v>17632</v>
      </c>
      <c r="J6406" t="s">
        <v>332</v>
      </c>
      <c r="K6406" t="s">
        <v>318</v>
      </c>
      <c r="L6406" t="s">
        <v>25</v>
      </c>
      <c r="M6406" t="s">
        <v>29422</v>
      </c>
      <c r="N6406" t="s">
        <v>29423</v>
      </c>
      <c r="O6406" t="s">
        <v>29424</v>
      </c>
    </row>
    <row r="6407" spans="1:15" x14ac:dyDescent="0.2">
      <c r="A6407" t="s">
        <v>29425</v>
      </c>
      <c r="B6407" t="s">
        <v>29426</v>
      </c>
      <c r="C6407" t="s">
        <v>120</v>
      </c>
      <c r="D6407" t="s">
        <v>120</v>
      </c>
      <c r="E6407" t="s">
        <v>31</v>
      </c>
      <c r="F6407" t="s">
        <v>2224</v>
      </c>
      <c r="G6407" t="s">
        <v>50</v>
      </c>
      <c r="H6407" t="s">
        <v>29427</v>
      </c>
      <c r="I6407" t="s">
        <v>3358</v>
      </c>
      <c r="J6407" t="s">
        <v>24</v>
      </c>
      <c r="K6407" t="s">
        <v>45</v>
      </c>
      <c r="L6407" t="s">
        <v>37</v>
      </c>
      <c r="M6407" t="s">
        <v>3358</v>
      </c>
      <c r="N6407" t="s">
        <v>3358</v>
      </c>
      <c r="O6407" t="s">
        <v>50</v>
      </c>
    </row>
    <row r="6408" spans="1:15" x14ac:dyDescent="0.2">
      <c r="A6408" t="s">
        <v>29428</v>
      </c>
      <c r="B6408" t="s">
        <v>29429</v>
      </c>
      <c r="C6408" t="s">
        <v>964</v>
      </c>
      <c r="D6408" t="s">
        <v>30</v>
      </c>
      <c r="E6408" t="s">
        <v>19</v>
      </c>
      <c r="F6408" t="s">
        <v>17839</v>
      </c>
      <c r="G6408" t="s">
        <v>150</v>
      </c>
      <c r="H6408" t="s">
        <v>29430</v>
      </c>
      <c r="I6408" t="s">
        <v>52</v>
      </c>
      <c r="J6408" t="s">
        <v>24</v>
      </c>
      <c r="K6408" t="s">
        <v>52</v>
      </c>
      <c r="L6408" t="s">
        <v>25</v>
      </c>
      <c r="M6408" t="s">
        <v>20757</v>
      </c>
      <c r="N6408" t="s">
        <v>20756</v>
      </c>
      <c r="O6408" t="s">
        <v>23539</v>
      </c>
    </row>
    <row r="6409" spans="1:15" x14ac:dyDescent="0.2">
      <c r="A6409" t="s">
        <v>29431</v>
      </c>
      <c r="B6409" t="s">
        <v>29432</v>
      </c>
      <c r="C6409" t="s">
        <v>747</v>
      </c>
      <c r="D6409" t="s">
        <v>497</v>
      </c>
      <c r="E6409" t="s">
        <v>31</v>
      </c>
      <c r="F6409" t="s">
        <v>2912</v>
      </c>
      <c r="G6409" t="s">
        <v>4579</v>
      </c>
      <c r="H6409" t="s">
        <v>29433</v>
      </c>
      <c r="I6409" t="s">
        <v>342</v>
      </c>
      <c r="J6409" t="s">
        <v>59</v>
      </c>
      <c r="K6409" t="s">
        <v>52</v>
      </c>
      <c r="L6409" t="s">
        <v>37</v>
      </c>
      <c r="M6409" t="s">
        <v>342</v>
      </c>
      <c r="N6409" t="s">
        <v>342</v>
      </c>
      <c r="O6409" t="s">
        <v>4579</v>
      </c>
    </row>
    <row r="6410" spans="1:15" x14ac:dyDescent="0.2">
      <c r="A6410" t="s">
        <v>29434</v>
      </c>
      <c r="B6410" t="s">
        <v>29435</v>
      </c>
      <c r="C6410" t="s">
        <v>191</v>
      </c>
      <c r="D6410" t="s">
        <v>191</v>
      </c>
      <c r="E6410" t="s">
        <v>31</v>
      </c>
      <c r="F6410" t="s">
        <v>8492</v>
      </c>
      <c r="G6410" t="s">
        <v>29436</v>
      </c>
      <c r="H6410" t="s">
        <v>29437</v>
      </c>
      <c r="I6410" t="s">
        <v>4619</v>
      </c>
      <c r="J6410" t="s">
        <v>69</v>
      </c>
      <c r="K6410" t="s">
        <v>245</v>
      </c>
      <c r="L6410" t="s">
        <v>37</v>
      </c>
      <c r="M6410" t="s">
        <v>4619</v>
      </c>
      <c r="N6410" t="s">
        <v>4619</v>
      </c>
      <c r="O6410" t="s">
        <v>29436</v>
      </c>
    </row>
    <row r="6411" spans="1:15" x14ac:dyDescent="0.2">
      <c r="A6411" t="s">
        <v>29438</v>
      </c>
      <c r="B6411" t="s">
        <v>29439</v>
      </c>
      <c r="C6411" t="s">
        <v>346</v>
      </c>
      <c r="D6411" t="s">
        <v>346</v>
      </c>
      <c r="E6411" t="s">
        <v>31</v>
      </c>
      <c r="F6411" t="s">
        <v>29440</v>
      </c>
      <c r="G6411" t="s">
        <v>50</v>
      </c>
      <c r="H6411" t="s">
        <v>29441</v>
      </c>
      <c r="I6411" t="s">
        <v>29442</v>
      </c>
      <c r="J6411" t="s">
        <v>24</v>
      </c>
      <c r="K6411" t="s">
        <v>957</v>
      </c>
      <c r="L6411" t="s">
        <v>37</v>
      </c>
      <c r="M6411" t="s">
        <v>29442</v>
      </c>
      <c r="N6411" t="s">
        <v>29442</v>
      </c>
      <c r="O6411" t="s">
        <v>50</v>
      </c>
    </row>
    <row r="6412" spans="1:15" x14ac:dyDescent="0.2">
      <c r="A6412" t="s">
        <v>29443</v>
      </c>
      <c r="B6412" t="s">
        <v>29444</v>
      </c>
      <c r="C6412" t="s">
        <v>174</v>
      </c>
      <c r="D6412" t="s">
        <v>174</v>
      </c>
      <c r="E6412" t="s">
        <v>31</v>
      </c>
      <c r="F6412" t="s">
        <v>14778</v>
      </c>
      <c r="G6412" t="s">
        <v>107</v>
      </c>
      <c r="H6412" t="s">
        <v>29445</v>
      </c>
      <c r="I6412" t="s">
        <v>23</v>
      </c>
      <c r="J6412" t="s">
        <v>59</v>
      </c>
      <c r="K6412" t="s">
        <v>23</v>
      </c>
      <c r="L6412" t="s">
        <v>37</v>
      </c>
      <c r="M6412" t="s">
        <v>23</v>
      </c>
      <c r="N6412" t="s">
        <v>23</v>
      </c>
      <c r="O6412" t="s">
        <v>107</v>
      </c>
    </row>
    <row r="6413" spans="1:15" x14ac:dyDescent="0.2">
      <c r="A6413" t="s">
        <v>29446</v>
      </c>
      <c r="B6413" t="s">
        <v>29447</v>
      </c>
      <c r="C6413" t="s">
        <v>87</v>
      </c>
      <c r="D6413" t="s">
        <v>88</v>
      </c>
      <c r="E6413" t="s">
        <v>467</v>
      </c>
      <c r="F6413" t="s">
        <v>5869</v>
      </c>
      <c r="G6413" t="s">
        <v>1559</v>
      </c>
      <c r="H6413" t="s">
        <v>29448</v>
      </c>
      <c r="I6413" t="s">
        <v>3371</v>
      </c>
      <c r="J6413" t="s">
        <v>24</v>
      </c>
      <c r="K6413" t="s">
        <v>914</v>
      </c>
      <c r="L6413" t="s">
        <v>640</v>
      </c>
      <c r="M6413" t="s">
        <v>29449</v>
      </c>
      <c r="N6413" t="s">
        <v>29450</v>
      </c>
      <c r="O6413" t="s">
        <v>29451</v>
      </c>
    </row>
    <row r="6414" spans="1:15" x14ac:dyDescent="0.2">
      <c r="A6414" t="s">
        <v>29452</v>
      </c>
      <c r="B6414" t="s">
        <v>29453</v>
      </c>
      <c r="C6414" t="s">
        <v>699</v>
      </c>
      <c r="D6414" t="s">
        <v>30</v>
      </c>
      <c r="E6414" t="s">
        <v>1389</v>
      </c>
      <c r="F6414" t="s">
        <v>2213</v>
      </c>
      <c r="G6414" t="s">
        <v>81</v>
      </c>
      <c r="H6414" t="s">
        <v>29454</v>
      </c>
      <c r="I6414" t="s">
        <v>2834</v>
      </c>
      <c r="J6414" t="s">
        <v>24</v>
      </c>
      <c r="K6414" t="s">
        <v>410</v>
      </c>
      <c r="L6414" t="s">
        <v>1394</v>
      </c>
      <c r="M6414" t="s">
        <v>578</v>
      </c>
      <c r="N6414" t="s">
        <v>29455</v>
      </c>
      <c r="O6414" t="s">
        <v>29456</v>
      </c>
    </row>
    <row r="6415" spans="1:15" x14ac:dyDescent="0.2">
      <c r="A6415" t="s">
        <v>29457</v>
      </c>
      <c r="B6415" t="s">
        <v>29458</v>
      </c>
      <c r="C6415" t="s">
        <v>104</v>
      </c>
      <c r="D6415" t="s">
        <v>18</v>
      </c>
      <c r="E6415" t="s">
        <v>31</v>
      </c>
      <c r="F6415" t="s">
        <v>9398</v>
      </c>
      <c r="G6415" t="s">
        <v>176</v>
      </c>
      <c r="H6415" t="s">
        <v>29459</v>
      </c>
      <c r="I6415" t="s">
        <v>287</v>
      </c>
      <c r="J6415" t="s">
        <v>24</v>
      </c>
      <c r="K6415" t="s">
        <v>52</v>
      </c>
      <c r="L6415" t="s">
        <v>37</v>
      </c>
      <c r="M6415" t="s">
        <v>23</v>
      </c>
      <c r="N6415" t="s">
        <v>287</v>
      </c>
      <c r="O6415" t="s">
        <v>176</v>
      </c>
    </row>
    <row r="6416" spans="1:15" x14ac:dyDescent="0.2">
      <c r="A6416" t="s">
        <v>29460</v>
      </c>
      <c r="B6416" t="s">
        <v>29461</v>
      </c>
      <c r="C6416" t="s">
        <v>960</v>
      </c>
      <c r="D6416" t="s">
        <v>346</v>
      </c>
      <c r="E6416" t="s">
        <v>105</v>
      </c>
      <c r="F6416" t="s">
        <v>24615</v>
      </c>
      <c r="G6416" t="s">
        <v>50</v>
      </c>
      <c r="H6416" t="s">
        <v>29462</v>
      </c>
      <c r="I6416" t="s">
        <v>23</v>
      </c>
      <c r="J6416" t="s">
        <v>59</v>
      </c>
      <c r="K6416" t="s">
        <v>23</v>
      </c>
      <c r="L6416" t="s">
        <v>109</v>
      </c>
      <c r="M6416" t="s">
        <v>23</v>
      </c>
      <c r="N6416" t="s">
        <v>23</v>
      </c>
      <c r="O6416" t="s">
        <v>29463</v>
      </c>
    </row>
    <row r="6417" spans="1:15" x14ac:dyDescent="0.2">
      <c r="A6417" t="s">
        <v>29464</v>
      </c>
      <c r="B6417" t="s">
        <v>29465</v>
      </c>
      <c r="C6417" t="s">
        <v>113</v>
      </c>
      <c r="D6417" t="s">
        <v>48</v>
      </c>
      <c r="E6417" t="s">
        <v>31</v>
      </c>
      <c r="F6417" t="s">
        <v>3240</v>
      </c>
      <c r="G6417" t="s">
        <v>29466</v>
      </c>
      <c r="H6417" t="s">
        <v>29467</v>
      </c>
      <c r="I6417" t="s">
        <v>29468</v>
      </c>
      <c r="J6417" t="s">
        <v>69</v>
      </c>
      <c r="K6417" t="s">
        <v>1240</v>
      </c>
      <c r="L6417" t="s">
        <v>37</v>
      </c>
      <c r="M6417" t="s">
        <v>29468</v>
      </c>
      <c r="N6417" t="s">
        <v>29468</v>
      </c>
      <c r="O6417" t="s">
        <v>29466</v>
      </c>
    </row>
    <row r="6418" spans="1:15" x14ac:dyDescent="0.2">
      <c r="A6418" t="s">
        <v>29469</v>
      </c>
      <c r="B6418" t="s">
        <v>29470</v>
      </c>
      <c r="C6418" t="s">
        <v>360</v>
      </c>
      <c r="D6418" t="s">
        <v>48</v>
      </c>
      <c r="E6418" t="s">
        <v>31</v>
      </c>
      <c r="F6418" t="s">
        <v>11344</v>
      </c>
      <c r="G6418" t="s">
        <v>1155</v>
      </c>
      <c r="H6418" t="s">
        <v>29471</v>
      </c>
      <c r="I6418" t="s">
        <v>52</v>
      </c>
      <c r="J6418" t="s">
        <v>24</v>
      </c>
      <c r="K6418" t="s">
        <v>52</v>
      </c>
      <c r="L6418" t="s">
        <v>37</v>
      </c>
      <c r="M6418" t="s">
        <v>52</v>
      </c>
      <c r="N6418" t="s">
        <v>52</v>
      </c>
      <c r="O6418" t="s">
        <v>1155</v>
      </c>
    </row>
    <row r="6419" spans="1:15" x14ac:dyDescent="0.2">
      <c r="A6419" t="s">
        <v>29472</v>
      </c>
      <c r="B6419" t="s">
        <v>29473</v>
      </c>
      <c r="C6419" t="s">
        <v>30</v>
      </c>
      <c r="D6419" t="s">
        <v>30</v>
      </c>
      <c r="E6419" t="s">
        <v>31</v>
      </c>
      <c r="F6419" t="s">
        <v>9622</v>
      </c>
      <c r="G6419" t="s">
        <v>218</v>
      </c>
      <c r="H6419" t="s">
        <v>29474</v>
      </c>
      <c r="I6419" t="s">
        <v>356</v>
      </c>
      <c r="J6419" t="s">
        <v>24</v>
      </c>
      <c r="K6419" t="s">
        <v>52</v>
      </c>
      <c r="L6419" t="s">
        <v>37</v>
      </c>
      <c r="M6419" t="s">
        <v>356</v>
      </c>
      <c r="N6419" t="s">
        <v>356</v>
      </c>
      <c r="O6419" t="s">
        <v>218</v>
      </c>
    </row>
    <row r="6420" spans="1:15" x14ac:dyDescent="0.2">
      <c r="A6420" t="s">
        <v>29475</v>
      </c>
      <c r="B6420" t="s">
        <v>29476</v>
      </c>
      <c r="C6420" t="s">
        <v>48</v>
      </c>
      <c r="D6420" t="s">
        <v>48</v>
      </c>
      <c r="E6420" t="s">
        <v>31</v>
      </c>
      <c r="F6420" t="s">
        <v>3579</v>
      </c>
      <c r="G6420" t="s">
        <v>323</v>
      </c>
      <c r="H6420" t="s">
        <v>29477</v>
      </c>
      <c r="I6420" t="s">
        <v>19234</v>
      </c>
      <c r="J6420" t="s">
        <v>24</v>
      </c>
      <c r="K6420" t="s">
        <v>612</v>
      </c>
      <c r="L6420" t="s">
        <v>37</v>
      </c>
      <c r="M6420" t="s">
        <v>23</v>
      </c>
      <c r="N6420" t="s">
        <v>19234</v>
      </c>
      <c r="O6420" t="s">
        <v>323</v>
      </c>
    </row>
    <row r="6421" spans="1:15" x14ac:dyDescent="0.2">
      <c r="A6421" t="s">
        <v>29478</v>
      </c>
      <c r="B6421" t="s">
        <v>29479</v>
      </c>
      <c r="C6421" t="s">
        <v>147</v>
      </c>
      <c r="D6421" t="s">
        <v>148</v>
      </c>
      <c r="E6421" t="s">
        <v>31</v>
      </c>
      <c r="F6421" t="s">
        <v>2927</v>
      </c>
      <c r="G6421" t="s">
        <v>50</v>
      </c>
      <c r="H6421" t="s">
        <v>13016</v>
      </c>
      <c r="I6421" t="s">
        <v>24469</v>
      </c>
      <c r="J6421" t="s">
        <v>69</v>
      </c>
      <c r="K6421" t="s">
        <v>299</v>
      </c>
      <c r="L6421" t="s">
        <v>37</v>
      </c>
      <c r="M6421" t="s">
        <v>24469</v>
      </c>
      <c r="N6421" t="s">
        <v>24469</v>
      </c>
      <c r="O6421" t="s">
        <v>50</v>
      </c>
    </row>
    <row r="6422" spans="1:15" x14ac:dyDescent="0.2">
      <c r="A6422" t="s">
        <v>29480</v>
      </c>
      <c r="B6422" t="s">
        <v>29481</v>
      </c>
      <c r="C6422" t="s">
        <v>9320</v>
      </c>
      <c r="D6422" t="s">
        <v>30</v>
      </c>
      <c r="E6422" t="s">
        <v>183</v>
      </c>
      <c r="F6422" t="s">
        <v>18799</v>
      </c>
      <c r="G6422" t="s">
        <v>81</v>
      </c>
      <c r="H6422" t="s">
        <v>29482</v>
      </c>
      <c r="I6422" t="s">
        <v>52</v>
      </c>
      <c r="J6422" t="s">
        <v>24</v>
      </c>
      <c r="K6422" t="s">
        <v>52</v>
      </c>
      <c r="L6422" t="s">
        <v>186</v>
      </c>
      <c r="M6422" t="s">
        <v>23</v>
      </c>
      <c r="N6422" t="s">
        <v>29483</v>
      </c>
      <c r="O6422" t="s">
        <v>29484</v>
      </c>
    </row>
    <row r="6423" spans="1:15" x14ac:dyDescent="0.2">
      <c r="A6423" t="s">
        <v>29485</v>
      </c>
      <c r="B6423" t="s">
        <v>29486</v>
      </c>
      <c r="C6423" t="s">
        <v>113</v>
      </c>
      <c r="D6423" t="s">
        <v>48</v>
      </c>
      <c r="E6423" t="s">
        <v>31</v>
      </c>
      <c r="F6423" t="s">
        <v>18306</v>
      </c>
      <c r="G6423" t="s">
        <v>303</v>
      </c>
      <c r="H6423" t="s">
        <v>29487</v>
      </c>
      <c r="I6423" t="s">
        <v>29488</v>
      </c>
      <c r="J6423" t="s">
        <v>69</v>
      </c>
      <c r="K6423" t="s">
        <v>1508</v>
      </c>
      <c r="L6423" t="s">
        <v>37</v>
      </c>
      <c r="M6423" t="s">
        <v>29488</v>
      </c>
      <c r="N6423" t="s">
        <v>29488</v>
      </c>
      <c r="O6423" t="s">
        <v>303</v>
      </c>
    </row>
    <row r="6424" spans="1:15" x14ac:dyDescent="0.2">
      <c r="A6424" t="s">
        <v>29489</v>
      </c>
      <c r="B6424" t="s">
        <v>29490</v>
      </c>
      <c r="C6424" t="s">
        <v>781</v>
      </c>
      <c r="D6424" t="s">
        <v>174</v>
      </c>
      <c r="E6424" t="s">
        <v>31</v>
      </c>
      <c r="F6424" t="s">
        <v>3937</v>
      </c>
      <c r="G6424" t="s">
        <v>1630</v>
      </c>
      <c r="H6424" t="s">
        <v>29491</v>
      </c>
      <c r="I6424" t="s">
        <v>6432</v>
      </c>
      <c r="J6424" t="s">
        <v>69</v>
      </c>
      <c r="K6424" t="s">
        <v>479</v>
      </c>
      <c r="L6424" t="s">
        <v>37</v>
      </c>
      <c r="M6424" t="s">
        <v>6432</v>
      </c>
      <c r="N6424" t="s">
        <v>6432</v>
      </c>
      <c r="O6424" t="s">
        <v>1630</v>
      </c>
    </row>
    <row r="6425" spans="1:15" x14ac:dyDescent="0.2">
      <c r="A6425" t="s">
        <v>29492</v>
      </c>
      <c r="B6425" t="s">
        <v>29493</v>
      </c>
      <c r="C6425" t="s">
        <v>895</v>
      </c>
      <c r="D6425" t="s">
        <v>283</v>
      </c>
      <c r="E6425" t="s">
        <v>31</v>
      </c>
      <c r="F6425" t="s">
        <v>2067</v>
      </c>
      <c r="G6425" t="s">
        <v>218</v>
      </c>
      <c r="H6425" t="s">
        <v>29494</v>
      </c>
      <c r="I6425" t="s">
        <v>23</v>
      </c>
      <c r="J6425" t="s">
        <v>59</v>
      </c>
      <c r="K6425" t="s">
        <v>23</v>
      </c>
      <c r="L6425" t="s">
        <v>37</v>
      </c>
      <c r="M6425" t="s">
        <v>23</v>
      </c>
      <c r="N6425" t="s">
        <v>23</v>
      </c>
      <c r="O6425" t="s">
        <v>218</v>
      </c>
    </row>
    <row r="6426" spans="1:15" x14ac:dyDescent="0.2">
      <c r="A6426" t="s">
        <v>29495</v>
      </c>
      <c r="B6426" t="s">
        <v>29496</v>
      </c>
      <c r="C6426" t="s">
        <v>22914</v>
      </c>
      <c r="D6426" t="s">
        <v>18</v>
      </c>
      <c r="E6426" t="s">
        <v>31</v>
      </c>
      <c r="F6426" t="s">
        <v>13076</v>
      </c>
      <c r="G6426" t="s">
        <v>66</v>
      </c>
      <c r="H6426" t="s">
        <v>29497</v>
      </c>
      <c r="I6426" t="s">
        <v>29498</v>
      </c>
      <c r="J6426" t="s">
        <v>69</v>
      </c>
      <c r="K6426" t="s">
        <v>29499</v>
      </c>
      <c r="L6426" t="s">
        <v>37</v>
      </c>
      <c r="M6426" t="s">
        <v>29498</v>
      </c>
      <c r="N6426" t="s">
        <v>29498</v>
      </c>
      <c r="O6426" t="s">
        <v>66</v>
      </c>
    </row>
    <row r="6427" spans="1:15" x14ac:dyDescent="0.2">
      <c r="A6427" t="s">
        <v>29500</v>
      </c>
      <c r="B6427" t="s">
        <v>29501</v>
      </c>
      <c r="C6427" t="s">
        <v>360</v>
      </c>
      <c r="D6427" t="s">
        <v>48</v>
      </c>
      <c r="E6427" t="s">
        <v>31</v>
      </c>
      <c r="F6427" t="s">
        <v>868</v>
      </c>
      <c r="G6427" t="s">
        <v>992</v>
      </c>
      <c r="H6427" t="s">
        <v>29502</v>
      </c>
      <c r="I6427" t="s">
        <v>26348</v>
      </c>
      <c r="J6427" t="s">
        <v>59</v>
      </c>
      <c r="K6427" t="s">
        <v>356</v>
      </c>
      <c r="L6427" t="s">
        <v>37</v>
      </c>
      <c r="M6427" t="s">
        <v>26348</v>
      </c>
      <c r="N6427" t="s">
        <v>26348</v>
      </c>
      <c r="O6427" t="s">
        <v>992</v>
      </c>
    </row>
    <row r="6428" spans="1:15" x14ac:dyDescent="0.2">
      <c r="A6428" t="s">
        <v>29503</v>
      </c>
      <c r="B6428" t="s">
        <v>29504</v>
      </c>
      <c r="C6428" t="s">
        <v>360</v>
      </c>
      <c r="D6428" t="s">
        <v>48</v>
      </c>
      <c r="E6428" t="s">
        <v>31</v>
      </c>
      <c r="F6428" t="s">
        <v>14100</v>
      </c>
      <c r="G6428" t="s">
        <v>21</v>
      </c>
      <c r="H6428" t="s">
        <v>29505</v>
      </c>
      <c r="I6428" t="s">
        <v>23</v>
      </c>
      <c r="J6428" t="s">
        <v>24</v>
      </c>
      <c r="K6428" t="s">
        <v>23</v>
      </c>
      <c r="L6428" t="s">
        <v>37</v>
      </c>
      <c r="M6428" t="s">
        <v>23</v>
      </c>
      <c r="N6428" t="s">
        <v>23</v>
      </c>
      <c r="O6428" t="s">
        <v>21</v>
      </c>
    </row>
    <row r="6429" spans="1:15" x14ac:dyDescent="0.2">
      <c r="A6429" t="s">
        <v>29506</v>
      </c>
      <c r="B6429" t="s">
        <v>29507</v>
      </c>
      <c r="C6429" t="s">
        <v>30</v>
      </c>
      <c r="D6429" t="s">
        <v>30</v>
      </c>
      <c r="E6429" t="s">
        <v>31</v>
      </c>
      <c r="F6429" t="s">
        <v>27519</v>
      </c>
      <c r="G6429" t="s">
        <v>490</v>
      </c>
      <c r="H6429" t="s">
        <v>29508</v>
      </c>
      <c r="I6429" t="s">
        <v>4109</v>
      </c>
      <c r="J6429" t="s">
        <v>24</v>
      </c>
      <c r="K6429" t="s">
        <v>598</v>
      </c>
      <c r="L6429" t="s">
        <v>37</v>
      </c>
      <c r="M6429" t="s">
        <v>4109</v>
      </c>
      <c r="N6429" t="s">
        <v>4109</v>
      </c>
      <c r="O6429" t="s">
        <v>490</v>
      </c>
    </row>
    <row r="6430" spans="1:15" x14ac:dyDescent="0.2">
      <c r="A6430" t="s">
        <v>29509</v>
      </c>
      <c r="B6430" t="s">
        <v>29510</v>
      </c>
      <c r="C6430" t="s">
        <v>96</v>
      </c>
      <c r="D6430" t="s">
        <v>30</v>
      </c>
      <c r="E6430" t="s">
        <v>31</v>
      </c>
      <c r="F6430" t="s">
        <v>29511</v>
      </c>
      <c r="G6430" t="s">
        <v>3247</v>
      </c>
      <c r="H6430" t="s">
        <v>29512</v>
      </c>
      <c r="I6430" t="s">
        <v>1720</v>
      </c>
      <c r="J6430" t="s">
        <v>24</v>
      </c>
      <c r="K6430" t="s">
        <v>479</v>
      </c>
      <c r="L6430" t="s">
        <v>37</v>
      </c>
      <c r="M6430" t="s">
        <v>1720</v>
      </c>
      <c r="N6430" t="s">
        <v>1720</v>
      </c>
      <c r="O6430" t="s">
        <v>3247</v>
      </c>
    </row>
    <row r="6431" spans="1:15" x14ac:dyDescent="0.2">
      <c r="A6431" t="s">
        <v>29513</v>
      </c>
      <c r="B6431" t="s">
        <v>29514</v>
      </c>
      <c r="C6431" t="s">
        <v>437</v>
      </c>
      <c r="D6431" t="s">
        <v>18</v>
      </c>
      <c r="E6431" t="s">
        <v>31</v>
      </c>
      <c r="F6431" t="s">
        <v>18071</v>
      </c>
      <c r="G6431" t="s">
        <v>107</v>
      </c>
      <c r="H6431" t="s">
        <v>29515</v>
      </c>
      <c r="I6431" t="s">
        <v>648</v>
      </c>
      <c r="J6431" t="s">
        <v>24</v>
      </c>
      <c r="K6431" t="s">
        <v>319</v>
      </c>
      <c r="L6431" t="s">
        <v>37</v>
      </c>
      <c r="M6431" t="s">
        <v>648</v>
      </c>
      <c r="N6431" t="s">
        <v>648</v>
      </c>
      <c r="O6431" t="s">
        <v>107</v>
      </c>
    </row>
    <row r="6432" spans="1:15" x14ac:dyDescent="0.2">
      <c r="A6432" t="s">
        <v>29516</v>
      </c>
      <c r="B6432" t="s">
        <v>29517</v>
      </c>
      <c r="C6432" t="s">
        <v>131</v>
      </c>
      <c r="D6432" t="s">
        <v>125</v>
      </c>
      <c r="E6432" t="s">
        <v>31</v>
      </c>
      <c r="F6432" t="s">
        <v>18358</v>
      </c>
      <c r="G6432" t="s">
        <v>218</v>
      </c>
      <c r="H6432" t="s">
        <v>29518</v>
      </c>
      <c r="I6432" t="s">
        <v>29519</v>
      </c>
      <c r="J6432" t="s">
        <v>24</v>
      </c>
      <c r="K6432" t="s">
        <v>261</v>
      </c>
      <c r="L6432" t="s">
        <v>37</v>
      </c>
      <c r="M6432" t="s">
        <v>29520</v>
      </c>
      <c r="N6432" t="s">
        <v>29519</v>
      </c>
      <c r="O6432" t="s">
        <v>218</v>
      </c>
    </row>
    <row r="6433" spans="1:15" x14ac:dyDescent="0.2">
      <c r="A6433" t="s">
        <v>29521</v>
      </c>
      <c r="B6433" t="s">
        <v>29522</v>
      </c>
      <c r="C6433" t="s">
        <v>147</v>
      </c>
      <c r="D6433" t="s">
        <v>148</v>
      </c>
      <c r="E6433" t="s">
        <v>19</v>
      </c>
      <c r="F6433" t="s">
        <v>17554</v>
      </c>
      <c r="G6433" t="s">
        <v>193</v>
      </c>
      <c r="H6433" t="s">
        <v>29523</v>
      </c>
      <c r="I6433" t="s">
        <v>29524</v>
      </c>
      <c r="J6433" t="s">
        <v>69</v>
      </c>
      <c r="K6433" t="s">
        <v>7650</v>
      </c>
      <c r="L6433" t="s">
        <v>25</v>
      </c>
      <c r="M6433" t="s">
        <v>29525</v>
      </c>
      <c r="N6433" t="s">
        <v>29526</v>
      </c>
      <c r="O6433" t="s">
        <v>29527</v>
      </c>
    </row>
    <row r="6434" spans="1:15" x14ac:dyDescent="0.2">
      <c r="A6434" t="s">
        <v>29528</v>
      </c>
      <c r="B6434" t="s">
        <v>29529</v>
      </c>
      <c r="C6434" t="s">
        <v>283</v>
      </c>
      <c r="D6434" t="s">
        <v>283</v>
      </c>
      <c r="E6434" t="s">
        <v>183</v>
      </c>
      <c r="F6434" t="s">
        <v>22029</v>
      </c>
      <c r="G6434" t="s">
        <v>323</v>
      </c>
      <c r="H6434" t="s">
        <v>29530</v>
      </c>
      <c r="I6434" t="s">
        <v>29531</v>
      </c>
      <c r="J6434" t="s">
        <v>24</v>
      </c>
      <c r="K6434" t="s">
        <v>660</v>
      </c>
      <c r="L6434" t="s">
        <v>186</v>
      </c>
      <c r="M6434" t="s">
        <v>29532</v>
      </c>
      <c r="N6434" t="s">
        <v>29533</v>
      </c>
      <c r="O6434" t="s">
        <v>29534</v>
      </c>
    </row>
    <row r="6435" spans="1:15" x14ac:dyDescent="0.2">
      <c r="A6435" t="s">
        <v>29535</v>
      </c>
      <c r="B6435" t="s">
        <v>29536</v>
      </c>
      <c r="C6435" t="s">
        <v>64</v>
      </c>
      <c r="D6435" t="s">
        <v>64</v>
      </c>
      <c r="E6435" t="s">
        <v>31</v>
      </c>
      <c r="F6435" t="s">
        <v>7440</v>
      </c>
      <c r="G6435" t="s">
        <v>33</v>
      </c>
      <c r="H6435" t="s">
        <v>29537</v>
      </c>
      <c r="I6435" t="s">
        <v>15996</v>
      </c>
      <c r="J6435" t="s">
        <v>24</v>
      </c>
      <c r="K6435" t="s">
        <v>342</v>
      </c>
      <c r="L6435" t="s">
        <v>37</v>
      </c>
      <c r="M6435" t="s">
        <v>15996</v>
      </c>
      <c r="N6435" t="s">
        <v>15996</v>
      </c>
      <c r="O6435" t="s">
        <v>33</v>
      </c>
    </row>
    <row r="6436" spans="1:15" x14ac:dyDescent="0.2">
      <c r="A6436" t="s">
        <v>29538</v>
      </c>
      <c r="B6436" t="s">
        <v>29539</v>
      </c>
      <c r="C6436" t="s">
        <v>496</v>
      </c>
      <c r="D6436" t="s">
        <v>497</v>
      </c>
      <c r="E6436" t="s">
        <v>31</v>
      </c>
      <c r="F6436" t="s">
        <v>23097</v>
      </c>
      <c r="G6436" t="s">
        <v>4359</v>
      </c>
      <c r="H6436" t="s">
        <v>29540</v>
      </c>
      <c r="I6436" t="s">
        <v>29541</v>
      </c>
      <c r="J6436" t="s">
        <v>69</v>
      </c>
      <c r="K6436" t="s">
        <v>5647</v>
      </c>
      <c r="L6436" t="s">
        <v>37</v>
      </c>
      <c r="M6436" t="s">
        <v>29541</v>
      </c>
      <c r="N6436" t="s">
        <v>29541</v>
      </c>
      <c r="O6436" t="s">
        <v>4359</v>
      </c>
    </row>
    <row r="6437" spans="1:15" x14ac:dyDescent="0.2">
      <c r="A6437" t="s">
        <v>29542</v>
      </c>
      <c r="B6437" t="s">
        <v>29543</v>
      </c>
      <c r="C6437" t="s">
        <v>29</v>
      </c>
      <c r="D6437" t="s">
        <v>30</v>
      </c>
      <c r="E6437" t="s">
        <v>31</v>
      </c>
      <c r="F6437" t="s">
        <v>5407</v>
      </c>
      <c r="G6437" t="s">
        <v>2074</v>
      </c>
      <c r="H6437" t="s">
        <v>29544</v>
      </c>
      <c r="I6437" t="s">
        <v>660</v>
      </c>
      <c r="J6437" t="s">
        <v>24</v>
      </c>
      <c r="K6437" t="s">
        <v>319</v>
      </c>
      <c r="L6437" t="s">
        <v>37</v>
      </c>
      <c r="M6437" t="s">
        <v>660</v>
      </c>
      <c r="N6437" t="s">
        <v>660</v>
      </c>
      <c r="O6437" t="s">
        <v>2074</v>
      </c>
    </row>
    <row r="6438" spans="1:15" x14ac:dyDescent="0.2">
      <c r="A6438" t="s">
        <v>29545</v>
      </c>
      <c r="B6438" t="s">
        <v>29546</v>
      </c>
      <c r="C6438" t="s">
        <v>87</v>
      </c>
      <c r="D6438" t="s">
        <v>88</v>
      </c>
      <c r="E6438" t="s">
        <v>31</v>
      </c>
      <c r="F6438" t="s">
        <v>21569</v>
      </c>
      <c r="G6438" t="s">
        <v>407</v>
      </c>
      <c r="H6438" t="s">
        <v>29547</v>
      </c>
      <c r="I6438" t="s">
        <v>26863</v>
      </c>
      <c r="J6438" t="s">
        <v>24</v>
      </c>
      <c r="K6438" t="s">
        <v>791</v>
      </c>
      <c r="L6438" t="s">
        <v>37</v>
      </c>
      <c r="M6438" t="s">
        <v>26863</v>
      </c>
      <c r="N6438" t="s">
        <v>26863</v>
      </c>
      <c r="O6438" t="s">
        <v>407</v>
      </c>
    </row>
    <row r="6439" spans="1:15" x14ac:dyDescent="0.2">
      <c r="A6439" t="s">
        <v>29548</v>
      </c>
      <c r="B6439" t="s">
        <v>29549</v>
      </c>
      <c r="C6439" t="s">
        <v>360</v>
      </c>
      <c r="D6439" t="s">
        <v>48</v>
      </c>
      <c r="E6439" t="s">
        <v>31</v>
      </c>
      <c r="F6439" t="s">
        <v>22581</v>
      </c>
      <c r="G6439" t="s">
        <v>157</v>
      </c>
      <c r="H6439" t="s">
        <v>29550</v>
      </c>
      <c r="I6439" t="s">
        <v>1586</v>
      </c>
      <c r="J6439" t="s">
        <v>24</v>
      </c>
      <c r="K6439" t="s">
        <v>319</v>
      </c>
      <c r="L6439" t="s">
        <v>37</v>
      </c>
      <c r="M6439" t="s">
        <v>1586</v>
      </c>
      <c r="N6439" t="s">
        <v>1586</v>
      </c>
      <c r="O6439" t="s">
        <v>157</v>
      </c>
    </row>
    <row r="6440" spans="1:15" x14ac:dyDescent="0.2">
      <c r="A6440" t="s">
        <v>29551</v>
      </c>
      <c r="B6440" t="s">
        <v>29552</v>
      </c>
      <c r="C6440" t="s">
        <v>1131</v>
      </c>
      <c r="D6440" t="s">
        <v>48</v>
      </c>
      <c r="E6440" t="s">
        <v>31</v>
      </c>
      <c r="F6440" t="s">
        <v>23017</v>
      </c>
      <c r="G6440" t="s">
        <v>157</v>
      </c>
      <c r="H6440" t="s">
        <v>29553</v>
      </c>
      <c r="I6440" t="s">
        <v>23</v>
      </c>
      <c r="J6440" t="s">
        <v>24</v>
      </c>
      <c r="K6440" t="s">
        <v>23</v>
      </c>
      <c r="L6440" t="s">
        <v>37</v>
      </c>
      <c r="M6440" t="s">
        <v>23</v>
      </c>
      <c r="N6440" t="s">
        <v>23</v>
      </c>
      <c r="O6440" t="s">
        <v>157</v>
      </c>
    </row>
    <row r="6441" spans="1:15" x14ac:dyDescent="0.2">
      <c r="A6441" t="s">
        <v>29554</v>
      </c>
      <c r="B6441" t="s">
        <v>29555</v>
      </c>
      <c r="C6441" t="s">
        <v>699</v>
      </c>
      <c r="D6441" t="s">
        <v>30</v>
      </c>
      <c r="E6441" t="s">
        <v>19</v>
      </c>
      <c r="F6441" t="s">
        <v>9194</v>
      </c>
      <c r="G6441" t="s">
        <v>1011</v>
      </c>
      <c r="H6441" t="s">
        <v>29556</v>
      </c>
      <c r="I6441" t="s">
        <v>402</v>
      </c>
      <c r="J6441" t="s">
        <v>69</v>
      </c>
      <c r="K6441" t="s">
        <v>245</v>
      </c>
      <c r="L6441" t="s">
        <v>25</v>
      </c>
      <c r="M6441" t="s">
        <v>29557</v>
      </c>
      <c r="N6441" t="s">
        <v>29558</v>
      </c>
      <c r="O6441" t="s">
        <v>29559</v>
      </c>
    </row>
    <row r="6442" spans="1:15" x14ac:dyDescent="0.2">
      <c r="A6442" t="s">
        <v>29560</v>
      </c>
      <c r="B6442" t="s">
        <v>29561</v>
      </c>
      <c r="C6442" t="s">
        <v>48</v>
      </c>
      <c r="D6442" t="s">
        <v>48</v>
      </c>
      <c r="E6442" t="s">
        <v>31</v>
      </c>
      <c r="F6442" t="s">
        <v>23479</v>
      </c>
      <c r="G6442" t="s">
        <v>4973</v>
      </c>
      <c r="H6442" t="s">
        <v>29562</v>
      </c>
      <c r="I6442" t="s">
        <v>2009</v>
      </c>
      <c r="J6442" t="s">
        <v>24</v>
      </c>
      <c r="K6442" t="s">
        <v>766</v>
      </c>
      <c r="L6442" t="s">
        <v>37</v>
      </c>
      <c r="M6442" t="s">
        <v>2009</v>
      </c>
      <c r="N6442" t="s">
        <v>2009</v>
      </c>
      <c r="O6442" t="s">
        <v>4973</v>
      </c>
    </row>
    <row r="6443" spans="1:15" x14ac:dyDescent="0.2">
      <c r="A6443" t="s">
        <v>29563</v>
      </c>
      <c r="B6443" t="s">
        <v>29564</v>
      </c>
      <c r="C6443" t="s">
        <v>29</v>
      </c>
      <c r="D6443" t="s">
        <v>30</v>
      </c>
      <c r="E6443" t="s">
        <v>31</v>
      </c>
      <c r="F6443" t="s">
        <v>7008</v>
      </c>
      <c r="G6443" t="s">
        <v>157</v>
      </c>
      <c r="H6443" t="s">
        <v>29565</v>
      </c>
      <c r="I6443" t="s">
        <v>29566</v>
      </c>
      <c r="J6443" t="s">
        <v>69</v>
      </c>
      <c r="K6443" t="s">
        <v>905</v>
      </c>
      <c r="L6443" t="s">
        <v>37</v>
      </c>
      <c r="M6443" t="s">
        <v>29566</v>
      </c>
      <c r="N6443" t="s">
        <v>29566</v>
      </c>
      <c r="O6443" t="s">
        <v>157</v>
      </c>
    </row>
    <row r="6444" spans="1:15" x14ac:dyDescent="0.2">
      <c r="A6444" t="s">
        <v>29567</v>
      </c>
      <c r="B6444" t="s">
        <v>29568</v>
      </c>
      <c r="C6444" t="s">
        <v>96</v>
      </c>
      <c r="D6444" t="s">
        <v>30</v>
      </c>
      <c r="E6444" t="s">
        <v>31</v>
      </c>
      <c r="F6444" t="s">
        <v>4574</v>
      </c>
      <c r="G6444" t="s">
        <v>1019</v>
      </c>
      <c r="H6444" t="s">
        <v>29569</v>
      </c>
      <c r="I6444" t="s">
        <v>17427</v>
      </c>
      <c r="J6444" t="s">
        <v>24</v>
      </c>
      <c r="K6444" t="s">
        <v>144</v>
      </c>
      <c r="L6444" t="s">
        <v>37</v>
      </c>
      <c r="M6444" t="s">
        <v>17427</v>
      </c>
      <c r="N6444" t="s">
        <v>17427</v>
      </c>
      <c r="O6444" t="s">
        <v>1019</v>
      </c>
    </row>
    <row r="6445" spans="1:15" x14ac:dyDescent="0.2">
      <c r="A6445" t="s">
        <v>29570</v>
      </c>
      <c r="B6445" t="s">
        <v>29571</v>
      </c>
      <c r="C6445" t="s">
        <v>437</v>
      </c>
      <c r="D6445" t="s">
        <v>18</v>
      </c>
      <c r="E6445" t="s">
        <v>183</v>
      </c>
      <c r="F6445" t="s">
        <v>1803</v>
      </c>
      <c r="G6445" t="s">
        <v>107</v>
      </c>
      <c r="H6445" t="s">
        <v>29572</v>
      </c>
      <c r="I6445" t="s">
        <v>23</v>
      </c>
      <c r="J6445" t="s">
        <v>24</v>
      </c>
      <c r="K6445" t="s">
        <v>23</v>
      </c>
      <c r="L6445" t="s">
        <v>186</v>
      </c>
      <c r="M6445" t="s">
        <v>23</v>
      </c>
      <c r="N6445" t="s">
        <v>23</v>
      </c>
      <c r="O6445" t="s">
        <v>29573</v>
      </c>
    </row>
    <row r="6446" spans="1:15" x14ac:dyDescent="0.2">
      <c r="A6446" t="s">
        <v>29574</v>
      </c>
      <c r="B6446" t="s">
        <v>29575</v>
      </c>
      <c r="C6446" t="s">
        <v>537</v>
      </c>
      <c r="D6446" t="s">
        <v>1325</v>
      </c>
      <c r="E6446" t="s">
        <v>31</v>
      </c>
      <c r="F6446" t="s">
        <v>19353</v>
      </c>
      <c r="G6446" t="s">
        <v>1251</v>
      </c>
      <c r="H6446" t="s">
        <v>29576</v>
      </c>
      <c r="I6446" t="s">
        <v>21472</v>
      </c>
      <c r="J6446" t="s">
        <v>24</v>
      </c>
      <c r="K6446" t="s">
        <v>45</v>
      </c>
      <c r="L6446" t="s">
        <v>37</v>
      </c>
      <c r="M6446" t="s">
        <v>21472</v>
      </c>
      <c r="N6446" t="s">
        <v>21472</v>
      </c>
      <c r="O6446" t="s">
        <v>1251</v>
      </c>
    </row>
    <row r="6447" spans="1:15" x14ac:dyDescent="0.2">
      <c r="A6447" t="s">
        <v>29577</v>
      </c>
      <c r="B6447" t="s">
        <v>29578</v>
      </c>
      <c r="C6447" t="s">
        <v>3509</v>
      </c>
      <c r="D6447" t="s">
        <v>30</v>
      </c>
      <c r="E6447" t="s">
        <v>19</v>
      </c>
      <c r="F6447" t="s">
        <v>1681</v>
      </c>
      <c r="G6447" t="s">
        <v>372</v>
      </c>
      <c r="H6447" t="s">
        <v>29579</v>
      </c>
      <c r="I6447" t="s">
        <v>29580</v>
      </c>
      <c r="J6447" t="s">
        <v>59</v>
      </c>
      <c r="K6447" t="s">
        <v>10600</v>
      </c>
      <c r="L6447" t="s">
        <v>25</v>
      </c>
      <c r="M6447" t="s">
        <v>29581</v>
      </c>
      <c r="N6447" t="s">
        <v>29582</v>
      </c>
      <c r="O6447" t="s">
        <v>29583</v>
      </c>
    </row>
    <row r="6448" spans="1:15" x14ac:dyDescent="0.2">
      <c r="A6448" t="s">
        <v>29584</v>
      </c>
      <c r="B6448" t="s">
        <v>29585</v>
      </c>
      <c r="C6448" t="s">
        <v>4315</v>
      </c>
      <c r="D6448" t="s">
        <v>48</v>
      </c>
      <c r="E6448" t="s">
        <v>31</v>
      </c>
      <c r="F6448" t="s">
        <v>232</v>
      </c>
      <c r="G6448" t="s">
        <v>201</v>
      </c>
      <c r="H6448" t="s">
        <v>29586</v>
      </c>
      <c r="I6448" t="s">
        <v>16965</v>
      </c>
      <c r="J6448" t="s">
        <v>24</v>
      </c>
      <c r="K6448" t="s">
        <v>160</v>
      </c>
      <c r="L6448" t="s">
        <v>37</v>
      </c>
      <c r="M6448" t="s">
        <v>16965</v>
      </c>
      <c r="N6448" t="s">
        <v>16965</v>
      </c>
      <c r="O6448" t="s">
        <v>201</v>
      </c>
    </row>
    <row r="6449" spans="1:15" x14ac:dyDescent="0.2">
      <c r="A6449" t="s">
        <v>29587</v>
      </c>
      <c r="B6449" t="s">
        <v>29588</v>
      </c>
      <c r="C6449" t="s">
        <v>466</v>
      </c>
      <c r="D6449" t="s">
        <v>174</v>
      </c>
      <c r="E6449" t="s">
        <v>31</v>
      </c>
      <c r="F6449" t="s">
        <v>18158</v>
      </c>
      <c r="G6449" t="s">
        <v>50</v>
      </c>
      <c r="H6449" t="s">
        <v>29589</v>
      </c>
      <c r="I6449" t="s">
        <v>5287</v>
      </c>
      <c r="J6449" t="s">
        <v>24</v>
      </c>
      <c r="K6449" t="s">
        <v>395</v>
      </c>
      <c r="L6449" t="s">
        <v>37</v>
      </c>
      <c r="M6449" t="s">
        <v>2589</v>
      </c>
      <c r="N6449" t="s">
        <v>5287</v>
      </c>
      <c r="O6449" t="s">
        <v>50</v>
      </c>
    </row>
    <row r="6450" spans="1:15" x14ac:dyDescent="0.2">
      <c r="A6450" t="s">
        <v>29590</v>
      </c>
      <c r="B6450" t="s">
        <v>29591</v>
      </c>
      <c r="C6450" t="s">
        <v>831</v>
      </c>
      <c r="D6450" t="s">
        <v>48</v>
      </c>
      <c r="E6450" t="s">
        <v>31</v>
      </c>
      <c r="F6450" t="s">
        <v>20450</v>
      </c>
      <c r="G6450" t="s">
        <v>275</v>
      </c>
      <c r="H6450" t="s">
        <v>29592</v>
      </c>
      <c r="I6450" t="s">
        <v>23</v>
      </c>
      <c r="J6450" t="s">
        <v>24</v>
      </c>
      <c r="K6450" t="s">
        <v>23</v>
      </c>
      <c r="L6450" t="s">
        <v>37</v>
      </c>
      <c r="M6450" t="s">
        <v>23</v>
      </c>
      <c r="N6450" t="s">
        <v>23</v>
      </c>
      <c r="O6450" t="s">
        <v>275</v>
      </c>
    </row>
    <row r="6451" spans="1:15" x14ac:dyDescent="0.2">
      <c r="A6451" t="s">
        <v>29593</v>
      </c>
      <c r="B6451" t="s">
        <v>29594</v>
      </c>
      <c r="C6451" t="s">
        <v>3751</v>
      </c>
      <c r="D6451" t="s">
        <v>30</v>
      </c>
      <c r="E6451" t="s">
        <v>31</v>
      </c>
      <c r="F6451" t="s">
        <v>2907</v>
      </c>
      <c r="G6451" t="s">
        <v>201</v>
      </c>
      <c r="H6451" t="s">
        <v>29595</v>
      </c>
      <c r="I6451" t="s">
        <v>6814</v>
      </c>
      <c r="J6451" t="s">
        <v>69</v>
      </c>
      <c r="K6451" t="s">
        <v>144</v>
      </c>
      <c r="L6451" t="s">
        <v>37</v>
      </c>
      <c r="M6451" t="s">
        <v>6814</v>
      </c>
      <c r="N6451" t="s">
        <v>6814</v>
      </c>
      <c r="O6451" t="s">
        <v>201</v>
      </c>
    </row>
    <row r="6452" spans="1:15" x14ac:dyDescent="0.2">
      <c r="A6452" t="s">
        <v>29596</v>
      </c>
      <c r="B6452" t="s">
        <v>29597</v>
      </c>
      <c r="C6452" t="s">
        <v>64</v>
      </c>
      <c r="D6452" t="s">
        <v>64</v>
      </c>
      <c r="E6452" t="s">
        <v>31</v>
      </c>
      <c r="F6452" t="s">
        <v>18217</v>
      </c>
      <c r="G6452" t="s">
        <v>323</v>
      </c>
      <c r="H6452" t="s">
        <v>29598</v>
      </c>
      <c r="I6452" t="s">
        <v>13929</v>
      </c>
      <c r="J6452" t="s">
        <v>24</v>
      </c>
      <c r="K6452" t="s">
        <v>160</v>
      </c>
      <c r="L6452" t="s">
        <v>37</v>
      </c>
      <c r="M6452" t="s">
        <v>13929</v>
      </c>
      <c r="N6452" t="s">
        <v>13929</v>
      </c>
      <c r="O6452" t="s">
        <v>323</v>
      </c>
    </row>
    <row r="6453" spans="1:15" x14ac:dyDescent="0.2">
      <c r="A6453" t="s">
        <v>29599</v>
      </c>
      <c r="B6453" t="s">
        <v>29600</v>
      </c>
      <c r="C6453" t="s">
        <v>148</v>
      </c>
      <c r="D6453" t="s">
        <v>148</v>
      </c>
      <c r="E6453" t="s">
        <v>31</v>
      </c>
      <c r="F6453" t="s">
        <v>11862</v>
      </c>
      <c r="G6453" t="s">
        <v>38</v>
      </c>
      <c r="H6453" t="s">
        <v>29601</v>
      </c>
      <c r="I6453" t="s">
        <v>19288</v>
      </c>
      <c r="J6453" t="s">
        <v>69</v>
      </c>
      <c r="K6453" t="s">
        <v>618</v>
      </c>
      <c r="L6453" t="s">
        <v>37</v>
      </c>
      <c r="M6453" t="s">
        <v>19288</v>
      </c>
      <c r="N6453" t="s">
        <v>19288</v>
      </c>
      <c r="O6453" t="s">
        <v>38</v>
      </c>
    </row>
    <row r="6454" spans="1:15" x14ac:dyDescent="0.2">
      <c r="A6454" t="s">
        <v>29602</v>
      </c>
      <c r="B6454" t="s">
        <v>29603</v>
      </c>
      <c r="C6454" t="s">
        <v>3479</v>
      </c>
      <c r="D6454" t="s">
        <v>283</v>
      </c>
      <c r="E6454" t="s">
        <v>31</v>
      </c>
      <c r="F6454" t="s">
        <v>7072</v>
      </c>
      <c r="G6454" t="s">
        <v>38</v>
      </c>
      <c r="H6454" t="s">
        <v>29604</v>
      </c>
      <c r="I6454" t="s">
        <v>164</v>
      </c>
      <c r="J6454" t="s">
        <v>69</v>
      </c>
      <c r="K6454" t="s">
        <v>1577</v>
      </c>
      <c r="L6454" t="s">
        <v>37</v>
      </c>
      <c r="M6454" t="s">
        <v>164</v>
      </c>
      <c r="N6454" t="s">
        <v>164</v>
      </c>
      <c r="O6454" t="s">
        <v>38</v>
      </c>
    </row>
    <row r="6455" spans="1:15" x14ac:dyDescent="0.2">
      <c r="A6455" t="s">
        <v>29605</v>
      </c>
      <c r="B6455" t="s">
        <v>29606</v>
      </c>
      <c r="C6455" t="s">
        <v>588</v>
      </c>
      <c r="D6455" t="s">
        <v>125</v>
      </c>
      <c r="E6455" t="s">
        <v>19</v>
      </c>
      <c r="F6455" t="s">
        <v>5520</v>
      </c>
      <c r="G6455" t="s">
        <v>275</v>
      </c>
      <c r="H6455" t="s">
        <v>29607</v>
      </c>
      <c r="I6455" t="s">
        <v>1490</v>
      </c>
      <c r="J6455" t="s">
        <v>24</v>
      </c>
      <c r="K6455" t="s">
        <v>410</v>
      </c>
      <c r="L6455" t="s">
        <v>25</v>
      </c>
      <c r="M6455" t="s">
        <v>29608</v>
      </c>
      <c r="N6455" t="s">
        <v>29609</v>
      </c>
      <c r="O6455" t="s">
        <v>29610</v>
      </c>
    </row>
    <row r="6456" spans="1:15" x14ac:dyDescent="0.2">
      <c r="A6456" t="s">
        <v>29611</v>
      </c>
      <c r="B6456" t="s">
        <v>29612</v>
      </c>
      <c r="C6456" t="s">
        <v>191</v>
      </c>
      <c r="D6456" t="s">
        <v>191</v>
      </c>
      <c r="E6456" t="s">
        <v>19</v>
      </c>
      <c r="F6456" t="s">
        <v>14411</v>
      </c>
      <c r="G6456" t="s">
        <v>927</v>
      </c>
      <c r="H6456" t="s">
        <v>29613</v>
      </c>
      <c r="I6456" t="s">
        <v>29614</v>
      </c>
      <c r="J6456" t="s">
        <v>69</v>
      </c>
      <c r="K6456" t="s">
        <v>7714</v>
      </c>
      <c r="L6456" t="s">
        <v>25</v>
      </c>
      <c r="M6456" t="s">
        <v>29615</v>
      </c>
      <c r="N6456" t="s">
        <v>29616</v>
      </c>
      <c r="O6456" t="s">
        <v>29617</v>
      </c>
    </row>
    <row r="6457" spans="1:15" x14ac:dyDescent="0.2">
      <c r="A6457" t="s">
        <v>29618</v>
      </c>
      <c r="B6457" t="s">
        <v>29619</v>
      </c>
      <c r="C6457" t="s">
        <v>346</v>
      </c>
      <c r="D6457" t="s">
        <v>346</v>
      </c>
      <c r="E6457" t="s">
        <v>31</v>
      </c>
      <c r="F6457" t="s">
        <v>656</v>
      </c>
      <c r="G6457" t="s">
        <v>29620</v>
      </c>
      <c r="H6457" t="s">
        <v>29621</v>
      </c>
      <c r="I6457" t="s">
        <v>4317</v>
      </c>
      <c r="J6457" t="s">
        <v>24</v>
      </c>
      <c r="K6457" t="s">
        <v>319</v>
      </c>
      <c r="L6457" t="s">
        <v>37</v>
      </c>
      <c r="M6457" t="s">
        <v>4317</v>
      </c>
      <c r="N6457" t="s">
        <v>4317</v>
      </c>
      <c r="O6457" t="s">
        <v>29620</v>
      </c>
    </row>
    <row r="6458" spans="1:15" x14ac:dyDescent="0.2">
      <c r="A6458" t="s">
        <v>29622</v>
      </c>
      <c r="B6458" t="s">
        <v>29623</v>
      </c>
      <c r="C6458" t="s">
        <v>781</v>
      </c>
      <c r="D6458" t="s">
        <v>174</v>
      </c>
      <c r="E6458" t="s">
        <v>31</v>
      </c>
      <c r="F6458" t="s">
        <v>29624</v>
      </c>
      <c r="G6458" t="s">
        <v>50</v>
      </c>
      <c r="H6458" t="s">
        <v>29625</v>
      </c>
      <c r="I6458" t="s">
        <v>45</v>
      </c>
      <c r="J6458" t="s">
        <v>24</v>
      </c>
      <c r="K6458" t="s">
        <v>45</v>
      </c>
      <c r="L6458" t="s">
        <v>37</v>
      </c>
      <c r="M6458" t="s">
        <v>23</v>
      </c>
      <c r="N6458" t="s">
        <v>45</v>
      </c>
      <c r="O6458" t="s">
        <v>50</v>
      </c>
    </row>
    <row r="6459" spans="1:15" x14ac:dyDescent="0.2">
      <c r="A6459" t="s">
        <v>29626</v>
      </c>
      <c r="B6459" t="s">
        <v>29627</v>
      </c>
      <c r="C6459" t="s">
        <v>64</v>
      </c>
      <c r="D6459" t="s">
        <v>64</v>
      </c>
      <c r="E6459" t="s">
        <v>31</v>
      </c>
      <c r="F6459" t="s">
        <v>2558</v>
      </c>
      <c r="G6459" t="s">
        <v>218</v>
      </c>
      <c r="H6459" t="s">
        <v>29628</v>
      </c>
      <c r="I6459" t="s">
        <v>29629</v>
      </c>
      <c r="J6459" t="s">
        <v>69</v>
      </c>
      <c r="K6459" t="s">
        <v>592</v>
      </c>
      <c r="L6459" t="s">
        <v>37</v>
      </c>
      <c r="M6459" t="s">
        <v>23</v>
      </c>
      <c r="N6459" t="s">
        <v>29629</v>
      </c>
      <c r="O6459" t="s">
        <v>218</v>
      </c>
    </row>
    <row r="6460" spans="1:15" x14ac:dyDescent="0.2">
      <c r="A6460" t="s">
        <v>29630</v>
      </c>
      <c r="B6460" t="s">
        <v>29631</v>
      </c>
      <c r="C6460" t="s">
        <v>131</v>
      </c>
      <c r="D6460" t="s">
        <v>125</v>
      </c>
      <c r="E6460" t="s">
        <v>31</v>
      </c>
      <c r="F6460" t="s">
        <v>29632</v>
      </c>
      <c r="G6460" t="s">
        <v>414</v>
      </c>
      <c r="H6460" t="s">
        <v>29633</v>
      </c>
      <c r="I6460" t="s">
        <v>29634</v>
      </c>
      <c r="J6460" t="s">
        <v>59</v>
      </c>
      <c r="K6460" t="s">
        <v>1139</v>
      </c>
      <c r="L6460" t="s">
        <v>37</v>
      </c>
      <c r="M6460" t="s">
        <v>29634</v>
      </c>
      <c r="N6460" t="s">
        <v>29634</v>
      </c>
      <c r="O6460" t="s">
        <v>414</v>
      </c>
    </row>
    <row r="6461" spans="1:15" x14ac:dyDescent="0.2">
      <c r="A6461" t="s">
        <v>29635</v>
      </c>
      <c r="B6461" t="s">
        <v>29636</v>
      </c>
      <c r="C6461" t="s">
        <v>699</v>
      </c>
      <c r="D6461" t="s">
        <v>30</v>
      </c>
      <c r="E6461" t="s">
        <v>31</v>
      </c>
      <c r="F6461" t="s">
        <v>10891</v>
      </c>
      <c r="G6461" t="s">
        <v>193</v>
      </c>
      <c r="H6461" t="s">
        <v>29637</v>
      </c>
      <c r="I6461" t="s">
        <v>14482</v>
      </c>
      <c r="J6461" t="s">
        <v>24</v>
      </c>
      <c r="K6461" t="s">
        <v>598</v>
      </c>
      <c r="L6461" t="s">
        <v>37</v>
      </c>
      <c r="M6461" t="s">
        <v>14482</v>
      </c>
      <c r="N6461" t="s">
        <v>14482</v>
      </c>
      <c r="O6461" t="s">
        <v>193</v>
      </c>
    </row>
    <row r="6462" spans="1:15" x14ac:dyDescent="0.2">
      <c r="A6462" t="s">
        <v>29638</v>
      </c>
      <c r="B6462" t="s">
        <v>29639</v>
      </c>
      <c r="C6462" t="s">
        <v>64</v>
      </c>
      <c r="D6462" t="s">
        <v>64</v>
      </c>
      <c r="E6462" t="s">
        <v>31</v>
      </c>
      <c r="F6462" t="s">
        <v>10070</v>
      </c>
      <c r="G6462" t="s">
        <v>66</v>
      </c>
      <c r="H6462" t="s">
        <v>29640</v>
      </c>
      <c r="I6462" t="s">
        <v>585</v>
      </c>
      <c r="J6462" t="s">
        <v>59</v>
      </c>
      <c r="K6462" t="s">
        <v>45</v>
      </c>
      <c r="L6462" t="s">
        <v>37</v>
      </c>
      <c r="M6462" t="s">
        <v>585</v>
      </c>
      <c r="N6462" t="s">
        <v>585</v>
      </c>
      <c r="O6462" t="s">
        <v>66</v>
      </c>
    </row>
    <row r="6463" spans="1:15" x14ac:dyDescent="0.2">
      <c r="A6463" t="s">
        <v>29641</v>
      </c>
      <c r="B6463" t="s">
        <v>29642</v>
      </c>
      <c r="C6463" t="s">
        <v>699</v>
      </c>
      <c r="D6463" t="s">
        <v>30</v>
      </c>
      <c r="E6463" t="s">
        <v>19</v>
      </c>
      <c r="F6463" t="s">
        <v>1622</v>
      </c>
      <c r="G6463" t="s">
        <v>107</v>
      </c>
      <c r="H6463" t="s">
        <v>29643</v>
      </c>
      <c r="I6463" t="s">
        <v>29644</v>
      </c>
      <c r="J6463" t="s">
        <v>69</v>
      </c>
      <c r="K6463" t="s">
        <v>293</v>
      </c>
      <c r="L6463" t="s">
        <v>25</v>
      </c>
      <c r="M6463" t="s">
        <v>29645</v>
      </c>
      <c r="N6463" t="s">
        <v>29646</v>
      </c>
      <c r="O6463" t="s">
        <v>29647</v>
      </c>
    </row>
    <row r="6464" spans="1:15" x14ac:dyDescent="0.2">
      <c r="A6464" t="s">
        <v>29648</v>
      </c>
      <c r="B6464" t="s">
        <v>29649</v>
      </c>
      <c r="C6464" t="s">
        <v>346</v>
      </c>
      <c r="D6464" t="s">
        <v>346</v>
      </c>
      <c r="E6464" t="s">
        <v>31</v>
      </c>
      <c r="F6464" t="s">
        <v>3564</v>
      </c>
      <c r="G6464" t="s">
        <v>193</v>
      </c>
      <c r="H6464" t="s">
        <v>29650</v>
      </c>
      <c r="I6464" t="s">
        <v>29651</v>
      </c>
      <c r="J6464" t="s">
        <v>69</v>
      </c>
      <c r="K6464" t="s">
        <v>287</v>
      </c>
      <c r="L6464" t="s">
        <v>37</v>
      </c>
      <c r="M6464" t="s">
        <v>29651</v>
      </c>
      <c r="N6464" t="s">
        <v>29651</v>
      </c>
      <c r="O6464" t="s">
        <v>193</v>
      </c>
    </row>
    <row r="6465" spans="1:15" x14ac:dyDescent="0.2">
      <c r="A6465" t="s">
        <v>29652</v>
      </c>
      <c r="B6465" t="s">
        <v>29653</v>
      </c>
      <c r="C6465" t="s">
        <v>466</v>
      </c>
      <c r="D6465" t="s">
        <v>174</v>
      </c>
      <c r="E6465" t="s">
        <v>31</v>
      </c>
      <c r="F6465" t="s">
        <v>3972</v>
      </c>
      <c r="G6465" t="s">
        <v>50</v>
      </c>
      <c r="H6465" t="s">
        <v>29654</v>
      </c>
      <c r="I6465" t="s">
        <v>10803</v>
      </c>
      <c r="J6465" t="s">
        <v>24</v>
      </c>
      <c r="K6465" t="s">
        <v>45</v>
      </c>
      <c r="L6465" t="s">
        <v>37</v>
      </c>
      <c r="M6465" t="s">
        <v>10803</v>
      </c>
      <c r="N6465" t="s">
        <v>10803</v>
      </c>
      <c r="O6465" t="s">
        <v>50</v>
      </c>
    </row>
    <row r="6466" spans="1:15" x14ac:dyDescent="0.2">
      <c r="A6466" t="s">
        <v>29655</v>
      </c>
      <c r="B6466" t="s">
        <v>29656</v>
      </c>
      <c r="C6466" t="s">
        <v>96</v>
      </c>
      <c r="D6466" t="s">
        <v>30</v>
      </c>
      <c r="E6466" t="s">
        <v>105</v>
      </c>
      <c r="F6466" t="s">
        <v>21459</v>
      </c>
      <c r="G6466" t="s">
        <v>29657</v>
      </c>
      <c r="H6466" t="s">
        <v>29658</v>
      </c>
      <c r="I6466" t="s">
        <v>23</v>
      </c>
      <c r="J6466" t="s">
        <v>24</v>
      </c>
      <c r="K6466" t="s">
        <v>23</v>
      </c>
      <c r="L6466" t="s">
        <v>109</v>
      </c>
      <c r="M6466" t="s">
        <v>23</v>
      </c>
      <c r="N6466" t="s">
        <v>23</v>
      </c>
      <c r="O6466" t="s">
        <v>29659</v>
      </c>
    </row>
    <row r="6467" spans="1:15" x14ac:dyDescent="0.2">
      <c r="A6467" t="s">
        <v>29660</v>
      </c>
      <c r="B6467" t="s">
        <v>29661</v>
      </c>
      <c r="C6467" t="s">
        <v>148</v>
      </c>
      <c r="D6467" t="s">
        <v>148</v>
      </c>
      <c r="E6467" t="s">
        <v>31</v>
      </c>
      <c r="F6467" t="s">
        <v>2995</v>
      </c>
      <c r="G6467" t="s">
        <v>157</v>
      </c>
      <c r="H6467" t="s">
        <v>29662</v>
      </c>
      <c r="I6467" t="s">
        <v>29663</v>
      </c>
      <c r="J6467" t="s">
        <v>24</v>
      </c>
      <c r="K6467" t="s">
        <v>318</v>
      </c>
      <c r="L6467" t="s">
        <v>37</v>
      </c>
      <c r="M6467" t="s">
        <v>29663</v>
      </c>
      <c r="N6467" t="s">
        <v>29663</v>
      </c>
      <c r="O6467" t="s">
        <v>157</v>
      </c>
    </row>
    <row r="6468" spans="1:15" x14ac:dyDescent="0.2">
      <c r="A6468" t="s">
        <v>29664</v>
      </c>
      <c r="B6468" t="s">
        <v>29665</v>
      </c>
      <c r="C6468" t="s">
        <v>1249</v>
      </c>
      <c r="D6468" t="s">
        <v>18</v>
      </c>
      <c r="E6468" t="s">
        <v>31</v>
      </c>
      <c r="F6468" t="s">
        <v>13206</v>
      </c>
      <c r="G6468" t="s">
        <v>81</v>
      </c>
      <c r="H6468" t="s">
        <v>29666</v>
      </c>
      <c r="I6468" t="s">
        <v>29667</v>
      </c>
      <c r="J6468" t="s">
        <v>69</v>
      </c>
      <c r="K6468" t="s">
        <v>1454</v>
      </c>
      <c r="L6468" t="s">
        <v>37</v>
      </c>
      <c r="M6468" t="s">
        <v>29667</v>
      </c>
      <c r="N6468" t="s">
        <v>29667</v>
      </c>
      <c r="O6468" t="s">
        <v>81</v>
      </c>
    </row>
    <row r="6469" spans="1:15" x14ac:dyDescent="0.2">
      <c r="A6469" t="s">
        <v>29668</v>
      </c>
      <c r="B6469" t="s">
        <v>29669</v>
      </c>
      <c r="C6469" t="s">
        <v>283</v>
      </c>
      <c r="D6469" t="s">
        <v>283</v>
      </c>
      <c r="E6469" t="s">
        <v>19</v>
      </c>
      <c r="F6469" t="s">
        <v>4738</v>
      </c>
      <c r="G6469" t="s">
        <v>414</v>
      </c>
      <c r="H6469" t="s">
        <v>29670</v>
      </c>
      <c r="I6469" t="s">
        <v>23</v>
      </c>
      <c r="J6469" t="s">
        <v>24</v>
      </c>
      <c r="K6469" t="s">
        <v>23</v>
      </c>
      <c r="L6469" t="s">
        <v>25</v>
      </c>
      <c r="M6469" t="s">
        <v>23</v>
      </c>
      <c r="N6469" t="s">
        <v>23</v>
      </c>
      <c r="O6469" t="s">
        <v>29671</v>
      </c>
    </row>
    <row r="6470" spans="1:15" x14ac:dyDescent="0.2">
      <c r="A6470" t="s">
        <v>29672</v>
      </c>
      <c r="B6470" t="s">
        <v>29673</v>
      </c>
      <c r="C6470" t="s">
        <v>537</v>
      </c>
      <c r="D6470" t="s">
        <v>497</v>
      </c>
      <c r="E6470" t="s">
        <v>19</v>
      </c>
      <c r="F6470" t="s">
        <v>1907</v>
      </c>
      <c r="G6470" t="s">
        <v>226</v>
      </c>
      <c r="H6470" t="s">
        <v>29674</v>
      </c>
      <c r="I6470" t="s">
        <v>29675</v>
      </c>
      <c r="J6470" t="s">
        <v>69</v>
      </c>
      <c r="K6470" t="s">
        <v>14870</v>
      </c>
      <c r="L6470" t="s">
        <v>25</v>
      </c>
      <c r="M6470" t="s">
        <v>29676</v>
      </c>
      <c r="N6470" t="s">
        <v>29677</v>
      </c>
      <c r="O6470" t="s">
        <v>29678</v>
      </c>
    </row>
    <row r="6471" spans="1:15" x14ac:dyDescent="0.2">
      <c r="A6471" t="s">
        <v>29679</v>
      </c>
      <c r="B6471" t="s">
        <v>29680</v>
      </c>
      <c r="C6471" t="s">
        <v>283</v>
      </c>
      <c r="D6471" t="s">
        <v>283</v>
      </c>
      <c r="E6471" t="s">
        <v>467</v>
      </c>
      <c r="F6471" t="s">
        <v>22517</v>
      </c>
      <c r="G6471" t="s">
        <v>9795</v>
      </c>
      <c r="H6471" t="s">
        <v>29681</v>
      </c>
      <c r="I6471" t="s">
        <v>23</v>
      </c>
      <c r="J6471" t="s">
        <v>59</v>
      </c>
      <c r="K6471" t="s">
        <v>23</v>
      </c>
      <c r="L6471" t="s">
        <v>1419</v>
      </c>
      <c r="M6471" t="s">
        <v>23</v>
      </c>
      <c r="N6471" t="s">
        <v>23</v>
      </c>
      <c r="O6471" t="s">
        <v>29682</v>
      </c>
    </row>
    <row r="6472" spans="1:15" x14ac:dyDescent="0.2">
      <c r="A6472" t="s">
        <v>29683</v>
      </c>
      <c r="B6472" t="s">
        <v>29684</v>
      </c>
      <c r="C6472" t="s">
        <v>831</v>
      </c>
      <c r="D6472" t="s">
        <v>48</v>
      </c>
      <c r="E6472" t="s">
        <v>105</v>
      </c>
      <c r="F6472" t="s">
        <v>10420</v>
      </c>
      <c r="G6472" t="s">
        <v>50</v>
      </c>
      <c r="H6472" t="s">
        <v>29685</v>
      </c>
      <c r="I6472" t="s">
        <v>23</v>
      </c>
      <c r="J6472" t="s">
        <v>24</v>
      </c>
      <c r="K6472" t="s">
        <v>23</v>
      </c>
      <c r="L6472" t="s">
        <v>109</v>
      </c>
      <c r="M6472" t="s">
        <v>23</v>
      </c>
      <c r="N6472" t="s">
        <v>23</v>
      </c>
      <c r="O6472" t="s">
        <v>29686</v>
      </c>
    </row>
    <row r="6473" spans="1:15" x14ac:dyDescent="0.2">
      <c r="A6473" t="s">
        <v>29687</v>
      </c>
      <c r="B6473" t="s">
        <v>29688</v>
      </c>
      <c r="C6473" t="s">
        <v>258</v>
      </c>
      <c r="D6473" t="s">
        <v>64</v>
      </c>
      <c r="E6473" t="s">
        <v>31</v>
      </c>
      <c r="F6473" t="s">
        <v>1681</v>
      </c>
      <c r="G6473" t="s">
        <v>992</v>
      </c>
      <c r="H6473" t="s">
        <v>29689</v>
      </c>
      <c r="I6473" t="s">
        <v>29690</v>
      </c>
      <c r="J6473" t="s">
        <v>69</v>
      </c>
      <c r="K6473" t="s">
        <v>1599</v>
      </c>
      <c r="L6473" t="s">
        <v>37</v>
      </c>
      <c r="M6473" t="s">
        <v>29690</v>
      </c>
      <c r="N6473" t="s">
        <v>29690</v>
      </c>
      <c r="O6473" t="s">
        <v>992</v>
      </c>
    </row>
    <row r="6474" spans="1:15" x14ac:dyDescent="0.2">
      <c r="A6474" t="s">
        <v>29691</v>
      </c>
      <c r="B6474" t="s">
        <v>29692</v>
      </c>
      <c r="C6474" t="s">
        <v>131</v>
      </c>
      <c r="D6474" t="s">
        <v>125</v>
      </c>
      <c r="E6474" t="s">
        <v>31</v>
      </c>
      <c r="F6474" t="s">
        <v>7132</v>
      </c>
      <c r="G6474" t="s">
        <v>107</v>
      </c>
      <c r="H6474" t="s">
        <v>29693</v>
      </c>
      <c r="I6474" t="s">
        <v>2499</v>
      </c>
      <c r="J6474" t="s">
        <v>69</v>
      </c>
      <c r="K6474" t="s">
        <v>1586</v>
      </c>
      <c r="L6474" t="s">
        <v>37</v>
      </c>
      <c r="M6474" t="s">
        <v>2499</v>
      </c>
      <c r="N6474" t="s">
        <v>2499</v>
      </c>
      <c r="O6474" t="s">
        <v>107</v>
      </c>
    </row>
    <row r="6475" spans="1:15" x14ac:dyDescent="0.2">
      <c r="A6475" t="s">
        <v>29694</v>
      </c>
      <c r="B6475" t="s">
        <v>29695</v>
      </c>
      <c r="C6475" t="s">
        <v>699</v>
      </c>
      <c r="D6475" t="s">
        <v>30</v>
      </c>
      <c r="E6475" t="s">
        <v>31</v>
      </c>
      <c r="F6475" t="s">
        <v>7955</v>
      </c>
      <c r="G6475" t="s">
        <v>150</v>
      </c>
      <c r="H6475" t="s">
        <v>29696</v>
      </c>
      <c r="I6475" t="s">
        <v>29697</v>
      </c>
      <c r="J6475" t="s">
        <v>69</v>
      </c>
      <c r="K6475" t="s">
        <v>277</v>
      </c>
      <c r="L6475" t="s">
        <v>37</v>
      </c>
      <c r="M6475" t="s">
        <v>29697</v>
      </c>
      <c r="N6475" t="s">
        <v>29697</v>
      </c>
      <c r="O6475" t="s">
        <v>150</v>
      </c>
    </row>
    <row r="6476" spans="1:15" x14ac:dyDescent="0.2">
      <c r="A6476" t="s">
        <v>29698</v>
      </c>
      <c r="B6476" t="s">
        <v>29699</v>
      </c>
      <c r="C6476" t="s">
        <v>231</v>
      </c>
      <c r="D6476" t="s">
        <v>30</v>
      </c>
      <c r="E6476" t="s">
        <v>31</v>
      </c>
      <c r="F6476" t="s">
        <v>8990</v>
      </c>
      <c r="G6476" t="s">
        <v>29700</v>
      </c>
      <c r="H6476" t="s">
        <v>29701</v>
      </c>
      <c r="I6476" t="s">
        <v>29702</v>
      </c>
      <c r="J6476" t="s">
        <v>69</v>
      </c>
      <c r="K6476" t="s">
        <v>548</v>
      </c>
      <c r="L6476" t="s">
        <v>37</v>
      </c>
      <c r="M6476" t="s">
        <v>29702</v>
      </c>
      <c r="N6476" t="s">
        <v>29702</v>
      </c>
      <c r="O6476" t="s">
        <v>29700</v>
      </c>
    </row>
    <row r="6477" spans="1:15" x14ac:dyDescent="0.2">
      <c r="A6477" t="s">
        <v>29703</v>
      </c>
      <c r="B6477" t="s">
        <v>29704</v>
      </c>
      <c r="C6477" t="s">
        <v>30</v>
      </c>
      <c r="D6477" t="s">
        <v>30</v>
      </c>
      <c r="E6477" t="s">
        <v>183</v>
      </c>
      <c r="F6477" t="s">
        <v>24157</v>
      </c>
      <c r="G6477" t="s">
        <v>24113</v>
      </c>
      <c r="H6477" t="s">
        <v>29705</v>
      </c>
      <c r="I6477" t="s">
        <v>29706</v>
      </c>
      <c r="J6477" t="s">
        <v>59</v>
      </c>
      <c r="K6477" t="s">
        <v>1246</v>
      </c>
      <c r="L6477" t="s">
        <v>186</v>
      </c>
      <c r="M6477" t="s">
        <v>29707</v>
      </c>
      <c r="N6477" t="s">
        <v>29708</v>
      </c>
      <c r="O6477" t="s">
        <v>29709</v>
      </c>
    </row>
    <row r="6478" spans="1:15" x14ac:dyDescent="0.2">
      <c r="A6478" t="s">
        <v>29710</v>
      </c>
      <c r="B6478" t="s">
        <v>29711</v>
      </c>
      <c r="C6478" t="s">
        <v>174</v>
      </c>
      <c r="D6478" t="s">
        <v>174</v>
      </c>
      <c r="E6478" t="s">
        <v>31</v>
      </c>
      <c r="F6478" t="s">
        <v>4831</v>
      </c>
      <c r="G6478" t="s">
        <v>50</v>
      </c>
      <c r="H6478" t="s">
        <v>29712</v>
      </c>
      <c r="I6478" t="s">
        <v>29713</v>
      </c>
      <c r="J6478" t="s">
        <v>69</v>
      </c>
      <c r="K6478" t="s">
        <v>429</v>
      </c>
      <c r="L6478" t="s">
        <v>37</v>
      </c>
      <c r="M6478" t="s">
        <v>29713</v>
      </c>
      <c r="N6478" t="s">
        <v>29713</v>
      </c>
      <c r="O6478" t="s">
        <v>50</v>
      </c>
    </row>
    <row r="6479" spans="1:15" x14ac:dyDescent="0.2">
      <c r="A6479" t="s">
        <v>29714</v>
      </c>
      <c r="B6479" t="s">
        <v>29715</v>
      </c>
      <c r="C6479" t="s">
        <v>87</v>
      </c>
      <c r="D6479" t="s">
        <v>88</v>
      </c>
      <c r="E6479" t="s">
        <v>31</v>
      </c>
      <c r="F6479" t="s">
        <v>9903</v>
      </c>
      <c r="G6479" t="s">
        <v>414</v>
      </c>
      <c r="H6479" t="s">
        <v>29716</v>
      </c>
      <c r="I6479" t="s">
        <v>29717</v>
      </c>
      <c r="J6479" t="s">
        <v>69</v>
      </c>
      <c r="K6479" t="s">
        <v>5626</v>
      </c>
      <c r="L6479" t="s">
        <v>37</v>
      </c>
      <c r="M6479" t="s">
        <v>14273</v>
      </c>
      <c r="N6479" t="s">
        <v>29717</v>
      </c>
      <c r="O6479" t="s">
        <v>414</v>
      </c>
    </row>
    <row r="6480" spans="1:15" x14ac:dyDescent="0.2">
      <c r="A6480" t="s">
        <v>29718</v>
      </c>
      <c r="B6480" t="s">
        <v>29719</v>
      </c>
      <c r="C6480" t="s">
        <v>87</v>
      </c>
      <c r="D6480" t="s">
        <v>88</v>
      </c>
      <c r="E6480" t="s">
        <v>19</v>
      </c>
      <c r="F6480" t="s">
        <v>1217</v>
      </c>
      <c r="G6480" t="s">
        <v>218</v>
      </c>
      <c r="H6480" t="s">
        <v>29720</v>
      </c>
      <c r="I6480" t="s">
        <v>29721</v>
      </c>
      <c r="J6480" t="s">
        <v>69</v>
      </c>
      <c r="K6480" t="s">
        <v>14432</v>
      </c>
      <c r="L6480" t="s">
        <v>25</v>
      </c>
      <c r="M6480" t="s">
        <v>29722</v>
      </c>
      <c r="N6480" t="s">
        <v>29723</v>
      </c>
      <c r="O6480" t="s">
        <v>29724</v>
      </c>
    </row>
    <row r="6481" spans="1:15" x14ac:dyDescent="0.2">
      <c r="A6481" t="s">
        <v>29725</v>
      </c>
      <c r="B6481" t="s">
        <v>29726</v>
      </c>
      <c r="C6481" t="s">
        <v>88</v>
      </c>
      <c r="D6481" t="s">
        <v>88</v>
      </c>
      <c r="E6481" t="s">
        <v>31</v>
      </c>
      <c r="F6481" t="s">
        <v>10118</v>
      </c>
      <c r="G6481" t="s">
        <v>193</v>
      </c>
      <c r="H6481" t="s">
        <v>29727</v>
      </c>
      <c r="I6481" t="s">
        <v>29728</v>
      </c>
      <c r="J6481" t="s">
        <v>69</v>
      </c>
      <c r="K6481" t="s">
        <v>4296</v>
      </c>
      <c r="L6481" t="s">
        <v>37</v>
      </c>
      <c r="M6481" t="s">
        <v>16736</v>
      </c>
      <c r="N6481" t="s">
        <v>29728</v>
      </c>
      <c r="O6481" t="s">
        <v>193</v>
      </c>
    </row>
    <row r="6482" spans="1:15" x14ac:dyDescent="0.2">
      <c r="A6482" t="s">
        <v>29729</v>
      </c>
      <c r="B6482" t="s">
        <v>29730</v>
      </c>
      <c r="C6482" t="s">
        <v>87</v>
      </c>
      <c r="D6482" t="s">
        <v>88</v>
      </c>
      <c r="E6482" t="s">
        <v>31</v>
      </c>
      <c r="F6482" t="s">
        <v>663</v>
      </c>
      <c r="G6482" t="s">
        <v>29731</v>
      </c>
      <c r="H6482" t="s">
        <v>29732</v>
      </c>
      <c r="I6482" t="s">
        <v>9491</v>
      </c>
      <c r="J6482" t="s">
        <v>59</v>
      </c>
      <c r="K6482" t="s">
        <v>930</v>
      </c>
      <c r="L6482" t="s">
        <v>37</v>
      </c>
      <c r="M6482" t="s">
        <v>6675</v>
      </c>
      <c r="N6482" t="s">
        <v>9491</v>
      </c>
      <c r="O6482" t="s">
        <v>29731</v>
      </c>
    </row>
    <row r="6483" spans="1:15" x14ac:dyDescent="0.2">
      <c r="A6483" t="s">
        <v>29733</v>
      </c>
      <c r="B6483" t="s">
        <v>29734</v>
      </c>
      <c r="C6483" t="s">
        <v>191</v>
      </c>
      <c r="D6483" t="s">
        <v>191</v>
      </c>
      <c r="E6483" t="s">
        <v>19</v>
      </c>
      <c r="F6483" t="s">
        <v>29735</v>
      </c>
      <c r="G6483" t="s">
        <v>218</v>
      </c>
      <c r="H6483" t="s">
        <v>29736</v>
      </c>
      <c r="I6483" t="s">
        <v>648</v>
      </c>
      <c r="J6483" t="s">
        <v>59</v>
      </c>
      <c r="K6483" t="s">
        <v>395</v>
      </c>
      <c r="L6483" t="s">
        <v>25</v>
      </c>
      <c r="M6483" t="s">
        <v>29737</v>
      </c>
      <c r="N6483" t="s">
        <v>29738</v>
      </c>
      <c r="O6483" t="s">
        <v>29739</v>
      </c>
    </row>
    <row r="6484" spans="1:15" x14ac:dyDescent="0.2">
      <c r="A6484" t="s">
        <v>29740</v>
      </c>
      <c r="B6484" t="s">
        <v>29741</v>
      </c>
      <c r="C6484" t="s">
        <v>1249</v>
      </c>
      <c r="D6484" t="s">
        <v>18</v>
      </c>
      <c r="E6484" t="s">
        <v>31</v>
      </c>
      <c r="F6484" t="s">
        <v>18514</v>
      </c>
      <c r="G6484" t="s">
        <v>157</v>
      </c>
      <c r="H6484" t="s">
        <v>29742</v>
      </c>
      <c r="I6484" t="s">
        <v>2302</v>
      </c>
      <c r="J6484" t="s">
        <v>24</v>
      </c>
      <c r="K6484" t="s">
        <v>660</v>
      </c>
      <c r="L6484" t="s">
        <v>37</v>
      </c>
      <c r="M6484" t="s">
        <v>2302</v>
      </c>
      <c r="N6484" t="s">
        <v>2302</v>
      </c>
      <c r="O6484" t="s">
        <v>157</v>
      </c>
    </row>
    <row r="6485" spans="1:15" x14ac:dyDescent="0.2">
      <c r="A6485" t="s">
        <v>29743</v>
      </c>
      <c r="B6485" t="s">
        <v>29744</v>
      </c>
      <c r="C6485" t="s">
        <v>531</v>
      </c>
      <c r="D6485" t="s">
        <v>497</v>
      </c>
      <c r="E6485" t="s">
        <v>105</v>
      </c>
      <c r="F6485" t="s">
        <v>29745</v>
      </c>
      <c r="G6485" t="s">
        <v>81</v>
      </c>
      <c r="H6485" t="s">
        <v>29746</v>
      </c>
      <c r="I6485" t="s">
        <v>927</v>
      </c>
      <c r="J6485" t="s">
        <v>59</v>
      </c>
      <c r="K6485" t="s">
        <v>287</v>
      </c>
      <c r="L6485" t="s">
        <v>109</v>
      </c>
      <c r="M6485" t="s">
        <v>29747</v>
      </c>
      <c r="N6485" t="s">
        <v>29748</v>
      </c>
      <c r="O6485" t="s">
        <v>29749</v>
      </c>
    </row>
    <row r="6486" spans="1:15" x14ac:dyDescent="0.2">
      <c r="A6486" t="s">
        <v>29750</v>
      </c>
      <c r="B6486" t="s">
        <v>29751</v>
      </c>
      <c r="C6486" t="s">
        <v>96</v>
      </c>
      <c r="D6486" t="s">
        <v>30</v>
      </c>
      <c r="E6486" t="s">
        <v>31</v>
      </c>
      <c r="F6486" t="s">
        <v>22409</v>
      </c>
      <c r="G6486" t="s">
        <v>218</v>
      </c>
      <c r="H6486" t="s">
        <v>29752</v>
      </c>
      <c r="I6486" t="s">
        <v>29753</v>
      </c>
      <c r="J6486" t="s">
        <v>69</v>
      </c>
      <c r="K6486" t="s">
        <v>293</v>
      </c>
      <c r="L6486" t="s">
        <v>37</v>
      </c>
      <c r="M6486" t="s">
        <v>29753</v>
      </c>
      <c r="N6486" t="s">
        <v>29753</v>
      </c>
      <c r="O6486" t="s">
        <v>218</v>
      </c>
    </row>
    <row r="6487" spans="1:15" x14ac:dyDescent="0.2">
      <c r="A6487" t="s">
        <v>29754</v>
      </c>
      <c r="B6487" t="s">
        <v>29755</v>
      </c>
      <c r="C6487" t="s">
        <v>831</v>
      </c>
      <c r="D6487" t="s">
        <v>48</v>
      </c>
      <c r="E6487" t="s">
        <v>31</v>
      </c>
      <c r="F6487" t="s">
        <v>1132</v>
      </c>
      <c r="G6487" t="s">
        <v>992</v>
      </c>
      <c r="H6487" t="s">
        <v>29756</v>
      </c>
      <c r="I6487" t="s">
        <v>23</v>
      </c>
      <c r="J6487" t="s">
        <v>24</v>
      </c>
      <c r="K6487" t="s">
        <v>23</v>
      </c>
      <c r="L6487" t="s">
        <v>37</v>
      </c>
      <c r="M6487" t="s">
        <v>23</v>
      </c>
      <c r="N6487" t="s">
        <v>23</v>
      </c>
      <c r="O6487" t="s">
        <v>992</v>
      </c>
    </row>
    <row r="6488" spans="1:15" x14ac:dyDescent="0.2">
      <c r="A6488" t="s">
        <v>29757</v>
      </c>
      <c r="B6488" t="s">
        <v>29758</v>
      </c>
      <c r="C6488" t="s">
        <v>48</v>
      </c>
      <c r="D6488" t="s">
        <v>48</v>
      </c>
      <c r="E6488" t="s">
        <v>31</v>
      </c>
      <c r="F6488" t="s">
        <v>11587</v>
      </c>
      <c r="G6488" t="s">
        <v>150</v>
      </c>
      <c r="H6488" t="s">
        <v>29759</v>
      </c>
      <c r="I6488" t="s">
        <v>410</v>
      </c>
      <c r="J6488" t="s">
        <v>24</v>
      </c>
      <c r="K6488" t="s">
        <v>52</v>
      </c>
      <c r="L6488" t="s">
        <v>37</v>
      </c>
      <c r="M6488" t="s">
        <v>410</v>
      </c>
      <c r="N6488" t="s">
        <v>410</v>
      </c>
      <c r="O6488" t="s">
        <v>150</v>
      </c>
    </row>
    <row r="6489" spans="1:15" x14ac:dyDescent="0.2">
      <c r="A6489" t="s">
        <v>29760</v>
      </c>
      <c r="B6489" t="s">
        <v>29761</v>
      </c>
      <c r="C6489" t="s">
        <v>87</v>
      </c>
      <c r="D6489" t="s">
        <v>88</v>
      </c>
      <c r="E6489" t="s">
        <v>105</v>
      </c>
      <c r="F6489" t="s">
        <v>29745</v>
      </c>
      <c r="G6489" t="s">
        <v>81</v>
      </c>
      <c r="H6489" t="s">
        <v>29762</v>
      </c>
      <c r="I6489" t="s">
        <v>29763</v>
      </c>
      <c r="J6489" t="s">
        <v>69</v>
      </c>
      <c r="K6489" t="s">
        <v>631</v>
      </c>
      <c r="L6489" t="s">
        <v>109</v>
      </c>
      <c r="M6489" t="s">
        <v>29764</v>
      </c>
      <c r="N6489" t="s">
        <v>29765</v>
      </c>
      <c r="O6489" t="s">
        <v>29749</v>
      </c>
    </row>
    <row r="6490" spans="1:15" x14ac:dyDescent="0.2">
      <c r="A6490" t="s">
        <v>29766</v>
      </c>
      <c r="B6490" t="s">
        <v>29767</v>
      </c>
      <c r="C6490" t="s">
        <v>251</v>
      </c>
      <c r="D6490" t="s">
        <v>30</v>
      </c>
      <c r="E6490" t="s">
        <v>31</v>
      </c>
      <c r="F6490" t="s">
        <v>24225</v>
      </c>
      <c r="G6490" t="s">
        <v>399</v>
      </c>
      <c r="H6490" t="s">
        <v>29768</v>
      </c>
      <c r="I6490" t="s">
        <v>29769</v>
      </c>
      <c r="J6490" t="s">
        <v>24</v>
      </c>
      <c r="K6490" t="s">
        <v>13054</v>
      </c>
      <c r="L6490" t="s">
        <v>37</v>
      </c>
      <c r="M6490" t="s">
        <v>9857</v>
      </c>
      <c r="N6490" t="s">
        <v>29769</v>
      </c>
      <c r="O6490" t="s">
        <v>399</v>
      </c>
    </row>
    <row r="6491" spans="1:15" x14ac:dyDescent="0.2">
      <c r="A6491" t="s">
        <v>29770</v>
      </c>
      <c r="B6491" t="s">
        <v>29771</v>
      </c>
      <c r="C6491" t="s">
        <v>131</v>
      </c>
      <c r="D6491" t="s">
        <v>125</v>
      </c>
      <c r="E6491" t="s">
        <v>31</v>
      </c>
      <c r="F6491" t="s">
        <v>21819</v>
      </c>
      <c r="G6491" t="s">
        <v>66</v>
      </c>
      <c r="H6491" t="s">
        <v>29772</v>
      </c>
      <c r="I6491" t="s">
        <v>29773</v>
      </c>
      <c r="J6491" t="s">
        <v>59</v>
      </c>
      <c r="K6491" t="s">
        <v>2070</v>
      </c>
      <c r="L6491" t="s">
        <v>37</v>
      </c>
      <c r="M6491" t="s">
        <v>29773</v>
      </c>
      <c r="N6491" t="s">
        <v>29773</v>
      </c>
      <c r="O6491" t="s">
        <v>66</v>
      </c>
    </row>
    <row r="6492" spans="1:15" x14ac:dyDescent="0.2">
      <c r="A6492" t="s">
        <v>29774</v>
      </c>
      <c r="B6492" t="s">
        <v>29775</v>
      </c>
      <c r="C6492" t="s">
        <v>2291</v>
      </c>
      <c r="D6492" t="s">
        <v>497</v>
      </c>
      <c r="E6492" t="s">
        <v>31</v>
      </c>
      <c r="F6492" t="s">
        <v>15696</v>
      </c>
      <c r="G6492" t="s">
        <v>66</v>
      </c>
      <c r="H6492" t="s">
        <v>29776</v>
      </c>
      <c r="I6492" t="s">
        <v>18667</v>
      </c>
      <c r="J6492" t="s">
        <v>24</v>
      </c>
      <c r="K6492" t="s">
        <v>479</v>
      </c>
      <c r="L6492" t="s">
        <v>37</v>
      </c>
      <c r="M6492" t="s">
        <v>1263</v>
      </c>
      <c r="N6492" t="s">
        <v>18667</v>
      </c>
      <c r="O6492" t="s">
        <v>66</v>
      </c>
    </row>
    <row r="6493" spans="1:15" x14ac:dyDescent="0.2">
      <c r="A6493" t="s">
        <v>29777</v>
      </c>
      <c r="B6493" t="s">
        <v>29778</v>
      </c>
      <c r="C6493" t="s">
        <v>3383</v>
      </c>
      <c r="D6493" t="s">
        <v>174</v>
      </c>
      <c r="E6493" t="s">
        <v>31</v>
      </c>
      <c r="F6493" t="s">
        <v>1090</v>
      </c>
      <c r="G6493" t="s">
        <v>218</v>
      </c>
      <c r="H6493" t="s">
        <v>29779</v>
      </c>
      <c r="I6493" t="s">
        <v>660</v>
      </c>
      <c r="J6493" t="s">
        <v>24</v>
      </c>
      <c r="K6493" t="s">
        <v>319</v>
      </c>
      <c r="L6493" t="s">
        <v>37</v>
      </c>
      <c r="M6493" t="s">
        <v>660</v>
      </c>
      <c r="N6493" t="s">
        <v>660</v>
      </c>
      <c r="O6493" t="s">
        <v>218</v>
      </c>
    </row>
    <row r="6494" spans="1:15" x14ac:dyDescent="0.2">
      <c r="A6494" t="s">
        <v>29780</v>
      </c>
      <c r="B6494" t="s">
        <v>29781</v>
      </c>
      <c r="C6494" t="s">
        <v>48</v>
      </c>
      <c r="D6494" t="s">
        <v>48</v>
      </c>
      <c r="E6494" t="s">
        <v>31</v>
      </c>
      <c r="F6494" t="s">
        <v>2972</v>
      </c>
      <c r="G6494" t="s">
        <v>107</v>
      </c>
      <c r="H6494" t="s">
        <v>29782</v>
      </c>
      <c r="I6494" t="s">
        <v>29783</v>
      </c>
      <c r="J6494" t="s">
        <v>1158</v>
      </c>
      <c r="K6494" t="s">
        <v>23</v>
      </c>
      <c r="L6494" t="s">
        <v>1159</v>
      </c>
      <c r="N6494" t="s">
        <v>29783</v>
      </c>
      <c r="O6494" t="s">
        <v>107</v>
      </c>
    </row>
    <row r="6495" spans="1:15" x14ac:dyDescent="0.2">
      <c r="A6495" t="s">
        <v>29784</v>
      </c>
      <c r="B6495" t="s">
        <v>29785</v>
      </c>
      <c r="C6495" t="s">
        <v>1671</v>
      </c>
      <c r="D6495" t="s">
        <v>283</v>
      </c>
      <c r="E6495" t="s">
        <v>31</v>
      </c>
      <c r="F6495" t="s">
        <v>1654</v>
      </c>
      <c r="G6495" t="s">
        <v>157</v>
      </c>
      <c r="H6495" t="s">
        <v>29786</v>
      </c>
      <c r="I6495" t="s">
        <v>29787</v>
      </c>
      <c r="J6495" t="s">
        <v>59</v>
      </c>
      <c r="K6495" t="s">
        <v>2036</v>
      </c>
      <c r="L6495" t="s">
        <v>37</v>
      </c>
      <c r="M6495" t="s">
        <v>7720</v>
      </c>
      <c r="N6495" t="s">
        <v>29787</v>
      </c>
      <c r="O6495" t="s">
        <v>157</v>
      </c>
    </row>
    <row r="6496" spans="1:15" x14ac:dyDescent="0.2">
      <c r="A6496" t="s">
        <v>29788</v>
      </c>
      <c r="B6496" t="s">
        <v>29789</v>
      </c>
      <c r="C6496" t="s">
        <v>48</v>
      </c>
      <c r="D6496" t="s">
        <v>48</v>
      </c>
      <c r="E6496" t="s">
        <v>31</v>
      </c>
      <c r="F6496" t="s">
        <v>11691</v>
      </c>
      <c r="G6496" t="s">
        <v>2857</v>
      </c>
      <c r="H6496" t="s">
        <v>29790</v>
      </c>
      <c r="I6496" t="s">
        <v>29791</v>
      </c>
      <c r="J6496" t="s">
        <v>69</v>
      </c>
      <c r="K6496" t="s">
        <v>1797</v>
      </c>
      <c r="L6496" t="s">
        <v>37</v>
      </c>
      <c r="M6496" t="s">
        <v>29791</v>
      </c>
      <c r="N6496" t="s">
        <v>29791</v>
      </c>
      <c r="O6496" t="s">
        <v>2857</v>
      </c>
    </row>
    <row r="6497" spans="1:15" x14ac:dyDescent="0.2">
      <c r="A6497" t="s">
        <v>29792</v>
      </c>
      <c r="B6497" t="s">
        <v>29793</v>
      </c>
      <c r="C6497" t="s">
        <v>1671</v>
      </c>
      <c r="D6497" t="s">
        <v>283</v>
      </c>
      <c r="E6497" t="s">
        <v>31</v>
      </c>
      <c r="F6497" t="s">
        <v>29794</v>
      </c>
      <c r="G6497" t="s">
        <v>414</v>
      </c>
      <c r="H6497" t="s">
        <v>29795</v>
      </c>
      <c r="I6497" t="s">
        <v>21575</v>
      </c>
      <c r="J6497" t="s">
        <v>24</v>
      </c>
      <c r="K6497" t="s">
        <v>60</v>
      </c>
      <c r="L6497" t="s">
        <v>37</v>
      </c>
      <c r="M6497" t="s">
        <v>21575</v>
      </c>
      <c r="N6497" t="s">
        <v>21575</v>
      </c>
      <c r="O6497" t="s">
        <v>414</v>
      </c>
    </row>
    <row r="6498" spans="1:15" x14ac:dyDescent="0.2">
      <c r="A6498" t="s">
        <v>29796</v>
      </c>
      <c r="B6498" t="s">
        <v>29797</v>
      </c>
      <c r="C6498" t="s">
        <v>131</v>
      </c>
      <c r="D6498" t="s">
        <v>125</v>
      </c>
      <c r="E6498" t="s">
        <v>31</v>
      </c>
      <c r="F6498" t="s">
        <v>8597</v>
      </c>
      <c r="G6498" t="s">
        <v>372</v>
      </c>
      <c r="H6498" t="s">
        <v>29798</v>
      </c>
      <c r="I6498" t="s">
        <v>29799</v>
      </c>
      <c r="J6498" t="s">
        <v>69</v>
      </c>
      <c r="K6498" t="s">
        <v>29800</v>
      </c>
      <c r="L6498" t="s">
        <v>37</v>
      </c>
      <c r="M6498" t="s">
        <v>29799</v>
      </c>
      <c r="N6498" t="s">
        <v>29799</v>
      </c>
      <c r="O6498" t="s">
        <v>372</v>
      </c>
    </row>
    <row r="6499" spans="1:15" x14ac:dyDescent="0.2">
      <c r="A6499" t="s">
        <v>29801</v>
      </c>
      <c r="B6499" t="s">
        <v>29802</v>
      </c>
      <c r="C6499" t="s">
        <v>283</v>
      </c>
      <c r="D6499" t="s">
        <v>283</v>
      </c>
      <c r="E6499" t="s">
        <v>19</v>
      </c>
      <c r="F6499" t="s">
        <v>7253</v>
      </c>
      <c r="G6499" t="s">
        <v>771</v>
      </c>
      <c r="H6499" t="s">
        <v>29803</v>
      </c>
      <c r="I6499" t="s">
        <v>463</v>
      </c>
      <c r="J6499" t="s">
        <v>69</v>
      </c>
      <c r="K6499" t="s">
        <v>395</v>
      </c>
      <c r="L6499" t="s">
        <v>25</v>
      </c>
      <c r="M6499" t="s">
        <v>29804</v>
      </c>
      <c r="N6499" t="s">
        <v>29805</v>
      </c>
      <c r="O6499" t="s">
        <v>29806</v>
      </c>
    </row>
    <row r="6500" spans="1:15" x14ac:dyDescent="0.2">
      <c r="A6500" t="s">
        <v>29807</v>
      </c>
      <c r="B6500" t="s">
        <v>29808</v>
      </c>
      <c r="C6500" t="s">
        <v>2153</v>
      </c>
      <c r="D6500" t="s">
        <v>88</v>
      </c>
      <c r="E6500" t="s">
        <v>19</v>
      </c>
      <c r="F6500" t="s">
        <v>7935</v>
      </c>
      <c r="G6500" t="s">
        <v>50</v>
      </c>
      <c r="H6500" t="s">
        <v>29809</v>
      </c>
      <c r="I6500" t="s">
        <v>29810</v>
      </c>
      <c r="J6500" t="s">
        <v>69</v>
      </c>
      <c r="K6500" t="s">
        <v>15439</v>
      </c>
      <c r="L6500" t="s">
        <v>25</v>
      </c>
      <c r="M6500" t="s">
        <v>29811</v>
      </c>
      <c r="N6500" t="s">
        <v>29812</v>
      </c>
      <c r="O6500" t="s">
        <v>19131</v>
      </c>
    </row>
    <row r="6501" spans="1:15" x14ac:dyDescent="0.2">
      <c r="A6501" t="s">
        <v>29813</v>
      </c>
      <c r="B6501" t="s">
        <v>29814</v>
      </c>
      <c r="C6501" t="s">
        <v>131</v>
      </c>
      <c r="D6501" t="s">
        <v>125</v>
      </c>
      <c r="E6501" t="s">
        <v>31</v>
      </c>
      <c r="F6501" t="s">
        <v>24157</v>
      </c>
      <c r="G6501" t="s">
        <v>6534</v>
      </c>
      <c r="H6501" t="s">
        <v>29815</v>
      </c>
      <c r="I6501" t="s">
        <v>10632</v>
      </c>
      <c r="J6501" t="s">
        <v>24</v>
      </c>
      <c r="K6501" t="s">
        <v>585</v>
      </c>
      <c r="L6501" t="s">
        <v>37</v>
      </c>
      <c r="M6501" t="s">
        <v>10632</v>
      </c>
      <c r="N6501" t="s">
        <v>10632</v>
      </c>
      <c r="O6501" t="s">
        <v>6534</v>
      </c>
    </row>
    <row r="6502" spans="1:15" x14ac:dyDescent="0.2">
      <c r="A6502" t="s">
        <v>29816</v>
      </c>
      <c r="B6502" t="s">
        <v>29817</v>
      </c>
      <c r="C6502" t="s">
        <v>87</v>
      </c>
      <c r="D6502" t="s">
        <v>88</v>
      </c>
      <c r="E6502" t="s">
        <v>105</v>
      </c>
      <c r="F6502" t="s">
        <v>1803</v>
      </c>
      <c r="G6502" t="s">
        <v>4637</v>
      </c>
      <c r="H6502" t="s">
        <v>29818</v>
      </c>
      <c r="I6502" t="s">
        <v>8016</v>
      </c>
      <c r="J6502" t="s">
        <v>24</v>
      </c>
      <c r="K6502" t="s">
        <v>166</v>
      </c>
      <c r="L6502" t="s">
        <v>109</v>
      </c>
      <c r="M6502" t="s">
        <v>29819</v>
      </c>
      <c r="N6502" t="s">
        <v>29820</v>
      </c>
      <c r="O6502" t="s">
        <v>29821</v>
      </c>
    </row>
    <row r="6503" spans="1:15" x14ac:dyDescent="0.2">
      <c r="A6503" t="s">
        <v>29822</v>
      </c>
      <c r="B6503" t="s">
        <v>29823</v>
      </c>
      <c r="C6503" t="s">
        <v>2799</v>
      </c>
      <c r="D6503" t="s">
        <v>30</v>
      </c>
      <c r="E6503" t="s">
        <v>31</v>
      </c>
      <c r="F6503" t="s">
        <v>121</v>
      </c>
      <c r="G6503" t="s">
        <v>372</v>
      </c>
      <c r="H6503" t="s">
        <v>29824</v>
      </c>
      <c r="I6503" t="s">
        <v>29825</v>
      </c>
      <c r="J6503" t="s">
        <v>69</v>
      </c>
      <c r="K6503" t="s">
        <v>5136</v>
      </c>
      <c r="L6503" t="s">
        <v>37</v>
      </c>
      <c r="M6503" t="s">
        <v>29825</v>
      </c>
      <c r="N6503" t="s">
        <v>29825</v>
      </c>
      <c r="O6503" t="s">
        <v>372</v>
      </c>
    </row>
    <row r="6504" spans="1:15" x14ac:dyDescent="0.2">
      <c r="A6504" t="s">
        <v>29826</v>
      </c>
      <c r="B6504" t="s">
        <v>29827</v>
      </c>
      <c r="C6504" t="s">
        <v>488</v>
      </c>
      <c r="D6504" t="s">
        <v>48</v>
      </c>
      <c r="E6504" t="s">
        <v>467</v>
      </c>
      <c r="F6504" t="s">
        <v>6749</v>
      </c>
      <c r="G6504" t="s">
        <v>157</v>
      </c>
      <c r="H6504" t="s">
        <v>29828</v>
      </c>
      <c r="I6504" t="s">
        <v>29829</v>
      </c>
      <c r="J6504" t="s">
        <v>69</v>
      </c>
      <c r="K6504" t="s">
        <v>639</v>
      </c>
      <c r="L6504" t="s">
        <v>640</v>
      </c>
      <c r="M6504" t="s">
        <v>29830</v>
      </c>
      <c r="N6504" t="s">
        <v>29831</v>
      </c>
      <c r="O6504" t="s">
        <v>29832</v>
      </c>
    </row>
    <row r="6505" spans="1:15" x14ac:dyDescent="0.2">
      <c r="A6505" t="s">
        <v>29833</v>
      </c>
      <c r="B6505" t="s">
        <v>29834</v>
      </c>
      <c r="C6505" t="s">
        <v>87</v>
      </c>
      <c r="D6505" t="s">
        <v>88</v>
      </c>
      <c r="E6505" t="s">
        <v>31</v>
      </c>
      <c r="F6505" t="s">
        <v>29203</v>
      </c>
      <c r="G6505" t="s">
        <v>33</v>
      </c>
      <c r="H6505" t="s">
        <v>29835</v>
      </c>
      <c r="I6505" t="s">
        <v>52</v>
      </c>
      <c r="J6505" t="s">
        <v>24</v>
      </c>
      <c r="K6505" t="s">
        <v>52</v>
      </c>
      <c r="L6505" t="s">
        <v>37</v>
      </c>
      <c r="M6505" t="s">
        <v>52</v>
      </c>
      <c r="N6505" t="s">
        <v>52</v>
      </c>
      <c r="O6505" t="s">
        <v>33</v>
      </c>
    </row>
    <row r="6506" spans="1:15" x14ac:dyDescent="0.2">
      <c r="A6506" t="s">
        <v>29836</v>
      </c>
      <c r="B6506" t="s">
        <v>29837</v>
      </c>
      <c r="C6506" t="s">
        <v>191</v>
      </c>
      <c r="D6506" t="s">
        <v>191</v>
      </c>
      <c r="E6506" t="s">
        <v>31</v>
      </c>
      <c r="F6506" t="s">
        <v>9629</v>
      </c>
      <c r="G6506" t="s">
        <v>33</v>
      </c>
      <c r="H6506" t="s">
        <v>29838</v>
      </c>
      <c r="I6506" t="s">
        <v>548</v>
      </c>
      <c r="J6506" t="s">
        <v>24</v>
      </c>
      <c r="K6506" t="s">
        <v>45</v>
      </c>
      <c r="L6506" t="s">
        <v>37</v>
      </c>
      <c r="M6506" t="s">
        <v>548</v>
      </c>
      <c r="N6506" t="s">
        <v>548</v>
      </c>
      <c r="O6506" t="s">
        <v>33</v>
      </c>
    </row>
    <row r="6507" spans="1:15" x14ac:dyDescent="0.2">
      <c r="A6507" t="s">
        <v>29839</v>
      </c>
      <c r="B6507" t="s">
        <v>29840</v>
      </c>
      <c r="C6507" t="s">
        <v>88</v>
      </c>
      <c r="D6507" t="s">
        <v>88</v>
      </c>
      <c r="E6507" t="s">
        <v>31</v>
      </c>
      <c r="F6507" t="s">
        <v>20572</v>
      </c>
      <c r="G6507" t="s">
        <v>8630</v>
      </c>
      <c r="H6507" t="s">
        <v>29841</v>
      </c>
      <c r="I6507" t="s">
        <v>11152</v>
      </c>
      <c r="J6507" t="s">
        <v>24</v>
      </c>
      <c r="K6507" t="s">
        <v>60</v>
      </c>
      <c r="L6507" t="s">
        <v>37</v>
      </c>
      <c r="M6507" t="s">
        <v>11152</v>
      </c>
      <c r="N6507" t="s">
        <v>11152</v>
      </c>
      <c r="O6507" t="s">
        <v>8630</v>
      </c>
    </row>
    <row r="6508" spans="1:15" x14ac:dyDescent="0.2">
      <c r="A6508" t="s">
        <v>29842</v>
      </c>
      <c r="B6508" t="s">
        <v>29843</v>
      </c>
      <c r="C6508" t="s">
        <v>191</v>
      </c>
      <c r="D6508" t="s">
        <v>191</v>
      </c>
      <c r="E6508" t="s">
        <v>31</v>
      </c>
      <c r="F6508" t="s">
        <v>774</v>
      </c>
      <c r="G6508" t="s">
        <v>218</v>
      </c>
      <c r="H6508" t="s">
        <v>29844</v>
      </c>
      <c r="I6508" t="s">
        <v>5237</v>
      </c>
      <c r="J6508" t="s">
        <v>24</v>
      </c>
      <c r="K6508" t="s">
        <v>660</v>
      </c>
      <c r="L6508" t="s">
        <v>37</v>
      </c>
      <c r="M6508" t="s">
        <v>5237</v>
      </c>
      <c r="N6508" t="s">
        <v>5237</v>
      </c>
      <c r="O6508" t="s">
        <v>218</v>
      </c>
    </row>
    <row r="6509" spans="1:15" x14ac:dyDescent="0.2">
      <c r="A6509" t="s">
        <v>29845</v>
      </c>
      <c r="B6509" t="s">
        <v>29846</v>
      </c>
      <c r="C6509" t="s">
        <v>87</v>
      </c>
      <c r="D6509" t="s">
        <v>88</v>
      </c>
      <c r="E6509" t="s">
        <v>31</v>
      </c>
      <c r="F6509" t="s">
        <v>10045</v>
      </c>
      <c r="G6509" t="s">
        <v>33</v>
      </c>
      <c r="H6509" t="s">
        <v>29847</v>
      </c>
      <c r="I6509" t="s">
        <v>20289</v>
      </c>
      <c r="J6509" t="s">
        <v>24</v>
      </c>
      <c r="K6509" t="s">
        <v>60</v>
      </c>
      <c r="L6509" t="s">
        <v>37</v>
      </c>
      <c r="M6509" t="s">
        <v>23</v>
      </c>
      <c r="N6509" t="s">
        <v>20289</v>
      </c>
      <c r="O6509" t="s">
        <v>33</v>
      </c>
    </row>
    <row r="6510" spans="1:15" x14ac:dyDescent="0.2">
      <c r="A6510" t="s">
        <v>29848</v>
      </c>
      <c r="B6510" t="s">
        <v>29849</v>
      </c>
      <c r="C6510" t="s">
        <v>6050</v>
      </c>
      <c r="D6510" t="s">
        <v>191</v>
      </c>
      <c r="E6510" t="s">
        <v>31</v>
      </c>
      <c r="F6510" t="s">
        <v>832</v>
      </c>
      <c r="G6510" t="s">
        <v>21</v>
      </c>
      <c r="H6510" t="s">
        <v>29850</v>
      </c>
      <c r="I6510" t="s">
        <v>20081</v>
      </c>
      <c r="J6510" t="s">
        <v>69</v>
      </c>
      <c r="K6510" t="s">
        <v>592</v>
      </c>
      <c r="L6510" t="s">
        <v>37</v>
      </c>
      <c r="M6510" t="s">
        <v>20081</v>
      </c>
      <c r="N6510" t="s">
        <v>20081</v>
      </c>
      <c r="O6510" t="s">
        <v>21</v>
      </c>
    </row>
    <row r="6511" spans="1:15" x14ac:dyDescent="0.2">
      <c r="A6511" t="s">
        <v>29851</v>
      </c>
      <c r="B6511" t="s">
        <v>29852</v>
      </c>
      <c r="C6511" t="s">
        <v>191</v>
      </c>
      <c r="D6511" t="s">
        <v>191</v>
      </c>
      <c r="E6511" t="s">
        <v>31</v>
      </c>
      <c r="F6511" t="s">
        <v>25796</v>
      </c>
      <c r="G6511" t="s">
        <v>50</v>
      </c>
      <c r="H6511" t="s">
        <v>29853</v>
      </c>
      <c r="I6511" t="s">
        <v>29854</v>
      </c>
      <c r="J6511" t="s">
        <v>69</v>
      </c>
      <c r="K6511" t="s">
        <v>2644</v>
      </c>
      <c r="L6511" t="s">
        <v>37</v>
      </c>
      <c r="M6511" t="s">
        <v>29854</v>
      </c>
      <c r="N6511" t="s">
        <v>29854</v>
      </c>
      <c r="O6511" t="s">
        <v>50</v>
      </c>
    </row>
    <row r="6512" spans="1:15" x14ac:dyDescent="0.2">
      <c r="A6512" t="s">
        <v>29855</v>
      </c>
      <c r="B6512" t="s">
        <v>29856</v>
      </c>
      <c r="C6512" t="s">
        <v>1647</v>
      </c>
      <c r="D6512" t="s">
        <v>853</v>
      </c>
      <c r="E6512" t="s">
        <v>31</v>
      </c>
      <c r="F6512" t="s">
        <v>11413</v>
      </c>
      <c r="G6512" t="s">
        <v>414</v>
      </c>
      <c r="H6512" t="s">
        <v>29857</v>
      </c>
      <c r="I6512" t="s">
        <v>29858</v>
      </c>
      <c r="J6512" t="s">
        <v>69</v>
      </c>
      <c r="K6512" t="s">
        <v>618</v>
      </c>
      <c r="L6512" t="s">
        <v>37</v>
      </c>
      <c r="M6512" t="s">
        <v>84</v>
      </c>
      <c r="N6512" t="s">
        <v>29858</v>
      </c>
      <c r="O6512" t="s">
        <v>414</v>
      </c>
    </row>
    <row r="6513" spans="1:15" x14ac:dyDescent="0.2">
      <c r="A6513" t="s">
        <v>29859</v>
      </c>
      <c r="B6513" t="s">
        <v>29860</v>
      </c>
      <c r="C6513" t="s">
        <v>131</v>
      </c>
      <c r="D6513" t="s">
        <v>125</v>
      </c>
      <c r="E6513" t="s">
        <v>31</v>
      </c>
      <c r="F6513" t="s">
        <v>24892</v>
      </c>
      <c r="G6513" t="s">
        <v>33</v>
      </c>
      <c r="H6513" t="s">
        <v>29861</v>
      </c>
      <c r="I6513" t="s">
        <v>29862</v>
      </c>
      <c r="J6513" t="s">
        <v>69</v>
      </c>
      <c r="K6513" t="s">
        <v>29863</v>
      </c>
      <c r="L6513" t="s">
        <v>37</v>
      </c>
      <c r="M6513" t="s">
        <v>29862</v>
      </c>
      <c r="N6513" t="s">
        <v>29862</v>
      </c>
      <c r="O6513" t="s">
        <v>33</v>
      </c>
    </row>
    <row r="6514" spans="1:15" x14ac:dyDescent="0.2">
      <c r="A6514" t="s">
        <v>29864</v>
      </c>
      <c r="B6514" t="s">
        <v>29865</v>
      </c>
      <c r="C6514" t="s">
        <v>488</v>
      </c>
      <c r="D6514" t="s">
        <v>48</v>
      </c>
      <c r="E6514" t="s">
        <v>31</v>
      </c>
      <c r="F6514" t="s">
        <v>19231</v>
      </c>
      <c r="G6514" t="s">
        <v>218</v>
      </c>
      <c r="H6514" t="s">
        <v>29866</v>
      </c>
      <c r="I6514" t="s">
        <v>2235</v>
      </c>
      <c r="J6514" t="s">
        <v>24</v>
      </c>
      <c r="K6514" t="s">
        <v>395</v>
      </c>
      <c r="L6514" t="s">
        <v>37</v>
      </c>
      <c r="M6514" t="s">
        <v>2235</v>
      </c>
      <c r="N6514" t="s">
        <v>2235</v>
      </c>
      <c r="O6514" t="s">
        <v>218</v>
      </c>
    </row>
    <row r="6515" spans="1:15" x14ac:dyDescent="0.2">
      <c r="A6515" t="s">
        <v>29867</v>
      </c>
      <c r="B6515" t="s">
        <v>29868</v>
      </c>
      <c r="C6515" t="s">
        <v>1102</v>
      </c>
      <c r="D6515" t="s">
        <v>125</v>
      </c>
      <c r="E6515" t="s">
        <v>31</v>
      </c>
      <c r="F6515" t="s">
        <v>17488</v>
      </c>
      <c r="G6515" t="s">
        <v>81</v>
      </c>
      <c r="H6515" t="s">
        <v>29869</v>
      </c>
      <c r="I6515" t="s">
        <v>29870</v>
      </c>
      <c r="J6515" t="s">
        <v>59</v>
      </c>
      <c r="K6515" t="s">
        <v>618</v>
      </c>
      <c r="L6515" t="s">
        <v>37</v>
      </c>
      <c r="M6515" t="s">
        <v>12840</v>
      </c>
      <c r="N6515" t="s">
        <v>29870</v>
      </c>
      <c r="O6515" t="s">
        <v>81</v>
      </c>
    </row>
    <row r="6516" spans="1:15" x14ac:dyDescent="0.2">
      <c r="A6516" t="s">
        <v>29871</v>
      </c>
      <c r="B6516" t="s">
        <v>29872</v>
      </c>
      <c r="C6516" t="s">
        <v>131</v>
      </c>
      <c r="D6516" t="s">
        <v>125</v>
      </c>
      <c r="E6516" t="s">
        <v>183</v>
      </c>
      <c r="F6516" t="s">
        <v>20292</v>
      </c>
      <c r="G6516" t="s">
        <v>323</v>
      </c>
      <c r="H6516" t="s">
        <v>29873</v>
      </c>
      <c r="I6516" t="s">
        <v>29874</v>
      </c>
      <c r="J6516" t="s">
        <v>59</v>
      </c>
      <c r="K6516" t="s">
        <v>618</v>
      </c>
      <c r="L6516" t="s">
        <v>186</v>
      </c>
      <c r="M6516" t="s">
        <v>29875</v>
      </c>
      <c r="N6516" t="s">
        <v>29876</v>
      </c>
      <c r="O6516" t="s">
        <v>29877</v>
      </c>
    </row>
    <row r="6517" spans="1:15" x14ac:dyDescent="0.2">
      <c r="A6517" t="s">
        <v>29878</v>
      </c>
      <c r="B6517" t="s">
        <v>29879</v>
      </c>
      <c r="C6517" t="s">
        <v>747</v>
      </c>
      <c r="D6517" t="s">
        <v>497</v>
      </c>
      <c r="E6517" t="s">
        <v>31</v>
      </c>
      <c r="F6517" t="s">
        <v>3744</v>
      </c>
      <c r="G6517" t="s">
        <v>33</v>
      </c>
      <c r="H6517" t="s">
        <v>29880</v>
      </c>
      <c r="I6517" t="s">
        <v>23</v>
      </c>
      <c r="J6517" t="s">
        <v>24</v>
      </c>
      <c r="K6517" t="s">
        <v>23</v>
      </c>
      <c r="L6517" t="s">
        <v>37</v>
      </c>
      <c r="M6517" t="s">
        <v>23</v>
      </c>
      <c r="N6517" t="s">
        <v>23</v>
      </c>
      <c r="O6517" t="s">
        <v>33</v>
      </c>
    </row>
    <row r="6518" spans="1:15" x14ac:dyDescent="0.2">
      <c r="A6518" t="s">
        <v>29881</v>
      </c>
      <c r="B6518" t="s">
        <v>29882</v>
      </c>
      <c r="C6518" t="s">
        <v>781</v>
      </c>
      <c r="D6518" t="s">
        <v>174</v>
      </c>
      <c r="E6518" t="s">
        <v>19</v>
      </c>
      <c r="F6518" t="s">
        <v>3761</v>
      </c>
      <c r="G6518" t="s">
        <v>150</v>
      </c>
      <c r="H6518" t="s">
        <v>29883</v>
      </c>
      <c r="I6518" t="s">
        <v>410</v>
      </c>
      <c r="J6518" t="s">
        <v>332</v>
      </c>
      <c r="K6518" t="s">
        <v>52</v>
      </c>
      <c r="L6518" t="s">
        <v>25</v>
      </c>
      <c r="M6518" t="s">
        <v>23</v>
      </c>
      <c r="N6518" t="s">
        <v>6529</v>
      </c>
      <c r="O6518" t="s">
        <v>26969</v>
      </c>
    </row>
    <row r="6519" spans="1:15" x14ac:dyDescent="0.2">
      <c r="A6519" t="s">
        <v>29884</v>
      </c>
      <c r="B6519" t="s">
        <v>29885</v>
      </c>
      <c r="C6519" t="s">
        <v>12289</v>
      </c>
      <c r="D6519" t="s">
        <v>497</v>
      </c>
      <c r="E6519" t="s">
        <v>467</v>
      </c>
      <c r="F6519" t="s">
        <v>3433</v>
      </c>
      <c r="G6519" t="s">
        <v>218</v>
      </c>
      <c r="H6519" t="s">
        <v>29886</v>
      </c>
      <c r="I6519" t="s">
        <v>29887</v>
      </c>
      <c r="J6519" t="s">
        <v>24</v>
      </c>
      <c r="K6519" t="s">
        <v>287</v>
      </c>
      <c r="L6519" t="s">
        <v>640</v>
      </c>
      <c r="M6519" t="s">
        <v>29888</v>
      </c>
      <c r="N6519" t="s">
        <v>29889</v>
      </c>
      <c r="O6519" t="s">
        <v>29890</v>
      </c>
    </row>
    <row r="6520" spans="1:15" x14ac:dyDescent="0.2">
      <c r="A6520" t="s">
        <v>29891</v>
      </c>
      <c r="B6520" t="s">
        <v>29892</v>
      </c>
      <c r="C6520" t="s">
        <v>87</v>
      </c>
      <c r="D6520" t="s">
        <v>88</v>
      </c>
      <c r="E6520" t="s">
        <v>31</v>
      </c>
      <c r="F6520" t="s">
        <v>18514</v>
      </c>
      <c r="G6520" t="s">
        <v>81</v>
      </c>
      <c r="H6520" t="s">
        <v>29893</v>
      </c>
      <c r="I6520" t="s">
        <v>29894</v>
      </c>
      <c r="J6520" t="s">
        <v>59</v>
      </c>
      <c r="K6520" t="s">
        <v>203</v>
      </c>
      <c r="L6520" t="s">
        <v>37</v>
      </c>
      <c r="M6520" t="s">
        <v>29894</v>
      </c>
      <c r="N6520" t="s">
        <v>29894</v>
      </c>
      <c r="O6520" t="s">
        <v>81</v>
      </c>
    </row>
    <row r="6521" spans="1:15" x14ac:dyDescent="0.2">
      <c r="A6521" t="s">
        <v>29895</v>
      </c>
      <c r="B6521" t="s">
        <v>29896</v>
      </c>
      <c r="C6521" t="s">
        <v>148</v>
      </c>
      <c r="D6521" t="s">
        <v>148</v>
      </c>
      <c r="E6521" t="s">
        <v>31</v>
      </c>
      <c r="F6521" t="s">
        <v>14978</v>
      </c>
      <c r="G6521" t="s">
        <v>150</v>
      </c>
      <c r="H6521" t="s">
        <v>29897</v>
      </c>
      <c r="I6521" t="s">
        <v>29898</v>
      </c>
      <c r="J6521" t="s">
        <v>69</v>
      </c>
      <c r="K6521" t="s">
        <v>19880</v>
      </c>
      <c r="L6521" t="s">
        <v>37</v>
      </c>
      <c r="M6521" t="s">
        <v>29898</v>
      </c>
      <c r="N6521" t="s">
        <v>29898</v>
      </c>
      <c r="O6521" t="s">
        <v>150</v>
      </c>
    </row>
    <row r="6522" spans="1:15" x14ac:dyDescent="0.2">
      <c r="A6522" t="s">
        <v>29899</v>
      </c>
      <c r="B6522" t="s">
        <v>29900</v>
      </c>
      <c r="C6522" t="s">
        <v>466</v>
      </c>
      <c r="D6522" t="s">
        <v>174</v>
      </c>
      <c r="E6522" t="s">
        <v>31</v>
      </c>
      <c r="F6522" t="s">
        <v>29624</v>
      </c>
      <c r="G6522" t="s">
        <v>81</v>
      </c>
      <c r="H6522" t="s">
        <v>29901</v>
      </c>
      <c r="I6522" t="s">
        <v>29902</v>
      </c>
      <c r="J6522" t="s">
        <v>69</v>
      </c>
      <c r="K6522" t="s">
        <v>5294</v>
      </c>
      <c r="L6522" t="s">
        <v>37</v>
      </c>
      <c r="M6522" t="s">
        <v>29903</v>
      </c>
      <c r="N6522" t="s">
        <v>29902</v>
      </c>
      <c r="O6522" t="s">
        <v>81</v>
      </c>
    </row>
    <row r="6523" spans="1:15" x14ac:dyDescent="0.2">
      <c r="A6523" t="s">
        <v>29904</v>
      </c>
      <c r="B6523" t="s">
        <v>29905</v>
      </c>
      <c r="C6523" t="s">
        <v>3069</v>
      </c>
      <c r="D6523" t="s">
        <v>497</v>
      </c>
      <c r="E6523" t="s">
        <v>31</v>
      </c>
      <c r="F6523" t="s">
        <v>25141</v>
      </c>
      <c r="G6523" t="s">
        <v>21</v>
      </c>
      <c r="H6523" t="s">
        <v>29906</v>
      </c>
      <c r="I6523" t="s">
        <v>38</v>
      </c>
      <c r="J6523" t="s">
        <v>24</v>
      </c>
      <c r="K6523" t="s">
        <v>52</v>
      </c>
      <c r="L6523" t="s">
        <v>37</v>
      </c>
      <c r="M6523" t="s">
        <v>38</v>
      </c>
      <c r="N6523" t="s">
        <v>38</v>
      </c>
      <c r="O6523" t="s">
        <v>21</v>
      </c>
    </row>
    <row r="6524" spans="1:15" x14ac:dyDescent="0.2">
      <c r="A6524" t="s">
        <v>29907</v>
      </c>
      <c r="B6524" t="s">
        <v>29908</v>
      </c>
      <c r="C6524" t="s">
        <v>4863</v>
      </c>
      <c r="D6524" t="s">
        <v>120</v>
      </c>
      <c r="E6524" t="s">
        <v>31</v>
      </c>
      <c r="F6524" t="s">
        <v>815</v>
      </c>
      <c r="G6524" t="s">
        <v>66</v>
      </c>
      <c r="H6524" t="s">
        <v>29909</v>
      </c>
      <c r="I6524" t="s">
        <v>52</v>
      </c>
      <c r="J6524" t="s">
        <v>24</v>
      </c>
      <c r="K6524" t="s">
        <v>52</v>
      </c>
      <c r="L6524" t="s">
        <v>37</v>
      </c>
      <c r="M6524" t="s">
        <v>23</v>
      </c>
      <c r="N6524" t="s">
        <v>52</v>
      </c>
      <c r="O6524" t="s">
        <v>66</v>
      </c>
    </row>
    <row r="6525" spans="1:15" x14ac:dyDescent="0.2">
      <c r="A6525" t="s">
        <v>29910</v>
      </c>
      <c r="B6525" t="s">
        <v>29911</v>
      </c>
      <c r="C6525" t="s">
        <v>2916</v>
      </c>
      <c r="D6525" t="s">
        <v>64</v>
      </c>
      <c r="E6525" t="s">
        <v>31</v>
      </c>
      <c r="F6525" t="s">
        <v>2636</v>
      </c>
      <c r="G6525" t="s">
        <v>218</v>
      </c>
      <c r="H6525" t="s">
        <v>29912</v>
      </c>
      <c r="I6525" t="s">
        <v>52</v>
      </c>
      <c r="J6525" t="s">
        <v>24</v>
      </c>
      <c r="K6525" t="s">
        <v>52</v>
      </c>
      <c r="L6525" t="s">
        <v>37</v>
      </c>
      <c r="M6525" t="s">
        <v>52</v>
      </c>
      <c r="N6525" t="s">
        <v>52</v>
      </c>
      <c r="O6525" t="s">
        <v>218</v>
      </c>
    </row>
    <row r="6526" spans="1:15" x14ac:dyDescent="0.2">
      <c r="A6526" t="s">
        <v>29913</v>
      </c>
      <c r="B6526" t="s">
        <v>29914</v>
      </c>
      <c r="C6526" t="s">
        <v>131</v>
      </c>
      <c r="D6526" t="s">
        <v>125</v>
      </c>
      <c r="E6526" t="s">
        <v>467</v>
      </c>
      <c r="F6526" t="s">
        <v>22879</v>
      </c>
      <c r="G6526" t="s">
        <v>201</v>
      </c>
      <c r="H6526" t="s">
        <v>29915</v>
      </c>
      <c r="I6526" t="s">
        <v>23</v>
      </c>
      <c r="J6526" t="s">
        <v>59</v>
      </c>
      <c r="K6526" t="s">
        <v>23</v>
      </c>
      <c r="L6526" t="s">
        <v>1419</v>
      </c>
      <c r="M6526" t="s">
        <v>23</v>
      </c>
      <c r="N6526" t="s">
        <v>23</v>
      </c>
      <c r="O6526" t="s">
        <v>29916</v>
      </c>
    </row>
    <row r="6527" spans="1:15" x14ac:dyDescent="0.2">
      <c r="A6527" t="s">
        <v>29917</v>
      </c>
      <c r="B6527" t="s">
        <v>29918</v>
      </c>
      <c r="C6527" t="s">
        <v>282</v>
      </c>
      <c r="D6527" t="s">
        <v>283</v>
      </c>
      <c r="E6527" t="s">
        <v>31</v>
      </c>
      <c r="F6527" t="s">
        <v>15170</v>
      </c>
      <c r="G6527" t="s">
        <v>1687</v>
      </c>
      <c r="H6527" t="s">
        <v>29919</v>
      </c>
      <c r="I6527" t="s">
        <v>463</v>
      </c>
      <c r="J6527" t="s">
        <v>24</v>
      </c>
      <c r="K6527" t="s">
        <v>319</v>
      </c>
      <c r="L6527" t="s">
        <v>37</v>
      </c>
      <c r="M6527" t="s">
        <v>463</v>
      </c>
      <c r="N6527" t="s">
        <v>463</v>
      </c>
      <c r="O6527" t="s">
        <v>1687</v>
      </c>
    </row>
    <row r="6528" spans="1:15" x14ac:dyDescent="0.2">
      <c r="A6528" t="s">
        <v>29920</v>
      </c>
      <c r="B6528" t="s">
        <v>29921</v>
      </c>
      <c r="C6528" t="s">
        <v>30</v>
      </c>
      <c r="D6528" t="s">
        <v>30</v>
      </c>
      <c r="E6528" t="s">
        <v>31</v>
      </c>
      <c r="F6528" t="s">
        <v>2612</v>
      </c>
      <c r="G6528" t="s">
        <v>2691</v>
      </c>
      <c r="H6528" t="s">
        <v>29922</v>
      </c>
      <c r="I6528" t="s">
        <v>29923</v>
      </c>
      <c r="J6528" t="s">
        <v>24</v>
      </c>
      <c r="K6528" t="s">
        <v>27215</v>
      </c>
      <c r="L6528" t="s">
        <v>37</v>
      </c>
      <c r="M6528" t="s">
        <v>29923</v>
      </c>
      <c r="N6528" t="s">
        <v>29923</v>
      </c>
      <c r="O6528" t="s">
        <v>2691</v>
      </c>
    </row>
    <row r="6529" spans="1:15" x14ac:dyDescent="0.2">
      <c r="A6529" t="s">
        <v>29924</v>
      </c>
      <c r="B6529" t="s">
        <v>29925</v>
      </c>
      <c r="C6529" t="s">
        <v>191</v>
      </c>
      <c r="D6529" t="s">
        <v>191</v>
      </c>
      <c r="E6529" t="s">
        <v>31</v>
      </c>
      <c r="F6529" t="s">
        <v>2977</v>
      </c>
      <c r="G6529" t="s">
        <v>21</v>
      </c>
      <c r="H6529" t="s">
        <v>29926</v>
      </c>
      <c r="I6529" t="s">
        <v>23</v>
      </c>
      <c r="J6529" t="s">
        <v>24</v>
      </c>
      <c r="K6529" t="s">
        <v>23</v>
      </c>
      <c r="L6529" t="s">
        <v>37</v>
      </c>
      <c r="M6529" t="s">
        <v>23</v>
      </c>
      <c r="N6529" t="s">
        <v>23</v>
      </c>
      <c r="O6529" t="s">
        <v>21</v>
      </c>
    </row>
    <row r="6530" spans="1:15" x14ac:dyDescent="0.2">
      <c r="A6530" t="s">
        <v>29927</v>
      </c>
      <c r="B6530" t="s">
        <v>29928</v>
      </c>
      <c r="C6530" t="s">
        <v>831</v>
      </c>
      <c r="D6530" t="s">
        <v>48</v>
      </c>
      <c r="E6530" t="s">
        <v>31</v>
      </c>
      <c r="F6530" t="s">
        <v>29511</v>
      </c>
      <c r="G6530" t="s">
        <v>150</v>
      </c>
      <c r="H6530" t="s">
        <v>29929</v>
      </c>
      <c r="I6530" t="s">
        <v>23</v>
      </c>
      <c r="J6530" t="s">
        <v>24</v>
      </c>
      <c r="K6530" t="s">
        <v>23</v>
      </c>
      <c r="L6530" t="s">
        <v>37</v>
      </c>
      <c r="M6530" t="s">
        <v>23</v>
      </c>
      <c r="N6530" t="s">
        <v>23</v>
      </c>
      <c r="O6530" t="s">
        <v>150</v>
      </c>
    </row>
    <row r="6531" spans="1:15" x14ac:dyDescent="0.2">
      <c r="A6531" t="s">
        <v>29930</v>
      </c>
      <c r="B6531" t="s">
        <v>29931</v>
      </c>
      <c r="C6531" t="s">
        <v>437</v>
      </c>
      <c r="D6531" t="s">
        <v>18</v>
      </c>
      <c r="E6531" t="s">
        <v>31</v>
      </c>
      <c r="F6531" t="s">
        <v>14357</v>
      </c>
      <c r="G6531" t="s">
        <v>1619</v>
      </c>
      <c r="H6531" t="s">
        <v>29932</v>
      </c>
      <c r="I6531" t="s">
        <v>1461</v>
      </c>
      <c r="J6531" t="s">
        <v>24</v>
      </c>
      <c r="K6531" t="s">
        <v>319</v>
      </c>
      <c r="L6531" t="s">
        <v>37</v>
      </c>
      <c r="M6531" t="s">
        <v>23</v>
      </c>
      <c r="N6531" t="s">
        <v>1461</v>
      </c>
      <c r="O6531" t="s">
        <v>1619</v>
      </c>
    </row>
    <row r="6532" spans="1:15" x14ac:dyDescent="0.2">
      <c r="A6532" t="s">
        <v>29933</v>
      </c>
      <c r="B6532" t="s">
        <v>29934</v>
      </c>
      <c r="C6532" t="s">
        <v>64</v>
      </c>
      <c r="D6532" t="s">
        <v>64</v>
      </c>
      <c r="E6532" t="s">
        <v>31</v>
      </c>
      <c r="F6532" t="s">
        <v>9275</v>
      </c>
      <c r="G6532" t="s">
        <v>157</v>
      </c>
      <c r="H6532" t="s">
        <v>29935</v>
      </c>
      <c r="I6532" t="s">
        <v>29936</v>
      </c>
      <c r="J6532" t="s">
        <v>69</v>
      </c>
      <c r="K6532" t="s">
        <v>93</v>
      </c>
      <c r="L6532" t="s">
        <v>37</v>
      </c>
      <c r="M6532" t="s">
        <v>29936</v>
      </c>
      <c r="N6532" t="s">
        <v>29936</v>
      </c>
      <c r="O6532" t="s">
        <v>157</v>
      </c>
    </row>
    <row r="6533" spans="1:15" x14ac:dyDescent="0.2">
      <c r="A6533" t="s">
        <v>29937</v>
      </c>
      <c r="B6533" t="s">
        <v>29938</v>
      </c>
      <c r="C6533" t="s">
        <v>48</v>
      </c>
      <c r="D6533" t="s">
        <v>48</v>
      </c>
      <c r="E6533" t="s">
        <v>31</v>
      </c>
      <c r="F6533" t="s">
        <v>9622</v>
      </c>
      <c r="G6533" t="s">
        <v>5747</v>
      </c>
      <c r="H6533" t="s">
        <v>29939</v>
      </c>
      <c r="I6533" t="s">
        <v>23</v>
      </c>
      <c r="J6533" t="s">
        <v>24</v>
      </c>
      <c r="K6533" t="s">
        <v>23</v>
      </c>
      <c r="L6533" t="s">
        <v>37</v>
      </c>
      <c r="M6533" t="s">
        <v>23</v>
      </c>
      <c r="N6533" t="s">
        <v>23</v>
      </c>
      <c r="O6533" t="s">
        <v>5747</v>
      </c>
    </row>
    <row r="6534" spans="1:15" x14ac:dyDescent="0.2">
      <c r="A6534" t="s">
        <v>29940</v>
      </c>
      <c r="B6534" t="s">
        <v>29941</v>
      </c>
      <c r="C6534" t="s">
        <v>63</v>
      </c>
      <c r="D6534" t="s">
        <v>64</v>
      </c>
      <c r="E6534" t="s">
        <v>31</v>
      </c>
      <c r="F6534" t="s">
        <v>7821</v>
      </c>
      <c r="G6534" t="s">
        <v>218</v>
      </c>
      <c r="H6534" t="s">
        <v>29942</v>
      </c>
      <c r="I6534" t="s">
        <v>160</v>
      </c>
      <c r="J6534" t="s">
        <v>59</v>
      </c>
      <c r="K6534" t="s">
        <v>52</v>
      </c>
      <c r="L6534" t="s">
        <v>37</v>
      </c>
      <c r="M6534" t="s">
        <v>160</v>
      </c>
      <c r="N6534" t="s">
        <v>160</v>
      </c>
      <c r="O6534" t="s">
        <v>218</v>
      </c>
    </row>
    <row r="6535" spans="1:15" x14ac:dyDescent="0.2">
      <c r="A6535" t="s">
        <v>29943</v>
      </c>
      <c r="B6535" t="s">
        <v>29944</v>
      </c>
      <c r="C6535" t="s">
        <v>5803</v>
      </c>
      <c r="D6535" t="s">
        <v>18</v>
      </c>
      <c r="E6535" t="s">
        <v>31</v>
      </c>
      <c r="F6535" t="s">
        <v>4052</v>
      </c>
      <c r="G6535" t="s">
        <v>275</v>
      </c>
      <c r="H6535" t="s">
        <v>29945</v>
      </c>
      <c r="I6535" t="s">
        <v>23</v>
      </c>
      <c r="J6535" t="s">
        <v>24</v>
      </c>
      <c r="K6535" t="s">
        <v>23</v>
      </c>
      <c r="L6535" t="s">
        <v>37</v>
      </c>
      <c r="M6535" t="s">
        <v>23</v>
      </c>
      <c r="N6535" t="s">
        <v>23</v>
      </c>
      <c r="O6535" t="s">
        <v>275</v>
      </c>
    </row>
    <row r="6536" spans="1:15" x14ac:dyDescent="0.2">
      <c r="A6536" t="s">
        <v>29946</v>
      </c>
      <c r="B6536" t="s">
        <v>29947</v>
      </c>
      <c r="C6536" t="s">
        <v>4989</v>
      </c>
      <c r="D6536" t="s">
        <v>346</v>
      </c>
      <c r="E6536" t="s">
        <v>31</v>
      </c>
      <c r="F6536" t="s">
        <v>16700</v>
      </c>
      <c r="G6536" t="s">
        <v>323</v>
      </c>
      <c r="H6536" t="s">
        <v>29948</v>
      </c>
      <c r="I6536" t="s">
        <v>23</v>
      </c>
      <c r="J6536" t="s">
        <v>59</v>
      </c>
      <c r="K6536" t="s">
        <v>23</v>
      </c>
      <c r="L6536" t="s">
        <v>37</v>
      </c>
      <c r="M6536" t="s">
        <v>23</v>
      </c>
      <c r="N6536" t="s">
        <v>23</v>
      </c>
      <c r="O6536" t="s">
        <v>323</v>
      </c>
    </row>
    <row r="6537" spans="1:15" x14ac:dyDescent="0.2">
      <c r="A6537" t="s">
        <v>29949</v>
      </c>
      <c r="B6537" t="s">
        <v>29950</v>
      </c>
      <c r="C6537" t="s">
        <v>497</v>
      </c>
      <c r="D6537" t="s">
        <v>497</v>
      </c>
      <c r="E6537" t="s">
        <v>31</v>
      </c>
      <c r="F6537" t="s">
        <v>1115</v>
      </c>
      <c r="G6537" t="s">
        <v>323</v>
      </c>
      <c r="H6537" t="s">
        <v>29951</v>
      </c>
      <c r="I6537" t="s">
        <v>1490</v>
      </c>
      <c r="J6537" t="s">
        <v>24</v>
      </c>
      <c r="K6537" t="s">
        <v>409</v>
      </c>
      <c r="L6537" t="s">
        <v>37</v>
      </c>
      <c r="M6537" t="s">
        <v>287</v>
      </c>
      <c r="N6537" t="s">
        <v>1490</v>
      </c>
      <c r="O6537" t="s">
        <v>323</v>
      </c>
    </row>
    <row r="6538" spans="1:15" x14ac:dyDescent="0.2">
      <c r="A6538" t="s">
        <v>29952</v>
      </c>
      <c r="B6538" t="s">
        <v>29953</v>
      </c>
      <c r="C6538" t="s">
        <v>960</v>
      </c>
      <c r="D6538" t="s">
        <v>346</v>
      </c>
      <c r="E6538" t="s">
        <v>31</v>
      </c>
      <c r="F6538" t="s">
        <v>11784</v>
      </c>
      <c r="G6538" t="s">
        <v>1707</v>
      </c>
      <c r="H6538" t="s">
        <v>29954</v>
      </c>
      <c r="I6538" t="s">
        <v>29955</v>
      </c>
      <c r="J6538" t="s">
        <v>69</v>
      </c>
      <c r="K6538" t="s">
        <v>2226</v>
      </c>
      <c r="L6538" t="s">
        <v>37</v>
      </c>
      <c r="M6538" t="s">
        <v>29955</v>
      </c>
      <c r="N6538" t="s">
        <v>29955</v>
      </c>
      <c r="O6538" t="s">
        <v>1707</v>
      </c>
    </row>
    <row r="6539" spans="1:15" x14ac:dyDescent="0.2">
      <c r="A6539" t="s">
        <v>29956</v>
      </c>
      <c r="B6539" t="s">
        <v>29957</v>
      </c>
      <c r="C6539" t="s">
        <v>4442</v>
      </c>
      <c r="D6539" t="s">
        <v>48</v>
      </c>
      <c r="E6539" t="s">
        <v>31</v>
      </c>
      <c r="F6539" t="s">
        <v>1260</v>
      </c>
      <c r="G6539" t="s">
        <v>218</v>
      </c>
      <c r="H6539" t="s">
        <v>29958</v>
      </c>
      <c r="I6539" t="s">
        <v>356</v>
      </c>
      <c r="J6539" t="s">
        <v>24</v>
      </c>
      <c r="K6539" t="s">
        <v>52</v>
      </c>
      <c r="L6539" t="s">
        <v>37</v>
      </c>
      <c r="M6539" t="s">
        <v>356</v>
      </c>
      <c r="N6539" t="s">
        <v>356</v>
      </c>
      <c r="O6539" t="s">
        <v>218</v>
      </c>
    </row>
    <row r="6540" spans="1:15" x14ac:dyDescent="0.2">
      <c r="A6540" t="s">
        <v>29959</v>
      </c>
      <c r="B6540" t="s">
        <v>29960</v>
      </c>
      <c r="C6540" t="s">
        <v>131</v>
      </c>
      <c r="D6540" t="s">
        <v>125</v>
      </c>
      <c r="E6540" t="s">
        <v>31</v>
      </c>
      <c r="F6540" t="s">
        <v>7200</v>
      </c>
      <c r="G6540" t="s">
        <v>8827</v>
      </c>
      <c r="H6540" t="s">
        <v>29961</v>
      </c>
      <c r="I6540" t="s">
        <v>29962</v>
      </c>
      <c r="J6540" t="s">
        <v>69</v>
      </c>
      <c r="K6540" t="s">
        <v>778</v>
      </c>
      <c r="L6540" t="s">
        <v>37</v>
      </c>
      <c r="M6540" t="s">
        <v>4539</v>
      </c>
      <c r="N6540" t="s">
        <v>29962</v>
      </c>
      <c r="O6540" t="s">
        <v>8827</v>
      </c>
    </row>
    <row r="6541" spans="1:15" x14ac:dyDescent="0.2">
      <c r="A6541" t="s">
        <v>29963</v>
      </c>
      <c r="B6541" t="s">
        <v>29964</v>
      </c>
      <c r="C6541" t="s">
        <v>174</v>
      </c>
      <c r="D6541" t="s">
        <v>174</v>
      </c>
      <c r="E6541" t="s">
        <v>31</v>
      </c>
      <c r="F6541" t="s">
        <v>14915</v>
      </c>
      <c r="G6541" t="s">
        <v>29965</v>
      </c>
      <c r="H6541" t="s">
        <v>29966</v>
      </c>
      <c r="I6541" t="s">
        <v>356</v>
      </c>
      <c r="J6541" t="s">
        <v>24</v>
      </c>
      <c r="K6541" t="s">
        <v>52</v>
      </c>
      <c r="L6541" t="s">
        <v>37</v>
      </c>
      <c r="M6541" t="s">
        <v>356</v>
      </c>
      <c r="N6541" t="s">
        <v>356</v>
      </c>
      <c r="O6541" t="s">
        <v>29965</v>
      </c>
    </row>
    <row r="6542" spans="1:15" x14ac:dyDescent="0.2">
      <c r="A6542" t="s">
        <v>29967</v>
      </c>
      <c r="B6542" t="s">
        <v>29968</v>
      </c>
      <c r="C6542" t="s">
        <v>283</v>
      </c>
      <c r="D6542" t="s">
        <v>283</v>
      </c>
      <c r="E6542" t="s">
        <v>31</v>
      </c>
      <c r="F6542" t="s">
        <v>29969</v>
      </c>
      <c r="G6542" t="s">
        <v>157</v>
      </c>
      <c r="H6542" t="s">
        <v>29970</v>
      </c>
      <c r="I6542" t="s">
        <v>20680</v>
      </c>
      <c r="J6542" t="s">
        <v>69</v>
      </c>
      <c r="K6542" t="s">
        <v>356</v>
      </c>
      <c r="L6542" t="s">
        <v>37</v>
      </c>
      <c r="M6542" t="s">
        <v>20680</v>
      </c>
      <c r="N6542" t="s">
        <v>20680</v>
      </c>
      <c r="O6542" t="s">
        <v>157</v>
      </c>
    </row>
    <row r="6543" spans="1:15" x14ac:dyDescent="0.2">
      <c r="A6543" t="s">
        <v>29971</v>
      </c>
      <c r="B6543" t="s">
        <v>29972</v>
      </c>
      <c r="C6543" t="s">
        <v>588</v>
      </c>
      <c r="D6543" t="s">
        <v>125</v>
      </c>
      <c r="E6543" t="s">
        <v>19</v>
      </c>
      <c r="F6543" t="s">
        <v>1315</v>
      </c>
      <c r="G6543" t="s">
        <v>21</v>
      </c>
      <c r="H6543" t="s">
        <v>29973</v>
      </c>
      <c r="I6543" t="s">
        <v>624</v>
      </c>
      <c r="J6543" t="s">
        <v>24</v>
      </c>
      <c r="K6543" t="s">
        <v>479</v>
      </c>
      <c r="L6543" t="s">
        <v>25</v>
      </c>
      <c r="M6543" t="s">
        <v>29974</v>
      </c>
      <c r="N6543" t="s">
        <v>29975</v>
      </c>
      <c r="O6543" t="s">
        <v>29976</v>
      </c>
    </row>
    <row r="6544" spans="1:15" x14ac:dyDescent="0.2">
      <c r="A6544" t="s">
        <v>29977</v>
      </c>
      <c r="B6544" t="s">
        <v>29978</v>
      </c>
      <c r="C6544" t="s">
        <v>104</v>
      </c>
      <c r="D6544" t="s">
        <v>18</v>
      </c>
      <c r="E6544" t="s">
        <v>31</v>
      </c>
      <c r="F6544" t="s">
        <v>7436</v>
      </c>
      <c r="G6544" t="s">
        <v>9073</v>
      </c>
      <c r="H6544" t="s">
        <v>29979</v>
      </c>
      <c r="I6544" t="s">
        <v>23</v>
      </c>
      <c r="J6544" t="s">
        <v>24</v>
      </c>
      <c r="K6544" t="s">
        <v>23</v>
      </c>
      <c r="L6544" t="s">
        <v>37</v>
      </c>
      <c r="M6544" t="s">
        <v>23</v>
      </c>
      <c r="N6544" t="s">
        <v>23</v>
      </c>
      <c r="O6544" t="s">
        <v>9073</v>
      </c>
    </row>
    <row r="6545" spans="1:15" x14ac:dyDescent="0.2">
      <c r="A6545" t="s">
        <v>29980</v>
      </c>
      <c r="B6545" t="s">
        <v>29981</v>
      </c>
      <c r="C6545" t="s">
        <v>48</v>
      </c>
      <c r="D6545" t="s">
        <v>48</v>
      </c>
      <c r="E6545" t="s">
        <v>31</v>
      </c>
      <c r="F6545" t="s">
        <v>489</v>
      </c>
      <c r="G6545" t="s">
        <v>50</v>
      </c>
      <c r="H6545" t="s">
        <v>29982</v>
      </c>
      <c r="I6545" t="s">
        <v>52</v>
      </c>
      <c r="J6545" t="s">
        <v>1158</v>
      </c>
      <c r="K6545" t="s">
        <v>23</v>
      </c>
      <c r="L6545" t="s">
        <v>1159</v>
      </c>
      <c r="N6545" t="s">
        <v>52</v>
      </c>
      <c r="O6545" t="s">
        <v>50</v>
      </c>
    </row>
    <row r="6546" spans="1:15" x14ac:dyDescent="0.2">
      <c r="A6546" t="s">
        <v>29983</v>
      </c>
      <c r="B6546" t="s">
        <v>29984</v>
      </c>
      <c r="C6546" t="s">
        <v>30</v>
      </c>
      <c r="D6546" t="s">
        <v>30</v>
      </c>
      <c r="E6546" t="s">
        <v>31</v>
      </c>
      <c r="F6546" t="s">
        <v>7238</v>
      </c>
      <c r="G6546" t="s">
        <v>539</v>
      </c>
      <c r="H6546" t="s">
        <v>29985</v>
      </c>
      <c r="I6546" t="s">
        <v>23</v>
      </c>
      <c r="J6546" t="s">
        <v>24</v>
      </c>
      <c r="K6546" t="s">
        <v>23</v>
      </c>
      <c r="L6546" t="s">
        <v>37</v>
      </c>
      <c r="M6546" t="s">
        <v>23</v>
      </c>
      <c r="N6546" t="s">
        <v>23</v>
      </c>
      <c r="O6546" t="s">
        <v>539</v>
      </c>
    </row>
    <row r="6547" spans="1:15" x14ac:dyDescent="0.2">
      <c r="A6547" t="s">
        <v>29986</v>
      </c>
      <c r="B6547" t="s">
        <v>29987</v>
      </c>
      <c r="C6547" t="s">
        <v>87</v>
      </c>
      <c r="D6547" t="s">
        <v>88</v>
      </c>
      <c r="E6547" t="s">
        <v>31</v>
      </c>
      <c r="F6547" t="s">
        <v>10516</v>
      </c>
      <c r="G6547" t="s">
        <v>201</v>
      </c>
      <c r="H6547" t="s">
        <v>29988</v>
      </c>
      <c r="I6547" t="s">
        <v>19382</v>
      </c>
      <c r="J6547" t="s">
        <v>69</v>
      </c>
      <c r="K6547" t="s">
        <v>493</v>
      </c>
      <c r="L6547" t="s">
        <v>37</v>
      </c>
      <c r="M6547" t="s">
        <v>19382</v>
      </c>
      <c r="N6547" t="s">
        <v>19382</v>
      </c>
      <c r="O6547" t="s">
        <v>201</v>
      </c>
    </row>
    <row r="6548" spans="1:15" x14ac:dyDescent="0.2">
      <c r="A6548" t="s">
        <v>29989</v>
      </c>
      <c r="B6548" t="s">
        <v>29990</v>
      </c>
      <c r="C6548" t="s">
        <v>842</v>
      </c>
      <c r="D6548" t="s">
        <v>18</v>
      </c>
      <c r="E6548" t="s">
        <v>31</v>
      </c>
      <c r="F6548" t="s">
        <v>460</v>
      </c>
      <c r="G6548" t="s">
        <v>1630</v>
      </c>
      <c r="H6548" t="s">
        <v>29991</v>
      </c>
      <c r="I6548" t="s">
        <v>84</v>
      </c>
      <c r="J6548" t="s">
        <v>24</v>
      </c>
      <c r="K6548" t="s">
        <v>319</v>
      </c>
      <c r="L6548" t="s">
        <v>37</v>
      </c>
      <c r="M6548" t="s">
        <v>84</v>
      </c>
      <c r="N6548" t="s">
        <v>84</v>
      </c>
      <c r="O6548" t="s">
        <v>1630</v>
      </c>
    </row>
    <row r="6549" spans="1:15" x14ac:dyDescent="0.2">
      <c r="A6549" t="s">
        <v>29992</v>
      </c>
      <c r="B6549" t="s">
        <v>29993</v>
      </c>
      <c r="C6549" t="s">
        <v>174</v>
      </c>
      <c r="D6549" t="s">
        <v>174</v>
      </c>
      <c r="E6549" t="s">
        <v>31</v>
      </c>
      <c r="F6549" t="s">
        <v>2405</v>
      </c>
      <c r="G6549" t="s">
        <v>107</v>
      </c>
      <c r="H6549" t="s">
        <v>29994</v>
      </c>
      <c r="I6549" t="s">
        <v>11551</v>
      </c>
      <c r="J6549" t="s">
        <v>69</v>
      </c>
      <c r="K6549" t="s">
        <v>1980</v>
      </c>
      <c r="L6549" t="s">
        <v>37</v>
      </c>
      <c r="M6549" t="s">
        <v>11551</v>
      </c>
      <c r="N6549" t="s">
        <v>11551</v>
      </c>
      <c r="O6549" t="s">
        <v>107</v>
      </c>
    </row>
    <row r="6550" spans="1:15" x14ac:dyDescent="0.2">
      <c r="A6550" t="s">
        <v>29995</v>
      </c>
      <c r="B6550" t="s">
        <v>29996</v>
      </c>
      <c r="C6550" t="s">
        <v>18</v>
      </c>
      <c r="D6550" t="s">
        <v>18</v>
      </c>
      <c r="E6550" t="s">
        <v>31</v>
      </c>
      <c r="F6550" t="s">
        <v>4479</v>
      </c>
      <c r="G6550" t="s">
        <v>275</v>
      </c>
      <c r="H6550" t="s">
        <v>29997</v>
      </c>
      <c r="I6550" t="s">
        <v>29998</v>
      </c>
      <c r="J6550" t="s">
        <v>69</v>
      </c>
      <c r="K6550" t="s">
        <v>84</v>
      </c>
      <c r="L6550" t="s">
        <v>37</v>
      </c>
      <c r="M6550" t="s">
        <v>29998</v>
      </c>
      <c r="N6550" t="s">
        <v>29998</v>
      </c>
      <c r="O6550" t="s">
        <v>275</v>
      </c>
    </row>
    <row r="6551" spans="1:15" x14ac:dyDescent="0.2">
      <c r="A6551" t="s">
        <v>29999</v>
      </c>
      <c r="B6551" t="s">
        <v>30000</v>
      </c>
      <c r="C6551" t="s">
        <v>895</v>
      </c>
      <c r="D6551" t="s">
        <v>283</v>
      </c>
      <c r="E6551" t="s">
        <v>31</v>
      </c>
      <c r="F6551" t="s">
        <v>7913</v>
      </c>
      <c r="G6551" t="s">
        <v>1630</v>
      </c>
      <c r="H6551" t="s">
        <v>30001</v>
      </c>
      <c r="I6551" t="s">
        <v>23</v>
      </c>
      <c r="J6551" t="s">
        <v>24</v>
      </c>
      <c r="K6551" t="s">
        <v>23</v>
      </c>
      <c r="L6551" t="s">
        <v>37</v>
      </c>
      <c r="M6551" t="s">
        <v>23</v>
      </c>
      <c r="N6551" t="s">
        <v>23</v>
      </c>
      <c r="O6551" t="s">
        <v>1630</v>
      </c>
    </row>
    <row r="6552" spans="1:15" x14ac:dyDescent="0.2">
      <c r="A6552" t="s">
        <v>30002</v>
      </c>
      <c r="B6552" t="s">
        <v>30003</v>
      </c>
      <c r="C6552" t="s">
        <v>30</v>
      </c>
      <c r="D6552" t="s">
        <v>30</v>
      </c>
      <c r="E6552" t="s">
        <v>31</v>
      </c>
      <c r="F6552" t="s">
        <v>10330</v>
      </c>
      <c r="G6552" t="s">
        <v>218</v>
      </c>
      <c r="H6552" t="s">
        <v>30004</v>
      </c>
      <c r="I6552" t="s">
        <v>4973</v>
      </c>
      <c r="J6552" t="s">
        <v>59</v>
      </c>
      <c r="K6552" t="s">
        <v>45</v>
      </c>
      <c r="L6552" t="s">
        <v>37</v>
      </c>
      <c r="M6552" t="s">
        <v>4973</v>
      </c>
      <c r="N6552" t="s">
        <v>4973</v>
      </c>
      <c r="O6552" t="s">
        <v>218</v>
      </c>
    </row>
    <row r="6553" spans="1:15" x14ac:dyDescent="0.2">
      <c r="A6553" t="s">
        <v>30005</v>
      </c>
      <c r="B6553" t="s">
        <v>30006</v>
      </c>
      <c r="C6553" t="s">
        <v>30</v>
      </c>
      <c r="D6553" t="s">
        <v>30</v>
      </c>
      <c r="E6553" t="s">
        <v>31</v>
      </c>
      <c r="F6553" t="s">
        <v>7959</v>
      </c>
      <c r="G6553" t="s">
        <v>1011</v>
      </c>
      <c r="H6553" t="s">
        <v>30007</v>
      </c>
      <c r="I6553" t="s">
        <v>30008</v>
      </c>
      <c r="J6553" t="s">
        <v>69</v>
      </c>
      <c r="K6553" t="s">
        <v>1980</v>
      </c>
      <c r="L6553" t="s">
        <v>37</v>
      </c>
      <c r="M6553" t="s">
        <v>30008</v>
      </c>
      <c r="N6553" t="s">
        <v>30008</v>
      </c>
      <c r="O6553" t="s">
        <v>1011</v>
      </c>
    </row>
    <row r="6554" spans="1:15" x14ac:dyDescent="0.2">
      <c r="A6554" t="s">
        <v>30009</v>
      </c>
      <c r="B6554" t="s">
        <v>30010</v>
      </c>
      <c r="C6554" t="s">
        <v>148</v>
      </c>
      <c r="D6554" t="s">
        <v>148</v>
      </c>
      <c r="E6554" t="s">
        <v>19</v>
      </c>
      <c r="F6554" t="s">
        <v>17639</v>
      </c>
      <c r="G6554" t="s">
        <v>193</v>
      </c>
      <c r="H6554" t="s">
        <v>30011</v>
      </c>
      <c r="I6554" t="s">
        <v>30012</v>
      </c>
      <c r="J6554" t="s">
        <v>59</v>
      </c>
      <c r="K6554" t="s">
        <v>1214</v>
      </c>
      <c r="L6554" t="s">
        <v>25</v>
      </c>
      <c r="M6554" t="s">
        <v>30013</v>
      </c>
      <c r="N6554" t="s">
        <v>30014</v>
      </c>
      <c r="O6554" t="s">
        <v>30015</v>
      </c>
    </row>
    <row r="6555" spans="1:15" x14ac:dyDescent="0.2">
      <c r="A6555" t="s">
        <v>30016</v>
      </c>
      <c r="B6555" t="s">
        <v>30017</v>
      </c>
      <c r="C6555" t="s">
        <v>131</v>
      </c>
      <c r="D6555" t="s">
        <v>125</v>
      </c>
      <c r="E6555" t="s">
        <v>31</v>
      </c>
      <c r="F6555" t="s">
        <v>4605</v>
      </c>
      <c r="G6555" t="s">
        <v>1155</v>
      </c>
      <c r="H6555" t="s">
        <v>30018</v>
      </c>
      <c r="I6555" t="s">
        <v>30019</v>
      </c>
      <c r="J6555" t="s">
        <v>69</v>
      </c>
      <c r="K6555" t="s">
        <v>1797</v>
      </c>
      <c r="L6555" t="s">
        <v>37</v>
      </c>
      <c r="M6555" t="s">
        <v>30019</v>
      </c>
      <c r="N6555" t="s">
        <v>30019</v>
      </c>
      <c r="O6555" t="s">
        <v>1155</v>
      </c>
    </row>
    <row r="6556" spans="1:15" x14ac:dyDescent="0.2">
      <c r="A6556" t="s">
        <v>30020</v>
      </c>
      <c r="B6556" t="s">
        <v>30021</v>
      </c>
      <c r="C6556" t="s">
        <v>588</v>
      </c>
      <c r="D6556" t="s">
        <v>125</v>
      </c>
      <c r="E6556" t="s">
        <v>1389</v>
      </c>
      <c r="F6556" t="s">
        <v>11263</v>
      </c>
      <c r="G6556" t="s">
        <v>10020</v>
      </c>
      <c r="H6556" t="s">
        <v>30022</v>
      </c>
      <c r="I6556" t="s">
        <v>30023</v>
      </c>
      <c r="J6556" t="s">
        <v>24</v>
      </c>
      <c r="K6556" t="s">
        <v>356</v>
      </c>
      <c r="L6556" t="s">
        <v>1394</v>
      </c>
      <c r="M6556" t="s">
        <v>30024</v>
      </c>
      <c r="N6556" t="s">
        <v>30025</v>
      </c>
      <c r="O6556" t="s">
        <v>30026</v>
      </c>
    </row>
    <row r="6557" spans="1:15" x14ac:dyDescent="0.2">
      <c r="A6557" t="s">
        <v>30027</v>
      </c>
      <c r="B6557" t="s">
        <v>30028</v>
      </c>
      <c r="C6557" t="s">
        <v>699</v>
      </c>
      <c r="D6557" t="s">
        <v>30</v>
      </c>
      <c r="E6557" t="s">
        <v>31</v>
      </c>
      <c r="F6557" t="s">
        <v>11797</v>
      </c>
      <c r="G6557" t="s">
        <v>50</v>
      </c>
      <c r="H6557" t="s">
        <v>30029</v>
      </c>
      <c r="I6557" t="s">
        <v>23</v>
      </c>
      <c r="J6557" t="s">
        <v>59</v>
      </c>
      <c r="K6557" t="s">
        <v>23</v>
      </c>
      <c r="L6557" t="s">
        <v>37</v>
      </c>
      <c r="M6557" t="s">
        <v>23</v>
      </c>
      <c r="N6557" t="s">
        <v>23</v>
      </c>
      <c r="O6557" t="s">
        <v>50</v>
      </c>
    </row>
    <row r="6558" spans="1:15" x14ac:dyDescent="0.2">
      <c r="A6558" t="s">
        <v>30030</v>
      </c>
      <c r="B6558" t="s">
        <v>30031</v>
      </c>
      <c r="C6558" t="s">
        <v>120</v>
      </c>
      <c r="D6558" t="s">
        <v>120</v>
      </c>
      <c r="E6558" t="s">
        <v>19</v>
      </c>
      <c r="F6558" t="s">
        <v>3660</v>
      </c>
      <c r="G6558" t="s">
        <v>275</v>
      </c>
      <c r="H6558" t="s">
        <v>30032</v>
      </c>
      <c r="I6558" t="s">
        <v>23</v>
      </c>
      <c r="J6558" t="s">
        <v>24</v>
      </c>
      <c r="K6558" t="s">
        <v>23</v>
      </c>
      <c r="L6558" t="s">
        <v>25</v>
      </c>
      <c r="M6558" t="s">
        <v>23</v>
      </c>
      <c r="N6558" t="s">
        <v>23</v>
      </c>
      <c r="O6558" t="s">
        <v>30033</v>
      </c>
    </row>
    <row r="6559" spans="1:15" x14ac:dyDescent="0.2">
      <c r="A6559" t="s">
        <v>30034</v>
      </c>
      <c r="B6559" t="s">
        <v>30035</v>
      </c>
      <c r="C6559" t="s">
        <v>30</v>
      </c>
      <c r="D6559" t="s">
        <v>30</v>
      </c>
      <c r="E6559" t="s">
        <v>31</v>
      </c>
      <c r="F6559" t="s">
        <v>1643</v>
      </c>
      <c r="G6559" t="s">
        <v>1559</v>
      </c>
      <c r="H6559" t="s">
        <v>30036</v>
      </c>
      <c r="I6559" t="s">
        <v>950</v>
      </c>
      <c r="J6559" t="s">
        <v>24</v>
      </c>
      <c r="K6559" t="s">
        <v>319</v>
      </c>
      <c r="L6559" t="s">
        <v>37</v>
      </c>
      <c r="M6559" t="s">
        <v>950</v>
      </c>
      <c r="N6559" t="s">
        <v>950</v>
      </c>
      <c r="O6559" t="s">
        <v>1559</v>
      </c>
    </row>
    <row r="6560" spans="1:15" x14ac:dyDescent="0.2">
      <c r="A6560" t="s">
        <v>30037</v>
      </c>
      <c r="B6560" t="s">
        <v>30038</v>
      </c>
      <c r="C6560" t="s">
        <v>18</v>
      </c>
      <c r="D6560" t="s">
        <v>18</v>
      </c>
      <c r="E6560" t="s">
        <v>31</v>
      </c>
      <c r="F6560" t="s">
        <v>3140</v>
      </c>
      <c r="G6560" t="s">
        <v>618</v>
      </c>
      <c r="H6560" t="s">
        <v>30039</v>
      </c>
      <c r="I6560" t="s">
        <v>6541</v>
      </c>
      <c r="J6560" t="s">
        <v>69</v>
      </c>
      <c r="K6560" t="s">
        <v>203</v>
      </c>
      <c r="L6560" t="s">
        <v>37</v>
      </c>
      <c r="M6560" t="s">
        <v>6541</v>
      </c>
      <c r="N6560" t="s">
        <v>6541</v>
      </c>
      <c r="O6560" t="s">
        <v>618</v>
      </c>
    </row>
    <row r="6561" spans="1:15" x14ac:dyDescent="0.2">
      <c r="A6561" t="s">
        <v>30040</v>
      </c>
      <c r="B6561" t="s">
        <v>30041</v>
      </c>
      <c r="C6561" t="s">
        <v>79</v>
      </c>
      <c r="D6561" t="s">
        <v>64</v>
      </c>
      <c r="E6561" t="s">
        <v>31</v>
      </c>
      <c r="F6561" t="s">
        <v>5014</v>
      </c>
      <c r="G6561" t="s">
        <v>399</v>
      </c>
      <c r="H6561" t="s">
        <v>30042</v>
      </c>
      <c r="I6561" t="s">
        <v>4317</v>
      </c>
      <c r="J6561" t="s">
        <v>24</v>
      </c>
      <c r="K6561" t="s">
        <v>410</v>
      </c>
      <c r="L6561" t="s">
        <v>37</v>
      </c>
      <c r="M6561" t="s">
        <v>4317</v>
      </c>
      <c r="N6561" t="s">
        <v>4317</v>
      </c>
      <c r="O6561" t="s">
        <v>399</v>
      </c>
    </row>
    <row r="6562" spans="1:15" x14ac:dyDescent="0.2">
      <c r="A6562" t="s">
        <v>30043</v>
      </c>
      <c r="B6562" t="s">
        <v>30044</v>
      </c>
      <c r="C6562" t="s">
        <v>588</v>
      </c>
      <c r="D6562" t="s">
        <v>125</v>
      </c>
      <c r="E6562" t="s">
        <v>31</v>
      </c>
      <c r="F6562" t="s">
        <v>23275</v>
      </c>
      <c r="G6562" t="s">
        <v>399</v>
      </c>
      <c r="H6562" t="s">
        <v>30045</v>
      </c>
      <c r="I6562" t="s">
        <v>7005</v>
      </c>
      <c r="J6562" t="s">
        <v>24</v>
      </c>
      <c r="K6562" t="s">
        <v>409</v>
      </c>
      <c r="L6562" t="s">
        <v>37</v>
      </c>
      <c r="M6562" t="s">
        <v>7005</v>
      </c>
      <c r="N6562" t="s">
        <v>7005</v>
      </c>
      <c r="O6562" t="s">
        <v>399</v>
      </c>
    </row>
    <row r="6563" spans="1:15" x14ac:dyDescent="0.2">
      <c r="A6563" t="s">
        <v>30046</v>
      </c>
      <c r="B6563" t="s">
        <v>30047</v>
      </c>
      <c r="C6563" t="s">
        <v>87</v>
      </c>
      <c r="D6563" t="s">
        <v>88</v>
      </c>
      <c r="E6563" t="s">
        <v>31</v>
      </c>
      <c r="F6563" t="s">
        <v>7246</v>
      </c>
      <c r="G6563" t="s">
        <v>164</v>
      </c>
      <c r="H6563" t="s">
        <v>30048</v>
      </c>
      <c r="I6563" t="s">
        <v>36</v>
      </c>
      <c r="J6563" t="s">
        <v>24</v>
      </c>
      <c r="K6563" t="s">
        <v>52</v>
      </c>
      <c r="L6563" t="s">
        <v>37</v>
      </c>
      <c r="M6563" t="s">
        <v>36</v>
      </c>
      <c r="N6563" t="s">
        <v>36</v>
      </c>
      <c r="O6563" t="s">
        <v>164</v>
      </c>
    </row>
    <row r="6564" spans="1:15" x14ac:dyDescent="0.2">
      <c r="A6564" t="s">
        <v>30049</v>
      </c>
      <c r="B6564" t="s">
        <v>30050</v>
      </c>
      <c r="C6564" t="s">
        <v>87</v>
      </c>
      <c r="D6564" t="s">
        <v>88</v>
      </c>
      <c r="E6564" t="s">
        <v>19</v>
      </c>
      <c r="F6564" t="s">
        <v>4205</v>
      </c>
      <c r="G6564" t="s">
        <v>226</v>
      </c>
      <c r="H6564" t="s">
        <v>30051</v>
      </c>
      <c r="I6564" t="s">
        <v>16403</v>
      </c>
      <c r="J6564" t="s">
        <v>24</v>
      </c>
      <c r="K6564" t="s">
        <v>660</v>
      </c>
      <c r="L6564" t="s">
        <v>25</v>
      </c>
      <c r="M6564" t="s">
        <v>30052</v>
      </c>
      <c r="N6564" t="s">
        <v>30053</v>
      </c>
      <c r="O6564" t="s">
        <v>30054</v>
      </c>
    </row>
    <row r="6565" spans="1:15" x14ac:dyDescent="0.2">
      <c r="A6565" t="s">
        <v>30055</v>
      </c>
      <c r="B6565" t="s">
        <v>30056</v>
      </c>
      <c r="C6565" t="s">
        <v>131</v>
      </c>
      <c r="D6565" t="s">
        <v>125</v>
      </c>
      <c r="E6565" t="s">
        <v>467</v>
      </c>
      <c r="F6565" t="s">
        <v>21301</v>
      </c>
      <c r="G6565" t="s">
        <v>21047</v>
      </c>
      <c r="H6565" t="s">
        <v>30057</v>
      </c>
      <c r="I6565" t="s">
        <v>30058</v>
      </c>
      <c r="J6565" t="s">
        <v>69</v>
      </c>
      <c r="K6565" t="s">
        <v>30059</v>
      </c>
      <c r="L6565" t="s">
        <v>471</v>
      </c>
      <c r="M6565" t="s">
        <v>30060</v>
      </c>
      <c r="N6565" t="s">
        <v>30061</v>
      </c>
      <c r="O6565" t="s">
        <v>30062</v>
      </c>
    </row>
    <row r="6566" spans="1:15" x14ac:dyDescent="0.2">
      <c r="A6566" t="s">
        <v>30063</v>
      </c>
      <c r="B6566" t="s">
        <v>30064</v>
      </c>
      <c r="C6566" t="s">
        <v>87</v>
      </c>
      <c r="D6566" t="s">
        <v>88</v>
      </c>
      <c r="E6566" t="s">
        <v>31</v>
      </c>
      <c r="F6566" t="s">
        <v>3902</v>
      </c>
      <c r="G6566" t="s">
        <v>81</v>
      </c>
      <c r="H6566" t="s">
        <v>30065</v>
      </c>
      <c r="I6566" t="s">
        <v>2523</v>
      </c>
      <c r="J6566" t="s">
        <v>24</v>
      </c>
      <c r="K6566" t="s">
        <v>144</v>
      </c>
      <c r="L6566" t="s">
        <v>37</v>
      </c>
      <c r="M6566" t="s">
        <v>2523</v>
      </c>
      <c r="N6566" t="s">
        <v>2523</v>
      </c>
      <c r="O6566" t="s">
        <v>81</v>
      </c>
    </row>
    <row r="6567" spans="1:15" x14ac:dyDescent="0.2">
      <c r="A6567" t="s">
        <v>30066</v>
      </c>
      <c r="B6567" t="s">
        <v>30067</v>
      </c>
      <c r="C6567" t="s">
        <v>831</v>
      </c>
      <c r="D6567" t="s">
        <v>48</v>
      </c>
      <c r="E6567" t="s">
        <v>31</v>
      </c>
      <c r="F6567" t="s">
        <v>30068</v>
      </c>
      <c r="G6567" t="s">
        <v>50</v>
      </c>
      <c r="H6567" t="s">
        <v>30069</v>
      </c>
      <c r="I6567" t="s">
        <v>7758</v>
      </c>
      <c r="J6567" t="s">
        <v>24</v>
      </c>
      <c r="K6567" t="s">
        <v>196</v>
      </c>
      <c r="L6567" t="s">
        <v>37</v>
      </c>
      <c r="M6567" t="s">
        <v>7758</v>
      </c>
      <c r="N6567" t="s">
        <v>7758</v>
      </c>
      <c r="O6567" t="s">
        <v>50</v>
      </c>
    </row>
    <row r="6568" spans="1:15" x14ac:dyDescent="0.2">
      <c r="A6568" t="s">
        <v>30070</v>
      </c>
      <c r="B6568" t="s">
        <v>30071</v>
      </c>
      <c r="C6568" t="s">
        <v>1827</v>
      </c>
      <c r="D6568" t="s">
        <v>497</v>
      </c>
      <c r="E6568" t="s">
        <v>183</v>
      </c>
      <c r="F6568" t="s">
        <v>19798</v>
      </c>
      <c r="G6568" t="s">
        <v>150</v>
      </c>
      <c r="H6568" t="s">
        <v>30072</v>
      </c>
      <c r="I6568" t="s">
        <v>882</v>
      </c>
      <c r="J6568" t="s">
        <v>24</v>
      </c>
      <c r="K6568" t="s">
        <v>319</v>
      </c>
      <c r="L6568" t="s">
        <v>186</v>
      </c>
      <c r="M6568" t="s">
        <v>30073</v>
      </c>
      <c r="N6568" t="s">
        <v>30074</v>
      </c>
      <c r="O6568" t="s">
        <v>30075</v>
      </c>
    </row>
    <row r="6569" spans="1:15" x14ac:dyDescent="0.2">
      <c r="A6569" t="s">
        <v>30076</v>
      </c>
      <c r="B6569" t="s">
        <v>30077</v>
      </c>
      <c r="C6569" t="s">
        <v>148</v>
      </c>
      <c r="D6569" t="s">
        <v>148</v>
      </c>
      <c r="E6569" t="s">
        <v>31</v>
      </c>
      <c r="F6569" t="s">
        <v>3419</v>
      </c>
      <c r="G6569" t="s">
        <v>275</v>
      </c>
      <c r="H6569" t="s">
        <v>30078</v>
      </c>
      <c r="I6569" t="s">
        <v>4317</v>
      </c>
      <c r="J6569" t="s">
        <v>24</v>
      </c>
      <c r="K6569" t="s">
        <v>395</v>
      </c>
      <c r="L6569" t="s">
        <v>37</v>
      </c>
      <c r="M6569" t="s">
        <v>4317</v>
      </c>
      <c r="N6569" t="s">
        <v>4317</v>
      </c>
      <c r="O6569" t="s">
        <v>275</v>
      </c>
    </row>
    <row r="6570" spans="1:15" x14ac:dyDescent="0.2">
      <c r="A6570" t="s">
        <v>30079</v>
      </c>
      <c r="B6570" t="s">
        <v>30080</v>
      </c>
      <c r="C6570" t="s">
        <v>488</v>
      </c>
      <c r="D6570" t="s">
        <v>48</v>
      </c>
      <c r="E6570" t="s">
        <v>19</v>
      </c>
      <c r="F6570" t="s">
        <v>12431</v>
      </c>
      <c r="G6570" t="s">
        <v>115</v>
      </c>
      <c r="H6570" t="s">
        <v>30081</v>
      </c>
      <c r="I6570" t="s">
        <v>23</v>
      </c>
      <c r="J6570" t="s">
        <v>24</v>
      </c>
      <c r="K6570" t="s">
        <v>23</v>
      </c>
      <c r="L6570" t="s">
        <v>25</v>
      </c>
      <c r="M6570" t="s">
        <v>23</v>
      </c>
      <c r="N6570" t="s">
        <v>23</v>
      </c>
      <c r="O6570" t="s">
        <v>30082</v>
      </c>
    </row>
    <row r="6571" spans="1:15" x14ac:dyDescent="0.2">
      <c r="A6571" t="s">
        <v>30083</v>
      </c>
      <c r="B6571" t="s">
        <v>30084</v>
      </c>
      <c r="C6571" t="s">
        <v>497</v>
      </c>
      <c r="D6571" t="s">
        <v>497</v>
      </c>
      <c r="E6571" t="s">
        <v>31</v>
      </c>
      <c r="F6571" t="s">
        <v>637</v>
      </c>
      <c r="G6571" t="s">
        <v>323</v>
      </c>
      <c r="H6571" t="s">
        <v>30085</v>
      </c>
      <c r="I6571" t="s">
        <v>30086</v>
      </c>
      <c r="J6571" t="s">
        <v>24</v>
      </c>
      <c r="K6571" t="s">
        <v>1125</v>
      </c>
      <c r="L6571" t="s">
        <v>37</v>
      </c>
      <c r="M6571" t="s">
        <v>7399</v>
      </c>
      <c r="N6571" t="s">
        <v>30086</v>
      </c>
      <c r="O6571" t="s">
        <v>323</v>
      </c>
    </row>
    <row r="6572" spans="1:15" x14ac:dyDescent="0.2">
      <c r="A6572" t="s">
        <v>30087</v>
      </c>
      <c r="B6572" t="s">
        <v>30088</v>
      </c>
      <c r="C6572" t="s">
        <v>131</v>
      </c>
      <c r="D6572" t="s">
        <v>125</v>
      </c>
      <c r="E6572" t="s">
        <v>31</v>
      </c>
      <c r="F6572" t="s">
        <v>22846</v>
      </c>
      <c r="G6572" t="s">
        <v>176</v>
      </c>
      <c r="H6572" t="s">
        <v>30089</v>
      </c>
      <c r="I6572" t="s">
        <v>882</v>
      </c>
      <c r="J6572" t="s">
        <v>59</v>
      </c>
      <c r="K6572" t="s">
        <v>395</v>
      </c>
      <c r="L6572" t="s">
        <v>37</v>
      </c>
      <c r="M6572" t="s">
        <v>882</v>
      </c>
      <c r="N6572" t="s">
        <v>882</v>
      </c>
      <c r="O6572" t="s">
        <v>176</v>
      </c>
    </row>
    <row r="6573" spans="1:15" x14ac:dyDescent="0.2">
      <c r="A6573" t="s">
        <v>30090</v>
      </c>
      <c r="B6573" t="s">
        <v>30091</v>
      </c>
      <c r="C6573" t="s">
        <v>125</v>
      </c>
      <c r="D6573" t="s">
        <v>125</v>
      </c>
      <c r="E6573" t="s">
        <v>19</v>
      </c>
      <c r="F6573" t="s">
        <v>13607</v>
      </c>
      <c r="G6573" t="s">
        <v>50</v>
      </c>
      <c r="H6573" t="s">
        <v>30092</v>
      </c>
      <c r="I6573" t="s">
        <v>23</v>
      </c>
      <c r="J6573" t="s">
        <v>59</v>
      </c>
      <c r="K6573" t="s">
        <v>23</v>
      </c>
      <c r="L6573" t="s">
        <v>25</v>
      </c>
      <c r="M6573" t="s">
        <v>23</v>
      </c>
      <c r="N6573" t="s">
        <v>23</v>
      </c>
      <c r="O6573" t="s">
        <v>3666</v>
      </c>
    </row>
    <row r="6574" spans="1:15" x14ac:dyDescent="0.2">
      <c r="A6574" t="s">
        <v>30093</v>
      </c>
      <c r="B6574" t="s">
        <v>30094</v>
      </c>
      <c r="C6574" t="s">
        <v>842</v>
      </c>
      <c r="D6574" t="s">
        <v>18</v>
      </c>
      <c r="E6574" t="s">
        <v>31</v>
      </c>
      <c r="F6574" t="s">
        <v>10359</v>
      </c>
      <c r="G6574" t="s">
        <v>275</v>
      </c>
      <c r="H6574" t="s">
        <v>30095</v>
      </c>
      <c r="I6574" t="s">
        <v>30096</v>
      </c>
      <c r="J6574" t="s">
        <v>69</v>
      </c>
      <c r="K6574" t="s">
        <v>93</v>
      </c>
      <c r="L6574" t="s">
        <v>37</v>
      </c>
      <c r="M6574" t="s">
        <v>30096</v>
      </c>
      <c r="N6574" t="s">
        <v>30096</v>
      </c>
      <c r="O6574" t="s">
        <v>275</v>
      </c>
    </row>
    <row r="6575" spans="1:15" x14ac:dyDescent="0.2">
      <c r="A6575" t="s">
        <v>30097</v>
      </c>
      <c r="B6575" t="s">
        <v>30098</v>
      </c>
      <c r="C6575" t="s">
        <v>96</v>
      </c>
      <c r="D6575" t="s">
        <v>30</v>
      </c>
      <c r="E6575" t="s">
        <v>19</v>
      </c>
      <c r="F6575" t="s">
        <v>6990</v>
      </c>
      <c r="G6575" t="s">
        <v>30099</v>
      </c>
      <c r="H6575" t="s">
        <v>30100</v>
      </c>
      <c r="I6575" t="s">
        <v>23</v>
      </c>
      <c r="J6575" t="s">
        <v>24</v>
      </c>
      <c r="K6575" t="s">
        <v>23</v>
      </c>
      <c r="L6575" t="s">
        <v>25</v>
      </c>
      <c r="M6575" t="s">
        <v>23</v>
      </c>
      <c r="N6575" t="s">
        <v>23</v>
      </c>
      <c r="O6575" t="s">
        <v>30101</v>
      </c>
    </row>
    <row r="6576" spans="1:15" x14ac:dyDescent="0.2">
      <c r="A6576" t="s">
        <v>30102</v>
      </c>
      <c r="B6576" t="s">
        <v>30103</v>
      </c>
      <c r="C6576" t="s">
        <v>113</v>
      </c>
      <c r="D6576" t="s">
        <v>48</v>
      </c>
      <c r="E6576" t="s">
        <v>31</v>
      </c>
      <c r="F6576" t="s">
        <v>30104</v>
      </c>
      <c r="G6576" t="s">
        <v>157</v>
      </c>
      <c r="H6576" t="s">
        <v>30105</v>
      </c>
      <c r="I6576" t="s">
        <v>30106</v>
      </c>
      <c r="J6576" t="s">
        <v>69</v>
      </c>
      <c r="K6576" t="s">
        <v>3102</v>
      </c>
      <c r="L6576" t="s">
        <v>37</v>
      </c>
      <c r="M6576" t="s">
        <v>30106</v>
      </c>
      <c r="N6576" t="s">
        <v>30106</v>
      </c>
      <c r="O6576" t="s">
        <v>157</v>
      </c>
    </row>
    <row r="6577" spans="1:15" x14ac:dyDescent="0.2">
      <c r="A6577" t="s">
        <v>30107</v>
      </c>
      <c r="B6577" t="s">
        <v>30108</v>
      </c>
      <c r="C6577" t="s">
        <v>231</v>
      </c>
      <c r="D6577" t="s">
        <v>30</v>
      </c>
      <c r="E6577" t="s">
        <v>183</v>
      </c>
      <c r="F6577" t="s">
        <v>1822</v>
      </c>
      <c r="G6577" t="s">
        <v>303</v>
      </c>
      <c r="H6577" t="s">
        <v>30109</v>
      </c>
      <c r="I6577" t="s">
        <v>23</v>
      </c>
      <c r="J6577" t="s">
        <v>24</v>
      </c>
      <c r="K6577" t="s">
        <v>23</v>
      </c>
      <c r="L6577" t="s">
        <v>186</v>
      </c>
      <c r="M6577" t="s">
        <v>23</v>
      </c>
      <c r="N6577" t="s">
        <v>23</v>
      </c>
      <c r="O6577" t="s">
        <v>30110</v>
      </c>
    </row>
    <row r="6578" spans="1:15" x14ac:dyDescent="0.2">
      <c r="A6578" t="s">
        <v>30111</v>
      </c>
      <c r="B6578" t="s">
        <v>30112</v>
      </c>
      <c r="C6578" t="s">
        <v>437</v>
      </c>
      <c r="D6578" t="s">
        <v>18</v>
      </c>
      <c r="E6578" t="s">
        <v>31</v>
      </c>
      <c r="F6578" t="s">
        <v>879</v>
      </c>
      <c r="G6578" t="s">
        <v>201</v>
      </c>
      <c r="H6578" t="s">
        <v>30113</v>
      </c>
      <c r="I6578" t="s">
        <v>1011</v>
      </c>
      <c r="J6578" t="s">
        <v>69</v>
      </c>
      <c r="K6578" t="s">
        <v>196</v>
      </c>
      <c r="L6578" t="s">
        <v>37</v>
      </c>
      <c r="M6578" t="s">
        <v>1011</v>
      </c>
      <c r="N6578" t="s">
        <v>1011</v>
      </c>
      <c r="O6578" t="s">
        <v>201</v>
      </c>
    </row>
    <row r="6579" spans="1:15" x14ac:dyDescent="0.2">
      <c r="A6579" t="s">
        <v>30114</v>
      </c>
      <c r="B6579" t="s">
        <v>30115</v>
      </c>
      <c r="C6579" t="s">
        <v>30</v>
      </c>
      <c r="D6579" t="s">
        <v>30</v>
      </c>
      <c r="E6579" t="s">
        <v>31</v>
      </c>
      <c r="F6579" t="s">
        <v>3624</v>
      </c>
      <c r="G6579" t="s">
        <v>4973</v>
      </c>
      <c r="H6579" t="s">
        <v>30116</v>
      </c>
      <c r="I6579" t="s">
        <v>23</v>
      </c>
      <c r="J6579" t="s">
        <v>24</v>
      </c>
      <c r="K6579" t="s">
        <v>23</v>
      </c>
      <c r="L6579" t="s">
        <v>37</v>
      </c>
      <c r="M6579" t="s">
        <v>23</v>
      </c>
      <c r="N6579" t="s">
        <v>23</v>
      </c>
      <c r="O6579" t="s">
        <v>4973</v>
      </c>
    </row>
    <row r="6580" spans="1:15" x14ac:dyDescent="0.2">
      <c r="A6580" t="s">
        <v>30117</v>
      </c>
      <c r="B6580" t="s">
        <v>30118</v>
      </c>
      <c r="C6580" t="s">
        <v>96</v>
      </c>
      <c r="D6580" t="s">
        <v>30</v>
      </c>
      <c r="E6580" t="s">
        <v>31</v>
      </c>
      <c r="F6580" t="s">
        <v>1207</v>
      </c>
      <c r="G6580" t="s">
        <v>323</v>
      </c>
      <c r="H6580" t="s">
        <v>30119</v>
      </c>
      <c r="I6580" t="s">
        <v>17185</v>
      </c>
      <c r="J6580" t="s">
        <v>69</v>
      </c>
      <c r="K6580" t="s">
        <v>7625</v>
      </c>
      <c r="L6580" t="s">
        <v>37</v>
      </c>
      <c r="M6580" t="s">
        <v>17185</v>
      </c>
      <c r="N6580" t="s">
        <v>17185</v>
      </c>
      <c r="O6580" t="s">
        <v>323</v>
      </c>
    </row>
    <row r="6581" spans="1:15" x14ac:dyDescent="0.2">
      <c r="A6581" t="s">
        <v>30120</v>
      </c>
      <c r="B6581" t="s">
        <v>30121</v>
      </c>
      <c r="C6581" t="s">
        <v>1002</v>
      </c>
      <c r="D6581" t="s">
        <v>18</v>
      </c>
      <c r="E6581" t="s">
        <v>31</v>
      </c>
      <c r="F6581" t="s">
        <v>22661</v>
      </c>
      <c r="G6581" t="s">
        <v>379</v>
      </c>
      <c r="H6581" t="s">
        <v>30122</v>
      </c>
      <c r="I6581" t="s">
        <v>30123</v>
      </c>
      <c r="J6581" t="s">
        <v>24</v>
      </c>
      <c r="K6581" t="s">
        <v>299</v>
      </c>
      <c r="L6581" t="s">
        <v>37</v>
      </c>
      <c r="M6581" t="s">
        <v>30123</v>
      </c>
      <c r="N6581" t="s">
        <v>30123</v>
      </c>
      <c r="O6581" t="s">
        <v>379</v>
      </c>
    </row>
    <row r="6582" spans="1:15" x14ac:dyDescent="0.2">
      <c r="A6582" t="s">
        <v>30124</v>
      </c>
      <c r="B6582" t="s">
        <v>30125</v>
      </c>
      <c r="C6582" t="s">
        <v>174</v>
      </c>
      <c r="D6582" t="s">
        <v>174</v>
      </c>
      <c r="E6582" t="s">
        <v>31</v>
      </c>
      <c r="F6582" t="s">
        <v>4964</v>
      </c>
      <c r="G6582" t="s">
        <v>176</v>
      </c>
      <c r="H6582" t="s">
        <v>30126</v>
      </c>
      <c r="I6582" t="s">
        <v>23</v>
      </c>
      <c r="J6582" t="s">
        <v>24</v>
      </c>
      <c r="K6582" t="s">
        <v>23</v>
      </c>
      <c r="L6582" t="s">
        <v>37</v>
      </c>
      <c r="M6582" t="s">
        <v>23</v>
      </c>
      <c r="N6582" t="s">
        <v>23</v>
      </c>
      <c r="O6582" t="s">
        <v>176</v>
      </c>
    </row>
    <row r="6583" spans="1:15" x14ac:dyDescent="0.2">
      <c r="A6583" t="s">
        <v>30127</v>
      </c>
      <c r="B6583" t="s">
        <v>30128</v>
      </c>
      <c r="C6583" t="s">
        <v>155</v>
      </c>
      <c r="D6583" t="s">
        <v>18</v>
      </c>
      <c r="E6583" t="s">
        <v>31</v>
      </c>
      <c r="F6583" t="s">
        <v>29624</v>
      </c>
      <c r="G6583" t="s">
        <v>218</v>
      </c>
      <c r="H6583" t="s">
        <v>30129</v>
      </c>
      <c r="I6583" t="s">
        <v>14348</v>
      </c>
      <c r="J6583" t="s">
        <v>24</v>
      </c>
      <c r="K6583" t="s">
        <v>1586</v>
      </c>
      <c r="L6583" t="s">
        <v>37</v>
      </c>
      <c r="M6583" t="s">
        <v>1240</v>
      </c>
      <c r="N6583" t="s">
        <v>14348</v>
      </c>
      <c r="O6583" t="s">
        <v>218</v>
      </c>
    </row>
    <row r="6584" spans="1:15" x14ac:dyDescent="0.2">
      <c r="A6584" t="s">
        <v>30130</v>
      </c>
      <c r="B6584" t="s">
        <v>30131</v>
      </c>
      <c r="C6584" t="s">
        <v>488</v>
      </c>
      <c r="D6584" t="s">
        <v>48</v>
      </c>
      <c r="E6584" t="s">
        <v>31</v>
      </c>
      <c r="F6584" t="s">
        <v>19397</v>
      </c>
      <c r="G6584" t="s">
        <v>21</v>
      </c>
      <c r="H6584" t="s">
        <v>30132</v>
      </c>
      <c r="I6584" t="s">
        <v>23</v>
      </c>
      <c r="J6584" t="s">
        <v>24</v>
      </c>
      <c r="K6584" t="s">
        <v>23</v>
      </c>
      <c r="L6584" t="s">
        <v>37</v>
      </c>
      <c r="M6584" t="s">
        <v>23</v>
      </c>
      <c r="N6584" t="s">
        <v>23</v>
      </c>
      <c r="O6584" t="s">
        <v>21</v>
      </c>
    </row>
    <row r="6585" spans="1:15" x14ac:dyDescent="0.2">
      <c r="A6585" t="s">
        <v>30133</v>
      </c>
      <c r="B6585" t="s">
        <v>30134</v>
      </c>
      <c r="C6585" t="s">
        <v>48</v>
      </c>
      <c r="D6585" t="s">
        <v>48</v>
      </c>
      <c r="E6585" t="s">
        <v>31</v>
      </c>
      <c r="F6585" t="s">
        <v>17108</v>
      </c>
      <c r="G6585" t="s">
        <v>150</v>
      </c>
      <c r="H6585" t="s">
        <v>30135</v>
      </c>
      <c r="I6585" t="s">
        <v>2589</v>
      </c>
      <c r="J6585" t="s">
        <v>24</v>
      </c>
      <c r="K6585" t="s">
        <v>319</v>
      </c>
      <c r="L6585" t="s">
        <v>37</v>
      </c>
      <c r="M6585" t="s">
        <v>23</v>
      </c>
      <c r="N6585" t="s">
        <v>2589</v>
      </c>
      <c r="O6585" t="s">
        <v>150</v>
      </c>
    </row>
    <row r="6586" spans="1:15" x14ac:dyDescent="0.2">
      <c r="A6586" t="s">
        <v>30136</v>
      </c>
      <c r="B6586" t="s">
        <v>30137</v>
      </c>
      <c r="C6586" t="s">
        <v>588</v>
      </c>
      <c r="D6586" t="s">
        <v>125</v>
      </c>
      <c r="E6586" t="s">
        <v>31</v>
      </c>
      <c r="F6586" t="s">
        <v>14516</v>
      </c>
      <c r="G6586" t="s">
        <v>218</v>
      </c>
      <c r="H6586" t="s">
        <v>30138</v>
      </c>
      <c r="I6586" t="s">
        <v>2670</v>
      </c>
      <c r="J6586" t="s">
        <v>24</v>
      </c>
      <c r="K6586" t="s">
        <v>203</v>
      </c>
      <c r="L6586" t="s">
        <v>37</v>
      </c>
      <c r="M6586" t="s">
        <v>2670</v>
      </c>
      <c r="N6586" t="s">
        <v>2670</v>
      </c>
      <c r="O6586" t="s">
        <v>218</v>
      </c>
    </row>
    <row r="6587" spans="1:15" x14ac:dyDescent="0.2">
      <c r="A6587" t="s">
        <v>30139</v>
      </c>
      <c r="B6587" t="s">
        <v>30140</v>
      </c>
      <c r="C6587" t="s">
        <v>96</v>
      </c>
      <c r="D6587" t="s">
        <v>30</v>
      </c>
      <c r="E6587" t="s">
        <v>31</v>
      </c>
      <c r="F6587" t="s">
        <v>9373</v>
      </c>
      <c r="G6587" t="s">
        <v>517</v>
      </c>
      <c r="H6587" t="s">
        <v>30141</v>
      </c>
      <c r="I6587" t="s">
        <v>7862</v>
      </c>
      <c r="J6587" t="s">
        <v>69</v>
      </c>
      <c r="K6587" t="s">
        <v>356</v>
      </c>
      <c r="L6587" t="s">
        <v>37</v>
      </c>
      <c r="M6587" t="s">
        <v>1950</v>
      </c>
      <c r="N6587" t="s">
        <v>7862</v>
      </c>
      <c r="O6587" t="s">
        <v>517</v>
      </c>
    </row>
    <row r="6588" spans="1:15" x14ac:dyDescent="0.2">
      <c r="A6588" t="s">
        <v>30142</v>
      </c>
      <c r="B6588" t="s">
        <v>30143</v>
      </c>
      <c r="C6588" t="s">
        <v>283</v>
      </c>
      <c r="D6588" t="s">
        <v>283</v>
      </c>
      <c r="E6588" t="s">
        <v>31</v>
      </c>
      <c r="F6588" t="s">
        <v>30144</v>
      </c>
      <c r="G6588" t="s">
        <v>30145</v>
      </c>
      <c r="H6588" t="s">
        <v>30146</v>
      </c>
      <c r="I6588" t="s">
        <v>30147</v>
      </c>
      <c r="J6588" t="s">
        <v>24</v>
      </c>
      <c r="K6588" t="s">
        <v>791</v>
      </c>
      <c r="L6588" t="s">
        <v>37</v>
      </c>
      <c r="M6588" t="s">
        <v>30147</v>
      </c>
      <c r="N6588" t="s">
        <v>30147</v>
      </c>
      <c r="O6588" t="s">
        <v>30145</v>
      </c>
    </row>
    <row r="6589" spans="1:15" x14ac:dyDescent="0.2">
      <c r="A6589" t="s">
        <v>30148</v>
      </c>
      <c r="B6589" t="s">
        <v>30149</v>
      </c>
      <c r="C6589" t="s">
        <v>174</v>
      </c>
      <c r="D6589" t="s">
        <v>174</v>
      </c>
      <c r="E6589" t="s">
        <v>19</v>
      </c>
      <c r="F6589" t="s">
        <v>4518</v>
      </c>
      <c r="G6589" t="s">
        <v>730</v>
      </c>
      <c r="H6589" t="s">
        <v>30150</v>
      </c>
      <c r="I6589" t="s">
        <v>23</v>
      </c>
      <c r="J6589" t="s">
        <v>24</v>
      </c>
      <c r="K6589" t="s">
        <v>23</v>
      </c>
      <c r="L6589" t="s">
        <v>25</v>
      </c>
      <c r="M6589" t="s">
        <v>23</v>
      </c>
      <c r="N6589" t="s">
        <v>23</v>
      </c>
      <c r="O6589" t="s">
        <v>30151</v>
      </c>
    </row>
    <row r="6590" spans="1:15" x14ac:dyDescent="0.2">
      <c r="A6590" t="s">
        <v>30152</v>
      </c>
      <c r="B6590" t="s">
        <v>30153</v>
      </c>
      <c r="C6590" t="s">
        <v>258</v>
      </c>
      <c r="D6590" t="s">
        <v>64</v>
      </c>
      <c r="E6590" t="s">
        <v>31</v>
      </c>
      <c r="F6590" t="s">
        <v>413</v>
      </c>
      <c r="G6590" t="s">
        <v>226</v>
      </c>
      <c r="H6590" t="s">
        <v>30154</v>
      </c>
      <c r="I6590" t="s">
        <v>30155</v>
      </c>
      <c r="J6590" t="s">
        <v>69</v>
      </c>
      <c r="K6590" t="s">
        <v>648</v>
      </c>
      <c r="L6590" t="s">
        <v>37</v>
      </c>
      <c r="M6590" t="s">
        <v>30155</v>
      </c>
      <c r="N6590" t="s">
        <v>30155</v>
      </c>
      <c r="O6590" t="s">
        <v>226</v>
      </c>
    </row>
    <row r="6591" spans="1:15" x14ac:dyDescent="0.2">
      <c r="A6591" t="s">
        <v>30156</v>
      </c>
      <c r="B6591" t="s">
        <v>30157</v>
      </c>
      <c r="C6591" t="s">
        <v>895</v>
      </c>
      <c r="D6591" t="s">
        <v>283</v>
      </c>
      <c r="E6591" t="s">
        <v>31</v>
      </c>
      <c r="F6591" t="s">
        <v>17488</v>
      </c>
      <c r="G6591" t="s">
        <v>21231</v>
      </c>
      <c r="H6591" t="s">
        <v>30158</v>
      </c>
      <c r="I6591" t="s">
        <v>23</v>
      </c>
      <c r="J6591" t="s">
        <v>24</v>
      </c>
      <c r="K6591" t="s">
        <v>23</v>
      </c>
      <c r="L6591" t="s">
        <v>37</v>
      </c>
      <c r="M6591" t="s">
        <v>23</v>
      </c>
      <c r="N6591" t="s">
        <v>23</v>
      </c>
      <c r="O6591" t="s">
        <v>21231</v>
      </c>
    </row>
    <row r="6592" spans="1:15" x14ac:dyDescent="0.2">
      <c r="A6592" t="s">
        <v>30159</v>
      </c>
      <c r="B6592" t="s">
        <v>30160</v>
      </c>
      <c r="C6592" t="s">
        <v>148</v>
      </c>
      <c r="D6592" t="s">
        <v>148</v>
      </c>
      <c r="E6592" t="s">
        <v>105</v>
      </c>
      <c r="F6592" t="s">
        <v>7335</v>
      </c>
      <c r="G6592" t="s">
        <v>1251</v>
      </c>
      <c r="H6592" t="s">
        <v>30161</v>
      </c>
      <c r="I6592" t="s">
        <v>30162</v>
      </c>
      <c r="J6592" t="s">
        <v>69</v>
      </c>
      <c r="K6592" t="s">
        <v>10600</v>
      </c>
      <c r="L6592" t="s">
        <v>109</v>
      </c>
      <c r="M6592" t="s">
        <v>30163</v>
      </c>
      <c r="N6592" t="s">
        <v>30164</v>
      </c>
      <c r="O6592" t="s">
        <v>30165</v>
      </c>
    </row>
    <row r="6593" spans="1:15" x14ac:dyDescent="0.2">
      <c r="A6593" t="s">
        <v>30166</v>
      </c>
      <c r="B6593" t="s">
        <v>30167</v>
      </c>
      <c r="C6593" t="s">
        <v>182</v>
      </c>
      <c r="D6593" t="s">
        <v>174</v>
      </c>
      <c r="E6593" t="s">
        <v>31</v>
      </c>
      <c r="F6593" t="s">
        <v>2907</v>
      </c>
      <c r="G6593" t="s">
        <v>218</v>
      </c>
      <c r="H6593" t="s">
        <v>30168</v>
      </c>
      <c r="I6593" t="s">
        <v>9857</v>
      </c>
      <c r="J6593" t="s">
        <v>24</v>
      </c>
      <c r="K6593" t="s">
        <v>196</v>
      </c>
      <c r="L6593" t="s">
        <v>37</v>
      </c>
      <c r="M6593" t="s">
        <v>9857</v>
      </c>
      <c r="N6593" t="s">
        <v>9857</v>
      </c>
      <c r="O6593" t="s">
        <v>218</v>
      </c>
    </row>
    <row r="6594" spans="1:15" x14ac:dyDescent="0.2">
      <c r="A6594" t="s">
        <v>30169</v>
      </c>
      <c r="B6594" t="s">
        <v>30170</v>
      </c>
      <c r="C6594" t="s">
        <v>191</v>
      </c>
      <c r="D6594" t="s">
        <v>191</v>
      </c>
      <c r="E6594" t="s">
        <v>31</v>
      </c>
      <c r="F6594" t="s">
        <v>5486</v>
      </c>
      <c r="G6594" t="s">
        <v>50</v>
      </c>
      <c r="H6594" t="s">
        <v>30171</v>
      </c>
      <c r="I6594" t="s">
        <v>1824</v>
      </c>
      <c r="J6594" t="s">
        <v>24</v>
      </c>
      <c r="K6594" t="s">
        <v>277</v>
      </c>
      <c r="L6594" t="s">
        <v>37</v>
      </c>
      <c r="M6594" t="s">
        <v>1824</v>
      </c>
      <c r="N6594" t="s">
        <v>1824</v>
      </c>
      <c r="O6594" t="s">
        <v>50</v>
      </c>
    </row>
    <row r="6595" spans="1:15" x14ac:dyDescent="0.2">
      <c r="A6595" t="s">
        <v>30172</v>
      </c>
      <c r="B6595" t="s">
        <v>30173</v>
      </c>
      <c r="C6595" t="s">
        <v>1102</v>
      </c>
      <c r="D6595" t="s">
        <v>125</v>
      </c>
      <c r="E6595" t="s">
        <v>19</v>
      </c>
      <c r="F6595" t="s">
        <v>5278</v>
      </c>
      <c r="G6595" t="s">
        <v>218</v>
      </c>
      <c r="H6595" t="s">
        <v>30174</v>
      </c>
      <c r="I6595" t="s">
        <v>30175</v>
      </c>
      <c r="J6595" t="s">
        <v>69</v>
      </c>
      <c r="K6595" t="s">
        <v>26104</v>
      </c>
      <c r="L6595" t="s">
        <v>25</v>
      </c>
      <c r="M6595" t="s">
        <v>30176</v>
      </c>
      <c r="N6595" t="s">
        <v>30177</v>
      </c>
      <c r="O6595" t="s">
        <v>30178</v>
      </c>
    </row>
    <row r="6596" spans="1:15" x14ac:dyDescent="0.2">
      <c r="A6596" t="s">
        <v>30179</v>
      </c>
      <c r="B6596" t="s">
        <v>30180</v>
      </c>
      <c r="C6596" t="s">
        <v>2722</v>
      </c>
      <c r="D6596" t="s">
        <v>283</v>
      </c>
      <c r="E6596" t="s">
        <v>19</v>
      </c>
      <c r="F6596" t="s">
        <v>30181</v>
      </c>
      <c r="G6596" t="s">
        <v>201</v>
      </c>
      <c r="H6596" t="s">
        <v>30182</v>
      </c>
      <c r="I6596" t="s">
        <v>30183</v>
      </c>
      <c r="J6596" t="s">
        <v>69</v>
      </c>
      <c r="K6596" t="s">
        <v>685</v>
      </c>
      <c r="L6596" t="s">
        <v>25</v>
      </c>
      <c r="M6596" t="s">
        <v>30184</v>
      </c>
      <c r="N6596" t="s">
        <v>30185</v>
      </c>
      <c r="O6596" t="s">
        <v>30186</v>
      </c>
    </row>
    <row r="6597" spans="1:15" x14ac:dyDescent="0.2">
      <c r="A6597" t="s">
        <v>30187</v>
      </c>
      <c r="B6597" t="s">
        <v>30188</v>
      </c>
      <c r="C6597" t="s">
        <v>2274</v>
      </c>
      <c r="D6597" t="s">
        <v>48</v>
      </c>
      <c r="E6597" t="s">
        <v>31</v>
      </c>
      <c r="F6597" t="s">
        <v>30189</v>
      </c>
      <c r="G6597" t="s">
        <v>303</v>
      </c>
      <c r="H6597" t="s">
        <v>30190</v>
      </c>
      <c r="I6597" t="s">
        <v>27163</v>
      </c>
      <c r="J6597" t="s">
        <v>24</v>
      </c>
      <c r="K6597" t="s">
        <v>299</v>
      </c>
      <c r="L6597" t="s">
        <v>37</v>
      </c>
      <c r="M6597" t="s">
        <v>27163</v>
      </c>
      <c r="N6597" t="s">
        <v>27163</v>
      </c>
      <c r="O6597" t="s">
        <v>303</v>
      </c>
    </row>
    <row r="6598" spans="1:15" x14ac:dyDescent="0.2">
      <c r="A6598" t="s">
        <v>30191</v>
      </c>
      <c r="B6598" t="s">
        <v>30192</v>
      </c>
      <c r="C6598" t="s">
        <v>756</v>
      </c>
      <c r="D6598" t="s">
        <v>64</v>
      </c>
      <c r="E6598" t="s">
        <v>183</v>
      </c>
      <c r="F6598" t="s">
        <v>16105</v>
      </c>
      <c r="G6598" t="s">
        <v>42</v>
      </c>
      <c r="H6598" t="s">
        <v>30193</v>
      </c>
      <c r="I6598" t="s">
        <v>30194</v>
      </c>
      <c r="J6598" t="s">
        <v>69</v>
      </c>
      <c r="K6598" t="s">
        <v>30195</v>
      </c>
      <c r="L6598" t="s">
        <v>186</v>
      </c>
      <c r="M6598" t="s">
        <v>30196</v>
      </c>
      <c r="N6598" t="s">
        <v>30197</v>
      </c>
      <c r="O6598" t="s">
        <v>30198</v>
      </c>
    </row>
    <row r="6599" spans="1:15" x14ac:dyDescent="0.2">
      <c r="A6599" t="s">
        <v>30199</v>
      </c>
      <c r="B6599" t="s">
        <v>30200</v>
      </c>
      <c r="C6599" t="s">
        <v>2153</v>
      </c>
      <c r="D6599" t="s">
        <v>88</v>
      </c>
      <c r="E6599" t="s">
        <v>31</v>
      </c>
      <c r="F6599" t="s">
        <v>10929</v>
      </c>
      <c r="G6599" t="s">
        <v>16736</v>
      </c>
      <c r="H6599" t="s">
        <v>30201</v>
      </c>
      <c r="I6599" t="s">
        <v>618</v>
      </c>
      <c r="J6599" t="s">
        <v>24</v>
      </c>
      <c r="K6599" t="s">
        <v>45</v>
      </c>
      <c r="L6599" t="s">
        <v>37</v>
      </c>
      <c r="M6599" t="s">
        <v>618</v>
      </c>
      <c r="N6599" t="s">
        <v>618</v>
      </c>
      <c r="O6599" t="s">
        <v>16736</v>
      </c>
    </row>
    <row r="6600" spans="1:15" x14ac:dyDescent="0.2">
      <c r="A6600" t="s">
        <v>30202</v>
      </c>
      <c r="B6600" t="s">
        <v>30203</v>
      </c>
      <c r="C6600" t="s">
        <v>282</v>
      </c>
      <c r="D6600" t="s">
        <v>283</v>
      </c>
      <c r="E6600" t="s">
        <v>31</v>
      </c>
      <c r="F6600" t="s">
        <v>2838</v>
      </c>
      <c r="G6600" t="s">
        <v>275</v>
      </c>
      <c r="H6600" t="s">
        <v>30204</v>
      </c>
      <c r="I6600" t="s">
        <v>30205</v>
      </c>
      <c r="J6600" t="s">
        <v>69</v>
      </c>
      <c r="K6600" t="s">
        <v>592</v>
      </c>
      <c r="L6600" t="s">
        <v>37</v>
      </c>
      <c r="M6600" t="s">
        <v>30205</v>
      </c>
      <c r="N6600" t="s">
        <v>30205</v>
      </c>
      <c r="O6600" t="s">
        <v>275</v>
      </c>
    </row>
    <row r="6601" spans="1:15" x14ac:dyDescent="0.2">
      <c r="A6601" t="s">
        <v>30206</v>
      </c>
      <c r="B6601" t="s">
        <v>30207</v>
      </c>
      <c r="C6601" t="s">
        <v>251</v>
      </c>
      <c r="D6601" t="s">
        <v>30</v>
      </c>
      <c r="E6601" t="s">
        <v>31</v>
      </c>
      <c r="F6601" t="s">
        <v>30208</v>
      </c>
      <c r="G6601" t="s">
        <v>21</v>
      </c>
      <c r="H6601" t="s">
        <v>30209</v>
      </c>
      <c r="I6601" t="s">
        <v>30210</v>
      </c>
      <c r="J6601" t="s">
        <v>69</v>
      </c>
      <c r="K6601" t="s">
        <v>1577</v>
      </c>
      <c r="L6601" t="s">
        <v>37</v>
      </c>
      <c r="M6601" t="s">
        <v>30210</v>
      </c>
      <c r="N6601" t="s">
        <v>30210</v>
      </c>
      <c r="O6601" t="s">
        <v>21</v>
      </c>
    </row>
    <row r="6602" spans="1:15" x14ac:dyDescent="0.2">
      <c r="A6602" t="s">
        <v>30211</v>
      </c>
      <c r="B6602" t="s">
        <v>30212</v>
      </c>
      <c r="C6602" t="s">
        <v>147</v>
      </c>
      <c r="D6602" t="s">
        <v>148</v>
      </c>
      <c r="E6602" t="s">
        <v>467</v>
      </c>
      <c r="F6602" t="s">
        <v>6533</v>
      </c>
      <c r="G6602" t="s">
        <v>303</v>
      </c>
      <c r="H6602" t="s">
        <v>30213</v>
      </c>
      <c r="I6602" t="s">
        <v>30214</v>
      </c>
      <c r="J6602" t="s">
        <v>69</v>
      </c>
      <c r="K6602" t="s">
        <v>1523</v>
      </c>
      <c r="L6602" t="s">
        <v>3162</v>
      </c>
      <c r="M6602" t="s">
        <v>30215</v>
      </c>
      <c r="N6602" t="s">
        <v>30216</v>
      </c>
      <c r="O6602" t="s">
        <v>30217</v>
      </c>
    </row>
    <row r="6603" spans="1:15" x14ac:dyDescent="0.2">
      <c r="A6603" t="s">
        <v>30218</v>
      </c>
      <c r="B6603" t="s">
        <v>30219</v>
      </c>
      <c r="C6603" t="s">
        <v>191</v>
      </c>
      <c r="D6603" t="s">
        <v>191</v>
      </c>
      <c r="E6603" t="s">
        <v>31</v>
      </c>
      <c r="F6603" t="s">
        <v>26190</v>
      </c>
      <c r="G6603" t="s">
        <v>21</v>
      </c>
      <c r="H6603" t="s">
        <v>30220</v>
      </c>
      <c r="I6603" t="s">
        <v>5884</v>
      </c>
      <c r="J6603" t="s">
        <v>69</v>
      </c>
      <c r="K6603" t="s">
        <v>144</v>
      </c>
      <c r="L6603" t="s">
        <v>37</v>
      </c>
      <c r="M6603" t="s">
        <v>5884</v>
      </c>
      <c r="N6603" t="s">
        <v>5884</v>
      </c>
      <c r="O6603" t="s">
        <v>21</v>
      </c>
    </row>
    <row r="6604" spans="1:15" x14ac:dyDescent="0.2">
      <c r="A6604" t="s">
        <v>30221</v>
      </c>
      <c r="B6604" t="s">
        <v>30222</v>
      </c>
      <c r="C6604" t="s">
        <v>79</v>
      </c>
      <c r="D6604" t="s">
        <v>64</v>
      </c>
      <c r="E6604" t="s">
        <v>31</v>
      </c>
      <c r="F6604" t="s">
        <v>18733</v>
      </c>
      <c r="G6604" t="s">
        <v>323</v>
      </c>
      <c r="H6604" t="s">
        <v>30223</v>
      </c>
      <c r="I6604" t="s">
        <v>30224</v>
      </c>
      <c r="J6604" t="s">
        <v>69</v>
      </c>
      <c r="K6604" t="s">
        <v>6352</v>
      </c>
      <c r="L6604" t="s">
        <v>37</v>
      </c>
      <c r="M6604" t="s">
        <v>30224</v>
      </c>
      <c r="N6604" t="s">
        <v>30224</v>
      </c>
      <c r="O6604" t="s">
        <v>323</v>
      </c>
    </row>
    <row r="6605" spans="1:15" x14ac:dyDescent="0.2">
      <c r="A6605" t="s">
        <v>30225</v>
      </c>
      <c r="B6605" t="s">
        <v>30226</v>
      </c>
      <c r="C6605" t="s">
        <v>842</v>
      </c>
      <c r="D6605" t="s">
        <v>18</v>
      </c>
      <c r="E6605" t="s">
        <v>19</v>
      </c>
      <c r="F6605" t="s">
        <v>1260</v>
      </c>
      <c r="G6605" t="s">
        <v>193</v>
      </c>
      <c r="H6605" t="s">
        <v>30227</v>
      </c>
      <c r="I6605" t="s">
        <v>8392</v>
      </c>
      <c r="J6605" t="s">
        <v>24</v>
      </c>
      <c r="K6605" t="s">
        <v>1125</v>
      </c>
      <c r="L6605" t="s">
        <v>25</v>
      </c>
      <c r="M6605" t="s">
        <v>30228</v>
      </c>
      <c r="N6605" t="s">
        <v>30229</v>
      </c>
      <c r="O6605" t="s">
        <v>30230</v>
      </c>
    </row>
    <row r="6606" spans="1:15" x14ac:dyDescent="0.2">
      <c r="A6606" t="s">
        <v>30231</v>
      </c>
      <c r="B6606" t="s">
        <v>30232</v>
      </c>
      <c r="C6606" t="s">
        <v>346</v>
      </c>
      <c r="D6606" t="s">
        <v>346</v>
      </c>
      <c r="E6606" t="s">
        <v>31</v>
      </c>
      <c r="F6606" t="s">
        <v>9410</v>
      </c>
      <c r="G6606" t="s">
        <v>25935</v>
      </c>
      <c r="H6606" t="s">
        <v>30233</v>
      </c>
      <c r="I6606" t="s">
        <v>160</v>
      </c>
      <c r="J6606" t="s">
        <v>24</v>
      </c>
      <c r="K6606" t="s">
        <v>319</v>
      </c>
      <c r="L6606" t="s">
        <v>37</v>
      </c>
      <c r="M6606" t="s">
        <v>160</v>
      </c>
      <c r="N6606" t="s">
        <v>160</v>
      </c>
      <c r="O6606" t="s">
        <v>25935</v>
      </c>
    </row>
    <row r="6607" spans="1:15" x14ac:dyDescent="0.2">
      <c r="A6607" t="s">
        <v>30234</v>
      </c>
      <c r="B6607" t="s">
        <v>30235</v>
      </c>
      <c r="C6607" t="s">
        <v>781</v>
      </c>
      <c r="D6607" t="s">
        <v>174</v>
      </c>
      <c r="E6607" t="s">
        <v>31</v>
      </c>
      <c r="F6607" t="s">
        <v>2907</v>
      </c>
      <c r="G6607" t="s">
        <v>150</v>
      </c>
      <c r="H6607" t="s">
        <v>30236</v>
      </c>
      <c r="I6607" t="s">
        <v>4938</v>
      </c>
      <c r="J6607" t="s">
        <v>24</v>
      </c>
      <c r="K6607" t="s">
        <v>45</v>
      </c>
      <c r="L6607" t="s">
        <v>37</v>
      </c>
      <c r="M6607" t="s">
        <v>4938</v>
      </c>
      <c r="N6607" t="s">
        <v>4938</v>
      </c>
      <c r="O6607" t="s">
        <v>150</v>
      </c>
    </row>
    <row r="6608" spans="1:15" x14ac:dyDescent="0.2">
      <c r="A6608" t="s">
        <v>30237</v>
      </c>
      <c r="B6608" t="s">
        <v>30238</v>
      </c>
      <c r="C6608" t="s">
        <v>29</v>
      </c>
      <c r="D6608" t="s">
        <v>30</v>
      </c>
      <c r="E6608" t="s">
        <v>31</v>
      </c>
      <c r="F6608" t="s">
        <v>589</v>
      </c>
      <c r="G6608" t="s">
        <v>9073</v>
      </c>
      <c r="H6608" t="s">
        <v>30239</v>
      </c>
      <c r="I6608" t="s">
        <v>766</v>
      </c>
      <c r="J6608" t="s">
        <v>24</v>
      </c>
      <c r="K6608" t="s">
        <v>319</v>
      </c>
      <c r="L6608" t="s">
        <v>37</v>
      </c>
      <c r="M6608" t="s">
        <v>766</v>
      </c>
      <c r="N6608" t="s">
        <v>766</v>
      </c>
      <c r="O6608" t="s">
        <v>9073</v>
      </c>
    </row>
    <row r="6609" spans="1:15" x14ac:dyDescent="0.2">
      <c r="A6609" t="s">
        <v>30240</v>
      </c>
      <c r="B6609" t="s">
        <v>30241</v>
      </c>
      <c r="C6609" t="s">
        <v>87</v>
      </c>
      <c r="D6609" t="s">
        <v>88</v>
      </c>
      <c r="E6609" t="s">
        <v>31</v>
      </c>
      <c r="F6609" t="s">
        <v>5869</v>
      </c>
      <c r="G6609" t="s">
        <v>372</v>
      </c>
      <c r="H6609" t="s">
        <v>30242</v>
      </c>
      <c r="I6609" t="s">
        <v>23</v>
      </c>
      <c r="J6609" t="s">
        <v>59</v>
      </c>
      <c r="K6609" t="s">
        <v>23</v>
      </c>
      <c r="L6609" t="s">
        <v>37</v>
      </c>
      <c r="M6609" t="s">
        <v>23</v>
      </c>
      <c r="N6609" t="s">
        <v>23</v>
      </c>
      <c r="O6609" t="s">
        <v>372</v>
      </c>
    </row>
    <row r="6610" spans="1:15" x14ac:dyDescent="0.2">
      <c r="A6610" t="s">
        <v>30243</v>
      </c>
      <c r="B6610" t="s">
        <v>30244</v>
      </c>
      <c r="C6610" t="s">
        <v>831</v>
      </c>
      <c r="D6610" t="s">
        <v>48</v>
      </c>
      <c r="E6610" t="s">
        <v>31</v>
      </c>
      <c r="F6610" t="s">
        <v>7050</v>
      </c>
      <c r="G6610" t="s">
        <v>193</v>
      </c>
      <c r="H6610" t="s">
        <v>30245</v>
      </c>
      <c r="I6610" t="s">
        <v>52</v>
      </c>
      <c r="J6610" t="s">
        <v>59</v>
      </c>
      <c r="K6610" t="s">
        <v>52</v>
      </c>
      <c r="L6610" t="s">
        <v>37</v>
      </c>
      <c r="M6610" t="s">
        <v>52</v>
      </c>
      <c r="N6610" t="s">
        <v>52</v>
      </c>
      <c r="O6610" t="s">
        <v>193</v>
      </c>
    </row>
    <row r="6611" spans="1:15" x14ac:dyDescent="0.2">
      <c r="A6611" t="s">
        <v>30246</v>
      </c>
      <c r="B6611" t="s">
        <v>30247</v>
      </c>
      <c r="C6611" t="s">
        <v>831</v>
      </c>
      <c r="D6611" t="s">
        <v>48</v>
      </c>
      <c r="E6611" t="s">
        <v>31</v>
      </c>
      <c r="F6611" t="s">
        <v>8157</v>
      </c>
      <c r="G6611" t="s">
        <v>764</v>
      </c>
      <c r="H6611" t="s">
        <v>30248</v>
      </c>
      <c r="I6611" t="s">
        <v>1523</v>
      </c>
      <c r="J6611" t="s">
        <v>24</v>
      </c>
      <c r="K6611" t="s">
        <v>660</v>
      </c>
      <c r="L6611" t="s">
        <v>37</v>
      </c>
      <c r="M6611" t="s">
        <v>1523</v>
      </c>
      <c r="N6611" t="s">
        <v>1523</v>
      </c>
      <c r="O6611" t="s">
        <v>764</v>
      </c>
    </row>
    <row r="6612" spans="1:15" x14ac:dyDescent="0.2">
      <c r="A6612" t="s">
        <v>30249</v>
      </c>
      <c r="B6612" t="s">
        <v>30250</v>
      </c>
      <c r="C6612" t="s">
        <v>437</v>
      </c>
      <c r="D6612" t="s">
        <v>18</v>
      </c>
      <c r="E6612" t="s">
        <v>31</v>
      </c>
      <c r="F6612" t="s">
        <v>5071</v>
      </c>
      <c r="G6612" t="s">
        <v>3030</v>
      </c>
      <c r="H6612" t="s">
        <v>30251</v>
      </c>
      <c r="I6612" t="s">
        <v>30252</v>
      </c>
      <c r="J6612" t="s">
        <v>24</v>
      </c>
      <c r="K6612" t="s">
        <v>261</v>
      </c>
      <c r="L6612" t="s">
        <v>37</v>
      </c>
      <c r="M6612" t="s">
        <v>30253</v>
      </c>
      <c r="N6612" t="s">
        <v>30252</v>
      </c>
      <c r="O6612" t="s">
        <v>3030</v>
      </c>
    </row>
    <row r="6613" spans="1:15" x14ac:dyDescent="0.2">
      <c r="A6613" t="s">
        <v>30254</v>
      </c>
      <c r="B6613" t="s">
        <v>30255</v>
      </c>
      <c r="C6613" t="s">
        <v>64</v>
      </c>
      <c r="D6613" t="s">
        <v>64</v>
      </c>
      <c r="E6613" t="s">
        <v>19</v>
      </c>
      <c r="F6613" t="s">
        <v>2334</v>
      </c>
      <c r="G6613" t="s">
        <v>2691</v>
      </c>
      <c r="H6613" t="s">
        <v>30256</v>
      </c>
      <c r="I6613" t="s">
        <v>23</v>
      </c>
      <c r="J6613" t="s">
        <v>2344</v>
      </c>
      <c r="K6613" t="s">
        <v>23</v>
      </c>
      <c r="L6613" t="s">
        <v>25</v>
      </c>
      <c r="M6613" t="s">
        <v>23</v>
      </c>
      <c r="N6613" t="s">
        <v>23</v>
      </c>
      <c r="O6613" t="s">
        <v>30257</v>
      </c>
    </row>
    <row r="6614" spans="1:15" x14ac:dyDescent="0.2">
      <c r="A6614" t="s">
        <v>30258</v>
      </c>
      <c r="B6614" t="s">
        <v>30259</v>
      </c>
      <c r="C6614" t="s">
        <v>1249</v>
      </c>
      <c r="D6614" t="s">
        <v>18</v>
      </c>
      <c r="E6614" t="s">
        <v>31</v>
      </c>
      <c r="F6614" t="s">
        <v>25370</v>
      </c>
      <c r="G6614" t="s">
        <v>176</v>
      </c>
      <c r="H6614" t="s">
        <v>30260</v>
      </c>
      <c r="I6614" t="s">
        <v>30261</v>
      </c>
      <c r="J6614" t="s">
        <v>24</v>
      </c>
      <c r="K6614" t="s">
        <v>950</v>
      </c>
      <c r="L6614" t="s">
        <v>37</v>
      </c>
      <c r="M6614" t="s">
        <v>30261</v>
      </c>
      <c r="N6614" t="s">
        <v>30261</v>
      </c>
      <c r="O6614" t="s">
        <v>176</v>
      </c>
    </row>
    <row r="6615" spans="1:15" x14ac:dyDescent="0.2">
      <c r="A6615" t="s">
        <v>30262</v>
      </c>
      <c r="B6615" t="s">
        <v>30263</v>
      </c>
      <c r="C6615" t="s">
        <v>831</v>
      </c>
      <c r="D6615" t="s">
        <v>48</v>
      </c>
      <c r="E6615" t="s">
        <v>183</v>
      </c>
      <c r="F6615" t="s">
        <v>2907</v>
      </c>
      <c r="G6615" t="s">
        <v>2834</v>
      </c>
      <c r="H6615" t="s">
        <v>30264</v>
      </c>
      <c r="I6615" t="s">
        <v>23</v>
      </c>
      <c r="J6615" t="s">
        <v>24</v>
      </c>
      <c r="K6615" t="s">
        <v>23</v>
      </c>
      <c r="L6615" t="s">
        <v>186</v>
      </c>
      <c r="M6615" t="s">
        <v>23</v>
      </c>
      <c r="N6615" t="s">
        <v>23</v>
      </c>
      <c r="O6615" t="s">
        <v>30265</v>
      </c>
    </row>
    <row r="6616" spans="1:15" x14ac:dyDescent="0.2">
      <c r="A6616" t="s">
        <v>30266</v>
      </c>
      <c r="B6616" t="s">
        <v>30267</v>
      </c>
      <c r="C6616" t="s">
        <v>831</v>
      </c>
      <c r="D6616" t="s">
        <v>48</v>
      </c>
      <c r="E6616" t="s">
        <v>31</v>
      </c>
      <c r="F6616" t="s">
        <v>12129</v>
      </c>
      <c r="G6616" t="s">
        <v>50</v>
      </c>
      <c r="H6616" t="s">
        <v>30268</v>
      </c>
      <c r="I6616" t="s">
        <v>23</v>
      </c>
      <c r="J6616" t="s">
        <v>24</v>
      </c>
      <c r="K6616" t="s">
        <v>23</v>
      </c>
      <c r="L6616" t="s">
        <v>37</v>
      </c>
      <c r="M6616" t="s">
        <v>23</v>
      </c>
      <c r="N6616" t="s">
        <v>23</v>
      </c>
      <c r="O6616" t="s">
        <v>50</v>
      </c>
    </row>
    <row r="6617" spans="1:15" x14ac:dyDescent="0.2">
      <c r="A6617" t="s">
        <v>30269</v>
      </c>
      <c r="B6617" t="s">
        <v>30270</v>
      </c>
      <c r="C6617" t="s">
        <v>4717</v>
      </c>
      <c r="D6617" t="s">
        <v>125</v>
      </c>
      <c r="E6617" t="s">
        <v>31</v>
      </c>
      <c r="F6617" t="s">
        <v>996</v>
      </c>
      <c r="G6617" t="s">
        <v>323</v>
      </c>
      <c r="H6617" t="s">
        <v>30271</v>
      </c>
      <c r="I6617" t="s">
        <v>30272</v>
      </c>
      <c r="J6617" t="s">
        <v>24</v>
      </c>
      <c r="K6617" t="s">
        <v>1889</v>
      </c>
      <c r="L6617" t="s">
        <v>37</v>
      </c>
      <c r="M6617" t="s">
        <v>11018</v>
      </c>
      <c r="N6617" t="s">
        <v>30272</v>
      </c>
      <c r="O6617" t="s">
        <v>323</v>
      </c>
    </row>
    <row r="6618" spans="1:15" x14ac:dyDescent="0.2">
      <c r="A6618" t="s">
        <v>30273</v>
      </c>
      <c r="B6618" t="s">
        <v>30274</v>
      </c>
      <c r="C6618" t="s">
        <v>1249</v>
      </c>
      <c r="D6618" t="s">
        <v>18</v>
      </c>
      <c r="E6618" t="s">
        <v>31</v>
      </c>
      <c r="F6618" t="s">
        <v>16695</v>
      </c>
      <c r="G6618" t="s">
        <v>157</v>
      </c>
      <c r="H6618" t="s">
        <v>30275</v>
      </c>
      <c r="I6618" t="s">
        <v>30276</v>
      </c>
      <c r="J6618" t="s">
        <v>69</v>
      </c>
      <c r="K6618" t="s">
        <v>592</v>
      </c>
      <c r="L6618" t="s">
        <v>37</v>
      </c>
      <c r="M6618" t="s">
        <v>30276</v>
      </c>
      <c r="N6618" t="s">
        <v>30276</v>
      </c>
      <c r="O6618" t="s">
        <v>157</v>
      </c>
    </row>
    <row r="6619" spans="1:15" x14ac:dyDescent="0.2">
      <c r="A6619" t="s">
        <v>30277</v>
      </c>
      <c r="B6619" t="s">
        <v>30278</v>
      </c>
      <c r="C6619" t="s">
        <v>826</v>
      </c>
      <c r="D6619" t="s">
        <v>30</v>
      </c>
      <c r="E6619" t="s">
        <v>31</v>
      </c>
      <c r="F6619" t="s">
        <v>21301</v>
      </c>
      <c r="G6619" t="s">
        <v>50</v>
      </c>
      <c r="H6619" t="s">
        <v>30279</v>
      </c>
      <c r="I6619" t="s">
        <v>30280</v>
      </c>
      <c r="J6619" t="s">
        <v>69</v>
      </c>
      <c r="K6619" t="s">
        <v>93</v>
      </c>
      <c r="L6619" t="s">
        <v>37</v>
      </c>
      <c r="M6619" t="s">
        <v>30281</v>
      </c>
      <c r="N6619" t="s">
        <v>30280</v>
      </c>
      <c r="O6619" t="s">
        <v>50</v>
      </c>
    </row>
    <row r="6620" spans="1:15" x14ac:dyDescent="0.2">
      <c r="A6620" t="s">
        <v>30282</v>
      </c>
      <c r="B6620" t="s">
        <v>30283</v>
      </c>
      <c r="C6620" t="s">
        <v>131</v>
      </c>
      <c r="D6620" t="s">
        <v>125</v>
      </c>
      <c r="E6620" t="s">
        <v>31</v>
      </c>
      <c r="F6620" t="s">
        <v>2217</v>
      </c>
      <c r="G6620" t="s">
        <v>323</v>
      </c>
      <c r="H6620" t="s">
        <v>30284</v>
      </c>
      <c r="I6620" t="s">
        <v>30285</v>
      </c>
      <c r="J6620" t="s">
        <v>59</v>
      </c>
      <c r="K6620" t="s">
        <v>76</v>
      </c>
      <c r="L6620" t="s">
        <v>37</v>
      </c>
      <c r="M6620" t="s">
        <v>30285</v>
      </c>
      <c r="N6620" t="s">
        <v>30285</v>
      </c>
      <c r="O6620" t="s">
        <v>323</v>
      </c>
    </row>
    <row r="6621" spans="1:15" x14ac:dyDescent="0.2">
      <c r="A6621" t="s">
        <v>30286</v>
      </c>
      <c r="B6621" t="s">
        <v>30287</v>
      </c>
      <c r="C6621" t="s">
        <v>4863</v>
      </c>
      <c r="D6621" t="s">
        <v>120</v>
      </c>
      <c r="E6621" t="s">
        <v>31</v>
      </c>
      <c r="F6621" t="s">
        <v>9827</v>
      </c>
      <c r="G6621" t="s">
        <v>193</v>
      </c>
      <c r="H6621" t="s">
        <v>30288</v>
      </c>
      <c r="I6621" t="s">
        <v>30289</v>
      </c>
      <c r="J6621" t="s">
        <v>69</v>
      </c>
      <c r="K6621" t="s">
        <v>624</v>
      </c>
      <c r="L6621" t="s">
        <v>37</v>
      </c>
      <c r="M6621" t="s">
        <v>1687</v>
      </c>
      <c r="N6621" t="s">
        <v>30289</v>
      </c>
      <c r="O6621" t="s">
        <v>193</v>
      </c>
    </row>
    <row r="6622" spans="1:15" x14ac:dyDescent="0.2">
      <c r="A6622" t="s">
        <v>30290</v>
      </c>
      <c r="B6622" t="s">
        <v>30291</v>
      </c>
      <c r="C6622" t="s">
        <v>488</v>
      </c>
      <c r="D6622" t="s">
        <v>48</v>
      </c>
      <c r="E6622" t="s">
        <v>31</v>
      </c>
      <c r="F6622" t="s">
        <v>6086</v>
      </c>
      <c r="G6622" t="s">
        <v>414</v>
      </c>
      <c r="H6622" t="s">
        <v>30292</v>
      </c>
      <c r="I6622" t="s">
        <v>30293</v>
      </c>
      <c r="J6622" t="s">
        <v>69</v>
      </c>
      <c r="K6622" t="s">
        <v>1403</v>
      </c>
      <c r="L6622" t="s">
        <v>37</v>
      </c>
      <c r="M6622" t="s">
        <v>30293</v>
      </c>
      <c r="N6622" t="s">
        <v>30293</v>
      </c>
      <c r="O6622" t="s">
        <v>414</v>
      </c>
    </row>
    <row r="6623" spans="1:15" x14ac:dyDescent="0.2">
      <c r="A6623" t="s">
        <v>30294</v>
      </c>
      <c r="B6623" t="s">
        <v>30295</v>
      </c>
      <c r="C6623" t="s">
        <v>87</v>
      </c>
      <c r="D6623" t="s">
        <v>88</v>
      </c>
      <c r="E6623" t="s">
        <v>31</v>
      </c>
      <c r="F6623" t="s">
        <v>2581</v>
      </c>
      <c r="G6623" t="s">
        <v>323</v>
      </c>
      <c r="H6623" t="s">
        <v>30296</v>
      </c>
      <c r="I6623" t="s">
        <v>30297</v>
      </c>
      <c r="J6623" t="s">
        <v>69</v>
      </c>
      <c r="K6623" t="s">
        <v>4151</v>
      </c>
      <c r="L6623" t="s">
        <v>37</v>
      </c>
      <c r="M6623" t="s">
        <v>30297</v>
      </c>
      <c r="N6623" t="s">
        <v>30297</v>
      </c>
      <c r="O6623" t="s">
        <v>323</v>
      </c>
    </row>
    <row r="6624" spans="1:15" x14ac:dyDescent="0.2">
      <c r="A6624" t="s">
        <v>30298</v>
      </c>
      <c r="B6624" t="s">
        <v>30299</v>
      </c>
      <c r="C6624" t="s">
        <v>113</v>
      </c>
      <c r="D6624" t="s">
        <v>48</v>
      </c>
      <c r="E6624" t="s">
        <v>31</v>
      </c>
      <c r="F6624" t="s">
        <v>683</v>
      </c>
      <c r="G6624" t="s">
        <v>107</v>
      </c>
      <c r="H6624" t="s">
        <v>30300</v>
      </c>
      <c r="I6624" t="s">
        <v>8230</v>
      </c>
      <c r="J6624" t="s">
        <v>24</v>
      </c>
      <c r="K6624" t="s">
        <v>76</v>
      </c>
      <c r="L6624" t="s">
        <v>37</v>
      </c>
      <c r="M6624" t="s">
        <v>8230</v>
      </c>
      <c r="N6624" t="s">
        <v>8230</v>
      </c>
      <c r="O6624" t="s">
        <v>107</v>
      </c>
    </row>
    <row r="6625" spans="1:15" x14ac:dyDescent="0.2">
      <c r="A6625" t="s">
        <v>30301</v>
      </c>
      <c r="B6625" t="s">
        <v>30302</v>
      </c>
      <c r="C6625" t="s">
        <v>1102</v>
      </c>
      <c r="D6625" t="s">
        <v>125</v>
      </c>
      <c r="E6625" t="s">
        <v>31</v>
      </c>
      <c r="F6625" t="s">
        <v>2186</v>
      </c>
      <c r="G6625" t="s">
        <v>1461</v>
      </c>
      <c r="H6625" t="s">
        <v>30303</v>
      </c>
      <c r="I6625" t="s">
        <v>9857</v>
      </c>
      <c r="J6625" t="s">
        <v>69</v>
      </c>
      <c r="K6625" t="s">
        <v>356</v>
      </c>
      <c r="L6625" t="s">
        <v>37</v>
      </c>
      <c r="M6625" t="s">
        <v>9857</v>
      </c>
      <c r="N6625" t="s">
        <v>9857</v>
      </c>
      <c r="O6625" t="s">
        <v>1461</v>
      </c>
    </row>
    <row r="6626" spans="1:15" x14ac:dyDescent="0.2">
      <c r="A6626" t="s">
        <v>30304</v>
      </c>
      <c r="B6626" t="s">
        <v>30305</v>
      </c>
      <c r="C6626" t="s">
        <v>283</v>
      </c>
      <c r="D6626" t="s">
        <v>283</v>
      </c>
      <c r="E6626" t="s">
        <v>31</v>
      </c>
      <c r="F6626" t="s">
        <v>296</v>
      </c>
      <c r="G6626" t="s">
        <v>50</v>
      </c>
      <c r="H6626" t="s">
        <v>30306</v>
      </c>
      <c r="I6626" t="s">
        <v>21513</v>
      </c>
      <c r="J6626" t="s">
        <v>69</v>
      </c>
      <c r="K6626" t="s">
        <v>703</v>
      </c>
      <c r="L6626" t="s">
        <v>37</v>
      </c>
      <c r="M6626" t="s">
        <v>21513</v>
      </c>
      <c r="N6626" t="s">
        <v>21513</v>
      </c>
      <c r="O6626" t="s">
        <v>50</v>
      </c>
    </row>
    <row r="6627" spans="1:15" x14ac:dyDescent="0.2">
      <c r="A6627" t="s">
        <v>30307</v>
      </c>
      <c r="B6627" t="s">
        <v>30308</v>
      </c>
      <c r="C6627" t="s">
        <v>191</v>
      </c>
      <c r="D6627" t="s">
        <v>191</v>
      </c>
      <c r="E6627" t="s">
        <v>31</v>
      </c>
      <c r="F6627" t="s">
        <v>5128</v>
      </c>
      <c r="G6627" t="s">
        <v>50</v>
      </c>
      <c r="H6627" t="s">
        <v>30309</v>
      </c>
      <c r="I6627" t="s">
        <v>17358</v>
      </c>
      <c r="J6627" t="s">
        <v>69</v>
      </c>
      <c r="K6627" t="s">
        <v>2991</v>
      </c>
      <c r="L6627" t="s">
        <v>37</v>
      </c>
      <c r="M6627" t="s">
        <v>17358</v>
      </c>
      <c r="N6627" t="s">
        <v>17358</v>
      </c>
      <c r="O6627" t="s">
        <v>50</v>
      </c>
    </row>
    <row r="6628" spans="1:15" x14ac:dyDescent="0.2">
      <c r="A6628" t="s">
        <v>30310</v>
      </c>
      <c r="B6628" t="s">
        <v>30311</v>
      </c>
      <c r="C6628" t="s">
        <v>497</v>
      </c>
      <c r="D6628" t="s">
        <v>497</v>
      </c>
      <c r="E6628" t="s">
        <v>31</v>
      </c>
      <c r="F6628" t="s">
        <v>11784</v>
      </c>
      <c r="G6628" t="s">
        <v>33</v>
      </c>
      <c r="H6628" t="s">
        <v>30312</v>
      </c>
      <c r="I6628" t="s">
        <v>28324</v>
      </c>
      <c r="J6628" t="s">
        <v>24</v>
      </c>
      <c r="K6628" t="s">
        <v>144</v>
      </c>
      <c r="L6628" t="s">
        <v>37</v>
      </c>
      <c r="M6628" t="s">
        <v>28324</v>
      </c>
      <c r="N6628" t="s">
        <v>28324</v>
      </c>
      <c r="O6628" t="s">
        <v>33</v>
      </c>
    </row>
    <row r="6629" spans="1:15" x14ac:dyDescent="0.2">
      <c r="A6629" t="s">
        <v>30313</v>
      </c>
      <c r="B6629" t="s">
        <v>30314</v>
      </c>
      <c r="C6629" t="s">
        <v>574</v>
      </c>
      <c r="D6629" t="s">
        <v>191</v>
      </c>
      <c r="E6629" t="s">
        <v>31</v>
      </c>
      <c r="F6629" t="s">
        <v>19891</v>
      </c>
      <c r="G6629" t="s">
        <v>660</v>
      </c>
      <c r="H6629" t="s">
        <v>30315</v>
      </c>
      <c r="I6629" t="s">
        <v>739</v>
      </c>
      <c r="J6629" t="s">
        <v>69</v>
      </c>
      <c r="K6629" t="s">
        <v>52</v>
      </c>
      <c r="L6629" t="s">
        <v>37</v>
      </c>
      <c r="M6629" t="s">
        <v>739</v>
      </c>
      <c r="N6629" t="s">
        <v>739</v>
      </c>
      <c r="O6629" t="s">
        <v>660</v>
      </c>
    </row>
    <row r="6630" spans="1:15" x14ac:dyDescent="0.2">
      <c r="A6630" t="s">
        <v>30316</v>
      </c>
      <c r="B6630" t="s">
        <v>30317</v>
      </c>
      <c r="C6630" t="s">
        <v>781</v>
      </c>
      <c r="D6630" t="s">
        <v>174</v>
      </c>
      <c r="E6630" t="s">
        <v>31</v>
      </c>
      <c r="F6630" t="s">
        <v>13957</v>
      </c>
      <c r="G6630" t="s">
        <v>1019</v>
      </c>
      <c r="H6630" t="s">
        <v>30318</v>
      </c>
      <c r="I6630" t="s">
        <v>30319</v>
      </c>
      <c r="J6630" t="s">
        <v>24</v>
      </c>
      <c r="K6630" t="s">
        <v>766</v>
      </c>
      <c r="L6630" t="s">
        <v>37</v>
      </c>
      <c r="M6630" t="s">
        <v>30319</v>
      </c>
      <c r="N6630" t="s">
        <v>30319</v>
      </c>
      <c r="O6630" t="s">
        <v>1019</v>
      </c>
    </row>
    <row r="6631" spans="1:15" x14ac:dyDescent="0.2">
      <c r="A6631" t="s">
        <v>30320</v>
      </c>
      <c r="B6631" t="s">
        <v>30321</v>
      </c>
      <c r="C6631" t="s">
        <v>466</v>
      </c>
      <c r="D6631" t="s">
        <v>174</v>
      </c>
      <c r="E6631" t="s">
        <v>467</v>
      </c>
      <c r="F6631" t="s">
        <v>736</v>
      </c>
      <c r="G6631" t="s">
        <v>157</v>
      </c>
      <c r="H6631" t="s">
        <v>30322</v>
      </c>
      <c r="I6631" t="s">
        <v>375</v>
      </c>
      <c r="J6631" t="s">
        <v>24</v>
      </c>
      <c r="K6631" t="s">
        <v>196</v>
      </c>
      <c r="L6631" t="s">
        <v>1419</v>
      </c>
      <c r="M6631" t="s">
        <v>30323</v>
      </c>
      <c r="N6631" t="s">
        <v>30324</v>
      </c>
      <c r="O6631" t="s">
        <v>30325</v>
      </c>
    </row>
    <row r="6632" spans="1:15" x14ac:dyDescent="0.2">
      <c r="A6632" t="s">
        <v>30326</v>
      </c>
      <c r="B6632" t="s">
        <v>30327</v>
      </c>
      <c r="C6632" t="s">
        <v>87</v>
      </c>
      <c r="D6632" t="s">
        <v>88</v>
      </c>
      <c r="E6632" t="s">
        <v>31</v>
      </c>
      <c r="F6632" t="s">
        <v>6533</v>
      </c>
      <c r="G6632" t="s">
        <v>30328</v>
      </c>
      <c r="H6632" t="s">
        <v>30329</v>
      </c>
      <c r="I6632" t="s">
        <v>52</v>
      </c>
      <c r="J6632" t="s">
        <v>59</v>
      </c>
      <c r="K6632" t="s">
        <v>52</v>
      </c>
      <c r="L6632" t="s">
        <v>37</v>
      </c>
      <c r="M6632" t="s">
        <v>52</v>
      </c>
      <c r="N6632" t="s">
        <v>52</v>
      </c>
      <c r="O6632" t="s">
        <v>30328</v>
      </c>
    </row>
    <row r="6633" spans="1:15" x14ac:dyDescent="0.2">
      <c r="A6633" t="s">
        <v>30330</v>
      </c>
      <c r="B6633" t="s">
        <v>30331</v>
      </c>
      <c r="C6633" t="s">
        <v>64</v>
      </c>
      <c r="D6633" t="s">
        <v>64</v>
      </c>
      <c r="E6633" t="s">
        <v>31</v>
      </c>
      <c r="F6633" t="s">
        <v>24425</v>
      </c>
      <c r="G6633" t="s">
        <v>1494</v>
      </c>
      <c r="H6633" t="s">
        <v>30332</v>
      </c>
      <c r="I6633" t="s">
        <v>22485</v>
      </c>
      <c r="J6633" t="s">
        <v>69</v>
      </c>
      <c r="K6633" t="s">
        <v>2070</v>
      </c>
      <c r="L6633" t="s">
        <v>37</v>
      </c>
      <c r="M6633" t="s">
        <v>22485</v>
      </c>
      <c r="N6633" t="s">
        <v>22485</v>
      </c>
      <c r="O6633" t="s">
        <v>1494</v>
      </c>
    </row>
    <row r="6634" spans="1:15" x14ac:dyDescent="0.2">
      <c r="A6634" t="s">
        <v>30333</v>
      </c>
      <c r="B6634" t="s">
        <v>30334</v>
      </c>
      <c r="C6634" t="s">
        <v>497</v>
      </c>
      <c r="D6634" t="s">
        <v>497</v>
      </c>
      <c r="E6634" t="s">
        <v>105</v>
      </c>
      <c r="F6634" t="s">
        <v>5994</v>
      </c>
      <c r="G6634" t="s">
        <v>176</v>
      </c>
      <c r="H6634" t="s">
        <v>30335</v>
      </c>
      <c r="I6634" t="s">
        <v>30336</v>
      </c>
      <c r="J6634" t="s">
        <v>59</v>
      </c>
      <c r="K6634" t="s">
        <v>592</v>
      </c>
      <c r="L6634" t="s">
        <v>109</v>
      </c>
      <c r="M6634" t="s">
        <v>30337</v>
      </c>
      <c r="N6634" t="s">
        <v>30338</v>
      </c>
      <c r="O6634" t="s">
        <v>30339</v>
      </c>
    </row>
    <row r="6635" spans="1:15" x14ac:dyDescent="0.2">
      <c r="A6635" t="s">
        <v>30340</v>
      </c>
      <c r="B6635" t="s">
        <v>30341</v>
      </c>
      <c r="C6635" t="s">
        <v>3069</v>
      </c>
      <c r="D6635" t="s">
        <v>497</v>
      </c>
      <c r="E6635" t="s">
        <v>19</v>
      </c>
      <c r="F6635" t="s">
        <v>4872</v>
      </c>
      <c r="G6635" t="s">
        <v>50</v>
      </c>
      <c r="H6635" t="s">
        <v>30342</v>
      </c>
      <c r="I6635" t="s">
        <v>4794</v>
      </c>
      <c r="J6635" t="s">
        <v>69</v>
      </c>
      <c r="K6635" t="s">
        <v>1174</v>
      </c>
      <c r="L6635" t="s">
        <v>25</v>
      </c>
      <c r="M6635" t="s">
        <v>30343</v>
      </c>
      <c r="N6635" t="s">
        <v>30344</v>
      </c>
      <c r="O6635" t="s">
        <v>30345</v>
      </c>
    </row>
    <row r="6636" spans="1:15" x14ac:dyDescent="0.2">
      <c r="A6636" t="s">
        <v>30346</v>
      </c>
      <c r="B6636" t="s">
        <v>30347</v>
      </c>
      <c r="C6636" t="s">
        <v>131</v>
      </c>
      <c r="D6636" t="s">
        <v>125</v>
      </c>
      <c r="E6636" t="s">
        <v>31</v>
      </c>
      <c r="F6636" t="s">
        <v>22235</v>
      </c>
      <c r="G6636" t="s">
        <v>7344</v>
      </c>
      <c r="H6636" t="s">
        <v>30348</v>
      </c>
      <c r="I6636" t="s">
        <v>30349</v>
      </c>
      <c r="J6636" t="s">
        <v>69</v>
      </c>
      <c r="K6636" t="s">
        <v>21185</v>
      </c>
      <c r="L6636" t="s">
        <v>37</v>
      </c>
      <c r="M6636" t="s">
        <v>30350</v>
      </c>
      <c r="N6636" t="s">
        <v>30349</v>
      </c>
      <c r="O6636" t="s">
        <v>7344</v>
      </c>
    </row>
    <row r="6637" spans="1:15" x14ac:dyDescent="0.2">
      <c r="A6637" t="s">
        <v>30351</v>
      </c>
      <c r="B6637" t="s">
        <v>30352</v>
      </c>
      <c r="C6637" t="s">
        <v>3479</v>
      </c>
      <c r="D6637" t="s">
        <v>283</v>
      </c>
      <c r="E6637" t="s">
        <v>31</v>
      </c>
      <c r="F6637" t="s">
        <v>25141</v>
      </c>
      <c r="G6637" t="s">
        <v>275</v>
      </c>
      <c r="H6637" t="s">
        <v>30353</v>
      </c>
      <c r="I6637" t="s">
        <v>275</v>
      </c>
      <c r="J6637" t="s">
        <v>69</v>
      </c>
      <c r="K6637" t="s">
        <v>60</v>
      </c>
      <c r="L6637" t="s">
        <v>37</v>
      </c>
      <c r="M6637" t="s">
        <v>275</v>
      </c>
      <c r="N6637" t="s">
        <v>275</v>
      </c>
      <c r="O6637" t="s">
        <v>275</v>
      </c>
    </row>
    <row r="6638" spans="1:15" x14ac:dyDescent="0.2">
      <c r="A6638" t="s">
        <v>30354</v>
      </c>
      <c r="B6638" t="s">
        <v>30355</v>
      </c>
      <c r="C6638" t="s">
        <v>1647</v>
      </c>
      <c r="D6638" t="s">
        <v>853</v>
      </c>
      <c r="E6638" t="s">
        <v>19</v>
      </c>
      <c r="F6638" t="s">
        <v>1260</v>
      </c>
      <c r="G6638" t="s">
        <v>1494</v>
      </c>
      <c r="H6638" t="s">
        <v>30356</v>
      </c>
      <c r="I6638" t="s">
        <v>30357</v>
      </c>
      <c r="J6638" t="s">
        <v>69</v>
      </c>
      <c r="K6638" t="s">
        <v>20927</v>
      </c>
      <c r="L6638" t="s">
        <v>25</v>
      </c>
      <c r="M6638" t="s">
        <v>30358</v>
      </c>
      <c r="N6638" t="s">
        <v>30359</v>
      </c>
      <c r="O6638" t="s">
        <v>30360</v>
      </c>
    </row>
    <row r="6639" spans="1:15" x14ac:dyDescent="0.2">
      <c r="A6639" t="s">
        <v>30361</v>
      </c>
      <c r="B6639" t="s">
        <v>30362</v>
      </c>
      <c r="C6639" t="s">
        <v>48</v>
      </c>
      <c r="D6639" t="s">
        <v>48</v>
      </c>
      <c r="E6639" t="s">
        <v>31</v>
      </c>
      <c r="F6639" t="s">
        <v>5526</v>
      </c>
      <c r="G6639" t="s">
        <v>218</v>
      </c>
      <c r="H6639" t="s">
        <v>30363</v>
      </c>
      <c r="I6639" t="s">
        <v>23</v>
      </c>
      <c r="J6639" t="s">
        <v>59</v>
      </c>
      <c r="K6639" t="s">
        <v>23</v>
      </c>
      <c r="L6639" t="s">
        <v>37</v>
      </c>
      <c r="M6639" t="s">
        <v>23</v>
      </c>
      <c r="N6639" t="s">
        <v>23</v>
      </c>
      <c r="O6639" t="s">
        <v>218</v>
      </c>
    </row>
    <row r="6640" spans="1:15" x14ac:dyDescent="0.2">
      <c r="A6640" t="s">
        <v>30364</v>
      </c>
      <c r="B6640" t="s">
        <v>30365</v>
      </c>
      <c r="C6640" t="s">
        <v>437</v>
      </c>
      <c r="D6640" t="s">
        <v>18</v>
      </c>
      <c r="E6640" t="s">
        <v>1389</v>
      </c>
      <c r="F6640" t="s">
        <v>17225</v>
      </c>
      <c r="G6640" t="s">
        <v>992</v>
      </c>
      <c r="H6640" t="s">
        <v>30366</v>
      </c>
      <c r="I6640" t="s">
        <v>14870</v>
      </c>
      <c r="J6640" t="s">
        <v>24</v>
      </c>
      <c r="K6640" t="s">
        <v>395</v>
      </c>
      <c r="L6640" t="s">
        <v>1394</v>
      </c>
      <c r="M6640" t="s">
        <v>30367</v>
      </c>
      <c r="N6640" t="s">
        <v>30368</v>
      </c>
      <c r="O6640" t="s">
        <v>30369</v>
      </c>
    </row>
    <row r="6641" spans="1:15" x14ac:dyDescent="0.2">
      <c r="A6641" t="s">
        <v>30370</v>
      </c>
      <c r="B6641" t="s">
        <v>30371</v>
      </c>
      <c r="C6641" t="s">
        <v>2153</v>
      </c>
      <c r="D6641" t="s">
        <v>88</v>
      </c>
      <c r="E6641" t="s">
        <v>31</v>
      </c>
      <c r="F6641" t="s">
        <v>5371</v>
      </c>
      <c r="G6641" t="s">
        <v>50</v>
      </c>
      <c r="H6641" t="s">
        <v>30372</v>
      </c>
      <c r="I6641" t="s">
        <v>23</v>
      </c>
      <c r="J6641" t="s">
        <v>59</v>
      </c>
      <c r="K6641" t="s">
        <v>23</v>
      </c>
      <c r="L6641" t="s">
        <v>37</v>
      </c>
      <c r="M6641" t="s">
        <v>23</v>
      </c>
      <c r="N6641" t="s">
        <v>23</v>
      </c>
      <c r="O6641" t="s">
        <v>50</v>
      </c>
    </row>
    <row r="6642" spans="1:15" x14ac:dyDescent="0.2">
      <c r="A6642" t="s">
        <v>30373</v>
      </c>
      <c r="B6642" t="s">
        <v>30374</v>
      </c>
      <c r="C6642" t="s">
        <v>1249</v>
      </c>
      <c r="D6642" t="s">
        <v>18</v>
      </c>
      <c r="E6642" t="s">
        <v>31</v>
      </c>
      <c r="F6642" t="s">
        <v>16031</v>
      </c>
      <c r="G6642" t="s">
        <v>1494</v>
      </c>
      <c r="H6642" t="s">
        <v>30375</v>
      </c>
      <c r="I6642" t="s">
        <v>30376</v>
      </c>
      <c r="J6642" t="s">
        <v>69</v>
      </c>
      <c r="K6642" t="s">
        <v>214</v>
      </c>
      <c r="L6642" t="s">
        <v>37</v>
      </c>
      <c r="M6642" t="s">
        <v>30376</v>
      </c>
      <c r="N6642" t="s">
        <v>30376</v>
      </c>
      <c r="O6642" t="s">
        <v>1494</v>
      </c>
    </row>
    <row r="6643" spans="1:15" x14ac:dyDescent="0.2">
      <c r="A6643" t="s">
        <v>30377</v>
      </c>
      <c r="B6643" t="s">
        <v>30378</v>
      </c>
      <c r="C6643" t="s">
        <v>104</v>
      </c>
      <c r="D6643" t="s">
        <v>18</v>
      </c>
      <c r="E6643" t="s">
        <v>19</v>
      </c>
      <c r="F6643" t="s">
        <v>10152</v>
      </c>
      <c r="G6643" t="s">
        <v>81</v>
      </c>
      <c r="H6643" t="s">
        <v>30379</v>
      </c>
      <c r="I6643" t="s">
        <v>23</v>
      </c>
      <c r="J6643" t="s">
        <v>24</v>
      </c>
      <c r="K6643" t="s">
        <v>23</v>
      </c>
      <c r="L6643" t="s">
        <v>25</v>
      </c>
      <c r="M6643" t="s">
        <v>23</v>
      </c>
      <c r="N6643" t="s">
        <v>23</v>
      </c>
      <c r="O6643" t="s">
        <v>30380</v>
      </c>
    </row>
    <row r="6644" spans="1:15" x14ac:dyDescent="0.2">
      <c r="A6644" t="s">
        <v>30381</v>
      </c>
      <c r="B6644" t="s">
        <v>30382</v>
      </c>
      <c r="C6644" t="s">
        <v>1237</v>
      </c>
      <c r="D6644" t="s">
        <v>30</v>
      </c>
      <c r="E6644" t="s">
        <v>31</v>
      </c>
      <c r="F6644" t="s">
        <v>1390</v>
      </c>
      <c r="G6644" t="s">
        <v>218</v>
      </c>
      <c r="H6644" t="s">
        <v>30383</v>
      </c>
      <c r="I6644" t="s">
        <v>2076</v>
      </c>
      <c r="J6644" t="s">
        <v>24</v>
      </c>
      <c r="K6644" t="s">
        <v>160</v>
      </c>
      <c r="L6644" t="s">
        <v>37</v>
      </c>
      <c r="M6644" t="s">
        <v>13213</v>
      </c>
      <c r="N6644" t="s">
        <v>2076</v>
      </c>
      <c r="O6644" t="s">
        <v>218</v>
      </c>
    </row>
    <row r="6645" spans="1:15" x14ac:dyDescent="0.2">
      <c r="A6645" t="s">
        <v>30384</v>
      </c>
      <c r="B6645" t="s">
        <v>30385</v>
      </c>
      <c r="C6645" t="s">
        <v>131</v>
      </c>
      <c r="D6645" t="s">
        <v>125</v>
      </c>
      <c r="E6645" t="s">
        <v>31</v>
      </c>
      <c r="F6645" t="s">
        <v>7483</v>
      </c>
      <c r="G6645" t="s">
        <v>157</v>
      </c>
      <c r="H6645" t="s">
        <v>30386</v>
      </c>
      <c r="I6645" t="s">
        <v>30387</v>
      </c>
      <c r="J6645" t="s">
        <v>69</v>
      </c>
      <c r="K6645" t="s">
        <v>2235</v>
      </c>
      <c r="L6645" t="s">
        <v>37</v>
      </c>
      <c r="M6645" t="s">
        <v>24874</v>
      </c>
      <c r="N6645" t="s">
        <v>30387</v>
      </c>
      <c r="O6645" t="s">
        <v>157</v>
      </c>
    </row>
    <row r="6646" spans="1:15" x14ac:dyDescent="0.2">
      <c r="A6646" t="s">
        <v>30388</v>
      </c>
      <c r="B6646" t="s">
        <v>30389</v>
      </c>
      <c r="C6646" t="s">
        <v>174</v>
      </c>
      <c r="D6646" t="s">
        <v>174</v>
      </c>
      <c r="E6646" t="s">
        <v>467</v>
      </c>
      <c r="F6646" t="s">
        <v>4544</v>
      </c>
      <c r="G6646" t="s">
        <v>176</v>
      </c>
      <c r="H6646" t="s">
        <v>30390</v>
      </c>
      <c r="I6646" t="s">
        <v>23</v>
      </c>
      <c r="J6646" t="s">
        <v>24</v>
      </c>
      <c r="K6646" t="s">
        <v>23</v>
      </c>
      <c r="L6646" t="s">
        <v>1419</v>
      </c>
      <c r="M6646" t="s">
        <v>23</v>
      </c>
      <c r="N6646" t="s">
        <v>23</v>
      </c>
      <c r="O6646" t="s">
        <v>30391</v>
      </c>
    </row>
    <row r="6647" spans="1:15" x14ac:dyDescent="0.2">
      <c r="A6647" t="s">
        <v>30392</v>
      </c>
      <c r="B6647" t="s">
        <v>30393</v>
      </c>
      <c r="C6647" t="s">
        <v>48</v>
      </c>
      <c r="D6647" t="s">
        <v>48</v>
      </c>
      <c r="E6647" t="s">
        <v>31</v>
      </c>
      <c r="F6647" t="s">
        <v>2423</v>
      </c>
      <c r="G6647" t="s">
        <v>414</v>
      </c>
      <c r="H6647" t="s">
        <v>30394</v>
      </c>
      <c r="I6647" t="s">
        <v>30395</v>
      </c>
      <c r="J6647" t="s">
        <v>69</v>
      </c>
      <c r="K6647" t="s">
        <v>7084</v>
      </c>
      <c r="L6647" t="s">
        <v>37</v>
      </c>
      <c r="M6647" t="s">
        <v>30395</v>
      </c>
      <c r="N6647" t="s">
        <v>30395</v>
      </c>
      <c r="O6647" t="s">
        <v>414</v>
      </c>
    </row>
    <row r="6648" spans="1:15" x14ac:dyDescent="0.2">
      <c r="A6648" t="s">
        <v>30396</v>
      </c>
      <c r="B6648" t="s">
        <v>30397</v>
      </c>
      <c r="C6648" t="s">
        <v>496</v>
      </c>
      <c r="D6648" t="s">
        <v>497</v>
      </c>
      <c r="E6648" t="s">
        <v>105</v>
      </c>
      <c r="F6648" t="s">
        <v>16476</v>
      </c>
      <c r="G6648" t="s">
        <v>33</v>
      </c>
      <c r="H6648" t="s">
        <v>30398</v>
      </c>
      <c r="I6648" t="s">
        <v>30399</v>
      </c>
      <c r="J6648" t="s">
        <v>69</v>
      </c>
      <c r="K6648" t="s">
        <v>541</v>
      </c>
      <c r="L6648" t="s">
        <v>109</v>
      </c>
      <c r="M6648" t="s">
        <v>30400</v>
      </c>
      <c r="N6648" t="s">
        <v>30401</v>
      </c>
      <c r="O6648" t="s">
        <v>30402</v>
      </c>
    </row>
    <row r="6649" spans="1:15" x14ac:dyDescent="0.2">
      <c r="A6649" t="s">
        <v>30403</v>
      </c>
      <c r="B6649" t="s">
        <v>30404</v>
      </c>
      <c r="C6649" t="s">
        <v>131</v>
      </c>
      <c r="D6649" t="s">
        <v>125</v>
      </c>
      <c r="E6649" t="s">
        <v>467</v>
      </c>
      <c r="F6649" t="s">
        <v>3140</v>
      </c>
      <c r="G6649" t="s">
        <v>30405</v>
      </c>
      <c r="H6649" t="s">
        <v>30406</v>
      </c>
      <c r="I6649" t="s">
        <v>23</v>
      </c>
      <c r="J6649" t="s">
        <v>24</v>
      </c>
      <c r="K6649" t="s">
        <v>23</v>
      </c>
      <c r="L6649" t="s">
        <v>640</v>
      </c>
      <c r="M6649" t="s">
        <v>23</v>
      </c>
      <c r="N6649" t="s">
        <v>23</v>
      </c>
      <c r="O6649" t="s">
        <v>30407</v>
      </c>
    </row>
    <row r="6650" spans="1:15" x14ac:dyDescent="0.2">
      <c r="A6650" t="s">
        <v>30408</v>
      </c>
      <c r="B6650" t="s">
        <v>30409</v>
      </c>
      <c r="C6650" t="s">
        <v>2021</v>
      </c>
      <c r="D6650" t="s">
        <v>64</v>
      </c>
      <c r="E6650" t="s">
        <v>9014</v>
      </c>
      <c r="F6650" t="s">
        <v>10173</v>
      </c>
      <c r="G6650" t="s">
        <v>66</v>
      </c>
      <c r="H6650" t="s">
        <v>30410</v>
      </c>
      <c r="I6650" t="s">
        <v>160</v>
      </c>
      <c r="J6650" t="s">
        <v>24</v>
      </c>
      <c r="K6650" t="s">
        <v>52</v>
      </c>
      <c r="L6650" t="s">
        <v>9019</v>
      </c>
      <c r="M6650" t="s">
        <v>23</v>
      </c>
      <c r="N6650" t="s">
        <v>30411</v>
      </c>
      <c r="O6650" t="s">
        <v>30412</v>
      </c>
    </row>
    <row r="6651" spans="1:15" x14ac:dyDescent="0.2">
      <c r="A6651" t="s">
        <v>30413</v>
      </c>
      <c r="B6651" t="s">
        <v>30414</v>
      </c>
      <c r="C6651" t="s">
        <v>588</v>
      </c>
      <c r="D6651" t="s">
        <v>125</v>
      </c>
      <c r="E6651" t="s">
        <v>31</v>
      </c>
      <c r="F6651" t="s">
        <v>1583</v>
      </c>
      <c r="G6651" t="s">
        <v>201</v>
      </c>
      <c r="H6651" t="s">
        <v>30415</v>
      </c>
      <c r="I6651" t="s">
        <v>23</v>
      </c>
      <c r="J6651" t="s">
        <v>59</v>
      </c>
      <c r="K6651" t="s">
        <v>23</v>
      </c>
      <c r="L6651" t="s">
        <v>37</v>
      </c>
      <c r="M6651" t="s">
        <v>23</v>
      </c>
      <c r="N6651" t="s">
        <v>23</v>
      </c>
      <c r="O6651" t="s">
        <v>201</v>
      </c>
    </row>
    <row r="6652" spans="1:15" x14ac:dyDescent="0.2">
      <c r="A6652" t="s">
        <v>30416</v>
      </c>
      <c r="B6652" t="s">
        <v>30417</v>
      </c>
      <c r="C6652" t="s">
        <v>174</v>
      </c>
      <c r="D6652" t="s">
        <v>174</v>
      </c>
      <c r="E6652" t="s">
        <v>31</v>
      </c>
      <c r="F6652" t="s">
        <v>18673</v>
      </c>
      <c r="G6652" t="s">
        <v>201</v>
      </c>
      <c r="H6652" t="s">
        <v>30418</v>
      </c>
      <c r="I6652" t="s">
        <v>2235</v>
      </c>
      <c r="J6652" t="s">
        <v>24</v>
      </c>
      <c r="K6652" t="s">
        <v>395</v>
      </c>
      <c r="L6652" t="s">
        <v>37</v>
      </c>
      <c r="M6652" t="s">
        <v>2235</v>
      </c>
      <c r="N6652" t="s">
        <v>2235</v>
      </c>
      <c r="O6652" t="s">
        <v>201</v>
      </c>
    </row>
    <row r="6653" spans="1:15" x14ac:dyDescent="0.2">
      <c r="A6653" t="s">
        <v>30419</v>
      </c>
      <c r="B6653" t="s">
        <v>30420</v>
      </c>
      <c r="C6653" t="s">
        <v>8637</v>
      </c>
      <c r="D6653" t="s">
        <v>125</v>
      </c>
      <c r="E6653" t="s">
        <v>31</v>
      </c>
      <c r="F6653" t="s">
        <v>6113</v>
      </c>
      <c r="G6653" t="s">
        <v>30421</v>
      </c>
      <c r="H6653" t="s">
        <v>30422</v>
      </c>
      <c r="I6653" t="s">
        <v>30423</v>
      </c>
      <c r="J6653" t="s">
        <v>69</v>
      </c>
      <c r="K6653" t="s">
        <v>30424</v>
      </c>
      <c r="L6653" t="s">
        <v>37</v>
      </c>
      <c r="M6653" t="s">
        <v>30423</v>
      </c>
      <c r="N6653" t="s">
        <v>30423</v>
      </c>
      <c r="O6653" t="s">
        <v>30421</v>
      </c>
    </row>
    <row r="6654" spans="1:15" x14ac:dyDescent="0.2">
      <c r="A6654" t="s">
        <v>30425</v>
      </c>
      <c r="B6654" t="s">
        <v>30426</v>
      </c>
      <c r="C6654" t="s">
        <v>120</v>
      </c>
      <c r="D6654" t="s">
        <v>120</v>
      </c>
      <c r="E6654" t="s">
        <v>31</v>
      </c>
      <c r="F6654" t="s">
        <v>4069</v>
      </c>
      <c r="G6654" t="s">
        <v>201</v>
      </c>
      <c r="H6654" t="s">
        <v>30427</v>
      </c>
      <c r="I6654" t="s">
        <v>30428</v>
      </c>
      <c r="J6654" t="s">
        <v>69</v>
      </c>
      <c r="K6654" t="s">
        <v>1980</v>
      </c>
      <c r="L6654" t="s">
        <v>37</v>
      </c>
      <c r="M6654" t="s">
        <v>30428</v>
      </c>
      <c r="N6654" t="s">
        <v>30428</v>
      </c>
      <c r="O6654" t="s">
        <v>201</v>
      </c>
    </row>
    <row r="6655" spans="1:15" x14ac:dyDescent="0.2">
      <c r="A6655" t="s">
        <v>30429</v>
      </c>
      <c r="B6655" t="s">
        <v>30430</v>
      </c>
      <c r="C6655" t="s">
        <v>699</v>
      </c>
      <c r="D6655" t="s">
        <v>30</v>
      </c>
      <c r="E6655" t="s">
        <v>31</v>
      </c>
      <c r="F6655" t="s">
        <v>30431</v>
      </c>
      <c r="G6655" t="s">
        <v>150</v>
      </c>
      <c r="H6655" t="s">
        <v>30432</v>
      </c>
      <c r="I6655" t="s">
        <v>30433</v>
      </c>
      <c r="J6655" t="s">
        <v>69</v>
      </c>
      <c r="K6655" t="s">
        <v>624</v>
      </c>
      <c r="L6655" t="s">
        <v>37</v>
      </c>
      <c r="M6655" t="s">
        <v>30433</v>
      </c>
      <c r="N6655" t="s">
        <v>30433</v>
      </c>
      <c r="O6655" t="s">
        <v>150</v>
      </c>
    </row>
    <row r="6656" spans="1:15" x14ac:dyDescent="0.2">
      <c r="A6656" t="s">
        <v>30434</v>
      </c>
      <c r="B6656" t="s">
        <v>30435</v>
      </c>
      <c r="C6656" t="s">
        <v>251</v>
      </c>
      <c r="D6656" t="s">
        <v>30</v>
      </c>
      <c r="E6656" t="s">
        <v>31</v>
      </c>
      <c r="F6656" t="s">
        <v>16867</v>
      </c>
      <c r="G6656" t="s">
        <v>2691</v>
      </c>
      <c r="H6656" t="s">
        <v>30436</v>
      </c>
      <c r="I6656" t="s">
        <v>30437</v>
      </c>
      <c r="J6656" t="s">
        <v>69</v>
      </c>
      <c r="K6656" t="s">
        <v>30438</v>
      </c>
      <c r="L6656" t="s">
        <v>37</v>
      </c>
      <c r="M6656" t="s">
        <v>30437</v>
      </c>
      <c r="N6656" t="s">
        <v>30437</v>
      </c>
      <c r="O6656" t="s">
        <v>2691</v>
      </c>
    </row>
    <row r="6657" spans="1:15" x14ac:dyDescent="0.2">
      <c r="A6657" t="s">
        <v>30439</v>
      </c>
      <c r="B6657" t="s">
        <v>30440</v>
      </c>
      <c r="C6657" t="s">
        <v>360</v>
      </c>
      <c r="D6657" t="s">
        <v>48</v>
      </c>
      <c r="E6657" t="s">
        <v>31</v>
      </c>
      <c r="F6657" t="s">
        <v>5043</v>
      </c>
      <c r="G6657" t="s">
        <v>992</v>
      </c>
      <c r="H6657" t="s">
        <v>30441</v>
      </c>
      <c r="I6657" t="s">
        <v>30442</v>
      </c>
      <c r="J6657" t="s">
        <v>24</v>
      </c>
      <c r="K6657" t="s">
        <v>1577</v>
      </c>
      <c r="L6657" t="s">
        <v>37</v>
      </c>
      <c r="M6657" t="s">
        <v>30442</v>
      </c>
      <c r="N6657" t="s">
        <v>30442</v>
      </c>
      <c r="O6657" t="s">
        <v>992</v>
      </c>
    </row>
    <row r="6658" spans="1:15" x14ac:dyDescent="0.2">
      <c r="A6658" t="s">
        <v>30443</v>
      </c>
      <c r="B6658" t="s">
        <v>30444</v>
      </c>
      <c r="C6658" t="s">
        <v>258</v>
      </c>
      <c r="D6658" t="s">
        <v>64</v>
      </c>
      <c r="E6658" t="s">
        <v>31</v>
      </c>
      <c r="F6658" t="s">
        <v>4609</v>
      </c>
      <c r="G6658" t="s">
        <v>6118</v>
      </c>
      <c r="H6658" t="s">
        <v>30445</v>
      </c>
      <c r="I6658" t="s">
        <v>23</v>
      </c>
      <c r="J6658" t="s">
        <v>24</v>
      </c>
      <c r="K6658" t="s">
        <v>23</v>
      </c>
      <c r="L6658" t="s">
        <v>37</v>
      </c>
      <c r="M6658" t="s">
        <v>23</v>
      </c>
      <c r="N6658" t="s">
        <v>23</v>
      </c>
      <c r="O6658" t="s">
        <v>6118</v>
      </c>
    </row>
    <row r="6659" spans="1:15" x14ac:dyDescent="0.2">
      <c r="A6659" t="s">
        <v>30446</v>
      </c>
      <c r="B6659" t="s">
        <v>30447</v>
      </c>
      <c r="C6659" t="s">
        <v>488</v>
      </c>
      <c r="D6659" t="s">
        <v>48</v>
      </c>
      <c r="E6659" t="s">
        <v>31</v>
      </c>
      <c r="F6659" t="s">
        <v>30448</v>
      </c>
      <c r="G6659" t="s">
        <v>50</v>
      </c>
      <c r="H6659" t="s">
        <v>30449</v>
      </c>
      <c r="I6659" t="s">
        <v>19291</v>
      </c>
      <c r="J6659" t="s">
        <v>69</v>
      </c>
      <c r="K6659" t="s">
        <v>1508</v>
      </c>
      <c r="L6659" t="s">
        <v>37</v>
      </c>
      <c r="M6659" t="s">
        <v>19291</v>
      </c>
      <c r="N6659" t="s">
        <v>19291</v>
      </c>
      <c r="O6659" t="s">
        <v>50</v>
      </c>
    </row>
    <row r="6660" spans="1:15" x14ac:dyDescent="0.2">
      <c r="A6660" t="s">
        <v>30450</v>
      </c>
      <c r="B6660" t="s">
        <v>30451</v>
      </c>
      <c r="C6660" t="s">
        <v>88</v>
      </c>
      <c r="D6660" t="s">
        <v>88</v>
      </c>
      <c r="E6660" t="s">
        <v>31</v>
      </c>
      <c r="F6660" t="s">
        <v>3652</v>
      </c>
      <c r="G6660" t="s">
        <v>150</v>
      </c>
      <c r="H6660" t="s">
        <v>30452</v>
      </c>
      <c r="I6660" t="s">
        <v>30453</v>
      </c>
      <c r="J6660" t="s">
        <v>69</v>
      </c>
      <c r="K6660" t="s">
        <v>30454</v>
      </c>
      <c r="L6660" t="s">
        <v>37</v>
      </c>
      <c r="M6660" t="s">
        <v>2523</v>
      </c>
      <c r="N6660" t="s">
        <v>30453</v>
      </c>
      <c r="O6660" t="s">
        <v>150</v>
      </c>
    </row>
    <row r="6661" spans="1:15" x14ac:dyDescent="0.2">
      <c r="A6661" t="s">
        <v>30455</v>
      </c>
      <c r="B6661" t="s">
        <v>30456</v>
      </c>
      <c r="C6661" t="s">
        <v>466</v>
      </c>
      <c r="D6661" t="s">
        <v>174</v>
      </c>
      <c r="E6661" t="s">
        <v>2390</v>
      </c>
      <c r="F6661" t="s">
        <v>2581</v>
      </c>
      <c r="G6661" t="s">
        <v>966</v>
      </c>
      <c r="H6661" t="s">
        <v>30457</v>
      </c>
      <c r="I6661" t="s">
        <v>12318</v>
      </c>
      <c r="J6661" t="s">
        <v>59</v>
      </c>
      <c r="K6661" t="s">
        <v>409</v>
      </c>
      <c r="L6661" t="s">
        <v>2394</v>
      </c>
      <c r="M6661" t="s">
        <v>30458</v>
      </c>
      <c r="N6661" t="s">
        <v>30459</v>
      </c>
      <c r="O6661" t="s">
        <v>30460</v>
      </c>
    </row>
    <row r="6662" spans="1:15" x14ac:dyDescent="0.2">
      <c r="A6662" t="s">
        <v>30461</v>
      </c>
      <c r="B6662" t="s">
        <v>30462</v>
      </c>
      <c r="C6662" t="s">
        <v>96</v>
      </c>
      <c r="D6662" t="s">
        <v>30</v>
      </c>
      <c r="E6662" t="s">
        <v>31</v>
      </c>
      <c r="F6662" t="s">
        <v>361</v>
      </c>
      <c r="G6662" t="s">
        <v>30463</v>
      </c>
      <c r="H6662" t="s">
        <v>30464</v>
      </c>
      <c r="I6662" t="s">
        <v>30465</v>
      </c>
      <c r="J6662" t="s">
        <v>24</v>
      </c>
      <c r="K6662" t="s">
        <v>618</v>
      </c>
      <c r="L6662" t="s">
        <v>37</v>
      </c>
      <c r="M6662" t="s">
        <v>30465</v>
      </c>
      <c r="N6662" t="s">
        <v>30465</v>
      </c>
      <c r="O6662" t="s">
        <v>30463</v>
      </c>
    </row>
    <row r="6663" spans="1:15" x14ac:dyDescent="0.2">
      <c r="A6663" t="s">
        <v>30466</v>
      </c>
      <c r="B6663" t="s">
        <v>30467</v>
      </c>
      <c r="C6663" t="s">
        <v>781</v>
      </c>
      <c r="D6663" t="s">
        <v>174</v>
      </c>
      <c r="E6663" t="s">
        <v>31</v>
      </c>
      <c r="F6663" t="s">
        <v>22716</v>
      </c>
      <c r="G6663" t="s">
        <v>30468</v>
      </c>
      <c r="H6663" t="s">
        <v>30469</v>
      </c>
      <c r="I6663" t="s">
        <v>8284</v>
      </c>
      <c r="J6663" t="s">
        <v>24</v>
      </c>
      <c r="K6663" t="s">
        <v>36</v>
      </c>
      <c r="L6663" t="s">
        <v>37</v>
      </c>
      <c r="M6663" t="s">
        <v>8284</v>
      </c>
      <c r="N6663" t="s">
        <v>8284</v>
      </c>
      <c r="O6663" t="s">
        <v>30468</v>
      </c>
    </row>
    <row r="6664" spans="1:15" x14ac:dyDescent="0.2">
      <c r="A6664" t="s">
        <v>30470</v>
      </c>
      <c r="B6664" t="s">
        <v>30471</v>
      </c>
      <c r="C6664" t="s">
        <v>96</v>
      </c>
      <c r="D6664" t="s">
        <v>30</v>
      </c>
      <c r="E6664" t="s">
        <v>31</v>
      </c>
      <c r="F6664" t="s">
        <v>23526</v>
      </c>
      <c r="G6664" t="s">
        <v>30472</v>
      </c>
      <c r="H6664" t="s">
        <v>30473</v>
      </c>
      <c r="I6664" t="s">
        <v>7884</v>
      </c>
      <c r="J6664" t="s">
        <v>24</v>
      </c>
      <c r="K6664" t="s">
        <v>598</v>
      </c>
      <c r="L6664" t="s">
        <v>37</v>
      </c>
      <c r="M6664" t="s">
        <v>7884</v>
      </c>
      <c r="N6664" t="s">
        <v>7884</v>
      </c>
      <c r="O6664" t="s">
        <v>30472</v>
      </c>
    </row>
    <row r="6665" spans="1:15" x14ac:dyDescent="0.2">
      <c r="A6665" t="s">
        <v>30474</v>
      </c>
      <c r="B6665" t="s">
        <v>30475</v>
      </c>
      <c r="C6665" t="s">
        <v>831</v>
      </c>
      <c r="D6665" t="s">
        <v>48</v>
      </c>
      <c r="E6665" t="s">
        <v>31</v>
      </c>
      <c r="F6665" t="s">
        <v>3928</v>
      </c>
      <c r="G6665" t="s">
        <v>66</v>
      </c>
      <c r="H6665" t="s">
        <v>30476</v>
      </c>
      <c r="I6665" t="s">
        <v>287</v>
      </c>
      <c r="J6665" t="s">
        <v>59</v>
      </c>
      <c r="K6665" t="s">
        <v>52</v>
      </c>
      <c r="L6665" t="s">
        <v>37</v>
      </c>
      <c r="M6665" t="s">
        <v>287</v>
      </c>
      <c r="N6665" t="s">
        <v>287</v>
      </c>
      <c r="O6665" t="s">
        <v>66</v>
      </c>
    </row>
    <row r="6666" spans="1:15" x14ac:dyDescent="0.2">
      <c r="A6666" t="s">
        <v>30477</v>
      </c>
      <c r="B6666" t="s">
        <v>30478</v>
      </c>
      <c r="C6666" t="s">
        <v>699</v>
      </c>
      <c r="D6666" t="s">
        <v>30</v>
      </c>
      <c r="E6666" t="s">
        <v>31</v>
      </c>
      <c r="F6666" t="s">
        <v>27671</v>
      </c>
      <c r="G6666" t="s">
        <v>303</v>
      </c>
      <c r="H6666" t="s">
        <v>30479</v>
      </c>
      <c r="I6666" t="s">
        <v>1609</v>
      </c>
      <c r="J6666" t="s">
        <v>24</v>
      </c>
      <c r="K6666" t="s">
        <v>409</v>
      </c>
      <c r="L6666" t="s">
        <v>37</v>
      </c>
      <c r="M6666" t="s">
        <v>1609</v>
      </c>
      <c r="N6666" t="s">
        <v>1609</v>
      </c>
      <c r="O6666" t="s">
        <v>303</v>
      </c>
    </row>
    <row r="6667" spans="1:15" x14ac:dyDescent="0.2">
      <c r="A6667" t="s">
        <v>30480</v>
      </c>
      <c r="B6667" t="s">
        <v>30481</v>
      </c>
      <c r="C6667" t="s">
        <v>437</v>
      </c>
      <c r="D6667" t="s">
        <v>18</v>
      </c>
      <c r="E6667" t="s">
        <v>31</v>
      </c>
      <c r="F6667" t="s">
        <v>5328</v>
      </c>
      <c r="G6667" t="s">
        <v>1155</v>
      </c>
      <c r="H6667" t="s">
        <v>30482</v>
      </c>
      <c r="I6667" t="s">
        <v>30483</v>
      </c>
      <c r="J6667" t="s">
        <v>69</v>
      </c>
      <c r="K6667" t="s">
        <v>5497</v>
      </c>
      <c r="L6667" t="s">
        <v>37</v>
      </c>
      <c r="M6667" t="s">
        <v>30483</v>
      </c>
      <c r="N6667" t="s">
        <v>30483</v>
      </c>
      <c r="O6667" t="s">
        <v>1155</v>
      </c>
    </row>
    <row r="6668" spans="1:15" x14ac:dyDescent="0.2">
      <c r="A6668" t="s">
        <v>30484</v>
      </c>
      <c r="B6668" t="s">
        <v>30485</v>
      </c>
      <c r="C6668" t="s">
        <v>1249</v>
      </c>
      <c r="D6668" t="s">
        <v>18</v>
      </c>
      <c r="E6668" t="s">
        <v>31</v>
      </c>
      <c r="F6668" t="s">
        <v>7949</v>
      </c>
      <c r="G6668" t="s">
        <v>21</v>
      </c>
      <c r="H6668" t="s">
        <v>30486</v>
      </c>
      <c r="I6668" t="s">
        <v>30487</v>
      </c>
      <c r="J6668" t="s">
        <v>69</v>
      </c>
      <c r="K6668" t="s">
        <v>1577</v>
      </c>
      <c r="L6668" t="s">
        <v>37</v>
      </c>
      <c r="M6668" t="s">
        <v>1687</v>
      </c>
      <c r="N6668" t="s">
        <v>30487</v>
      </c>
      <c r="O6668" t="s">
        <v>21</v>
      </c>
    </row>
    <row r="6669" spans="1:15" x14ac:dyDescent="0.2">
      <c r="A6669" t="s">
        <v>30488</v>
      </c>
      <c r="B6669" t="s">
        <v>30489</v>
      </c>
      <c r="C6669" t="s">
        <v>147</v>
      </c>
      <c r="D6669" t="s">
        <v>148</v>
      </c>
      <c r="E6669" t="s">
        <v>31</v>
      </c>
      <c r="F6669" t="s">
        <v>1054</v>
      </c>
      <c r="G6669" t="s">
        <v>21</v>
      </c>
      <c r="H6669" t="s">
        <v>30490</v>
      </c>
      <c r="I6669" t="s">
        <v>13385</v>
      </c>
      <c r="J6669" t="s">
        <v>69</v>
      </c>
      <c r="K6669" t="s">
        <v>592</v>
      </c>
      <c r="L6669" t="s">
        <v>37</v>
      </c>
      <c r="M6669" t="s">
        <v>13385</v>
      </c>
      <c r="N6669" t="s">
        <v>13385</v>
      </c>
      <c r="O6669" t="s">
        <v>21</v>
      </c>
    </row>
    <row r="6670" spans="1:15" x14ac:dyDescent="0.2">
      <c r="A6670" t="s">
        <v>30491</v>
      </c>
      <c r="B6670" t="s">
        <v>30492</v>
      </c>
      <c r="C6670" t="s">
        <v>104</v>
      </c>
      <c r="D6670" t="s">
        <v>18</v>
      </c>
      <c r="E6670" t="s">
        <v>31</v>
      </c>
      <c r="F6670" t="s">
        <v>22804</v>
      </c>
      <c r="G6670" t="s">
        <v>730</v>
      </c>
      <c r="H6670" t="s">
        <v>30493</v>
      </c>
      <c r="I6670" t="s">
        <v>30494</v>
      </c>
      <c r="J6670" t="s">
        <v>69</v>
      </c>
      <c r="K6670" t="s">
        <v>1710</v>
      </c>
      <c r="L6670" t="s">
        <v>37</v>
      </c>
      <c r="M6670" t="s">
        <v>30494</v>
      </c>
      <c r="N6670" t="s">
        <v>30494</v>
      </c>
      <c r="O6670" t="s">
        <v>730</v>
      </c>
    </row>
    <row r="6671" spans="1:15" x14ac:dyDescent="0.2">
      <c r="A6671" t="s">
        <v>30495</v>
      </c>
      <c r="B6671" t="s">
        <v>30496</v>
      </c>
      <c r="C6671" t="s">
        <v>96</v>
      </c>
      <c r="D6671" t="s">
        <v>30</v>
      </c>
      <c r="E6671" t="s">
        <v>19</v>
      </c>
      <c r="F6671" t="s">
        <v>7140</v>
      </c>
      <c r="G6671" t="s">
        <v>218</v>
      </c>
      <c r="H6671" t="s">
        <v>30497</v>
      </c>
      <c r="I6671" t="s">
        <v>30498</v>
      </c>
      <c r="J6671" t="s">
        <v>59</v>
      </c>
      <c r="K6671" t="s">
        <v>930</v>
      </c>
      <c r="L6671" t="s">
        <v>25</v>
      </c>
      <c r="M6671" t="s">
        <v>30499</v>
      </c>
      <c r="N6671" t="s">
        <v>30500</v>
      </c>
      <c r="O6671" t="s">
        <v>30501</v>
      </c>
    </row>
    <row r="6672" spans="1:15" x14ac:dyDescent="0.2">
      <c r="A6672" t="s">
        <v>30502</v>
      </c>
      <c r="B6672" t="s">
        <v>30503</v>
      </c>
      <c r="C6672" t="s">
        <v>831</v>
      </c>
      <c r="D6672" t="s">
        <v>48</v>
      </c>
      <c r="E6672" t="s">
        <v>31</v>
      </c>
      <c r="F6672" t="s">
        <v>16646</v>
      </c>
      <c r="G6672" t="s">
        <v>21</v>
      </c>
      <c r="H6672" t="s">
        <v>30504</v>
      </c>
      <c r="I6672" t="s">
        <v>52</v>
      </c>
      <c r="J6672" t="s">
        <v>24</v>
      </c>
      <c r="K6672" t="s">
        <v>52</v>
      </c>
      <c r="L6672" t="s">
        <v>37</v>
      </c>
      <c r="M6672" t="s">
        <v>52</v>
      </c>
      <c r="N6672" t="s">
        <v>52</v>
      </c>
      <c r="O6672" t="s">
        <v>21</v>
      </c>
    </row>
    <row r="6673" spans="1:15" x14ac:dyDescent="0.2">
      <c r="A6673" t="s">
        <v>30505</v>
      </c>
      <c r="B6673" t="s">
        <v>30506</v>
      </c>
      <c r="C6673" t="s">
        <v>155</v>
      </c>
      <c r="D6673" t="s">
        <v>18</v>
      </c>
      <c r="E6673" t="s">
        <v>31</v>
      </c>
      <c r="F6673" t="s">
        <v>3932</v>
      </c>
      <c r="G6673" t="s">
        <v>1630</v>
      </c>
      <c r="H6673" t="s">
        <v>30507</v>
      </c>
      <c r="I6673" t="s">
        <v>4839</v>
      </c>
      <c r="J6673" t="s">
        <v>69</v>
      </c>
      <c r="K6673" t="s">
        <v>36</v>
      </c>
      <c r="L6673" t="s">
        <v>37</v>
      </c>
      <c r="M6673" t="s">
        <v>4839</v>
      </c>
      <c r="N6673" t="s">
        <v>4839</v>
      </c>
      <c r="O6673" t="s">
        <v>1630</v>
      </c>
    </row>
    <row r="6674" spans="1:15" x14ac:dyDescent="0.2">
      <c r="A6674" t="s">
        <v>30508</v>
      </c>
      <c r="B6674" t="s">
        <v>30509</v>
      </c>
      <c r="C6674" t="s">
        <v>131</v>
      </c>
      <c r="D6674" t="s">
        <v>125</v>
      </c>
      <c r="E6674" t="s">
        <v>31</v>
      </c>
      <c r="F6674" t="s">
        <v>6069</v>
      </c>
      <c r="G6674" t="s">
        <v>81</v>
      </c>
      <c r="H6674" t="s">
        <v>30510</v>
      </c>
      <c r="I6674" t="s">
        <v>30511</v>
      </c>
      <c r="J6674" t="s">
        <v>59</v>
      </c>
      <c r="K6674" t="s">
        <v>1125</v>
      </c>
      <c r="L6674" t="s">
        <v>37</v>
      </c>
      <c r="M6674" t="s">
        <v>30511</v>
      </c>
      <c r="N6674" t="s">
        <v>30511</v>
      </c>
      <c r="O6674" t="s">
        <v>81</v>
      </c>
    </row>
    <row r="6675" spans="1:15" x14ac:dyDescent="0.2">
      <c r="A6675" t="s">
        <v>30512</v>
      </c>
      <c r="B6675" t="s">
        <v>30513</v>
      </c>
      <c r="C6675" t="s">
        <v>131</v>
      </c>
      <c r="D6675" t="s">
        <v>125</v>
      </c>
      <c r="E6675" t="s">
        <v>31</v>
      </c>
      <c r="F6675" t="s">
        <v>17781</v>
      </c>
      <c r="G6675" t="s">
        <v>372</v>
      </c>
      <c r="H6675" t="s">
        <v>30514</v>
      </c>
      <c r="I6675" t="s">
        <v>30515</v>
      </c>
      <c r="J6675" t="s">
        <v>69</v>
      </c>
      <c r="K6675" t="s">
        <v>30516</v>
      </c>
      <c r="L6675" t="s">
        <v>37</v>
      </c>
      <c r="M6675" t="s">
        <v>30515</v>
      </c>
      <c r="N6675" t="s">
        <v>30515</v>
      </c>
      <c r="O6675" t="s">
        <v>372</v>
      </c>
    </row>
    <row r="6676" spans="1:15" x14ac:dyDescent="0.2">
      <c r="A6676" t="s">
        <v>30517</v>
      </c>
      <c r="B6676" t="s">
        <v>30518</v>
      </c>
      <c r="C6676" t="s">
        <v>96</v>
      </c>
      <c r="D6676" t="s">
        <v>30</v>
      </c>
      <c r="E6676" t="s">
        <v>31</v>
      </c>
      <c r="F6676" t="s">
        <v>15863</v>
      </c>
      <c r="G6676" t="s">
        <v>12743</v>
      </c>
      <c r="H6676" t="s">
        <v>30519</v>
      </c>
      <c r="I6676" t="s">
        <v>30520</v>
      </c>
      <c r="J6676" t="s">
        <v>24</v>
      </c>
      <c r="K6676" t="s">
        <v>598</v>
      </c>
      <c r="L6676" t="s">
        <v>37</v>
      </c>
      <c r="M6676" t="s">
        <v>30520</v>
      </c>
      <c r="N6676" t="s">
        <v>30520</v>
      </c>
      <c r="O6676" t="s">
        <v>12743</v>
      </c>
    </row>
    <row r="6677" spans="1:15" x14ac:dyDescent="0.2">
      <c r="A6677" t="s">
        <v>30521</v>
      </c>
      <c r="B6677" t="s">
        <v>30522</v>
      </c>
      <c r="C6677" t="s">
        <v>48</v>
      </c>
      <c r="D6677" t="s">
        <v>48</v>
      </c>
      <c r="E6677" t="s">
        <v>31</v>
      </c>
      <c r="F6677" t="s">
        <v>12620</v>
      </c>
      <c r="G6677" t="s">
        <v>30523</v>
      </c>
      <c r="H6677" t="s">
        <v>30524</v>
      </c>
      <c r="I6677" t="s">
        <v>23</v>
      </c>
      <c r="J6677" t="s">
        <v>24</v>
      </c>
      <c r="K6677" t="s">
        <v>23</v>
      </c>
      <c r="L6677" t="s">
        <v>37</v>
      </c>
      <c r="M6677" t="s">
        <v>23</v>
      </c>
      <c r="N6677" t="s">
        <v>23</v>
      </c>
      <c r="O6677" t="s">
        <v>30523</v>
      </c>
    </row>
    <row r="6678" spans="1:15" x14ac:dyDescent="0.2">
      <c r="A6678" t="s">
        <v>30525</v>
      </c>
      <c r="B6678" t="s">
        <v>30526</v>
      </c>
      <c r="C6678" t="s">
        <v>960</v>
      </c>
      <c r="D6678" t="s">
        <v>346</v>
      </c>
      <c r="E6678" t="s">
        <v>105</v>
      </c>
      <c r="F6678" t="s">
        <v>569</v>
      </c>
      <c r="G6678" t="s">
        <v>21</v>
      </c>
      <c r="H6678" t="s">
        <v>30527</v>
      </c>
      <c r="I6678" t="s">
        <v>22679</v>
      </c>
      <c r="J6678" t="s">
        <v>69</v>
      </c>
      <c r="K6678" t="s">
        <v>409</v>
      </c>
      <c r="L6678" t="s">
        <v>109</v>
      </c>
      <c r="M6678" t="s">
        <v>30528</v>
      </c>
      <c r="N6678" t="s">
        <v>30529</v>
      </c>
      <c r="O6678" t="s">
        <v>30530</v>
      </c>
    </row>
    <row r="6679" spans="1:15" x14ac:dyDescent="0.2">
      <c r="A6679" t="s">
        <v>30531</v>
      </c>
      <c r="B6679" t="s">
        <v>30532</v>
      </c>
      <c r="C6679" t="s">
        <v>2153</v>
      </c>
      <c r="D6679" t="s">
        <v>88</v>
      </c>
      <c r="E6679" t="s">
        <v>31</v>
      </c>
      <c r="F6679" t="s">
        <v>7308</v>
      </c>
      <c r="G6679" t="s">
        <v>14775</v>
      </c>
      <c r="H6679" t="s">
        <v>30533</v>
      </c>
      <c r="I6679" t="s">
        <v>12266</v>
      </c>
      <c r="J6679" t="s">
        <v>24</v>
      </c>
      <c r="K6679" t="s">
        <v>395</v>
      </c>
      <c r="L6679" t="s">
        <v>37</v>
      </c>
      <c r="M6679" t="s">
        <v>12266</v>
      </c>
      <c r="N6679" t="s">
        <v>12266</v>
      </c>
      <c r="O6679" t="s">
        <v>14775</v>
      </c>
    </row>
    <row r="6680" spans="1:15" x14ac:dyDescent="0.2">
      <c r="A6680" t="s">
        <v>30534</v>
      </c>
      <c r="B6680" t="s">
        <v>30535</v>
      </c>
      <c r="C6680" t="s">
        <v>87</v>
      </c>
      <c r="D6680" t="s">
        <v>88</v>
      </c>
      <c r="E6680" t="s">
        <v>31</v>
      </c>
      <c r="F6680" t="s">
        <v>9015</v>
      </c>
      <c r="G6680" t="s">
        <v>157</v>
      </c>
      <c r="H6680" t="s">
        <v>30536</v>
      </c>
      <c r="I6680" t="s">
        <v>23</v>
      </c>
      <c r="J6680" t="s">
        <v>24</v>
      </c>
      <c r="K6680" t="s">
        <v>23</v>
      </c>
      <c r="L6680" t="s">
        <v>37</v>
      </c>
      <c r="M6680" t="s">
        <v>23</v>
      </c>
      <c r="N6680" t="s">
        <v>23</v>
      </c>
      <c r="O6680" t="s">
        <v>157</v>
      </c>
    </row>
    <row r="6681" spans="1:15" x14ac:dyDescent="0.2">
      <c r="A6681" t="s">
        <v>30537</v>
      </c>
      <c r="B6681" t="s">
        <v>30538</v>
      </c>
      <c r="C6681" t="s">
        <v>191</v>
      </c>
      <c r="D6681" t="s">
        <v>191</v>
      </c>
      <c r="E6681" t="s">
        <v>31</v>
      </c>
      <c r="F6681" t="s">
        <v>21701</v>
      </c>
      <c r="G6681" t="s">
        <v>195</v>
      </c>
      <c r="H6681" t="s">
        <v>30539</v>
      </c>
      <c r="I6681" t="s">
        <v>8987</v>
      </c>
      <c r="J6681" t="s">
        <v>69</v>
      </c>
      <c r="K6681" t="s">
        <v>76</v>
      </c>
      <c r="L6681" t="s">
        <v>37</v>
      </c>
      <c r="M6681" t="s">
        <v>8987</v>
      </c>
      <c r="N6681" t="s">
        <v>8987</v>
      </c>
      <c r="O6681" t="s">
        <v>195</v>
      </c>
    </row>
    <row r="6682" spans="1:15" x14ac:dyDescent="0.2">
      <c r="A6682" t="s">
        <v>30540</v>
      </c>
      <c r="B6682" t="s">
        <v>30541</v>
      </c>
      <c r="C6682" t="s">
        <v>1428</v>
      </c>
      <c r="D6682" t="s">
        <v>283</v>
      </c>
      <c r="E6682" t="s">
        <v>31</v>
      </c>
      <c r="F6682" t="s">
        <v>13337</v>
      </c>
      <c r="G6682" t="s">
        <v>201</v>
      </c>
      <c r="H6682" t="s">
        <v>30542</v>
      </c>
      <c r="I6682" t="s">
        <v>84</v>
      </c>
      <c r="J6682" t="s">
        <v>24</v>
      </c>
      <c r="K6682" t="s">
        <v>45</v>
      </c>
      <c r="L6682" t="s">
        <v>37</v>
      </c>
      <c r="M6682" t="s">
        <v>84</v>
      </c>
      <c r="N6682" t="s">
        <v>84</v>
      </c>
      <c r="O6682" t="s">
        <v>201</v>
      </c>
    </row>
    <row r="6683" spans="1:15" x14ac:dyDescent="0.2">
      <c r="A6683" t="s">
        <v>30543</v>
      </c>
      <c r="B6683" t="s">
        <v>30544</v>
      </c>
      <c r="C6683" t="s">
        <v>1573</v>
      </c>
      <c r="D6683" t="s">
        <v>148</v>
      </c>
      <c r="E6683" t="s">
        <v>31</v>
      </c>
      <c r="F6683" t="s">
        <v>19914</v>
      </c>
      <c r="G6683" t="s">
        <v>50</v>
      </c>
      <c r="H6683" t="s">
        <v>30545</v>
      </c>
      <c r="I6683" t="s">
        <v>30546</v>
      </c>
      <c r="J6683" t="s">
        <v>69</v>
      </c>
      <c r="K6683" t="s">
        <v>639</v>
      </c>
      <c r="L6683" t="s">
        <v>37</v>
      </c>
      <c r="M6683" t="s">
        <v>30547</v>
      </c>
      <c r="N6683" t="s">
        <v>30546</v>
      </c>
      <c r="O6683" t="s">
        <v>50</v>
      </c>
    </row>
    <row r="6684" spans="1:15" x14ac:dyDescent="0.2">
      <c r="A6684" t="s">
        <v>30548</v>
      </c>
      <c r="B6684" t="s">
        <v>30549</v>
      </c>
      <c r="C6684" t="s">
        <v>941</v>
      </c>
      <c r="D6684" t="s">
        <v>48</v>
      </c>
      <c r="E6684" t="s">
        <v>31</v>
      </c>
      <c r="F6684" t="s">
        <v>937</v>
      </c>
      <c r="G6684" t="s">
        <v>1494</v>
      </c>
      <c r="H6684" t="s">
        <v>30550</v>
      </c>
      <c r="I6684" t="s">
        <v>30551</v>
      </c>
      <c r="J6684" t="s">
        <v>69</v>
      </c>
      <c r="K6684" t="s">
        <v>12318</v>
      </c>
      <c r="L6684" t="s">
        <v>37</v>
      </c>
      <c r="M6684" t="s">
        <v>30551</v>
      </c>
      <c r="N6684" t="s">
        <v>30551</v>
      </c>
      <c r="O6684" t="s">
        <v>1494</v>
      </c>
    </row>
    <row r="6685" spans="1:15" x14ac:dyDescent="0.2">
      <c r="A6685" t="s">
        <v>30552</v>
      </c>
      <c r="B6685" t="s">
        <v>30553</v>
      </c>
      <c r="C6685" t="s">
        <v>728</v>
      </c>
      <c r="D6685" t="s">
        <v>48</v>
      </c>
      <c r="E6685" t="s">
        <v>467</v>
      </c>
      <c r="F6685" t="s">
        <v>14936</v>
      </c>
      <c r="G6685" t="s">
        <v>50</v>
      </c>
      <c r="H6685" t="s">
        <v>30554</v>
      </c>
      <c r="I6685" t="s">
        <v>356</v>
      </c>
      <c r="J6685" t="s">
        <v>24</v>
      </c>
      <c r="K6685" t="s">
        <v>319</v>
      </c>
      <c r="L6685" t="s">
        <v>471</v>
      </c>
      <c r="M6685" t="s">
        <v>30555</v>
      </c>
      <c r="N6685" t="s">
        <v>30556</v>
      </c>
      <c r="O6685" t="s">
        <v>30557</v>
      </c>
    </row>
    <row r="6686" spans="1:15" x14ac:dyDescent="0.2">
      <c r="A6686" t="s">
        <v>30558</v>
      </c>
      <c r="B6686" t="s">
        <v>30559</v>
      </c>
      <c r="C6686" t="s">
        <v>283</v>
      </c>
      <c r="D6686" t="s">
        <v>283</v>
      </c>
      <c r="E6686" t="s">
        <v>183</v>
      </c>
      <c r="F6686" t="s">
        <v>11220</v>
      </c>
      <c r="G6686" t="s">
        <v>517</v>
      </c>
      <c r="H6686" t="s">
        <v>30560</v>
      </c>
      <c r="I6686" t="s">
        <v>2235</v>
      </c>
      <c r="J6686" t="s">
        <v>24</v>
      </c>
      <c r="K6686" t="s">
        <v>410</v>
      </c>
      <c r="L6686" t="s">
        <v>186</v>
      </c>
      <c r="M6686" t="s">
        <v>30561</v>
      </c>
      <c r="N6686" t="s">
        <v>30562</v>
      </c>
      <c r="O6686" t="s">
        <v>30563</v>
      </c>
    </row>
    <row r="6687" spans="1:15" x14ac:dyDescent="0.2">
      <c r="A6687" t="s">
        <v>30564</v>
      </c>
      <c r="B6687" t="s">
        <v>30565</v>
      </c>
      <c r="C6687" t="s">
        <v>2916</v>
      </c>
      <c r="D6687" t="s">
        <v>64</v>
      </c>
      <c r="E6687" t="s">
        <v>31</v>
      </c>
      <c r="F6687" t="s">
        <v>23599</v>
      </c>
      <c r="G6687" t="s">
        <v>1011</v>
      </c>
      <c r="H6687" t="s">
        <v>30566</v>
      </c>
      <c r="I6687" t="s">
        <v>944</v>
      </c>
      <c r="J6687" t="s">
        <v>24</v>
      </c>
      <c r="K6687" t="s">
        <v>36</v>
      </c>
      <c r="L6687" t="s">
        <v>37</v>
      </c>
      <c r="M6687" t="s">
        <v>5025</v>
      </c>
      <c r="N6687" t="s">
        <v>944</v>
      </c>
      <c r="O6687" t="s">
        <v>1011</v>
      </c>
    </row>
    <row r="6688" spans="1:15" x14ac:dyDescent="0.2">
      <c r="A6688" t="s">
        <v>30567</v>
      </c>
      <c r="B6688" t="s">
        <v>30568</v>
      </c>
      <c r="C6688" t="s">
        <v>125</v>
      </c>
      <c r="D6688" t="s">
        <v>125</v>
      </c>
      <c r="E6688" t="s">
        <v>105</v>
      </c>
      <c r="F6688" t="s">
        <v>2259</v>
      </c>
      <c r="G6688" t="s">
        <v>1351</v>
      </c>
      <c r="H6688" t="s">
        <v>30569</v>
      </c>
      <c r="I6688" t="s">
        <v>356</v>
      </c>
      <c r="J6688" t="s">
        <v>24</v>
      </c>
      <c r="K6688" t="s">
        <v>52</v>
      </c>
      <c r="L6688" t="s">
        <v>109</v>
      </c>
      <c r="M6688" t="s">
        <v>30570</v>
      </c>
      <c r="N6688" t="s">
        <v>30571</v>
      </c>
      <c r="O6688" t="s">
        <v>30572</v>
      </c>
    </row>
    <row r="6689" spans="1:15" x14ac:dyDescent="0.2">
      <c r="A6689" t="s">
        <v>30573</v>
      </c>
      <c r="B6689" t="s">
        <v>30574</v>
      </c>
      <c r="C6689" t="s">
        <v>48</v>
      </c>
      <c r="D6689" t="s">
        <v>48</v>
      </c>
      <c r="E6689" t="s">
        <v>31</v>
      </c>
      <c r="F6689" t="s">
        <v>5301</v>
      </c>
      <c r="G6689" t="s">
        <v>50</v>
      </c>
      <c r="H6689" t="s">
        <v>30575</v>
      </c>
      <c r="I6689" t="s">
        <v>23</v>
      </c>
      <c r="J6689" t="s">
        <v>1158</v>
      </c>
      <c r="K6689" t="s">
        <v>23</v>
      </c>
      <c r="L6689" t="s">
        <v>1159</v>
      </c>
      <c r="N6689" t="s">
        <v>23</v>
      </c>
      <c r="O6689" t="s">
        <v>50</v>
      </c>
    </row>
    <row r="6690" spans="1:15" x14ac:dyDescent="0.2">
      <c r="A6690" t="s">
        <v>30576</v>
      </c>
      <c r="B6690" t="s">
        <v>30577</v>
      </c>
      <c r="C6690" t="s">
        <v>282</v>
      </c>
      <c r="D6690" t="s">
        <v>283</v>
      </c>
      <c r="E6690" t="s">
        <v>31</v>
      </c>
      <c r="F6690" t="s">
        <v>11290</v>
      </c>
      <c r="G6690" t="s">
        <v>150</v>
      </c>
      <c r="H6690" t="s">
        <v>30578</v>
      </c>
      <c r="I6690" t="s">
        <v>5693</v>
      </c>
      <c r="J6690" t="s">
        <v>69</v>
      </c>
      <c r="K6690" t="s">
        <v>957</v>
      </c>
      <c r="L6690" t="s">
        <v>37</v>
      </c>
      <c r="M6690" t="s">
        <v>5693</v>
      </c>
      <c r="N6690" t="s">
        <v>5693</v>
      </c>
      <c r="O6690" t="s">
        <v>150</v>
      </c>
    </row>
    <row r="6691" spans="1:15" x14ac:dyDescent="0.2">
      <c r="A6691" t="s">
        <v>30579</v>
      </c>
      <c r="B6691" t="s">
        <v>30580</v>
      </c>
      <c r="C6691" t="s">
        <v>96</v>
      </c>
      <c r="D6691" t="s">
        <v>30</v>
      </c>
      <c r="E6691" t="s">
        <v>31</v>
      </c>
      <c r="F6691" t="s">
        <v>1639</v>
      </c>
      <c r="G6691" t="s">
        <v>201</v>
      </c>
      <c r="H6691" t="s">
        <v>30581</v>
      </c>
      <c r="I6691" t="s">
        <v>16403</v>
      </c>
      <c r="J6691" t="s">
        <v>69</v>
      </c>
      <c r="K6691" t="s">
        <v>36</v>
      </c>
      <c r="L6691" t="s">
        <v>37</v>
      </c>
      <c r="M6691" t="s">
        <v>16403</v>
      </c>
      <c r="N6691" t="s">
        <v>16403</v>
      </c>
      <c r="O6691" t="s">
        <v>201</v>
      </c>
    </row>
    <row r="6692" spans="1:15" x14ac:dyDescent="0.2">
      <c r="A6692" t="s">
        <v>30582</v>
      </c>
      <c r="B6692" t="s">
        <v>30583</v>
      </c>
      <c r="C6692" t="s">
        <v>283</v>
      </c>
      <c r="D6692" t="s">
        <v>283</v>
      </c>
      <c r="E6692" t="s">
        <v>467</v>
      </c>
      <c r="F6692" t="s">
        <v>1326</v>
      </c>
      <c r="G6692" t="s">
        <v>730</v>
      </c>
      <c r="H6692" t="s">
        <v>30584</v>
      </c>
      <c r="I6692" t="s">
        <v>30585</v>
      </c>
      <c r="J6692" t="s">
        <v>69</v>
      </c>
      <c r="K6692" t="s">
        <v>612</v>
      </c>
      <c r="L6692" t="s">
        <v>1079</v>
      </c>
      <c r="M6692" t="s">
        <v>30586</v>
      </c>
      <c r="N6692" t="s">
        <v>30587</v>
      </c>
      <c r="O6692" t="s">
        <v>30588</v>
      </c>
    </row>
    <row r="6693" spans="1:15" x14ac:dyDescent="0.2">
      <c r="A6693" t="s">
        <v>30589</v>
      </c>
      <c r="B6693" t="s">
        <v>30590</v>
      </c>
      <c r="C6693" t="s">
        <v>488</v>
      </c>
      <c r="D6693" t="s">
        <v>48</v>
      </c>
      <c r="E6693" t="s">
        <v>31</v>
      </c>
      <c r="F6693" t="s">
        <v>30591</v>
      </c>
      <c r="G6693" t="s">
        <v>1630</v>
      </c>
      <c r="H6693" t="s">
        <v>30592</v>
      </c>
      <c r="I6693" t="s">
        <v>395</v>
      </c>
      <c r="J6693" t="s">
        <v>24</v>
      </c>
      <c r="K6693" t="s">
        <v>52</v>
      </c>
      <c r="L6693" t="s">
        <v>37</v>
      </c>
      <c r="M6693" t="s">
        <v>395</v>
      </c>
      <c r="N6693" t="s">
        <v>395</v>
      </c>
      <c r="O6693" t="s">
        <v>1630</v>
      </c>
    </row>
    <row r="6694" spans="1:15" x14ac:dyDescent="0.2">
      <c r="A6694" t="s">
        <v>30593</v>
      </c>
      <c r="B6694" t="s">
        <v>30594</v>
      </c>
      <c r="C6694" t="s">
        <v>1941</v>
      </c>
      <c r="D6694" t="s">
        <v>1325</v>
      </c>
      <c r="E6694" t="s">
        <v>31</v>
      </c>
      <c r="F6694" t="s">
        <v>8210</v>
      </c>
      <c r="G6694" t="s">
        <v>107</v>
      </c>
      <c r="H6694" t="s">
        <v>30595</v>
      </c>
      <c r="I6694" t="s">
        <v>23</v>
      </c>
      <c r="J6694" t="s">
        <v>24</v>
      </c>
      <c r="K6694" t="s">
        <v>23</v>
      </c>
      <c r="L6694" t="s">
        <v>37</v>
      </c>
      <c r="M6694" t="s">
        <v>23</v>
      </c>
      <c r="N6694" t="s">
        <v>23</v>
      </c>
      <c r="O6694" t="s">
        <v>107</v>
      </c>
    </row>
    <row r="6695" spans="1:15" x14ac:dyDescent="0.2">
      <c r="A6695" t="s">
        <v>30596</v>
      </c>
      <c r="B6695" t="s">
        <v>30597</v>
      </c>
      <c r="C6695" t="s">
        <v>3354</v>
      </c>
      <c r="D6695" t="s">
        <v>497</v>
      </c>
      <c r="E6695" t="s">
        <v>105</v>
      </c>
      <c r="F6695" t="s">
        <v>5367</v>
      </c>
      <c r="G6695" t="s">
        <v>33</v>
      </c>
      <c r="H6695" t="s">
        <v>30598</v>
      </c>
      <c r="I6695" t="s">
        <v>30599</v>
      </c>
      <c r="J6695" t="s">
        <v>69</v>
      </c>
      <c r="K6695" t="s">
        <v>343</v>
      </c>
      <c r="L6695" t="s">
        <v>109</v>
      </c>
      <c r="M6695" t="s">
        <v>30600</v>
      </c>
      <c r="N6695" t="s">
        <v>30601</v>
      </c>
      <c r="O6695" t="s">
        <v>30602</v>
      </c>
    </row>
    <row r="6696" spans="1:15" x14ac:dyDescent="0.2">
      <c r="A6696" t="s">
        <v>30603</v>
      </c>
      <c r="B6696" t="s">
        <v>30604</v>
      </c>
      <c r="C6696" t="s">
        <v>131</v>
      </c>
      <c r="D6696" t="s">
        <v>125</v>
      </c>
      <c r="E6696" t="s">
        <v>31</v>
      </c>
      <c r="F6696" t="s">
        <v>7440</v>
      </c>
      <c r="G6696" t="s">
        <v>1044</v>
      </c>
      <c r="H6696" t="s">
        <v>30605</v>
      </c>
      <c r="I6696" t="s">
        <v>15996</v>
      </c>
      <c r="J6696" t="s">
        <v>24</v>
      </c>
      <c r="K6696" t="s">
        <v>1710</v>
      </c>
      <c r="L6696" t="s">
        <v>37</v>
      </c>
      <c r="M6696" t="s">
        <v>15996</v>
      </c>
      <c r="N6696" t="s">
        <v>15996</v>
      </c>
      <c r="O6696" t="s">
        <v>1044</v>
      </c>
    </row>
    <row r="6697" spans="1:15" x14ac:dyDescent="0.2">
      <c r="A6697" t="s">
        <v>30606</v>
      </c>
      <c r="B6697" t="s">
        <v>30607</v>
      </c>
      <c r="C6697" t="s">
        <v>346</v>
      </c>
      <c r="D6697" t="s">
        <v>346</v>
      </c>
      <c r="E6697" t="s">
        <v>31</v>
      </c>
      <c r="F6697" t="s">
        <v>30608</v>
      </c>
      <c r="G6697" t="s">
        <v>107</v>
      </c>
      <c r="H6697" t="s">
        <v>30609</v>
      </c>
      <c r="I6697" t="s">
        <v>28505</v>
      </c>
      <c r="J6697" t="s">
        <v>24</v>
      </c>
      <c r="K6697" t="s">
        <v>196</v>
      </c>
      <c r="L6697" t="s">
        <v>37</v>
      </c>
      <c r="M6697" t="s">
        <v>28505</v>
      </c>
      <c r="N6697" t="s">
        <v>28505</v>
      </c>
      <c r="O6697" t="s">
        <v>107</v>
      </c>
    </row>
    <row r="6698" spans="1:15" x14ac:dyDescent="0.2">
      <c r="A6698" t="s">
        <v>30610</v>
      </c>
      <c r="B6698" t="s">
        <v>30611</v>
      </c>
      <c r="C6698" t="s">
        <v>2223</v>
      </c>
      <c r="D6698" t="s">
        <v>853</v>
      </c>
      <c r="E6698" t="s">
        <v>31</v>
      </c>
      <c r="F6698" t="s">
        <v>3334</v>
      </c>
      <c r="G6698" t="s">
        <v>657</v>
      </c>
      <c r="H6698" t="s">
        <v>30612</v>
      </c>
      <c r="I6698" t="s">
        <v>17467</v>
      </c>
      <c r="J6698" t="s">
        <v>69</v>
      </c>
      <c r="K6698" t="s">
        <v>1932</v>
      </c>
      <c r="L6698" t="s">
        <v>37</v>
      </c>
      <c r="M6698" t="s">
        <v>17467</v>
      </c>
      <c r="N6698" t="s">
        <v>17467</v>
      </c>
      <c r="O6698" t="s">
        <v>657</v>
      </c>
    </row>
    <row r="6699" spans="1:15" x14ac:dyDescent="0.2">
      <c r="A6699" t="s">
        <v>30613</v>
      </c>
      <c r="B6699" t="s">
        <v>30614</v>
      </c>
      <c r="C6699" t="s">
        <v>699</v>
      </c>
      <c r="D6699" t="s">
        <v>30</v>
      </c>
      <c r="E6699" t="s">
        <v>31</v>
      </c>
      <c r="F6699" t="s">
        <v>2988</v>
      </c>
      <c r="G6699" t="s">
        <v>1351</v>
      </c>
      <c r="H6699" t="s">
        <v>30615</v>
      </c>
      <c r="I6699" t="s">
        <v>30616</v>
      </c>
      <c r="J6699" t="s">
        <v>24</v>
      </c>
      <c r="K6699" t="s">
        <v>1449</v>
      </c>
      <c r="L6699" t="s">
        <v>37</v>
      </c>
      <c r="M6699" t="s">
        <v>30617</v>
      </c>
      <c r="N6699" t="s">
        <v>30616</v>
      </c>
      <c r="O6699" t="s">
        <v>1351</v>
      </c>
    </row>
    <row r="6700" spans="1:15" x14ac:dyDescent="0.2">
      <c r="A6700" t="s">
        <v>30618</v>
      </c>
      <c r="B6700" t="s">
        <v>30619</v>
      </c>
      <c r="C6700" t="s">
        <v>174</v>
      </c>
      <c r="D6700" t="s">
        <v>174</v>
      </c>
      <c r="E6700" t="s">
        <v>31</v>
      </c>
      <c r="F6700" t="s">
        <v>10070</v>
      </c>
      <c r="G6700" t="s">
        <v>2857</v>
      </c>
      <c r="H6700" t="s">
        <v>30620</v>
      </c>
      <c r="I6700" t="s">
        <v>30621</v>
      </c>
      <c r="J6700" t="s">
        <v>24</v>
      </c>
      <c r="K6700" t="s">
        <v>160</v>
      </c>
      <c r="L6700" t="s">
        <v>37</v>
      </c>
      <c r="M6700" t="s">
        <v>30621</v>
      </c>
      <c r="N6700" t="s">
        <v>30621</v>
      </c>
      <c r="O6700" t="s">
        <v>2857</v>
      </c>
    </row>
    <row r="6701" spans="1:15" x14ac:dyDescent="0.2">
      <c r="A6701" t="s">
        <v>30622</v>
      </c>
      <c r="B6701" t="s">
        <v>30623</v>
      </c>
      <c r="C6701" t="s">
        <v>174</v>
      </c>
      <c r="D6701" t="s">
        <v>174</v>
      </c>
      <c r="E6701" t="s">
        <v>19</v>
      </c>
      <c r="F6701" t="s">
        <v>10231</v>
      </c>
      <c r="G6701" t="s">
        <v>21</v>
      </c>
      <c r="H6701" t="s">
        <v>30624</v>
      </c>
      <c r="I6701" t="s">
        <v>30625</v>
      </c>
      <c r="J6701" t="s">
        <v>69</v>
      </c>
      <c r="K6701" t="s">
        <v>3108</v>
      </c>
      <c r="L6701" t="s">
        <v>25</v>
      </c>
      <c r="M6701" t="s">
        <v>30626</v>
      </c>
      <c r="N6701" t="s">
        <v>30627</v>
      </c>
      <c r="O6701" t="s">
        <v>30628</v>
      </c>
    </row>
    <row r="6702" spans="1:15" x14ac:dyDescent="0.2">
      <c r="A6702" t="s">
        <v>30629</v>
      </c>
      <c r="B6702" t="s">
        <v>30630</v>
      </c>
      <c r="C6702" t="s">
        <v>2469</v>
      </c>
      <c r="D6702" t="s">
        <v>283</v>
      </c>
      <c r="E6702" t="s">
        <v>31</v>
      </c>
      <c r="F6702" t="s">
        <v>12882</v>
      </c>
      <c r="G6702" t="s">
        <v>7855</v>
      </c>
      <c r="H6702" t="s">
        <v>30631</v>
      </c>
      <c r="I6702" t="s">
        <v>23</v>
      </c>
      <c r="J6702" t="s">
        <v>59</v>
      </c>
      <c r="K6702" t="s">
        <v>23</v>
      </c>
      <c r="L6702" t="s">
        <v>37</v>
      </c>
      <c r="M6702" t="s">
        <v>23</v>
      </c>
      <c r="N6702" t="s">
        <v>23</v>
      </c>
      <c r="O6702" t="s">
        <v>7855</v>
      </c>
    </row>
    <row r="6703" spans="1:15" x14ac:dyDescent="0.2">
      <c r="A6703" t="s">
        <v>30632</v>
      </c>
      <c r="B6703" t="s">
        <v>30633</v>
      </c>
      <c r="C6703" t="s">
        <v>346</v>
      </c>
      <c r="D6703" t="s">
        <v>346</v>
      </c>
      <c r="E6703" t="s">
        <v>31</v>
      </c>
      <c r="F6703" t="s">
        <v>9679</v>
      </c>
      <c r="G6703" t="s">
        <v>1461</v>
      </c>
      <c r="H6703" t="s">
        <v>30634</v>
      </c>
      <c r="I6703" t="s">
        <v>7650</v>
      </c>
      <c r="J6703" t="s">
        <v>69</v>
      </c>
      <c r="K6703" t="s">
        <v>36</v>
      </c>
      <c r="L6703" t="s">
        <v>37</v>
      </c>
      <c r="M6703" t="s">
        <v>7650</v>
      </c>
      <c r="N6703" t="s">
        <v>7650</v>
      </c>
      <c r="O6703" t="s">
        <v>1461</v>
      </c>
    </row>
    <row r="6704" spans="1:15" x14ac:dyDescent="0.2">
      <c r="A6704" t="s">
        <v>30635</v>
      </c>
      <c r="B6704" t="s">
        <v>30636</v>
      </c>
      <c r="C6704" t="s">
        <v>831</v>
      </c>
      <c r="D6704" t="s">
        <v>48</v>
      </c>
      <c r="E6704" t="s">
        <v>31</v>
      </c>
      <c r="F6704" t="s">
        <v>3525</v>
      </c>
      <c r="G6704" t="s">
        <v>323</v>
      </c>
      <c r="H6704" t="s">
        <v>30637</v>
      </c>
      <c r="I6704" t="s">
        <v>23</v>
      </c>
      <c r="J6704" t="s">
        <v>24</v>
      </c>
      <c r="K6704" t="s">
        <v>23</v>
      </c>
      <c r="L6704" t="s">
        <v>37</v>
      </c>
      <c r="M6704" t="s">
        <v>23</v>
      </c>
      <c r="N6704" t="s">
        <v>23</v>
      </c>
      <c r="O6704" t="s">
        <v>323</v>
      </c>
    </row>
    <row r="6705" spans="1:15" x14ac:dyDescent="0.2">
      <c r="A6705" t="s">
        <v>30638</v>
      </c>
      <c r="B6705" t="s">
        <v>30639</v>
      </c>
      <c r="C6705" t="s">
        <v>87</v>
      </c>
      <c r="D6705" t="s">
        <v>88</v>
      </c>
      <c r="E6705" t="s">
        <v>31</v>
      </c>
      <c r="F6705" t="s">
        <v>3860</v>
      </c>
      <c r="G6705" t="s">
        <v>201</v>
      </c>
      <c r="H6705" t="s">
        <v>30640</v>
      </c>
      <c r="I6705" t="s">
        <v>30641</v>
      </c>
      <c r="J6705" t="s">
        <v>69</v>
      </c>
      <c r="K6705" t="s">
        <v>299</v>
      </c>
      <c r="L6705" t="s">
        <v>37</v>
      </c>
      <c r="M6705" t="s">
        <v>30641</v>
      </c>
      <c r="N6705" t="s">
        <v>30641</v>
      </c>
      <c r="O6705" t="s">
        <v>201</v>
      </c>
    </row>
    <row r="6706" spans="1:15" x14ac:dyDescent="0.2">
      <c r="A6706" t="s">
        <v>30642</v>
      </c>
      <c r="B6706" t="s">
        <v>30643</v>
      </c>
      <c r="C6706" t="s">
        <v>1102</v>
      </c>
      <c r="D6706" t="s">
        <v>125</v>
      </c>
      <c r="E6706" t="s">
        <v>31</v>
      </c>
      <c r="F6706" t="s">
        <v>2526</v>
      </c>
      <c r="G6706" t="s">
        <v>107</v>
      </c>
      <c r="H6706" t="s">
        <v>30644</v>
      </c>
      <c r="I6706" t="s">
        <v>28505</v>
      </c>
      <c r="J6706" t="s">
        <v>24</v>
      </c>
      <c r="K6706" t="s">
        <v>479</v>
      </c>
      <c r="L6706" t="s">
        <v>37</v>
      </c>
      <c r="M6706" t="s">
        <v>221</v>
      </c>
      <c r="N6706" t="s">
        <v>28505</v>
      </c>
      <c r="O6706" t="s">
        <v>107</v>
      </c>
    </row>
    <row r="6707" spans="1:15" x14ac:dyDescent="0.2">
      <c r="A6707" t="s">
        <v>30645</v>
      </c>
      <c r="B6707" t="s">
        <v>30646</v>
      </c>
      <c r="C6707" t="s">
        <v>574</v>
      </c>
      <c r="D6707" t="s">
        <v>191</v>
      </c>
      <c r="E6707" t="s">
        <v>19</v>
      </c>
      <c r="F6707" t="s">
        <v>24429</v>
      </c>
      <c r="G6707" t="s">
        <v>392</v>
      </c>
      <c r="H6707" t="s">
        <v>30647</v>
      </c>
      <c r="I6707" t="s">
        <v>30648</v>
      </c>
      <c r="J6707" t="s">
        <v>69</v>
      </c>
      <c r="K6707" t="s">
        <v>429</v>
      </c>
      <c r="L6707" t="s">
        <v>25</v>
      </c>
      <c r="M6707" t="s">
        <v>30649</v>
      </c>
      <c r="N6707" t="s">
        <v>30650</v>
      </c>
      <c r="O6707" t="s">
        <v>30651</v>
      </c>
    </row>
    <row r="6708" spans="1:15" x14ac:dyDescent="0.2">
      <c r="A6708" t="s">
        <v>30652</v>
      </c>
      <c r="B6708" t="s">
        <v>30653</v>
      </c>
      <c r="C6708" t="s">
        <v>5558</v>
      </c>
      <c r="D6708" t="s">
        <v>497</v>
      </c>
      <c r="E6708" t="s">
        <v>31</v>
      </c>
      <c r="F6708" t="s">
        <v>2409</v>
      </c>
      <c r="G6708" t="s">
        <v>992</v>
      </c>
      <c r="H6708" t="s">
        <v>30654</v>
      </c>
      <c r="I6708" t="s">
        <v>17434</v>
      </c>
      <c r="J6708" t="s">
        <v>24</v>
      </c>
      <c r="K6708" t="s">
        <v>45</v>
      </c>
      <c r="L6708" t="s">
        <v>37</v>
      </c>
      <c r="M6708" t="s">
        <v>17434</v>
      </c>
      <c r="N6708" t="s">
        <v>17434</v>
      </c>
      <c r="O6708" t="s">
        <v>992</v>
      </c>
    </row>
    <row r="6709" spans="1:15" x14ac:dyDescent="0.2">
      <c r="A6709" t="s">
        <v>30655</v>
      </c>
      <c r="B6709" t="s">
        <v>30656</v>
      </c>
      <c r="C6709" t="s">
        <v>895</v>
      </c>
      <c r="D6709" t="s">
        <v>283</v>
      </c>
      <c r="E6709" t="s">
        <v>31</v>
      </c>
      <c r="F6709" t="s">
        <v>30657</v>
      </c>
      <c r="G6709" t="s">
        <v>1044</v>
      </c>
      <c r="H6709" t="s">
        <v>30658</v>
      </c>
      <c r="I6709" t="s">
        <v>394</v>
      </c>
      <c r="J6709" t="s">
        <v>24</v>
      </c>
      <c r="K6709" t="s">
        <v>52</v>
      </c>
      <c r="L6709" t="s">
        <v>37</v>
      </c>
      <c r="M6709" t="s">
        <v>394</v>
      </c>
      <c r="N6709" t="s">
        <v>394</v>
      </c>
      <c r="O6709" t="s">
        <v>1044</v>
      </c>
    </row>
    <row r="6710" spans="1:15" x14ac:dyDescent="0.2">
      <c r="A6710" t="s">
        <v>30659</v>
      </c>
      <c r="B6710" t="s">
        <v>30660</v>
      </c>
      <c r="C6710" t="s">
        <v>120</v>
      </c>
      <c r="D6710" t="s">
        <v>120</v>
      </c>
      <c r="E6710" t="s">
        <v>31</v>
      </c>
      <c r="F6710" t="s">
        <v>2341</v>
      </c>
      <c r="G6710" t="s">
        <v>201</v>
      </c>
      <c r="H6710" t="s">
        <v>30661</v>
      </c>
      <c r="I6710" t="s">
        <v>1344</v>
      </c>
      <c r="J6710" t="s">
        <v>59</v>
      </c>
      <c r="K6710" t="s">
        <v>409</v>
      </c>
      <c r="L6710" t="s">
        <v>37</v>
      </c>
      <c r="M6710" t="s">
        <v>1344</v>
      </c>
      <c r="N6710" t="s">
        <v>1344</v>
      </c>
      <c r="O6710" t="s">
        <v>201</v>
      </c>
    </row>
    <row r="6711" spans="1:15" x14ac:dyDescent="0.2">
      <c r="A6711" t="s">
        <v>30662</v>
      </c>
      <c r="B6711" t="s">
        <v>30663</v>
      </c>
      <c r="C6711" t="s">
        <v>64</v>
      </c>
      <c r="D6711" t="s">
        <v>64</v>
      </c>
      <c r="E6711" t="s">
        <v>31</v>
      </c>
      <c r="F6711" t="s">
        <v>9286</v>
      </c>
      <c r="G6711" t="s">
        <v>552</v>
      </c>
      <c r="H6711" t="s">
        <v>30664</v>
      </c>
      <c r="I6711" t="s">
        <v>897</v>
      </c>
      <c r="J6711" t="s">
        <v>24</v>
      </c>
      <c r="K6711" t="s">
        <v>166</v>
      </c>
      <c r="L6711" t="s">
        <v>37</v>
      </c>
      <c r="M6711" t="s">
        <v>897</v>
      </c>
      <c r="N6711" t="s">
        <v>897</v>
      </c>
      <c r="O6711" t="s">
        <v>552</v>
      </c>
    </row>
    <row r="6712" spans="1:15" x14ac:dyDescent="0.2">
      <c r="A6712" t="s">
        <v>30665</v>
      </c>
      <c r="B6712" t="s">
        <v>30666</v>
      </c>
      <c r="C6712" t="s">
        <v>63</v>
      </c>
      <c r="D6712" t="s">
        <v>64</v>
      </c>
      <c r="E6712" t="s">
        <v>31</v>
      </c>
      <c r="F6712" t="s">
        <v>2636</v>
      </c>
      <c r="G6712" t="s">
        <v>379</v>
      </c>
      <c r="H6712" t="s">
        <v>30667</v>
      </c>
      <c r="I6712" t="s">
        <v>23</v>
      </c>
      <c r="J6712" t="s">
        <v>59</v>
      </c>
      <c r="K6712" t="s">
        <v>23</v>
      </c>
      <c r="L6712" t="s">
        <v>37</v>
      </c>
      <c r="M6712" t="s">
        <v>23</v>
      </c>
      <c r="N6712" t="s">
        <v>23</v>
      </c>
      <c r="O6712" t="s">
        <v>379</v>
      </c>
    </row>
    <row r="6713" spans="1:15" x14ac:dyDescent="0.2">
      <c r="A6713" t="s">
        <v>30668</v>
      </c>
      <c r="B6713" t="s">
        <v>30669</v>
      </c>
      <c r="C6713" t="s">
        <v>87</v>
      </c>
      <c r="D6713" t="s">
        <v>88</v>
      </c>
      <c r="E6713" t="s">
        <v>31</v>
      </c>
      <c r="F6713" t="s">
        <v>15454</v>
      </c>
      <c r="G6713" t="s">
        <v>303</v>
      </c>
      <c r="H6713" t="s">
        <v>30670</v>
      </c>
      <c r="I6713" t="s">
        <v>30671</v>
      </c>
      <c r="J6713" t="s">
        <v>2344</v>
      </c>
      <c r="K6713" t="s">
        <v>21216</v>
      </c>
      <c r="L6713" t="s">
        <v>37</v>
      </c>
      <c r="M6713" t="s">
        <v>30671</v>
      </c>
      <c r="N6713" t="s">
        <v>30671</v>
      </c>
      <c r="O6713" t="s">
        <v>303</v>
      </c>
    </row>
    <row r="6714" spans="1:15" x14ac:dyDescent="0.2">
      <c r="A6714" t="s">
        <v>30672</v>
      </c>
      <c r="B6714" t="s">
        <v>30673</v>
      </c>
      <c r="C6714" t="s">
        <v>113</v>
      </c>
      <c r="D6714" t="s">
        <v>48</v>
      </c>
      <c r="E6714" t="s">
        <v>31</v>
      </c>
      <c r="F6714" t="s">
        <v>5147</v>
      </c>
      <c r="G6714" t="s">
        <v>6814</v>
      </c>
      <c r="H6714" t="s">
        <v>30674</v>
      </c>
      <c r="I6714" t="s">
        <v>19015</v>
      </c>
      <c r="J6714" t="s">
        <v>69</v>
      </c>
      <c r="K6714" t="s">
        <v>287</v>
      </c>
      <c r="L6714" t="s">
        <v>37</v>
      </c>
      <c r="M6714" t="s">
        <v>19015</v>
      </c>
      <c r="N6714" t="s">
        <v>19015</v>
      </c>
      <c r="O6714" t="s">
        <v>6814</v>
      </c>
    </row>
    <row r="6715" spans="1:15" x14ac:dyDescent="0.2">
      <c r="A6715" t="s">
        <v>30675</v>
      </c>
      <c r="B6715" t="s">
        <v>30676</v>
      </c>
      <c r="C6715" t="s">
        <v>315</v>
      </c>
      <c r="D6715" t="s">
        <v>283</v>
      </c>
      <c r="E6715" t="s">
        <v>31</v>
      </c>
      <c r="F6715" t="s">
        <v>8954</v>
      </c>
      <c r="G6715" t="s">
        <v>1019</v>
      </c>
      <c r="H6715" t="s">
        <v>30677</v>
      </c>
      <c r="I6715" t="s">
        <v>30678</v>
      </c>
      <c r="J6715" t="s">
        <v>69</v>
      </c>
      <c r="K6715" t="s">
        <v>30679</v>
      </c>
      <c r="L6715" t="s">
        <v>37</v>
      </c>
      <c r="M6715" t="s">
        <v>30678</v>
      </c>
      <c r="N6715" t="s">
        <v>30678</v>
      </c>
      <c r="O6715" t="s">
        <v>1019</v>
      </c>
    </row>
    <row r="6716" spans="1:15" x14ac:dyDescent="0.2">
      <c r="A6716" t="s">
        <v>30680</v>
      </c>
      <c r="B6716" t="s">
        <v>30681</v>
      </c>
      <c r="C6716" t="s">
        <v>747</v>
      </c>
      <c r="D6716" t="s">
        <v>497</v>
      </c>
      <c r="E6716" t="s">
        <v>31</v>
      </c>
      <c r="F6716" t="s">
        <v>32</v>
      </c>
      <c r="G6716" t="s">
        <v>372</v>
      </c>
      <c r="H6716" t="s">
        <v>30682</v>
      </c>
      <c r="I6716" t="s">
        <v>84</v>
      </c>
      <c r="J6716" t="s">
        <v>59</v>
      </c>
      <c r="K6716" t="s">
        <v>319</v>
      </c>
      <c r="L6716" t="s">
        <v>37</v>
      </c>
      <c r="M6716" t="s">
        <v>160</v>
      </c>
      <c r="N6716" t="s">
        <v>84</v>
      </c>
      <c r="O6716" t="s">
        <v>372</v>
      </c>
    </row>
    <row r="6717" spans="1:15" x14ac:dyDescent="0.2">
      <c r="A6717" t="s">
        <v>30683</v>
      </c>
      <c r="B6717" t="s">
        <v>30684</v>
      </c>
      <c r="C6717" t="s">
        <v>509</v>
      </c>
      <c r="D6717" t="s">
        <v>497</v>
      </c>
      <c r="E6717" t="s">
        <v>31</v>
      </c>
      <c r="F6717" t="s">
        <v>156</v>
      </c>
      <c r="G6717" t="s">
        <v>30685</v>
      </c>
      <c r="H6717" t="s">
        <v>30686</v>
      </c>
      <c r="I6717" t="s">
        <v>23</v>
      </c>
      <c r="J6717" t="s">
        <v>24</v>
      </c>
      <c r="K6717" t="s">
        <v>23</v>
      </c>
      <c r="L6717" t="s">
        <v>37</v>
      </c>
      <c r="M6717" t="s">
        <v>23</v>
      </c>
      <c r="N6717" t="s">
        <v>23</v>
      </c>
      <c r="O6717" t="s">
        <v>30685</v>
      </c>
    </row>
    <row r="6718" spans="1:15" x14ac:dyDescent="0.2">
      <c r="A6718" t="s">
        <v>30687</v>
      </c>
      <c r="B6718" t="s">
        <v>30688</v>
      </c>
      <c r="C6718" t="s">
        <v>29</v>
      </c>
      <c r="D6718" t="s">
        <v>30</v>
      </c>
      <c r="E6718" t="s">
        <v>31</v>
      </c>
      <c r="F6718" t="s">
        <v>3240</v>
      </c>
      <c r="G6718" t="s">
        <v>218</v>
      </c>
      <c r="H6718" t="s">
        <v>30689</v>
      </c>
      <c r="I6718" t="s">
        <v>38</v>
      </c>
      <c r="J6718" t="s">
        <v>24</v>
      </c>
      <c r="K6718" t="s">
        <v>45</v>
      </c>
      <c r="L6718" t="s">
        <v>37</v>
      </c>
      <c r="M6718" t="s">
        <v>38</v>
      </c>
      <c r="N6718" t="s">
        <v>38</v>
      </c>
      <c r="O6718" t="s">
        <v>218</v>
      </c>
    </row>
    <row r="6719" spans="1:15" x14ac:dyDescent="0.2">
      <c r="A6719" t="s">
        <v>30690</v>
      </c>
      <c r="B6719" t="s">
        <v>30691</v>
      </c>
      <c r="C6719" t="s">
        <v>5558</v>
      </c>
      <c r="D6719" t="s">
        <v>497</v>
      </c>
      <c r="E6719" t="s">
        <v>31</v>
      </c>
      <c r="F6719" t="s">
        <v>1639</v>
      </c>
      <c r="G6719" t="s">
        <v>193</v>
      </c>
      <c r="H6719" t="s">
        <v>30692</v>
      </c>
      <c r="I6719" t="s">
        <v>18739</v>
      </c>
      <c r="J6719" t="s">
        <v>24</v>
      </c>
      <c r="K6719" t="s">
        <v>245</v>
      </c>
      <c r="L6719" t="s">
        <v>37</v>
      </c>
      <c r="M6719" t="s">
        <v>18739</v>
      </c>
      <c r="N6719" t="s">
        <v>18739</v>
      </c>
      <c r="O6719" t="s">
        <v>193</v>
      </c>
    </row>
    <row r="6720" spans="1:15" x14ac:dyDescent="0.2">
      <c r="A6720" t="s">
        <v>30693</v>
      </c>
      <c r="B6720" t="s">
        <v>30694</v>
      </c>
      <c r="C6720" t="s">
        <v>2223</v>
      </c>
      <c r="D6720" t="s">
        <v>853</v>
      </c>
      <c r="E6720" t="s">
        <v>31</v>
      </c>
      <c r="F6720" t="s">
        <v>1774</v>
      </c>
      <c r="G6720" t="s">
        <v>5956</v>
      </c>
      <c r="H6720" t="s">
        <v>30695</v>
      </c>
      <c r="I6720" t="s">
        <v>1609</v>
      </c>
      <c r="J6720" t="s">
        <v>24</v>
      </c>
      <c r="K6720" t="s">
        <v>410</v>
      </c>
      <c r="L6720" t="s">
        <v>37</v>
      </c>
      <c r="M6720" t="s">
        <v>356</v>
      </c>
      <c r="N6720" t="s">
        <v>1609</v>
      </c>
      <c r="O6720" t="s">
        <v>5956</v>
      </c>
    </row>
    <row r="6721" spans="1:15" x14ac:dyDescent="0.2">
      <c r="A6721" t="s">
        <v>30696</v>
      </c>
      <c r="B6721" t="s">
        <v>30697</v>
      </c>
      <c r="C6721" t="s">
        <v>437</v>
      </c>
      <c r="D6721" t="s">
        <v>18</v>
      </c>
      <c r="E6721" t="s">
        <v>31</v>
      </c>
      <c r="F6721" t="s">
        <v>30698</v>
      </c>
      <c r="G6721" t="s">
        <v>1936</v>
      </c>
      <c r="H6721" t="s">
        <v>30699</v>
      </c>
      <c r="I6721" t="s">
        <v>1290</v>
      </c>
      <c r="J6721" t="s">
        <v>24</v>
      </c>
      <c r="K6721" t="s">
        <v>395</v>
      </c>
      <c r="L6721" t="s">
        <v>37</v>
      </c>
      <c r="M6721" t="s">
        <v>1290</v>
      </c>
      <c r="N6721" t="s">
        <v>1290</v>
      </c>
      <c r="O6721" t="s">
        <v>1936</v>
      </c>
    </row>
    <row r="6722" spans="1:15" x14ac:dyDescent="0.2">
      <c r="A6722" t="s">
        <v>30700</v>
      </c>
      <c r="B6722" t="s">
        <v>30701</v>
      </c>
      <c r="C6722" t="s">
        <v>104</v>
      </c>
      <c r="D6722" t="s">
        <v>18</v>
      </c>
      <c r="E6722" t="s">
        <v>1389</v>
      </c>
      <c r="F6722" t="s">
        <v>2174</v>
      </c>
      <c r="G6722" t="s">
        <v>9073</v>
      </c>
      <c r="H6722" t="s">
        <v>30702</v>
      </c>
      <c r="I6722" t="s">
        <v>30703</v>
      </c>
      <c r="J6722" t="s">
        <v>24</v>
      </c>
      <c r="K6722" t="s">
        <v>585</v>
      </c>
      <c r="L6722" t="s">
        <v>1394</v>
      </c>
      <c r="M6722" t="s">
        <v>30704</v>
      </c>
      <c r="N6722" t="s">
        <v>30705</v>
      </c>
      <c r="O6722" t="s">
        <v>30706</v>
      </c>
    </row>
    <row r="6723" spans="1:15" x14ac:dyDescent="0.2">
      <c r="A6723" t="s">
        <v>30707</v>
      </c>
      <c r="B6723" t="s">
        <v>30708</v>
      </c>
      <c r="C6723" t="s">
        <v>283</v>
      </c>
      <c r="D6723" t="s">
        <v>283</v>
      </c>
      <c r="E6723" t="s">
        <v>31</v>
      </c>
      <c r="F6723" t="s">
        <v>6086</v>
      </c>
      <c r="G6723" t="s">
        <v>21</v>
      </c>
      <c r="H6723" t="s">
        <v>30709</v>
      </c>
      <c r="I6723" t="s">
        <v>23</v>
      </c>
      <c r="J6723" t="s">
        <v>24</v>
      </c>
      <c r="K6723" t="s">
        <v>23</v>
      </c>
      <c r="L6723" t="s">
        <v>37</v>
      </c>
      <c r="M6723" t="s">
        <v>23</v>
      </c>
      <c r="N6723" t="s">
        <v>23</v>
      </c>
      <c r="O6723" t="s">
        <v>21</v>
      </c>
    </row>
    <row r="6724" spans="1:15" x14ac:dyDescent="0.2">
      <c r="A6724" t="s">
        <v>30710</v>
      </c>
      <c r="B6724" t="s">
        <v>30711</v>
      </c>
      <c r="C6724" t="s">
        <v>496</v>
      </c>
      <c r="D6724" t="s">
        <v>497</v>
      </c>
      <c r="E6724" t="s">
        <v>31</v>
      </c>
      <c r="F6724" t="s">
        <v>15808</v>
      </c>
      <c r="G6724" t="s">
        <v>275</v>
      </c>
      <c r="H6724" t="s">
        <v>30712</v>
      </c>
      <c r="I6724" t="s">
        <v>30713</v>
      </c>
      <c r="J6724" t="s">
        <v>59</v>
      </c>
      <c r="K6724" t="s">
        <v>660</v>
      </c>
      <c r="L6724" t="s">
        <v>37</v>
      </c>
      <c r="M6724" t="s">
        <v>30713</v>
      </c>
      <c r="N6724" t="s">
        <v>30713</v>
      </c>
      <c r="O6724" t="s">
        <v>275</v>
      </c>
    </row>
    <row r="6725" spans="1:15" x14ac:dyDescent="0.2">
      <c r="A6725" t="s">
        <v>30714</v>
      </c>
      <c r="B6725" t="s">
        <v>30715</v>
      </c>
      <c r="C6725" t="s">
        <v>131</v>
      </c>
      <c r="D6725" t="s">
        <v>125</v>
      </c>
      <c r="E6725" t="s">
        <v>31</v>
      </c>
      <c r="F6725" t="s">
        <v>7748</v>
      </c>
      <c r="G6725" t="s">
        <v>19849</v>
      </c>
      <c r="H6725" t="s">
        <v>30716</v>
      </c>
      <c r="I6725" t="s">
        <v>14136</v>
      </c>
      <c r="J6725" t="s">
        <v>59</v>
      </c>
      <c r="K6725" t="s">
        <v>5729</v>
      </c>
      <c r="L6725" t="s">
        <v>37</v>
      </c>
      <c r="M6725" t="s">
        <v>14136</v>
      </c>
      <c r="N6725" t="s">
        <v>14136</v>
      </c>
      <c r="O6725" t="s">
        <v>19849</v>
      </c>
    </row>
    <row r="6726" spans="1:15" x14ac:dyDescent="0.2">
      <c r="A6726" t="s">
        <v>30717</v>
      </c>
      <c r="B6726" t="s">
        <v>30718</v>
      </c>
      <c r="C6726" t="s">
        <v>148</v>
      </c>
      <c r="D6726" t="s">
        <v>148</v>
      </c>
      <c r="E6726" t="s">
        <v>31</v>
      </c>
      <c r="F6726" t="s">
        <v>10382</v>
      </c>
      <c r="G6726" t="s">
        <v>303</v>
      </c>
      <c r="H6726" t="s">
        <v>30719</v>
      </c>
      <c r="I6726" t="s">
        <v>30720</v>
      </c>
      <c r="J6726" t="s">
        <v>69</v>
      </c>
      <c r="K6726" t="s">
        <v>5094</v>
      </c>
      <c r="L6726" t="s">
        <v>37</v>
      </c>
      <c r="M6726" t="s">
        <v>30721</v>
      </c>
      <c r="N6726" t="s">
        <v>30720</v>
      </c>
      <c r="O6726" t="s">
        <v>303</v>
      </c>
    </row>
    <row r="6727" spans="1:15" x14ac:dyDescent="0.2">
      <c r="A6727" t="s">
        <v>30722</v>
      </c>
      <c r="B6727" t="s">
        <v>30723</v>
      </c>
      <c r="C6727" t="s">
        <v>531</v>
      </c>
      <c r="D6727" t="s">
        <v>497</v>
      </c>
      <c r="E6727" t="s">
        <v>183</v>
      </c>
      <c r="F6727" t="s">
        <v>748</v>
      </c>
      <c r="G6727" t="s">
        <v>1307</v>
      </c>
      <c r="H6727" t="s">
        <v>30724</v>
      </c>
      <c r="I6727" t="s">
        <v>26991</v>
      </c>
      <c r="J6727" t="s">
        <v>24</v>
      </c>
      <c r="K6727" t="s">
        <v>914</v>
      </c>
      <c r="L6727" t="s">
        <v>186</v>
      </c>
      <c r="M6727" t="s">
        <v>30725</v>
      </c>
      <c r="N6727" t="s">
        <v>30726</v>
      </c>
      <c r="O6727" t="s">
        <v>30727</v>
      </c>
    </row>
    <row r="6728" spans="1:15" x14ac:dyDescent="0.2">
      <c r="A6728" t="s">
        <v>30728</v>
      </c>
      <c r="B6728" t="s">
        <v>30729</v>
      </c>
      <c r="C6728" t="s">
        <v>781</v>
      </c>
      <c r="D6728" t="s">
        <v>174</v>
      </c>
      <c r="E6728" t="s">
        <v>31</v>
      </c>
      <c r="F6728" t="s">
        <v>21900</v>
      </c>
      <c r="G6728" t="s">
        <v>218</v>
      </c>
      <c r="H6728" t="s">
        <v>30730</v>
      </c>
      <c r="I6728" t="s">
        <v>3720</v>
      </c>
      <c r="J6728" t="s">
        <v>24</v>
      </c>
      <c r="K6728" t="s">
        <v>166</v>
      </c>
      <c r="L6728" t="s">
        <v>37</v>
      </c>
      <c r="M6728" t="s">
        <v>23</v>
      </c>
      <c r="N6728" t="s">
        <v>3720</v>
      </c>
      <c r="O6728" t="s">
        <v>218</v>
      </c>
    </row>
    <row r="6729" spans="1:15" x14ac:dyDescent="0.2">
      <c r="A6729" t="s">
        <v>30731</v>
      </c>
      <c r="B6729" t="s">
        <v>30732</v>
      </c>
      <c r="C6729" t="s">
        <v>30</v>
      </c>
      <c r="D6729" t="s">
        <v>30</v>
      </c>
      <c r="E6729" t="s">
        <v>31</v>
      </c>
      <c r="F6729" t="s">
        <v>8788</v>
      </c>
      <c r="G6729" t="s">
        <v>379</v>
      </c>
      <c r="H6729" t="s">
        <v>30733</v>
      </c>
      <c r="I6729" t="s">
        <v>30734</v>
      </c>
      <c r="J6729" t="s">
        <v>69</v>
      </c>
      <c r="K6729" t="s">
        <v>1254</v>
      </c>
      <c r="L6729" t="s">
        <v>37</v>
      </c>
      <c r="M6729" t="s">
        <v>30734</v>
      </c>
      <c r="N6729" t="s">
        <v>30734</v>
      </c>
      <c r="O6729" t="s">
        <v>379</v>
      </c>
    </row>
    <row r="6730" spans="1:15" x14ac:dyDescent="0.2">
      <c r="A6730" t="s">
        <v>30735</v>
      </c>
      <c r="B6730" t="s">
        <v>30736</v>
      </c>
      <c r="C6730" t="s">
        <v>437</v>
      </c>
      <c r="D6730" t="s">
        <v>18</v>
      </c>
      <c r="E6730" t="s">
        <v>31</v>
      </c>
      <c r="F6730" t="s">
        <v>7459</v>
      </c>
      <c r="G6730" t="s">
        <v>392</v>
      </c>
      <c r="H6730" t="s">
        <v>30737</v>
      </c>
      <c r="I6730" t="s">
        <v>2192</v>
      </c>
      <c r="J6730" t="s">
        <v>24</v>
      </c>
      <c r="K6730" t="s">
        <v>410</v>
      </c>
      <c r="L6730" t="s">
        <v>37</v>
      </c>
      <c r="M6730" t="s">
        <v>2192</v>
      </c>
      <c r="N6730" t="s">
        <v>2192</v>
      </c>
      <c r="O6730" t="s">
        <v>392</v>
      </c>
    </row>
    <row r="6731" spans="1:15" x14ac:dyDescent="0.2">
      <c r="A6731" t="s">
        <v>30738</v>
      </c>
      <c r="B6731" t="s">
        <v>30739</v>
      </c>
      <c r="C6731" t="s">
        <v>2722</v>
      </c>
      <c r="D6731" t="s">
        <v>283</v>
      </c>
      <c r="E6731" t="s">
        <v>31</v>
      </c>
      <c r="F6731" t="s">
        <v>1361</v>
      </c>
      <c r="G6731" t="s">
        <v>1609</v>
      </c>
      <c r="H6731" t="s">
        <v>30740</v>
      </c>
      <c r="I6731" t="s">
        <v>19382</v>
      </c>
      <c r="J6731" t="s">
        <v>69</v>
      </c>
      <c r="K6731" t="s">
        <v>660</v>
      </c>
      <c r="L6731" t="s">
        <v>37</v>
      </c>
      <c r="M6731" t="s">
        <v>23</v>
      </c>
      <c r="N6731" t="s">
        <v>19382</v>
      </c>
      <c r="O6731" t="s">
        <v>1609</v>
      </c>
    </row>
    <row r="6732" spans="1:15" x14ac:dyDescent="0.2">
      <c r="A6732" t="s">
        <v>30741</v>
      </c>
      <c r="B6732" t="s">
        <v>30742</v>
      </c>
      <c r="C6732" t="s">
        <v>1102</v>
      </c>
      <c r="D6732" t="s">
        <v>125</v>
      </c>
      <c r="E6732" t="s">
        <v>105</v>
      </c>
      <c r="F6732" t="s">
        <v>11520</v>
      </c>
      <c r="G6732" t="s">
        <v>992</v>
      </c>
      <c r="H6732" t="s">
        <v>30743</v>
      </c>
      <c r="I6732" t="s">
        <v>8230</v>
      </c>
      <c r="J6732" t="s">
        <v>59</v>
      </c>
      <c r="K6732" t="s">
        <v>214</v>
      </c>
      <c r="L6732" t="s">
        <v>109</v>
      </c>
      <c r="M6732" t="s">
        <v>30744</v>
      </c>
      <c r="N6732" t="s">
        <v>30745</v>
      </c>
      <c r="O6732" t="s">
        <v>30746</v>
      </c>
    </row>
    <row r="6733" spans="1:15" x14ac:dyDescent="0.2">
      <c r="A6733" t="s">
        <v>30747</v>
      </c>
      <c r="B6733" t="s">
        <v>30748</v>
      </c>
      <c r="C6733" t="s">
        <v>4280</v>
      </c>
      <c r="D6733" t="s">
        <v>191</v>
      </c>
      <c r="E6733" t="s">
        <v>31</v>
      </c>
      <c r="F6733" t="s">
        <v>6733</v>
      </c>
      <c r="G6733" t="s">
        <v>303</v>
      </c>
      <c r="H6733" t="s">
        <v>30749</v>
      </c>
      <c r="I6733" t="s">
        <v>30750</v>
      </c>
      <c r="J6733" t="s">
        <v>69</v>
      </c>
      <c r="K6733" t="s">
        <v>618</v>
      </c>
      <c r="L6733" t="s">
        <v>37</v>
      </c>
      <c r="M6733" t="s">
        <v>30750</v>
      </c>
      <c r="N6733" t="s">
        <v>30750</v>
      </c>
      <c r="O6733" t="s">
        <v>303</v>
      </c>
    </row>
    <row r="6734" spans="1:15" x14ac:dyDescent="0.2">
      <c r="A6734" t="s">
        <v>30751</v>
      </c>
      <c r="B6734" t="s">
        <v>30752</v>
      </c>
      <c r="C6734" t="s">
        <v>3751</v>
      </c>
      <c r="D6734" t="s">
        <v>30</v>
      </c>
      <c r="E6734" t="s">
        <v>31</v>
      </c>
      <c r="F6734" t="s">
        <v>30753</v>
      </c>
      <c r="G6734" t="s">
        <v>1880</v>
      </c>
      <c r="H6734" t="s">
        <v>30754</v>
      </c>
      <c r="I6734" t="s">
        <v>5866</v>
      </c>
      <c r="J6734" t="s">
        <v>24</v>
      </c>
      <c r="K6734" t="s">
        <v>52</v>
      </c>
      <c r="L6734" t="s">
        <v>37</v>
      </c>
      <c r="M6734" t="s">
        <v>23</v>
      </c>
      <c r="N6734" t="s">
        <v>5866</v>
      </c>
      <c r="O6734" t="s">
        <v>1880</v>
      </c>
    </row>
    <row r="6735" spans="1:15" x14ac:dyDescent="0.2">
      <c r="A6735" t="s">
        <v>30755</v>
      </c>
      <c r="B6735" t="s">
        <v>30756</v>
      </c>
      <c r="C6735" t="s">
        <v>131</v>
      </c>
      <c r="D6735" t="s">
        <v>125</v>
      </c>
      <c r="E6735" t="s">
        <v>31</v>
      </c>
      <c r="F6735" t="s">
        <v>12627</v>
      </c>
      <c r="G6735" t="s">
        <v>323</v>
      </c>
      <c r="H6735" t="s">
        <v>30757</v>
      </c>
      <c r="I6735" t="s">
        <v>30758</v>
      </c>
      <c r="J6735" t="s">
        <v>69</v>
      </c>
      <c r="K6735" t="s">
        <v>16344</v>
      </c>
      <c r="L6735" t="s">
        <v>37</v>
      </c>
      <c r="M6735" t="s">
        <v>30758</v>
      </c>
      <c r="N6735" t="s">
        <v>30758</v>
      </c>
      <c r="O6735" t="s">
        <v>323</v>
      </c>
    </row>
    <row r="6736" spans="1:15" x14ac:dyDescent="0.2">
      <c r="A6736" t="s">
        <v>30759</v>
      </c>
      <c r="B6736" t="s">
        <v>30760</v>
      </c>
      <c r="C6736" t="s">
        <v>1032</v>
      </c>
      <c r="D6736" t="s">
        <v>125</v>
      </c>
      <c r="E6736" t="s">
        <v>31</v>
      </c>
      <c r="F6736" t="s">
        <v>30761</v>
      </c>
      <c r="G6736" t="s">
        <v>927</v>
      </c>
      <c r="H6736" t="s">
        <v>30762</v>
      </c>
      <c r="I6736" t="s">
        <v>23</v>
      </c>
      <c r="J6736" t="s">
        <v>24</v>
      </c>
      <c r="K6736" t="s">
        <v>23</v>
      </c>
      <c r="L6736" t="s">
        <v>37</v>
      </c>
      <c r="M6736" t="s">
        <v>23</v>
      </c>
      <c r="N6736" t="s">
        <v>23</v>
      </c>
      <c r="O6736" t="s">
        <v>927</v>
      </c>
    </row>
    <row r="6737" spans="1:15" x14ac:dyDescent="0.2">
      <c r="A6737" t="s">
        <v>30763</v>
      </c>
      <c r="B6737" t="s">
        <v>30764</v>
      </c>
      <c r="C6737" t="s">
        <v>568</v>
      </c>
      <c r="D6737" t="s">
        <v>174</v>
      </c>
      <c r="E6737" t="s">
        <v>19</v>
      </c>
      <c r="F6737" t="s">
        <v>2708</v>
      </c>
      <c r="G6737" t="s">
        <v>201</v>
      </c>
      <c r="H6737" t="s">
        <v>30765</v>
      </c>
      <c r="I6737" t="s">
        <v>1863</v>
      </c>
      <c r="J6737" t="s">
        <v>69</v>
      </c>
      <c r="K6737" t="s">
        <v>277</v>
      </c>
      <c r="L6737" t="s">
        <v>25</v>
      </c>
      <c r="M6737" t="s">
        <v>30766</v>
      </c>
      <c r="N6737" t="s">
        <v>30767</v>
      </c>
      <c r="O6737" t="s">
        <v>30768</v>
      </c>
    </row>
    <row r="6738" spans="1:15" x14ac:dyDescent="0.2">
      <c r="A6738" t="s">
        <v>30769</v>
      </c>
      <c r="B6738" t="s">
        <v>30770</v>
      </c>
      <c r="C6738" t="s">
        <v>87</v>
      </c>
      <c r="D6738" t="s">
        <v>88</v>
      </c>
      <c r="E6738" t="s">
        <v>31</v>
      </c>
      <c r="F6738" t="s">
        <v>30771</v>
      </c>
      <c r="G6738" t="s">
        <v>2691</v>
      </c>
      <c r="H6738" t="s">
        <v>30772</v>
      </c>
      <c r="I6738" t="s">
        <v>1605</v>
      </c>
      <c r="J6738" t="s">
        <v>24</v>
      </c>
      <c r="K6738" t="s">
        <v>160</v>
      </c>
      <c r="L6738" t="s">
        <v>37</v>
      </c>
      <c r="M6738" t="s">
        <v>1605</v>
      </c>
      <c r="N6738" t="s">
        <v>1605</v>
      </c>
      <c r="O6738" t="s">
        <v>2691</v>
      </c>
    </row>
    <row r="6739" spans="1:15" x14ac:dyDescent="0.2">
      <c r="A6739" t="s">
        <v>30773</v>
      </c>
      <c r="B6739" t="s">
        <v>30774</v>
      </c>
      <c r="C6739" t="s">
        <v>174</v>
      </c>
      <c r="D6739" t="s">
        <v>174</v>
      </c>
      <c r="E6739" t="s">
        <v>467</v>
      </c>
      <c r="F6739" t="s">
        <v>30775</v>
      </c>
      <c r="G6739" t="s">
        <v>1091</v>
      </c>
      <c r="H6739" t="s">
        <v>30776</v>
      </c>
      <c r="I6739" t="s">
        <v>38</v>
      </c>
      <c r="J6739" t="s">
        <v>24</v>
      </c>
      <c r="K6739" t="s">
        <v>52</v>
      </c>
      <c r="L6739" t="s">
        <v>471</v>
      </c>
      <c r="M6739" t="s">
        <v>23</v>
      </c>
      <c r="N6739" t="s">
        <v>30777</v>
      </c>
      <c r="O6739" t="s">
        <v>30778</v>
      </c>
    </row>
    <row r="6740" spans="1:15" x14ac:dyDescent="0.2">
      <c r="A6740" t="s">
        <v>30779</v>
      </c>
      <c r="B6740" t="s">
        <v>30780</v>
      </c>
      <c r="C6740" t="s">
        <v>48</v>
      </c>
      <c r="D6740" t="s">
        <v>48</v>
      </c>
      <c r="E6740" t="s">
        <v>31</v>
      </c>
      <c r="F6740" t="s">
        <v>27687</v>
      </c>
      <c r="G6740" t="s">
        <v>1155</v>
      </c>
      <c r="H6740" t="s">
        <v>30781</v>
      </c>
      <c r="I6740" t="s">
        <v>30782</v>
      </c>
      <c r="J6740" t="s">
        <v>69</v>
      </c>
      <c r="K6740" t="s">
        <v>463</v>
      </c>
      <c r="L6740" t="s">
        <v>37</v>
      </c>
      <c r="M6740" t="s">
        <v>30782</v>
      </c>
      <c r="N6740" t="s">
        <v>30782</v>
      </c>
      <c r="O6740" t="s">
        <v>1155</v>
      </c>
    </row>
    <row r="6741" spans="1:15" x14ac:dyDescent="0.2">
      <c r="A6741" t="s">
        <v>30783</v>
      </c>
      <c r="B6741" t="s">
        <v>30784</v>
      </c>
      <c r="C6741" t="s">
        <v>360</v>
      </c>
      <c r="D6741" t="s">
        <v>48</v>
      </c>
      <c r="E6741" t="s">
        <v>31</v>
      </c>
      <c r="F6741" t="s">
        <v>8832</v>
      </c>
      <c r="G6741" t="s">
        <v>38</v>
      </c>
      <c r="H6741" t="s">
        <v>30785</v>
      </c>
      <c r="I6741" t="s">
        <v>2024</v>
      </c>
      <c r="J6741" t="s">
        <v>69</v>
      </c>
      <c r="K6741" t="s">
        <v>409</v>
      </c>
      <c r="L6741" t="s">
        <v>37</v>
      </c>
      <c r="M6741" t="s">
        <v>2024</v>
      </c>
      <c r="N6741" t="s">
        <v>2024</v>
      </c>
      <c r="O6741" t="s">
        <v>38</v>
      </c>
    </row>
    <row r="6742" spans="1:15" x14ac:dyDescent="0.2">
      <c r="A6742" t="s">
        <v>30786</v>
      </c>
      <c r="B6742" t="s">
        <v>30787</v>
      </c>
      <c r="C6742" t="s">
        <v>781</v>
      </c>
      <c r="D6742" t="s">
        <v>174</v>
      </c>
      <c r="E6742" t="s">
        <v>31</v>
      </c>
      <c r="F6742" t="s">
        <v>30788</v>
      </c>
      <c r="G6742" t="s">
        <v>966</v>
      </c>
      <c r="H6742" t="s">
        <v>30789</v>
      </c>
      <c r="I6742" t="s">
        <v>1106</v>
      </c>
      <c r="J6742" t="s">
        <v>24</v>
      </c>
      <c r="K6742" t="s">
        <v>52</v>
      </c>
      <c r="L6742" t="s">
        <v>37</v>
      </c>
      <c r="M6742" t="s">
        <v>1106</v>
      </c>
      <c r="N6742" t="s">
        <v>1106</v>
      </c>
      <c r="O6742" t="s">
        <v>966</v>
      </c>
    </row>
    <row r="6743" spans="1:15" x14ac:dyDescent="0.2">
      <c r="A6743" t="s">
        <v>30790</v>
      </c>
      <c r="B6743" t="s">
        <v>30791</v>
      </c>
      <c r="C6743" t="s">
        <v>48</v>
      </c>
      <c r="D6743" t="s">
        <v>48</v>
      </c>
      <c r="E6743" t="s">
        <v>31</v>
      </c>
      <c r="F6743" t="s">
        <v>30792</v>
      </c>
      <c r="G6743" t="s">
        <v>1609</v>
      </c>
      <c r="H6743" t="s">
        <v>30793</v>
      </c>
      <c r="I6743" t="s">
        <v>2749</v>
      </c>
      <c r="J6743" t="s">
        <v>24</v>
      </c>
      <c r="K6743" t="s">
        <v>319</v>
      </c>
      <c r="L6743" t="s">
        <v>37</v>
      </c>
      <c r="M6743" t="s">
        <v>2749</v>
      </c>
      <c r="N6743" t="s">
        <v>2749</v>
      </c>
      <c r="O6743" t="s">
        <v>1609</v>
      </c>
    </row>
    <row r="6744" spans="1:15" x14ac:dyDescent="0.2">
      <c r="A6744" t="s">
        <v>30794</v>
      </c>
      <c r="B6744" t="s">
        <v>30795</v>
      </c>
      <c r="C6744" t="s">
        <v>1249</v>
      </c>
      <c r="D6744" t="s">
        <v>18</v>
      </c>
      <c r="E6744" t="s">
        <v>31</v>
      </c>
      <c r="F6744" t="s">
        <v>17195</v>
      </c>
      <c r="G6744" t="s">
        <v>176</v>
      </c>
      <c r="H6744" t="s">
        <v>30796</v>
      </c>
      <c r="I6744" t="s">
        <v>23</v>
      </c>
      <c r="J6744" t="s">
        <v>24</v>
      </c>
      <c r="K6744" t="s">
        <v>23</v>
      </c>
      <c r="L6744" t="s">
        <v>37</v>
      </c>
      <c r="M6744" t="s">
        <v>23</v>
      </c>
      <c r="N6744" t="s">
        <v>23</v>
      </c>
      <c r="O6744" t="s">
        <v>176</v>
      </c>
    </row>
    <row r="6745" spans="1:15" x14ac:dyDescent="0.2">
      <c r="A6745" t="s">
        <v>30797</v>
      </c>
      <c r="B6745" t="s">
        <v>30798</v>
      </c>
      <c r="C6745" t="s">
        <v>131</v>
      </c>
      <c r="D6745" t="s">
        <v>125</v>
      </c>
      <c r="E6745" t="s">
        <v>31</v>
      </c>
      <c r="F6745" t="s">
        <v>15454</v>
      </c>
      <c r="G6745" t="s">
        <v>1296</v>
      </c>
      <c r="H6745" t="s">
        <v>30799</v>
      </c>
      <c r="I6745" t="s">
        <v>30800</v>
      </c>
      <c r="J6745" t="s">
        <v>59</v>
      </c>
      <c r="K6745" t="s">
        <v>214</v>
      </c>
      <c r="L6745" t="s">
        <v>37</v>
      </c>
      <c r="M6745" t="s">
        <v>30800</v>
      </c>
      <c r="N6745" t="s">
        <v>30800</v>
      </c>
      <c r="O6745" t="s">
        <v>1296</v>
      </c>
    </row>
    <row r="6746" spans="1:15" x14ac:dyDescent="0.2">
      <c r="A6746" t="s">
        <v>30801</v>
      </c>
      <c r="B6746" t="s">
        <v>30802</v>
      </c>
      <c r="C6746" t="s">
        <v>231</v>
      </c>
      <c r="D6746" t="s">
        <v>30</v>
      </c>
      <c r="E6746" t="s">
        <v>31</v>
      </c>
      <c r="F6746" t="s">
        <v>19976</v>
      </c>
      <c r="G6746" t="s">
        <v>1467</v>
      </c>
      <c r="H6746" t="s">
        <v>30803</v>
      </c>
      <c r="I6746" t="s">
        <v>660</v>
      </c>
      <c r="J6746" t="s">
        <v>24</v>
      </c>
      <c r="K6746" t="s">
        <v>52</v>
      </c>
      <c r="L6746" t="s">
        <v>37</v>
      </c>
      <c r="M6746" t="s">
        <v>660</v>
      </c>
      <c r="N6746" t="s">
        <v>660</v>
      </c>
      <c r="O6746" t="s">
        <v>1467</v>
      </c>
    </row>
    <row r="6747" spans="1:15" x14ac:dyDescent="0.2">
      <c r="A6747" t="s">
        <v>30804</v>
      </c>
      <c r="B6747" t="s">
        <v>30805</v>
      </c>
      <c r="C6747" t="s">
        <v>781</v>
      </c>
      <c r="D6747" t="s">
        <v>174</v>
      </c>
      <c r="E6747" t="s">
        <v>31</v>
      </c>
      <c r="F6747" t="s">
        <v>17702</v>
      </c>
      <c r="G6747" t="s">
        <v>764</v>
      </c>
      <c r="H6747" t="s">
        <v>30806</v>
      </c>
      <c r="I6747" t="s">
        <v>2206</v>
      </c>
      <c r="J6747" t="s">
        <v>24</v>
      </c>
      <c r="K6747" t="s">
        <v>479</v>
      </c>
      <c r="L6747" t="s">
        <v>37</v>
      </c>
      <c r="M6747" t="s">
        <v>2206</v>
      </c>
      <c r="N6747" t="s">
        <v>2206</v>
      </c>
      <c r="O6747" t="s">
        <v>764</v>
      </c>
    </row>
    <row r="6748" spans="1:15" x14ac:dyDescent="0.2">
      <c r="A6748" t="s">
        <v>30807</v>
      </c>
      <c r="B6748" t="s">
        <v>30808</v>
      </c>
      <c r="C6748" t="s">
        <v>104</v>
      </c>
      <c r="D6748" t="s">
        <v>18</v>
      </c>
      <c r="E6748" t="s">
        <v>31</v>
      </c>
      <c r="F6748" t="s">
        <v>2305</v>
      </c>
      <c r="G6748" t="s">
        <v>218</v>
      </c>
      <c r="H6748" t="s">
        <v>30809</v>
      </c>
      <c r="I6748" t="s">
        <v>410</v>
      </c>
      <c r="J6748" t="s">
        <v>24</v>
      </c>
      <c r="K6748" t="s">
        <v>52</v>
      </c>
      <c r="L6748" t="s">
        <v>37</v>
      </c>
      <c r="M6748" t="s">
        <v>410</v>
      </c>
      <c r="N6748" t="s">
        <v>410</v>
      </c>
      <c r="O6748" t="s">
        <v>218</v>
      </c>
    </row>
    <row r="6749" spans="1:15" x14ac:dyDescent="0.2">
      <c r="A6749" t="s">
        <v>30810</v>
      </c>
      <c r="B6749" t="s">
        <v>30811</v>
      </c>
      <c r="C6749" t="s">
        <v>64</v>
      </c>
      <c r="D6749" t="s">
        <v>64</v>
      </c>
      <c r="E6749" t="s">
        <v>31</v>
      </c>
      <c r="F6749" t="s">
        <v>712</v>
      </c>
      <c r="G6749" t="s">
        <v>1707</v>
      </c>
      <c r="H6749" t="s">
        <v>30812</v>
      </c>
      <c r="I6749" t="s">
        <v>2589</v>
      </c>
      <c r="J6749" t="s">
        <v>24</v>
      </c>
      <c r="K6749" t="s">
        <v>319</v>
      </c>
      <c r="L6749" t="s">
        <v>37</v>
      </c>
      <c r="M6749" t="s">
        <v>2589</v>
      </c>
      <c r="N6749" t="s">
        <v>2589</v>
      </c>
      <c r="O6749" t="s">
        <v>1707</v>
      </c>
    </row>
    <row r="6750" spans="1:15" x14ac:dyDescent="0.2">
      <c r="A6750" t="s">
        <v>30813</v>
      </c>
      <c r="B6750" t="s">
        <v>30814</v>
      </c>
      <c r="C6750" t="s">
        <v>781</v>
      </c>
      <c r="D6750" t="s">
        <v>174</v>
      </c>
      <c r="E6750" t="s">
        <v>31</v>
      </c>
      <c r="F6750" t="s">
        <v>10147</v>
      </c>
      <c r="G6750" t="s">
        <v>50</v>
      </c>
      <c r="H6750" t="s">
        <v>30815</v>
      </c>
      <c r="I6750" t="s">
        <v>23</v>
      </c>
      <c r="J6750" t="s">
        <v>24</v>
      </c>
      <c r="K6750" t="s">
        <v>23</v>
      </c>
      <c r="L6750" t="s">
        <v>37</v>
      </c>
      <c r="M6750" t="s">
        <v>23</v>
      </c>
      <c r="N6750" t="s">
        <v>23</v>
      </c>
      <c r="O6750" t="s">
        <v>50</v>
      </c>
    </row>
    <row r="6751" spans="1:15" x14ac:dyDescent="0.2">
      <c r="A6751" t="s">
        <v>30816</v>
      </c>
      <c r="B6751" t="s">
        <v>30817</v>
      </c>
      <c r="C6751" t="s">
        <v>1102</v>
      </c>
      <c r="D6751" t="s">
        <v>125</v>
      </c>
      <c r="E6751" t="s">
        <v>105</v>
      </c>
      <c r="F6751" t="s">
        <v>12742</v>
      </c>
      <c r="G6751" t="s">
        <v>218</v>
      </c>
      <c r="H6751" t="s">
        <v>30818</v>
      </c>
      <c r="I6751" t="s">
        <v>195</v>
      </c>
      <c r="J6751" t="s">
        <v>24</v>
      </c>
      <c r="K6751" t="s">
        <v>598</v>
      </c>
      <c r="L6751" t="s">
        <v>109</v>
      </c>
      <c r="M6751" t="s">
        <v>23</v>
      </c>
      <c r="N6751" t="s">
        <v>30819</v>
      </c>
      <c r="O6751" t="s">
        <v>30820</v>
      </c>
    </row>
    <row r="6752" spans="1:15" x14ac:dyDescent="0.2">
      <c r="A6752" t="s">
        <v>30821</v>
      </c>
      <c r="B6752" t="s">
        <v>30822</v>
      </c>
      <c r="C6752" t="s">
        <v>1573</v>
      </c>
      <c r="D6752" t="s">
        <v>148</v>
      </c>
      <c r="E6752" t="s">
        <v>19</v>
      </c>
      <c r="F6752" t="s">
        <v>719</v>
      </c>
      <c r="G6752" t="s">
        <v>157</v>
      </c>
      <c r="H6752" t="s">
        <v>30823</v>
      </c>
      <c r="I6752" t="s">
        <v>585</v>
      </c>
      <c r="J6752" t="s">
        <v>24</v>
      </c>
      <c r="K6752" t="s">
        <v>395</v>
      </c>
      <c r="L6752" t="s">
        <v>25</v>
      </c>
      <c r="M6752" t="s">
        <v>30824</v>
      </c>
      <c r="N6752" t="s">
        <v>30825</v>
      </c>
      <c r="O6752" t="s">
        <v>30826</v>
      </c>
    </row>
    <row r="6753" spans="1:15" x14ac:dyDescent="0.2">
      <c r="A6753" t="s">
        <v>30827</v>
      </c>
      <c r="B6753" t="s">
        <v>30828</v>
      </c>
      <c r="C6753" t="s">
        <v>104</v>
      </c>
      <c r="D6753" t="s">
        <v>18</v>
      </c>
      <c r="E6753" t="s">
        <v>31</v>
      </c>
      <c r="F6753" t="s">
        <v>97</v>
      </c>
      <c r="G6753" t="s">
        <v>226</v>
      </c>
      <c r="H6753" t="s">
        <v>30829</v>
      </c>
      <c r="I6753" t="s">
        <v>30830</v>
      </c>
      <c r="J6753" t="s">
        <v>24</v>
      </c>
      <c r="K6753" t="s">
        <v>52</v>
      </c>
      <c r="L6753" t="s">
        <v>37</v>
      </c>
      <c r="M6753" t="s">
        <v>30830</v>
      </c>
      <c r="N6753" t="s">
        <v>30830</v>
      </c>
      <c r="O6753" t="s">
        <v>226</v>
      </c>
    </row>
    <row r="6754" spans="1:15" x14ac:dyDescent="0.2">
      <c r="A6754" t="s">
        <v>30831</v>
      </c>
      <c r="B6754" t="s">
        <v>30832</v>
      </c>
      <c r="C6754" t="s">
        <v>131</v>
      </c>
      <c r="D6754" t="s">
        <v>125</v>
      </c>
      <c r="E6754" t="s">
        <v>31</v>
      </c>
      <c r="F6754" t="s">
        <v>30833</v>
      </c>
      <c r="G6754" t="s">
        <v>4956</v>
      </c>
      <c r="H6754" t="s">
        <v>30834</v>
      </c>
      <c r="I6754" t="s">
        <v>30835</v>
      </c>
      <c r="J6754" t="s">
        <v>24</v>
      </c>
      <c r="K6754" t="s">
        <v>4938</v>
      </c>
      <c r="L6754" t="s">
        <v>37</v>
      </c>
      <c r="M6754" t="s">
        <v>30835</v>
      </c>
      <c r="N6754" t="s">
        <v>30835</v>
      </c>
      <c r="O6754" t="s">
        <v>4956</v>
      </c>
    </row>
    <row r="6755" spans="1:15" x14ac:dyDescent="0.2">
      <c r="A6755" t="s">
        <v>30836</v>
      </c>
      <c r="B6755" t="s">
        <v>30837</v>
      </c>
      <c r="C6755" t="s">
        <v>437</v>
      </c>
      <c r="D6755" t="s">
        <v>18</v>
      </c>
      <c r="E6755" t="s">
        <v>31</v>
      </c>
      <c r="F6755" t="s">
        <v>12882</v>
      </c>
      <c r="G6755" t="s">
        <v>50</v>
      </c>
      <c r="H6755" t="s">
        <v>30838</v>
      </c>
      <c r="I6755" t="s">
        <v>23</v>
      </c>
      <c r="J6755" t="s">
        <v>24</v>
      </c>
      <c r="K6755" t="s">
        <v>23</v>
      </c>
      <c r="L6755" t="s">
        <v>37</v>
      </c>
      <c r="M6755" t="s">
        <v>23</v>
      </c>
      <c r="N6755" t="s">
        <v>23</v>
      </c>
      <c r="O6755" t="s">
        <v>50</v>
      </c>
    </row>
    <row r="6756" spans="1:15" x14ac:dyDescent="0.2">
      <c r="A6756" t="s">
        <v>30839</v>
      </c>
      <c r="B6756" t="s">
        <v>30840</v>
      </c>
      <c r="C6756" t="s">
        <v>48</v>
      </c>
      <c r="D6756" t="s">
        <v>48</v>
      </c>
      <c r="E6756" t="s">
        <v>31</v>
      </c>
      <c r="F6756" t="s">
        <v>30841</v>
      </c>
      <c r="G6756" t="s">
        <v>226</v>
      </c>
      <c r="H6756" t="s">
        <v>30842</v>
      </c>
      <c r="I6756" t="s">
        <v>30843</v>
      </c>
      <c r="J6756" t="s">
        <v>69</v>
      </c>
      <c r="K6756" t="s">
        <v>7151</v>
      </c>
      <c r="L6756" t="s">
        <v>37</v>
      </c>
      <c r="M6756" t="s">
        <v>30843</v>
      </c>
      <c r="N6756" t="s">
        <v>30843</v>
      </c>
      <c r="O6756" t="s">
        <v>226</v>
      </c>
    </row>
    <row r="6757" spans="1:15" x14ac:dyDescent="0.2">
      <c r="A6757" t="s">
        <v>30844</v>
      </c>
      <c r="B6757" t="s">
        <v>30845</v>
      </c>
      <c r="C6757" t="s">
        <v>497</v>
      </c>
      <c r="D6757" t="s">
        <v>497</v>
      </c>
      <c r="E6757" t="s">
        <v>105</v>
      </c>
      <c r="F6757" t="s">
        <v>5657</v>
      </c>
      <c r="G6757" t="s">
        <v>323</v>
      </c>
      <c r="H6757" t="s">
        <v>30846</v>
      </c>
      <c r="I6757" t="s">
        <v>23</v>
      </c>
      <c r="J6757" t="s">
        <v>59</v>
      </c>
      <c r="K6757" t="s">
        <v>23</v>
      </c>
      <c r="L6757" t="s">
        <v>109</v>
      </c>
      <c r="M6757" t="s">
        <v>23</v>
      </c>
      <c r="N6757" t="s">
        <v>23</v>
      </c>
      <c r="O6757" t="s">
        <v>30847</v>
      </c>
    </row>
    <row r="6758" spans="1:15" x14ac:dyDescent="0.2">
      <c r="A6758" t="s">
        <v>30848</v>
      </c>
      <c r="B6758" t="s">
        <v>30849</v>
      </c>
      <c r="C6758" t="s">
        <v>231</v>
      </c>
      <c r="D6758" t="s">
        <v>30</v>
      </c>
      <c r="E6758" t="s">
        <v>467</v>
      </c>
      <c r="F6758" t="s">
        <v>7949</v>
      </c>
      <c r="G6758" t="s">
        <v>2956</v>
      </c>
      <c r="H6758" t="s">
        <v>30850</v>
      </c>
      <c r="I6758" t="s">
        <v>410</v>
      </c>
      <c r="J6758" t="s">
        <v>24</v>
      </c>
      <c r="K6758" t="s">
        <v>52</v>
      </c>
      <c r="L6758" t="s">
        <v>1079</v>
      </c>
      <c r="M6758" t="s">
        <v>30851</v>
      </c>
      <c r="N6758" t="s">
        <v>30852</v>
      </c>
      <c r="O6758" t="s">
        <v>30853</v>
      </c>
    </row>
    <row r="6759" spans="1:15" x14ac:dyDescent="0.2">
      <c r="A6759" t="s">
        <v>30854</v>
      </c>
      <c r="B6759" t="s">
        <v>30855</v>
      </c>
      <c r="C6759" t="s">
        <v>87</v>
      </c>
      <c r="D6759" t="s">
        <v>88</v>
      </c>
      <c r="E6759" t="s">
        <v>31</v>
      </c>
      <c r="F6759" t="s">
        <v>7378</v>
      </c>
      <c r="G6759" t="s">
        <v>539</v>
      </c>
      <c r="H6759" t="s">
        <v>30856</v>
      </c>
      <c r="I6759" t="s">
        <v>30857</v>
      </c>
      <c r="J6759" t="s">
        <v>59</v>
      </c>
      <c r="K6759" t="s">
        <v>4938</v>
      </c>
      <c r="L6759" t="s">
        <v>37</v>
      </c>
      <c r="M6759" t="s">
        <v>30857</v>
      </c>
      <c r="N6759" t="s">
        <v>30857</v>
      </c>
      <c r="O6759" t="s">
        <v>539</v>
      </c>
    </row>
    <row r="6760" spans="1:15" x14ac:dyDescent="0.2">
      <c r="A6760" t="s">
        <v>30858</v>
      </c>
      <c r="B6760" t="s">
        <v>30859</v>
      </c>
      <c r="C6760" t="s">
        <v>87</v>
      </c>
      <c r="D6760" t="s">
        <v>88</v>
      </c>
      <c r="E6760" t="s">
        <v>31</v>
      </c>
      <c r="F6760" t="s">
        <v>17929</v>
      </c>
      <c r="G6760" t="s">
        <v>193</v>
      </c>
      <c r="H6760" t="s">
        <v>30860</v>
      </c>
      <c r="I6760" t="s">
        <v>30861</v>
      </c>
      <c r="J6760" t="s">
        <v>69</v>
      </c>
      <c r="K6760" t="s">
        <v>356</v>
      </c>
      <c r="L6760" t="s">
        <v>37</v>
      </c>
      <c r="M6760" t="s">
        <v>30861</v>
      </c>
      <c r="N6760" t="s">
        <v>30861</v>
      </c>
      <c r="O6760" t="s">
        <v>193</v>
      </c>
    </row>
    <row r="6761" spans="1:15" x14ac:dyDescent="0.2">
      <c r="A6761" t="s">
        <v>30862</v>
      </c>
      <c r="B6761" t="s">
        <v>30863</v>
      </c>
      <c r="C6761" t="s">
        <v>747</v>
      </c>
      <c r="D6761" t="s">
        <v>497</v>
      </c>
      <c r="E6761" t="s">
        <v>19</v>
      </c>
      <c r="F6761" t="s">
        <v>5677</v>
      </c>
      <c r="G6761" t="s">
        <v>1019</v>
      </c>
      <c r="H6761" t="s">
        <v>30864</v>
      </c>
      <c r="I6761" t="s">
        <v>23</v>
      </c>
      <c r="J6761" t="s">
        <v>24</v>
      </c>
      <c r="K6761" t="s">
        <v>23</v>
      </c>
      <c r="L6761" t="s">
        <v>25</v>
      </c>
      <c r="M6761" t="s">
        <v>23</v>
      </c>
      <c r="N6761" t="s">
        <v>23</v>
      </c>
      <c r="O6761" t="s">
        <v>30865</v>
      </c>
    </row>
    <row r="6762" spans="1:15" x14ac:dyDescent="0.2">
      <c r="A6762" t="s">
        <v>30866</v>
      </c>
      <c r="B6762" t="s">
        <v>30867</v>
      </c>
      <c r="C6762" t="s">
        <v>437</v>
      </c>
      <c r="D6762" t="s">
        <v>18</v>
      </c>
      <c r="E6762" t="s">
        <v>31</v>
      </c>
      <c r="F6762" t="s">
        <v>14891</v>
      </c>
      <c r="G6762" t="s">
        <v>1559</v>
      </c>
      <c r="H6762" t="s">
        <v>30868</v>
      </c>
      <c r="I6762" t="s">
        <v>23</v>
      </c>
      <c r="J6762" t="s">
        <v>332</v>
      </c>
      <c r="K6762" t="s">
        <v>23</v>
      </c>
      <c r="L6762" t="s">
        <v>37</v>
      </c>
      <c r="M6762" t="s">
        <v>23</v>
      </c>
      <c r="N6762" t="s">
        <v>23</v>
      </c>
      <c r="O6762" t="s">
        <v>1559</v>
      </c>
    </row>
    <row r="6763" spans="1:15" x14ac:dyDescent="0.2">
      <c r="A6763" t="s">
        <v>30869</v>
      </c>
      <c r="B6763" t="s">
        <v>30870</v>
      </c>
      <c r="C6763" t="s">
        <v>104</v>
      </c>
      <c r="D6763" t="s">
        <v>18</v>
      </c>
      <c r="E6763" t="s">
        <v>31</v>
      </c>
      <c r="F6763" t="s">
        <v>3198</v>
      </c>
      <c r="G6763" t="s">
        <v>414</v>
      </c>
      <c r="H6763" t="s">
        <v>30871</v>
      </c>
      <c r="I6763" t="s">
        <v>23</v>
      </c>
      <c r="J6763" t="s">
        <v>24</v>
      </c>
      <c r="K6763" t="s">
        <v>23</v>
      </c>
      <c r="L6763" t="s">
        <v>37</v>
      </c>
      <c r="M6763" t="s">
        <v>23</v>
      </c>
      <c r="N6763" t="s">
        <v>23</v>
      </c>
      <c r="O6763" t="s">
        <v>414</v>
      </c>
    </row>
    <row r="6764" spans="1:15" x14ac:dyDescent="0.2">
      <c r="A6764" t="s">
        <v>30872</v>
      </c>
      <c r="B6764" t="s">
        <v>30873</v>
      </c>
      <c r="C6764" t="s">
        <v>48</v>
      </c>
      <c r="D6764" t="s">
        <v>48</v>
      </c>
      <c r="E6764" t="s">
        <v>31</v>
      </c>
      <c r="F6764" t="s">
        <v>6336</v>
      </c>
      <c r="G6764" t="s">
        <v>157</v>
      </c>
      <c r="H6764" t="s">
        <v>30874</v>
      </c>
      <c r="I6764" t="s">
        <v>660</v>
      </c>
      <c r="J6764" t="s">
        <v>24</v>
      </c>
      <c r="K6764" t="s">
        <v>52</v>
      </c>
      <c r="L6764" t="s">
        <v>37</v>
      </c>
      <c r="M6764" t="s">
        <v>660</v>
      </c>
      <c r="N6764" t="s">
        <v>660</v>
      </c>
      <c r="O6764" t="s">
        <v>157</v>
      </c>
    </row>
    <row r="6765" spans="1:15" x14ac:dyDescent="0.2">
      <c r="A6765" t="s">
        <v>30875</v>
      </c>
      <c r="B6765" t="s">
        <v>30876</v>
      </c>
      <c r="C6765" t="s">
        <v>87</v>
      </c>
      <c r="D6765" t="s">
        <v>88</v>
      </c>
      <c r="E6765" t="s">
        <v>31</v>
      </c>
      <c r="F6765" t="s">
        <v>557</v>
      </c>
      <c r="G6765" t="s">
        <v>1494</v>
      </c>
      <c r="H6765" t="s">
        <v>30877</v>
      </c>
      <c r="I6765" t="s">
        <v>254</v>
      </c>
      <c r="J6765" t="s">
        <v>2344</v>
      </c>
      <c r="K6765" t="s">
        <v>319</v>
      </c>
      <c r="L6765" t="s">
        <v>37</v>
      </c>
      <c r="M6765" t="s">
        <v>254</v>
      </c>
      <c r="N6765" t="s">
        <v>254</v>
      </c>
      <c r="O6765" t="s">
        <v>1494</v>
      </c>
    </row>
    <row r="6766" spans="1:15" x14ac:dyDescent="0.2">
      <c r="A6766" t="s">
        <v>30878</v>
      </c>
      <c r="B6766" t="s">
        <v>30879</v>
      </c>
      <c r="C6766" t="s">
        <v>315</v>
      </c>
      <c r="D6766" t="s">
        <v>283</v>
      </c>
      <c r="E6766" t="s">
        <v>31</v>
      </c>
      <c r="F6766" t="s">
        <v>4456</v>
      </c>
      <c r="G6766" t="s">
        <v>201</v>
      </c>
      <c r="H6766" t="s">
        <v>30880</v>
      </c>
      <c r="I6766" t="s">
        <v>52</v>
      </c>
      <c r="J6766" t="s">
        <v>24</v>
      </c>
      <c r="K6766" t="s">
        <v>52</v>
      </c>
      <c r="L6766" t="s">
        <v>37</v>
      </c>
      <c r="M6766" t="s">
        <v>52</v>
      </c>
      <c r="N6766" t="s">
        <v>52</v>
      </c>
      <c r="O6766" t="s">
        <v>201</v>
      </c>
    </row>
    <row r="6767" spans="1:15" x14ac:dyDescent="0.2">
      <c r="A6767" t="s">
        <v>30881</v>
      </c>
      <c r="B6767" t="s">
        <v>30882</v>
      </c>
      <c r="C6767" t="s">
        <v>735</v>
      </c>
      <c r="D6767" t="s">
        <v>18</v>
      </c>
      <c r="E6767" t="s">
        <v>105</v>
      </c>
      <c r="F6767" t="s">
        <v>5371</v>
      </c>
      <c r="G6767" t="s">
        <v>218</v>
      </c>
      <c r="H6767" t="s">
        <v>30883</v>
      </c>
      <c r="I6767" t="s">
        <v>4264</v>
      </c>
      <c r="J6767" t="s">
        <v>24</v>
      </c>
      <c r="K6767" t="s">
        <v>196</v>
      </c>
      <c r="L6767" t="s">
        <v>109</v>
      </c>
      <c r="M6767" t="s">
        <v>30884</v>
      </c>
      <c r="N6767" t="s">
        <v>30885</v>
      </c>
      <c r="O6767" t="s">
        <v>30886</v>
      </c>
    </row>
    <row r="6768" spans="1:15" x14ac:dyDescent="0.2">
      <c r="A6768" t="s">
        <v>30887</v>
      </c>
      <c r="B6768" t="s">
        <v>30888</v>
      </c>
      <c r="C6768" t="s">
        <v>1131</v>
      </c>
      <c r="D6768" t="s">
        <v>48</v>
      </c>
      <c r="E6768" t="s">
        <v>31</v>
      </c>
      <c r="F6768" t="s">
        <v>30889</v>
      </c>
      <c r="G6768" t="s">
        <v>201</v>
      </c>
      <c r="H6768" t="s">
        <v>30890</v>
      </c>
      <c r="I6768" t="s">
        <v>30891</v>
      </c>
      <c r="J6768" t="s">
        <v>69</v>
      </c>
      <c r="K6768" t="s">
        <v>612</v>
      </c>
      <c r="L6768" t="s">
        <v>37</v>
      </c>
      <c r="M6768" t="s">
        <v>30891</v>
      </c>
      <c r="N6768" t="s">
        <v>30891</v>
      </c>
      <c r="O6768" t="s">
        <v>201</v>
      </c>
    </row>
    <row r="6769" spans="1:15" x14ac:dyDescent="0.2">
      <c r="A6769" t="s">
        <v>30892</v>
      </c>
      <c r="B6769" t="s">
        <v>30893</v>
      </c>
      <c r="C6769" t="s">
        <v>699</v>
      </c>
      <c r="D6769" t="s">
        <v>30</v>
      </c>
      <c r="E6769" t="s">
        <v>31</v>
      </c>
      <c r="F6769" t="s">
        <v>15676</v>
      </c>
      <c r="G6769" t="s">
        <v>201</v>
      </c>
      <c r="H6769" t="s">
        <v>30894</v>
      </c>
      <c r="I6769" t="s">
        <v>13070</v>
      </c>
      <c r="J6769" t="s">
        <v>69</v>
      </c>
      <c r="K6769" t="s">
        <v>1980</v>
      </c>
      <c r="L6769" t="s">
        <v>37</v>
      </c>
      <c r="M6769" t="s">
        <v>13070</v>
      </c>
      <c r="N6769" t="s">
        <v>13070</v>
      </c>
      <c r="O6769" t="s">
        <v>201</v>
      </c>
    </row>
    <row r="6770" spans="1:15" x14ac:dyDescent="0.2">
      <c r="A6770" t="s">
        <v>30895</v>
      </c>
      <c r="B6770" t="s">
        <v>30896</v>
      </c>
      <c r="C6770" t="s">
        <v>496</v>
      </c>
      <c r="D6770" t="s">
        <v>497</v>
      </c>
      <c r="E6770" t="s">
        <v>31</v>
      </c>
      <c r="F6770" t="s">
        <v>3433</v>
      </c>
      <c r="G6770" t="s">
        <v>517</v>
      </c>
      <c r="H6770" t="s">
        <v>30897</v>
      </c>
      <c r="I6770" t="s">
        <v>19507</v>
      </c>
      <c r="J6770" t="s">
        <v>69</v>
      </c>
      <c r="K6770" t="s">
        <v>261</v>
      </c>
      <c r="L6770" t="s">
        <v>37</v>
      </c>
      <c r="M6770" t="s">
        <v>19507</v>
      </c>
      <c r="N6770" t="s">
        <v>19507</v>
      </c>
      <c r="O6770" t="s">
        <v>517</v>
      </c>
    </row>
    <row r="6771" spans="1:15" x14ac:dyDescent="0.2">
      <c r="A6771" t="s">
        <v>30898</v>
      </c>
      <c r="B6771" t="s">
        <v>30899</v>
      </c>
      <c r="C6771" t="s">
        <v>88</v>
      </c>
      <c r="D6771" t="s">
        <v>88</v>
      </c>
      <c r="E6771" t="s">
        <v>31</v>
      </c>
      <c r="F6771" t="s">
        <v>6802</v>
      </c>
      <c r="G6771" t="s">
        <v>275</v>
      </c>
      <c r="H6771" t="s">
        <v>30900</v>
      </c>
      <c r="I6771" t="s">
        <v>30901</v>
      </c>
      <c r="J6771" t="s">
        <v>69</v>
      </c>
      <c r="K6771" t="s">
        <v>4938</v>
      </c>
      <c r="L6771" t="s">
        <v>37</v>
      </c>
      <c r="M6771" t="s">
        <v>30901</v>
      </c>
      <c r="N6771" t="s">
        <v>30901</v>
      </c>
      <c r="O6771" t="s">
        <v>275</v>
      </c>
    </row>
    <row r="6772" spans="1:15" x14ac:dyDescent="0.2">
      <c r="A6772" t="s">
        <v>30902</v>
      </c>
      <c r="B6772" t="s">
        <v>30903</v>
      </c>
      <c r="C6772" t="s">
        <v>64</v>
      </c>
      <c r="D6772" t="s">
        <v>64</v>
      </c>
      <c r="E6772" t="s">
        <v>31</v>
      </c>
      <c r="F6772" t="s">
        <v>859</v>
      </c>
      <c r="G6772" t="s">
        <v>176</v>
      </c>
      <c r="H6772" t="s">
        <v>30904</v>
      </c>
      <c r="I6772" t="s">
        <v>23</v>
      </c>
      <c r="J6772" t="s">
        <v>59</v>
      </c>
      <c r="K6772" t="s">
        <v>23</v>
      </c>
      <c r="L6772" t="s">
        <v>37</v>
      </c>
      <c r="M6772" t="s">
        <v>23</v>
      </c>
      <c r="N6772" t="s">
        <v>23</v>
      </c>
      <c r="O6772" t="s">
        <v>176</v>
      </c>
    </row>
    <row r="6773" spans="1:15" x14ac:dyDescent="0.2">
      <c r="A6773" t="s">
        <v>30905</v>
      </c>
      <c r="B6773" t="s">
        <v>30906</v>
      </c>
      <c r="C6773" t="s">
        <v>48</v>
      </c>
      <c r="D6773" t="s">
        <v>48</v>
      </c>
      <c r="E6773" t="s">
        <v>31</v>
      </c>
      <c r="F6773" t="s">
        <v>7913</v>
      </c>
      <c r="G6773" t="s">
        <v>303</v>
      </c>
      <c r="H6773" t="s">
        <v>30907</v>
      </c>
      <c r="I6773" t="s">
        <v>1863</v>
      </c>
      <c r="J6773" t="s">
        <v>24</v>
      </c>
      <c r="K6773" t="s">
        <v>319</v>
      </c>
      <c r="L6773" t="s">
        <v>37</v>
      </c>
      <c r="M6773" t="s">
        <v>1863</v>
      </c>
      <c r="N6773" t="s">
        <v>1863</v>
      </c>
      <c r="O6773" t="s">
        <v>303</v>
      </c>
    </row>
    <row r="6774" spans="1:15" x14ac:dyDescent="0.2">
      <c r="A6774" t="s">
        <v>30908</v>
      </c>
      <c r="B6774" t="s">
        <v>30909</v>
      </c>
      <c r="C6774" t="s">
        <v>131</v>
      </c>
      <c r="D6774" t="s">
        <v>125</v>
      </c>
      <c r="E6774" t="s">
        <v>31</v>
      </c>
      <c r="F6774" t="s">
        <v>4395</v>
      </c>
      <c r="G6774" t="s">
        <v>275</v>
      </c>
      <c r="H6774" t="s">
        <v>30910</v>
      </c>
      <c r="I6774" t="s">
        <v>11049</v>
      </c>
      <c r="J6774" t="s">
        <v>69</v>
      </c>
      <c r="K6774" t="s">
        <v>1710</v>
      </c>
      <c r="L6774" t="s">
        <v>37</v>
      </c>
      <c r="M6774" t="s">
        <v>11049</v>
      </c>
      <c r="N6774" t="s">
        <v>11049</v>
      </c>
      <c r="O6774" t="s">
        <v>275</v>
      </c>
    </row>
    <row r="6775" spans="1:15" x14ac:dyDescent="0.2">
      <c r="A6775" t="s">
        <v>30911</v>
      </c>
      <c r="B6775" t="s">
        <v>30912</v>
      </c>
      <c r="C6775" t="s">
        <v>191</v>
      </c>
      <c r="D6775" t="s">
        <v>191</v>
      </c>
      <c r="E6775" t="s">
        <v>31</v>
      </c>
      <c r="F6775" t="s">
        <v>10751</v>
      </c>
      <c r="G6775" t="s">
        <v>50</v>
      </c>
      <c r="H6775" t="s">
        <v>30913</v>
      </c>
      <c r="I6775" t="s">
        <v>30914</v>
      </c>
      <c r="J6775" t="s">
        <v>69</v>
      </c>
      <c r="K6775" t="s">
        <v>2489</v>
      </c>
      <c r="L6775" t="s">
        <v>37</v>
      </c>
      <c r="M6775" t="s">
        <v>30914</v>
      </c>
      <c r="N6775" t="s">
        <v>30914</v>
      </c>
      <c r="O6775" t="s">
        <v>50</v>
      </c>
    </row>
    <row r="6776" spans="1:15" x14ac:dyDescent="0.2">
      <c r="A6776" t="s">
        <v>30915</v>
      </c>
      <c r="B6776" t="s">
        <v>30916</v>
      </c>
      <c r="C6776" t="s">
        <v>30</v>
      </c>
      <c r="D6776" t="s">
        <v>30</v>
      </c>
      <c r="E6776" t="s">
        <v>31</v>
      </c>
      <c r="F6776" t="s">
        <v>9809</v>
      </c>
      <c r="G6776" t="s">
        <v>115</v>
      </c>
      <c r="H6776" t="s">
        <v>30917</v>
      </c>
      <c r="I6776" t="s">
        <v>30918</v>
      </c>
      <c r="J6776" t="s">
        <v>69</v>
      </c>
      <c r="K6776" t="s">
        <v>312</v>
      </c>
      <c r="L6776" t="s">
        <v>37</v>
      </c>
      <c r="M6776" t="s">
        <v>30918</v>
      </c>
      <c r="N6776" t="s">
        <v>30918</v>
      </c>
      <c r="O6776" t="s">
        <v>115</v>
      </c>
    </row>
    <row r="6777" spans="1:15" x14ac:dyDescent="0.2">
      <c r="A6777" t="s">
        <v>30919</v>
      </c>
      <c r="B6777" t="s">
        <v>30920</v>
      </c>
      <c r="C6777" t="s">
        <v>18</v>
      </c>
      <c r="D6777" t="s">
        <v>18</v>
      </c>
      <c r="E6777" t="s">
        <v>31</v>
      </c>
      <c r="F6777" t="s">
        <v>3669</v>
      </c>
      <c r="G6777" t="s">
        <v>157</v>
      </c>
      <c r="H6777" t="s">
        <v>30921</v>
      </c>
      <c r="I6777" t="s">
        <v>22826</v>
      </c>
      <c r="J6777" t="s">
        <v>24</v>
      </c>
      <c r="K6777" t="s">
        <v>592</v>
      </c>
      <c r="L6777" t="s">
        <v>37</v>
      </c>
      <c r="M6777" t="s">
        <v>7019</v>
      </c>
      <c r="N6777" t="s">
        <v>22826</v>
      </c>
      <c r="O6777" t="s">
        <v>157</v>
      </c>
    </row>
    <row r="6778" spans="1:15" x14ac:dyDescent="0.2">
      <c r="A6778" t="s">
        <v>30922</v>
      </c>
      <c r="B6778" t="s">
        <v>30923</v>
      </c>
      <c r="C6778" t="s">
        <v>48</v>
      </c>
      <c r="D6778" t="s">
        <v>48</v>
      </c>
      <c r="E6778" t="s">
        <v>31</v>
      </c>
      <c r="F6778" t="s">
        <v>2977</v>
      </c>
      <c r="G6778" t="s">
        <v>966</v>
      </c>
      <c r="H6778" t="s">
        <v>30924</v>
      </c>
      <c r="I6778" t="s">
        <v>14990</v>
      </c>
      <c r="J6778" t="s">
        <v>69</v>
      </c>
      <c r="K6778" t="s">
        <v>60</v>
      </c>
      <c r="L6778" t="s">
        <v>37</v>
      </c>
      <c r="M6778" t="s">
        <v>14990</v>
      </c>
      <c r="N6778" t="s">
        <v>14990</v>
      </c>
      <c r="O6778" t="s">
        <v>966</v>
      </c>
    </row>
    <row r="6779" spans="1:15" x14ac:dyDescent="0.2">
      <c r="A6779" t="s">
        <v>30925</v>
      </c>
      <c r="B6779" t="s">
        <v>30926</v>
      </c>
      <c r="C6779" t="s">
        <v>64</v>
      </c>
      <c r="D6779" t="s">
        <v>64</v>
      </c>
      <c r="E6779" t="s">
        <v>31</v>
      </c>
      <c r="F6779" t="s">
        <v>10205</v>
      </c>
      <c r="G6779" t="s">
        <v>30927</v>
      </c>
      <c r="H6779" t="s">
        <v>30928</v>
      </c>
      <c r="I6779" t="s">
        <v>164</v>
      </c>
      <c r="J6779" t="s">
        <v>24</v>
      </c>
      <c r="K6779" t="s">
        <v>45</v>
      </c>
      <c r="L6779" t="s">
        <v>37</v>
      </c>
      <c r="M6779" t="s">
        <v>164</v>
      </c>
      <c r="N6779" t="s">
        <v>164</v>
      </c>
      <c r="O6779" t="s">
        <v>30927</v>
      </c>
    </row>
    <row r="6780" spans="1:15" x14ac:dyDescent="0.2">
      <c r="A6780" t="s">
        <v>30929</v>
      </c>
      <c r="B6780" t="s">
        <v>30930</v>
      </c>
      <c r="C6780" t="s">
        <v>2153</v>
      </c>
      <c r="D6780" t="s">
        <v>88</v>
      </c>
      <c r="E6780" t="s">
        <v>19</v>
      </c>
      <c r="F6780" t="s">
        <v>1639</v>
      </c>
      <c r="G6780" t="s">
        <v>4991</v>
      </c>
      <c r="H6780" t="s">
        <v>30931</v>
      </c>
      <c r="I6780" t="s">
        <v>214</v>
      </c>
      <c r="J6780" t="s">
        <v>24</v>
      </c>
      <c r="K6780" t="s">
        <v>166</v>
      </c>
      <c r="L6780" t="s">
        <v>25</v>
      </c>
      <c r="M6780" t="s">
        <v>30932</v>
      </c>
      <c r="N6780" t="s">
        <v>30933</v>
      </c>
      <c r="O6780" t="s">
        <v>30934</v>
      </c>
    </row>
    <row r="6781" spans="1:15" x14ac:dyDescent="0.2">
      <c r="A6781" t="s">
        <v>30935</v>
      </c>
      <c r="B6781" t="s">
        <v>30936</v>
      </c>
      <c r="C6781" t="s">
        <v>2916</v>
      </c>
      <c r="D6781" t="s">
        <v>64</v>
      </c>
      <c r="E6781" t="s">
        <v>31</v>
      </c>
      <c r="F6781" t="s">
        <v>30937</v>
      </c>
      <c r="G6781" t="s">
        <v>323</v>
      </c>
      <c r="H6781" t="s">
        <v>30938</v>
      </c>
      <c r="I6781" t="s">
        <v>30939</v>
      </c>
      <c r="J6781" t="s">
        <v>69</v>
      </c>
      <c r="K6781" t="s">
        <v>631</v>
      </c>
      <c r="L6781" t="s">
        <v>37</v>
      </c>
      <c r="M6781" t="s">
        <v>30940</v>
      </c>
      <c r="N6781" t="s">
        <v>30939</v>
      </c>
      <c r="O6781" t="s">
        <v>323</v>
      </c>
    </row>
    <row r="6782" spans="1:15" x14ac:dyDescent="0.2">
      <c r="A6782" t="s">
        <v>30941</v>
      </c>
      <c r="B6782" t="s">
        <v>30942</v>
      </c>
      <c r="C6782" t="s">
        <v>574</v>
      </c>
      <c r="D6782" t="s">
        <v>191</v>
      </c>
      <c r="E6782" t="s">
        <v>31</v>
      </c>
      <c r="F6782" t="s">
        <v>7037</v>
      </c>
      <c r="G6782" t="s">
        <v>150</v>
      </c>
      <c r="H6782" t="s">
        <v>30943</v>
      </c>
      <c r="I6782" t="s">
        <v>30944</v>
      </c>
      <c r="J6782" t="s">
        <v>69</v>
      </c>
      <c r="K6782" t="s">
        <v>356</v>
      </c>
      <c r="L6782" t="s">
        <v>37</v>
      </c>
      <c r="M6782" t="s">
        <v>30944</v>
      </c>
      <c r="N6782" t="s">
        <v>30944</v>
      </c>
      <c r="O6782" t="s">
        <v>150</v>
      </c>
    </row>
    <row r="6783" spans="1:15" x14ac:dyDescent="0.2">
      <c r="A6783" t="s">
        <v>30945</v>
      </c>
      <c r="B6783" t="s">
        <v>30946</v>
      </c>
      <c r="C6783" t="s">
        <v>537</v>
      </c>
      <c r="D6783" t="s">
        <v>497</v>
      </c>
      <c r="E6783" t="s">
        <v>183</v>
      </c>
      <c r="F6783" t="s">
        <v>4064</v>
      </c>
      <c r="G6783" t="s">
        <v>966</v>
      </c>
      <c r="H6783" t="s">
        <v>30947</v>
      </c>
      <c r="I6783" t="s">
        <v>333</v>
      </c>
      <c r="J6783" t="s">
        <v>24</v>
      </c>
      <c r="K6783" t="s">
        <v>45</v>
      </c>
      <c r="L6783" t="s">
        <v>186</v>
      </c>
      <c r="M6783" t="s">
        <v>30948</v>
      </c>
      <c r="N6783" t="s">
        <v>30949</v>
      </c>
      <c r="O6783" t="s">
        <v>30950</v>
      </c>
    </row>
    <row r="6784" spans="1:15" x14ac:dyDescent="0.2">
      <c r="A6784" t="s">
        <v>30951</v>
      </c>
      <c r="B6784" t="s">
        <v>30952</v>
      </c>
      <c r="C6784" t="s">
        <v>231</v>
      </c>
      <c r="D6784" t="s">
        <v>30</v>
      </c>
      <c r="E6784" t="s">
        <v>31</v>
      </c>
      <c r="F6784" t="s">
        <v>30953</v>
      </c>
      <c r="G6784" t="s">
        <v>379</v>
      </c>
      <c r="H6784" t="s">
        <v>30954</v>
      </c>
      <c r="I6784" t="s">
        <v>29580</v>
      </c>
      <c r="J6784" t="s">
        <v>69</v>
      </c>
      <c r="K6784" t="s">
        <v>2235</v>
      </c>
      <c r="L6784" t="s">
        <v>37</v>
      </c>
      <c r="M6784" t="s">
        <v>29580</v>
      </c>
      <c r="N6784" t="s">
        <v>29580</v>
      </c>
      <c r="O6784" t="s">
        <v>379</v>
      </c>
    </row>
    <row r="6785" spans="1:15" x14ac:dyDescent="0.2">
      <c r="A6785" t="s">
        <v>30955</v>
      </c>
      <c r="B6785" t="s">
        <v>30956</v>
      </c>
      <c r="C6785" t="s">
        <v>113</v>
      </c>
      <c r="D6785" t="s">
        <v>48</v>
      </c>
      <c r="E6785" t="s">
        <v>31</v>
      </c>
      <c r="F6785" t="s">
        <v>9764</v>
      </c>
      <c r="G6785" t="s">
        <v>323</v>
      </c>
      <c r="H6785" t="s">
        <v>30957</v>
      </c>
      <c r="I6785" t="s">
        <v>30958</v>
      </c>
      <c r="J6785" t="s">
        <v>69</v>
      </c>
      <c r="K6785" t="s">
        <v>30959</v>
      </c>
      <c r="L6785" t="s">
        <v>37</v>
      </c>
      <c r="M6785" t="s">
        <v>30958</v>
      </c>
      <c r="N6785" t="s">
        <v>30958</v>
      </c>
      <c r="O6785" t="s">
        <v>323</v>
      </c>
    </row>
    <row r="6786" spans="1:15" x14ac:dyDescent="0.2">
      <c r="A6786" t="s">
        <v>30960</v>
      </c>
      <c r="B6786" t="s">
        <v>30961</v>
      </c>
      <c r="C6786" t="s">
        <v>131</v>
      </c>
      <c r="D6786" t="s">
        <v>125</v>
      </c>
      <c r="E6786" t="s">
        <v>31</v>
      </c>
      <c r="F6786" t="s">
        <v>17781</v>
      </c>
      <c r="G6786" t="s">
        <v>372</v>
      </c>
      <c r="H6786" t="s">
        <v>30962</v>
      </c>
      <c r="I6786" t="s">
        <v>30963</v>
      </c>
      <c r="J6786" t="s">
        <v>59</v>
      </c>
      <c r="K6786" t="s">
        <v>5136</v>
      </c>
      <c r="L6786" t="s">
        <v>37</v>
      </c>
      <c r="M6786" t="s">
        <v>30963</v>
      </c>
      <c r="N6786" t="s">
        <v>30963</v>
      </c>
      <c r="O6786" t="s">
        <v>372</v>
      </c>
    </row>
    <row r="6787" spans="1:15" x14ac:dyDescent="0.2">
      <c r="A6787" t="s">
        <v>30964</v>
      </c>
      <c r="B6787" t="s">
        <v>30965</v>
      </c>
      <c r="C6787" t="s">
        <v>437</v>
      </c>
      <c r="D6787" t="s">
        <v>18</v>
      </c>
      <c r="E6787" t="s">
        <v>31</v>
      </c>
      <c r="F6787" t="s">
        <v>2148</v>
      </c>
      <c r="G6787" t="s">
        <v>157</v>
      </c>
      <c r="H6787" t="s">
        <v>30966</v>
      </c>
      <c r="I6787" t="s">
        <v>1192</v>
      </c>
      <c r="J6787" t="s">
        <v>24</v>
      </c>
      <c r="K6787" t="s">
        <v>52</v>
      </c>
      <c r="L6787" t="s">
        <v>37</v>
      </c>
      <c r="M6787" t="s">
        <v>1192</v>
      </c>
      <c r="N6787" t="s">
        <v>1192</v>
      </c>
      <c r="O6787" t="s">
        <v>157</v>
      </c>
    </row>
    <row r="6788" spans="1:15" x14ac:dyDescent="0.2">
      <c r="A6788" t="s">
        <v>30967</v>
      </c>
      <c r="B6788" t="s">
        <v>30968</v>
      </c>
      <c r="C6788" t="s">
        <v>699</v>
      </c>
      <c r="D6788" t="s">
        <v>30</v>
      </c>
      <c r="E6788" t="s">
        <v>31</v>
      </c>
      <c r="F6788" t="s">
        <v>1701</v>
      </c>
      <c r="G6788" t="s">
        <v>150</v>
      </c>
      <c r="H6788" t="s">
        <v>30969</v>
      </c>
      <c r="I6788" t="s">
        <v>23</v>
      </c>
      <c r="J6788" t="s">
        <v>59</v>
      </c>
      <c r="K6788" t="s">
        <v>23</v>
      </c>
      <c r="L6788" t="s">
        <v>37</v>
      </c>
      <c r="M6788" t="s">
        <v>23</v>
      </c>
      <c r="N6788" t="s">
        <v>23</v>
      </c>
      <c r="O6788" t="s">
        <v>150</v>
      </c>
    </row>
    <row r="6789" spans="1:15" x14ac:dyDescent="0.2">
      <c r="A6789" t="s">
        <v>30970</v>
      </c>
      <c r="B6789" t="s">
        <v>30971</v>
      </c>
      <c r="C6789" t="s">
        <v>509</v>
      </c>
      <c r="D6789" t="s">
        <v>497</v>
      </c>
      <c r="E6789" t="s">
        <v>31</v>
      </c>
      <c r="F6789" t="s">
        <v>19080</v>
      </c>
      <c r="G6789" t="s">
        <v>1351</v>
      </c>
      <c r="H6789" t="s">
        <v>30972</v>
      </c>
      <c r="I6789" t="s">
        <v>18739</v>
      </c>
      <c r="J6789" t="s">
        <v>24</v>
      </c>
      <c r="K6789" t="s">
        <v>612</v>
      </c>
      <c r="L6789" t="s">
        <v>37</v>
      </c>
      <c r="M6789" t="s">
        <v>18739</v>
      </c>
      <c r="N6789" t="s">
        <v>18739</v>
      </c>
      <c r="O6789" t="s">
        <v>1351</v>
      </c>
    </row>
    <row r="6790" spans="1:15" x14ac:dyDescent="0.2">
      <c r="A6790" t="s">
        <v>30973</v>
      </c>
      <c r="B6790" t="s">
        <v>30974</v>
      </c>
      <c r="C6790" t="s">
        <v>174</v>
      </c>
      <c r="D6790" t="s">
        <v>174</v>
      </c>
      <c r="E6790" t="s">
        <v>31</v>
      </c>
      <c r="F6790" t="s">
        <v>2320</v>
      </c>
      <c r="G6790" t="s">
        <v>176</v>
      </c>
      <c r="H6790" t="s">
        <v>30975</v>
      </c>
      <c r="I6790" t="s">
        <v>3711</v>
      </c>
      <c r="J6790" t="s">
        <v>24</v>
      </c>
      <c r="K6790" t="s">
        <v>766</v>
      </c>
      <c r="L6790" t="s">
        <v>37</v>
      </c>
      <c r="M6790" t="s">
        <v>3711</v>
      </c>
      <c r="N6790" t="s">
        <v>3711</v>
      </c>
      <c r="O6790" t="s">
        <v>176</v>
      </c>
    </row>
    <row r="6791" spans="1:15" x14ac:dyDescent="0.2">
      <c r="A6791" t="s">
        <v>30976</v>
      </c>
      <c r="B6791" t="s">
        <v>30977</v>
      </c>
      <c r="C6791" t="s">
        <v>4717</v>
      </c>
      <c r="D6791" t="s">
        <v>125</v>
      </c>
      <c r="E6791" t="s">
        <v>31</v>
      </c>
      <c r="F6791" t="s">
        <v>8458</v>
      </c>
      <c r="G6791" t="s">
        <v>218</v>
      </c>
      <c r="H6791" t="s">
        <v>30978</v>
      </c>
      <c r="I6791" t="s">
        <v>1461</v>
      </c>
      <c r="J6791" t="s">
        <v>24</v>
      </c>
      <c r="K6791" t="s">
        <v>45</v>
      </c>
      <c r="L6791" t="s">
        <v>37</v>
      </c>
      <c r="M6791" t="s">
        <v>1461</v>
      </c>
      <c r="N6791" t="s">
        <v>1461</v>
      </c>
      <c r="O6791" t="s">
        <v>218</v>
      </c>
    </row>
    <row r="6792" spans="1:15" x14ac:dyDescent="0.2">
      <c r="A6792" t="s">
        <v>30979</v>
      </c>
      <c r="B6792" t="s">
        <v>30980</v>
      </c>
      <c r="C6792" t="s">
        <v>588</v>
      </c>
      <c r="D6792" t="s">
        <v>125</v>
      </c>
      <c r="E6792" t="s">
        <v>31</v>
      </c>
      <c r="F6792" t="s">
        <v>5895</v>
      </c>
      <c r="G6792" t="s">
        <v>81</v>
      </c>
      <c r="H6792" t="s">
        <v>30981</v>
      </c>
      <c r="I6792" t="s">
        <v>479</v>
      </c>
      <c r="J6792" t="s">
        <v>59</v>
      </c>
      <c r="K6792" t="s">
        <v>52</v>
      </c>
      <c r="L6792" t="s">
        <v>37</v>
      </c>
      <c r="M6792" t="s">
        <v>479</v>
      </c>
      <c r="N6792" t="s">
        <v>479</v>
      </c>
      <c r="O6792" t="s">
        <v>81</v>
      </c>
    </row>
    <row r="6793" spans="1:15" x14ac:dyDescent="0.2">
      <c r="A6793" t="s">
        <v>30982</v>
      </c>
      <c r="B6793" t="s">
        <v>30983</v>
      </c>
      <c r="C6793" t="s">
        <v>497</v>
      </c>
      <c r="D6793" t="s">
        <v>497</v>
      </c>
      <c r="E6793" t="s">
        <v>31</v>
      </c>
      <c r="F6793" t="s">
        <v>19891</v>
      </c>
      <c r="G6793" t="s">
        <v>50</v>
      </c>
      <c r="H6793" t="s">
        <v>30984</v>
      </c>
      <c r="I6793" t="s">
        <v>4317</v>
      </c>
      <c r="J6793" t="s">
        <v>24</v>
      </c>
      <c r="K6793" t="s">
        <v>395</v>
      </c>
      <c r="L6793" t="s">
        <v>37</v>
      </c>
      <c r="M6793" t="s">
        <v>1586</v>
      </c>
      <c r="N6793" t="s">
        <v>4317</v>
      </c>
      <c r="O6793" t="s">
        <v>50</v>
      </c>
    </row>
    <row r="6794" spans="1:15" x14ac:dyDescent="0.2">
      <c r="A6794" t="s">
        <v>30985</v>
      </c>
      <c r="B6794" t="s">
        <v>30986</v>
      </c>
      <c r="C6794" t="s">
        <v>826</v>
      </c>
      <c r="D6794" t="s">
        <v>30</v>
      </c>
      <c r="E6794" t="s">
        <v>31</v>
      </c>
      <c r="F6794" t="s">
        <v>11274</v>
      </c>
      <c r="G6794" t="s">
        <v>193</v>
      </c>
      <c r="H6794" t="s">
        <v>30987</v>
      </c>
      <c r="I6794" t="s">
        <v>30988</v>
      </c>
      <c r="J6794" t="s">
        <v>69</v>
      </c>
      <c r="K6794" t="s">
        <v>144</v>
      </c>
      <c r="L6794" t="s">
        <v>37</v>
      </c>
      <c r="M6794" t="s">
        <v>771</v>
      </c>
      <c r="N6794" t="s">
        <v>30988</v>
      </c>
      <c r="O6794" t="s">
        <v>193</v>
      </c>
    </row>
    <row r="6795" spans="1:15" x14ac:dyDescent="0.2">
      <c r="A6795" t="s">
        <v>30989</v>
      </c>
      <c r="B6795" t="s">
        <v>30990</v>
      </c>
      <c r="C6795" t="s">
        <v>537</v>
      </c>
      <c r="D6795" t="s">
        <v>1325</v>
      </c>
      <c r="E6795" t="s">
        <v>31</v>
      </c>
      <c r="F6795" t="s">
        <v>5686</v>
      </c>
      <c r="G6795" t="s">
        <v>201</v>
      </c>
      <c r="H6795" t="s">
        <v>30991</v>
      </c>
      <c r="I6795" t="s">
        <v>8987</v>
      </c>
      <c r="J6795" t="s">
        <v>69</v>
      </c>
      <c r="K6795" t="s">
        <v>791</v>
      </c>
      <c r="L6795" t="s">
        <v>37</v>
      </c>
      <c r="M6795" t="s">
        <v>8987</v>
      </c>
      <c r="N6795" t="s">
        <v>8987</v>
      </c>
      <c r="O6795" t="s">
        <v>201</v>
      </c>
    </row>
    <row r="6796" spans="1:15" x14ac:dyDescent="0.2">
      <c r="A6796" t="s">
        <v>30992</v>
      </c>
      <c r="B6796" t="s">
        <v>30993</v>
      </c>
      <c r="C6796" t="s">
        <v>48</v>
      </c>
      <c r="D6796" t="s">
        <v>48</v>
      </c>
      <c r="E6796" t="s">
        <v>31</v>
      </c>
      <c r="F6796" t="s">
        <v>7162</v>
      </c>
      <c r="G6796" t="s">
        <v>275</v>
      </c>
      <c r="H6796" t="s">
        <v>30994</v>
      </c>
      <c r="I6796" t="s">
        <v>4317</v>
      </c>
      <c r="J6796" t="s">
        <v>24</v>
      </c>
      <c r="K6796" t="s">
        <v>45</v>
      </c>
      <c r="L6796" t="s">
        <v>37</v>
      </c>
      <c r="M6796" t="s">
        <v>23</v>
      </c>
      <c r="N6796" t="s">
        <v>4317</v>
      </c>
      <c r="O6796" t="s">
        <v>275</v>
      </c>
    </row>
    <row r="6797" spans="1:15" x14ac:dyDescent="0.2">
      <c r="A6797" t="s">
        <v>30995</v>
      </c>
      <c r="B6797" t="s">
        <v>30996</v>
      </c>
      <c r="C6797" t="s">
        <v>231</v>
      </c>
      <c r="D6797" t="s">
        <v>30</v>
      </c>
      <c r="E6797" t="s">
        <v>19</v>
      </c>
      <c r="F6797" t="s">
        <v>30997</v>
      </c>
      <c r="G6797" t="s">
        <v>392</v>
      </c>
      <c r="H6797" t="s">
        <v>30998</v>
      </c>
      <c r="I6797" t="s">
        <v>30999</v>
      </c>
      <c r="J6797" t="s">
        <v>69</v>
      </c>
      <c r="K6797" t="s">
        <v>618</v>
      </c>
      <c r="L6797" t="s">
        <v>25</v>
      </c>
      <c r="M6797" t="s">
        <v>31000</v>
      </c>
      <c r="N6797" t="s">
        <v>31001</v>
      </c>
      <c r="O6797" t="s">
        <v>31002</v>
      </c>
    </row>
    <row r="6798" spans="1:15" x14ac:dyDescent="0.2">
      <c r="A6798" t="s">
        <v>31003</v>
      </c>
      <c r="B6798" t="s">
        <v>31004</v>
      </c>
      <c r="C6798" t="s">
        <v>258</v>
      </c>
      <c r="D6798" t="s">
        <v>64</v>
      </c>
      <c r="E6798" t="s">
        <v>19</v>
      </c>
      <c r="F6798" t="s">
        <v>7821</v>
      </c>
      <c r="G6798" t="s">
        <v>50</v>
      </c>
      <c r="H6798" t="s">
        <v>31005</v>
      </c>
      <c r="I6798" t="s">
        <v>660</v>
      </c>
      <c r="J6798" t="s">
        <v>24</v>
      </c>
      <c r="K6798" t="s">
        <v>319</v>
      </c>
      <c r="L6798" t="s">
        <v>25</v>
      </c>
      <c r="M6798" t="s">
        <v>31006</v>
      </c>
      <c r="N6798" t="s">
        <v>31007</v>
      </c>
      <c r="O6798" t="s">
        <v>31008</v>
      </c>
    </row>
    <row r="6799" spans="1:15" x14ac:dyDescent="0.2">
      <c r="A6799" t="s">
        <v>31009</v>
      </c>
      <c r="B6799" t="s">
        <v>31010</v>
      </c>
      <c r="C6799" t="s">
        <v>2592</v>
      </c>
      <c r="D6799" t="s">
        <v>30</v>
      </c>
      <c r="E6799" t="s">
        <v>31</v>
      </c>
      <c r="F6799" t="s">
        <v>1232</v>
      </c>
      <c r="G6799" t="s">
        <v>66</v>
      </c>
      <c r="H6799" t="s">
        <v>31011</v>
      </c>
      <c r="I6799" t="s">
        <v>1630</v>
      </c>
      <c r="J6799" t="s">
        <v>24</v>
      </c>
      <c r="K6799" t="s">
        <v>395</v>
      </c>
      <c r="L6799" t="s">
        <v>37</v>
      </c>
      <c r="M6799" t="s">
        <v>23</v>
      </c>
      <c r="N6799" t="s">
        <v>1630</v>
      </c>
      <c r="O6799" t="s">
        <v>66</v>
      </c>
    </row>
    <row r="6800" spans="1:15" x14ac:dyDescent="0.2">
      <c r="A6800" t="s">
        <v>31012</v>
      </c>
      <c r="B6800" t="s">
        <v>31013</v>
      </c>
      <c r="C6800" t="s">
        <v>87</v>
      </c>
      <c r="D6800" t="s">
        <v>88</v>
      </c>
      <c r="E6800" t="s">
        <v>183</v>
      </c>
      <c r="F6800" t="s">
        <v>413</v>
      </c>
      <c r="G6800" t="s">
        <v>42</v>
      </c>
      <c r="H6800" t="s">
        <v>31014</v>
      </c>
      <c r="I6800" t="s">
        <v>31015</v>
      </c>
      <c r="J6800" t="s">
        <v>24</v>
      </c>
      <c r="K6800" t="s">
        <v>409</v>
      </c>
      <c r="L6800" t="s">
        <v>186</v>
      </c>
      <c r="M6800" t="s">
        <v>31016</v>
      </c>
      <c r="N6800" t="s">
        <v>31017</v>
      </c>
      <c r="O6800" t="s">
        <v>31018</v>
      </c>
    </row>
    <row r="6801" spans="1:15" x14ac:dyDescent="0.2">
      <c r="A6801" t="s">
        <v>31019</v>
      </c>
      <c r="B6801" t="s">
        <v>31020</v>
      </c>
      <c r="C6801" t="s">
        <v>496</v>
      </c>
      <c r="D6801" t="s">
        <v>497</v>
      </c>
      <c r="E6801" t="s">
        <v>3051</v>
      </c>
      <c r="F6801" t="s">
        <v>2154</v>
      </c>
      <c r="G6801" t="s">
        <v>157</v>
      </c>
      <c r="H6801" t="s">
        <v>31021</v>
      </c>
      <c r="I6801" t="s">
        <v>31022</v>
      </c>
      <c r="J6801" t="s">
        <v>69</v>
      </c>
      <c r="K6801" t="s">
        <v>356</v>
      </c>
      <c r="L6801" t="s">
        <v>3054</v>
      </c>
      <c r="M6801" t="s">
        <v>31023</v>
      </c>
      <c r="N6801" t="s">
        <v>31024</v>
      </c>
      <c r="O6801" t="s">
        <v>31025</v>
      </c>
    </row>
    <row r="6802" spans="1:15" x14ac:dyDescent="0.2">
      <c r="A6802" t="s">
        <v>31026</v>
      </c>
      <c r="B6802" t="s">
        <v>31027</v>
      </c>
      <c r="C6802" t="s">
        <v>509</v>
      </c>
      <c r="D6802" t="s">
        <v>497</v>
      </c>
      <c r="E6802" t="s">
        <v>467</v>
      </c>
      <c r="F6802" t="s">
        <v>3213</v>
      </c>
      <c r="G6802" t="s">
        <v>1775</v>
      </c>
      <c r="H6802" t="s">
        <v>31028</v>
      </c>
      <c r="I6802" t="s">
        <v>1192</v>
      </c>
      <c r="J6802" t="s">
        <v>24</v>
      </c>
      <c r="K6802" t="s">
        <v>319</v>
      </c>
      <c r="L6802" t="s">
        <v>640</v>
      </c>
      <c r="M6802" t="s">
        <v>31029</v>
      </c>
      <c r="N6802" t="s">
        <v>31030</v>
      </c>
      <c r="O6802" t="s">
        <v>31031</v>
      </c>
    </row>
    <row r="6803" spans="1:15" x14ac:dyDescent="0.2">
      <c r="A6803" t="s">
        <v>31032</v>
      </c>
      <c r="B6803" t="s">
        <v>31033</v>
      </c>
      <c r="C6803" t="s">
        <v>30</v>
      </c>
      <c r="D6803" t="s">
        <v>30</v>
      </c>
      <c r="E6803" t="s">
        <v>31</v>
      </c>
      <c r="F6803" t="s">
        <v>8821</v>
      </c>
      <c r="G6803" t="s">
        <v>81</v>
      </c>
      <c r="H6803" t="s">
        <v>31034</v>
      </c>
      <c r="I6803" t="s">
        <v>23</v>
      </c>
      <c r="J6803" t="s">
        <v>24</v>
      </c>
      <c r="K6803" t="s">
        <v>23</v>
      </c>
      <c r="L6803" t="s">
        <v>37</v>
      </c>
      <c r="M6803" t="s">
        <v>23</v>
      </c>
      <c r="N6803" t="s">
        <v>23</v>
      </c>
      <c r="O6803" t="s">
        <v>81</v>
      </c>
    </row>
    <row r="6804" spans="1:15" x14ac:dyDescent="0.2">
      <c r="A6804" t="s">
        <v>31035</v>
      </c>
      <c r="B6804" t="s">
        <v>31036</v>
      </c>
      <c r="C6804" t="s">
        <v>531</v>
      </c>
      <c r="D6804" t="s">
        <v>497</v>
      </c>
      <c r="E6804" t="s">
        <v>31</v>
      </c>
      <c r="F6804" t="s">
        <v>16900</v>
      </c>
      <c r="G6804" t="s">
        <v>1091</v>
      </c>
      <c r="H6804" t="s">
        <v>31037</v>
      </c>
      <c r="I6804" t="s">
        <v>31038</v>
      </c>
      <c r="J6804" t="s">
        <v>24</v>
      </c>
      <c r="K6804" t="s">
        <v>1192</v>
      </c>
      <c r="L6804" t="s">
        <v>37</v>
      </c>
      <c r="M6804" t="s">
        <v>31038</v>
      </c>
      <c r="N6804" t="s">
        <v>31038</v>
      </c>
      <c r="O6804" t="s">
        <v>1091</v>
      </c>
    </row>
    <row r="6805" spans="1:15" x14ac:dyDescent="0.2">
      <c r="A6805" t="s">
        <v>31039</v>
      </c>
      <c r="B6805" t="s">
        <v>31040</v>
      </c>
      <c r="C6805" t="s">
        <v>496</v>
      </c>
      <c r="D6805" t="s">
        <v>497</v>
      </c>
      <c r="E6805" t="s">
        <v>31</v>
      </c>
      <c r="F6805" t="s">
        <v>25370</v>
      </c>
      <c r="G6805" t="s">
        <v>66</v>
      </c>
      <c r="H6805" t="s">
        <v>31041</v>
      </c>
      <c r="I6805" t="s">
        <v>356</v>
      </c>
      <c r="J6805" t="s">
        <v>24</v>
      </c>
      <c r="K6805" t="s">
        <v>52</v>
      </c>
      <c r="L6805" t="s">
        <v>37</v>
      </c>
      <c r="M6805" t="s">
        <v>356</v>
      </c>
      <c r="N6805" t="s">
        <v>356</v>
      </c>
      <c r="O6805" t="s">
        <v>66</v>
      </c>
    </row>
    <row r="6806" spans="1:15" x14ac:dyDescent="0.2">
      <c r="A6806" t="s">
        <v>31042</v>
      </c>
      <c r="B6806" t="s">
        <v>31043</v>
      </c>
      <c r="C6806" t="s">
        <v>2223</v>
      </c>
      <c r="D6806" t="s">
        <v>191</v>
      </c>
      <c r="E6806" t="s">
        <v>31</v>
      </c>
      <c r="F6806" t="s">
        <v>2174</v>
      </c>
      <c r="G6806" t="s">
        <v>31044</v>
      </c>
      <c r="H6806" t="s">
        <v>31045</v>
      </c>
      <c r="I6806" t="s">
        <v>15321</v>
      </c>
      <c r="J6806" t="s">
        <v>24</v>
      </c>
      <c r="K6806" t="s">
        <v>1139</v>
      </c>
      <c r="L6806" t="s">
        <v>37</v>
      </c>
      <c r="M6806" t="s">
        <v>15321</v>
      </c>
      <c r="N6806" t="s">
        <v>15321</v>
      </c>
      <c r="O6806" t="s">
        <v>31044</v>
      </c>
    </row>
    <row r="6807" spans="1:15" x14ac:dyDescent="0.2">
      <c r="A6807" t="s">
        <v>31046</v>
      </c>
      <c r="B6807" t="s">
        <v>31047</v>
      </c>
      <c r="C6807" t="s">
        <v>87</v>
      </c>
      <c r="D6807" t="s">
        <v>88</v>
      </c>
      <c r="E6807" t="s">
        <v>31</v>
      </c>
      <c r="F6807" t="s">
        <v>10811</v>
      </c>
      <c r="G6807" t="s">
        <v>50</v>
      </c>
      <c r="H6807" t="s">
        <v>31048</v>
      </c>
      <c r="I6807" t="s">
        <v>1502</v>
      </c>
      <c r="J6807" t="s">
        <v>24</v>
      </c>
      <c r="K6807" t="s">
        <v>196</v>
      </c>
      <c r="L6807" t="s">
        <v>37</v>
      </c>
      <c r="M6807" t="s">
        <v>1502</v>
      </c>
      <c r="N6807" t="s">
        <v>1502</v>
      </c>
      <c r="O6807" t="s">
        <v>50</v>
      </c>
    </row>
    <row r="6808" spans="1:15" x14ac:dyDescent="0.2">
      <c r="A6808" t="s">
        <v>31049</v>
      </c>
      <c r="B6808" t="s">
        <v>31050</v>
      </c>
      <c r="C6808" t="s">
        <v>497</v>
      </c>
      <c r="D6808" t="s">
        <v>497</v>
      </c>
      <c r="E6808" t="s">
        <v>31</v>
      </c>
      <c r="F6808" t="s">
        <v>1285</v>
      </c>
      <c r="G6808" t="s">
        <v>9073</v>
      </c>
      <c r="H6808" t="s">
        <v>31051</v>
      </c>
      <c r="I6808" t="s">
        <v>31052</v>
      </c>
      <c r="J6808" t="s">
        <v>24</v>
      </c>
      <c r="K6808" t="s">
        <v>76</v>
      </c>
      <c r="L6808" t="s">
        <v>37</v>
      </c>
      <c r="M6808" t="s">
        <v>31052</v>
      </c>
      <c r="N6808" t="s">
        <v>31052</v>
      </c>
      <c r="O6808" t="s">
        <v>9073</v>
      </c>
    </row>
    <row r="6809" spans="1:15" x14ac:dyDescent="0.2">
      <c r="A6809" t="s">
        <v>31053</v>
      </c>
      <c r="B6809" t="s">
        <v>31054</v>
      </c>
      <c r="C6809" t="s">
        <v>18</v>
      </c>
      <c r="D6809" t="s">
        <v>18</v>
      </c>
      <c r="E6809" t="s">
        <v>31</v>
      </c>
      <c r="F6809" t="s">
        <v>3826</v>
      </c>
      <c r="G6809" t="s">
        <v>201</v>
      </c>
      <c r="H6809" t="s">
        <v>31055</v>
      </c>
      <c r="I6809" t="s">
        <v>319</v>
      </c>
      <c r="J6809" t="s">
        <v>24</v>
      </c>
      <c r="K6809" t="s">
        <v>52</v>
      </c>
      <c r="L6809" t="s">
        <v>37</v>
      </c>
      <c r="M6809" t="s">
        <v>319</v>
      </c>
      <c r="N6809" t="s">
        <v>319</v>
      </c>
      <c r="O6809" t="s">
        <v>201</v>
      </c>
    </row>
    <row r="6810" spans="1:15" x14ac:dyDescent="0.2">
      <c r="A6810" t="s">
        <v>31056</v>
      </c>
      <c r="B6810" t="s">
        <v>31057</v>
      </c>
      <c r="C6810" t="s">
        <v>699</v>
      </c>
      <c r="D6810" t="s">
        <v>30</v>
      </c>
      <c r="E6810" t="s">
        <v>31</v>
      </c>
      <c r="F6810" t="s">
        <v>2470</v>
      </c>
      <c r="G6810" t="s">
        <v>18739</v>
      </c>
      <c r="H6810" t="s">
        <v>31058</v>
      </c>
      <c r="I6810" t="s">
        <v>31059</v>
      </c>
      <c r="J6810" t="s">
        <v>69</v>
      </c>
      <c r="K6810" t="s">
        <v>1139</v>
      </c>
      <c r="L6810" t="s">
        <v>37</v>
      </c>
      <c r="M6810" t="s">
        <v>31059</v>
      </c>
      <c r="N6810" t="s">
        <v>31059</v>
      </c>
      <c r="O6810" t="s">
        <v>18739</v>
      </c>
    </row>
    <row r="6811" spans="1:15" x14ac:dyDescent="0.2">
      <c r="A6811" t="s">
        <v>31060</v>
      </c>
      <c r="B6811" t="s">
        <v>31061</v>
      </c>
      <c r="C6811" t="s">
        <v>488</v>
      </c>
      <c r="D6811" t="s">
        <v>48</v>
      </c>
      <c r="E6811" t="s">
        <v>31</v>
      </c>
      <c r="F6811" t="s">
        <v>5122</v>
      </c>
      <c r="G6811" t="s">
        <v>2691</v>
      </c>
      <c r="H6811" t="s">
        <v>31062</v>
      </c>
      <c r="I6811" t="s">
        <v>882</v>
      </c>
      <c r="J6811" t="s">
        <v>24</v>
      </c>
      <c r="K6811" t="s">
        <v>45</v>
      </c>
      <c r="L6811" t="s">
        <v>37</v>
      </c>
      <c r="M6811" t="s">
        <v>882</v>
      </c>
      <c r="N6811" t="s">
        <v>882</v>
      </c>
      <c r="O6811" t="s">
        <v>2691</v>
      </c>
    </row>
    <row r="6812" spans="1:15" x14ac:dyDescent="0.2">
      <c r="A6812" t="s">
        <v>31063</v>
      </c>
      <c r="B6812" t="s">
        <v>31064</v>
      </c>
      <c r="C6812" t="s">
        <v>96</v>
      </c>
      <c r="D6812" t="s">
        <v>30</v>
      </c>
      <c r="E6812" t="s">
        <v>31</v>
      </c>
      <c r="F6812" t="s">
        <v>12310</v>
      </c>
      <c r="G6812" t="s">
        <v>31065</v>
      </c>
      <c r="H6812" t="s">
        <v>31066</v>
      </c>
      <c r="I6812" t="s">
        <v>31067</v>
      </c>
      <c r="J6812" t="s">
        <v>24</v>
      </c>
      <c r="K6812" t="s">
        <v>618</v>
      </c>
      <c r="L6812" t="s">
        <v>37</v>
      </c>
      <c r="M6812" t="s">
        <v>31067</v>
      </c>
      <c r="N6812" t="s">
        <v>31067</v>
      </c>
      <c r="O6812" t="s">
        <v>31065</v>
      </c>
    </row>
    <row r="6813" spans="1:15" x14ac:dyDescent="0.2">
      <c r="A6813" t="s">
        <v>31068</v>
      </c>
      <c r="B6813" t="s">
        <v>31069</v>
      </c>
      <c r="C6813" t="s">
        <v>1428</v>
      </c>
      <c r="D6813" t="s">
        <v>283</v>
      </c>
      <c r="E6813" t="s">
        <v>19</v>
      </c>
      <c r="F6813" t="s">
        <v>31070</v>
      </c>
      <c r="G6813" t="s">
        <v>1932</v>
      </c>
      <c r="H6813" t="s">
        <v>31071</v>
      </c>
      <c r="I6813" t="s">
        <v>597</v>
      </c>
      <c r="J6813" t="s">
        <v>69</v>
      </c>
      <c r="K6813" t="s">
        <v>409</v>
      </c>
      <c r="L6813" t="s">
        <v>25</v>
      </c>
      <c r="M6813" t="s">
        <v>31072</v>
      </c>
      <c r="N6813" t="s">
        <v>31073</v>
      </c>
      <c r="O6813" t="s">
        <v>31074</v>
      </c>
    </row>
    <row r="6814" spans="1:15" x14ac:dyDescent="0.2">
      <c r="A6814" t="s">
        <v>31075</v>
      </c>
      <c r="B6814" t="s">
        <v>31076</v>
      </c>
      <c r="C6814" t="s">
        <v>48</v>
      </c>
      <c r="D6814" t="s">
        <v>48</v>
      </c>
      <c r="E6814" t="s">
        <v>31</v>
      </c>
      <c r="F6814" t="s">
        <v>12043</v>
      </c>
      <c r="G6814" t="s">
        <v>21</v>
      </c>
      <c r="H6814" t="s">
        <v>31077</v>
      </c>
      <c r="I6814" t="s">
        <v>52</v>
      </c>
      <c r="J6814" t="s">
        <v>24</v>
      </c>
      <c r="K6814" t="s">
        <v>52</v>
      </c>
      <c r="L6814" t="s">
        <v>37</v>
      </c>
      <c r="M6814" t="s">
        <v>52</v>
      </c>
      <c r="N6814" t="s">
        <v>52</v>
      </c>
      <c r="O6814" t="s">
        <v>21</v>
      </c>
    </row>
    <row r="6815" spans="1:15" x14ac:dyDescent="0.2">
      <c r="A6815" t="s">
        <v>31078</v>
      </c>
      <c r="B6815" t="s">
        <v>31079</v>
      </c>
      <c r="C6815" t="s">
        <v>588</v>
      </c>
      <c r="D6815" t="s">
        <v>125</v>
      </c>
      <c r="E6815" t="s">
        <v>31</v>
      </c>
      <c r="F6815" t="s">
        <v>4930</v>
      </c>
      <c r="G6815" t="s">
        <v>5348</v>
      </c>
      <c r="H6815" t="s">
        <v>31080</v>
      </c>
      <c r="I6815" t="s">
        <v>31081</v>
      </c>
      <c r="J6815" t="s">
        <v>24</v>
      </c>
      <c r="K6815" t="s">
        <v>31082</v>
      </c>
      <c r="L6815" t="s">
        <v>37</v>
      </c>
      <c r="M6815" t="s">
        <v>31081</v>
      </c>
      <c r="N6815" t="s">
        <v>31081</v>
      </c>
      <c r="O6815" t="s">
        <v>5348</v>
      </c>
    </row>
    <row r="6816" spans="1:15" x14ac:dyDescent="0.2">
      <c r="A6816" t="s">
        <v>31083</v>
      </c>
      <c r="B6816" t="s">
        <v>31084</v>
      </c>
      <c r="C6816" t="s">
        <v>895</v>
      </c>
      <c r="D6816" t="s">
        <v>283</v>
      </c>
      <c r="E6816" t="s">
        <v>105</v>
      </c>
      <c r="F6816" t="s">
        <v>5465</v>
      </c>
      <c r="G6816" t="s">
        <v>5497</v>
      </c>
      <c r="H6816" t="s">
        <v>31085</v>
      </c>
      <c r="I6816" t="s">
        <v>2180</v>
      </c>
      <c r="J6816" t="s">
        <v>69</v>
      </c>
      <c r="K6816" t="s">
        <v>598</v>
      </c>
      <c r="L6816" t="s">
        <v>109</v>
      </c>
      <c r="M6816" t="s">
        <v>31086</v>
      </c>
      <c r="N6816" t="s">
        <v>31087</v>
      </c>
      <c r="O6816" t="s">
        <v>31088</v>
      </c>
    </row>
    <row r="6817" spans="1:15" x14ac:dyDescent="0.2">
      <c r="A6817" t="s">
        <v>31089</v>
      </c>
      <c r="B6817" t="s">
        <v>31090</v>
      </c>
      <c r="C6817" t="s">
        <v>282</v>
      </c>
      <c r="D6817" t="s">
        <v>283</v>
      </c>
      <c r="E6817" t="s">
        <v>31</v>
      </c>
      <c r="F6817" t="s">
        <v>7657</v>
      </c>
      <c r="G6817" t="s">
        <v>392</v>
      </c>
      <c r="H6817" t="s">
        <v>31091</v>
      </c>
      <c r="I6817" t="s">
        <v>1358</v>
      </c>
      <c r="J6817" t="s">
        <v>24</v>
      </c>
      <c r="K6817" t="s">
        <v>319</v>
      </c>
      <c r="L6817" t="s">
        <v>37</v>
      </c>
      <c r="M6817" t="s">
        <v>1358</v>
      </c>
      <c r="N6817" t="s">
        <v>1358</v>
      </c>
      <c r="O6817" t="s">
        <v>392</v>
      </c>
    </row>
    <row r="6818" spans="1:15" x14ac:dyDescent="0.2">
      <c r="A6818" t="s">
        <v>31092</v>
      </c>
      <c r="B6818" t="s">
        <v>31093</v>
      </c>
      <c r="C6818" t="s">
        <v>64</v>
      </c>
      <c r="D6818" t="s">
        <v>64</v>
      </c>
      <c r="E6818" t="s">
        <v>31</v>
      </c>
      <c r="F6818" t="s">
        <v>4452</v>
      </c>
      <c r="G6818" t="s">
        <v>8676</v>
      </c>
      <c r="H6818" t="s">
        <v>31094</v>
      </c>
      <c r="I6818" t="s">
        <v>23</v>
      </c>
      <c r="J6818" t="s">
        <v>24</v>
      </c>
      <c r="K6818" t="s">
        <v>23</v>
      </c>
      <c r="L6818" t="s">
        <v>37</v>
      </c>
      <c r="M6818" t="s">
        <v>23</v>
      </c>
      <c r="N6818" t="s">
        <v>23</v>
      </c>
      <c r="O6818" t="s">
        <v>8676</v>
      </c>
    </row>
    <row r="6819" spans="1:15" x14ac:dyDescent="0.2">
      <c r="A6819" t="s">
        <v>31095</v>
      </c>
      <c r="B6819" t="s">
        <v>31096</v>
      </c>
      <c r="C6819" t="s">
        <v>437</v>
      </c>
      <c r="D6819" t="s">
        <v>18</v>
      </c>
      <c r="E6819" t="s">
        <v>31</v>
      </c>
      <c r="F6819" t="s">
        <v>2492</v>
      </c>
      <c r="G6819" t="s">
        <v>16736</v>
      </c>
      <c r="H6819" t="s">
        <v>31097</v>
      </c>
      <c r="I6819" t="s">
        <v>1778</v>
      </c>
      <c r="J6819" t="s">
        <v>24</v>
      </c>
      <c r="K6819" t="s">
        <v>598</v>
      </c>
      <c r="L6819" t="s">
        <v>37</v>
      </c>
      <c r="M6819" t="s">
        <v>1778</v>
      </c>
      <c r="N6819" t="s">
        <v>1778</v>
      </c>
      <c r="O6819" t="s">
        <v>16736</v>
      </c>
    </row>
    <row r="6820" spans="1:15" x14ac:dyDescent="0.2">
      <c r="A6820" t="s">
        <v>31098</v>
      </c>
      <c r="B6820" t="s">
        <v>31099</v>
      </c>
      <c r="C6820" t="s">
        <v>251</v>
      </c>
      <c r="D6820" t="s">
        <v>30</v>
      </c>
      <c r="E6820" t="s">
        <v>31</v>
      </c>
      <c r="F6820" t="s">
        <v>10015</v>
      </c>
      <c r="G6820" t="s">
        <v>2754</v>
      </c>
      <c r="H6820" t="s">
        <v>31100</v>
      </c>
      <c r="I6820" t="s">
        <v>31101</v>
      </c>
      <c r="J6820" t="s">
        <v>69</v>
      </c>
      <c r="K6820" t="s">
        <v>23550</v>
      </c>
      <c r="L6820" t="s">
        <v>37</v>
      </c>
      <c r="M6820" t="s">
        <v>31101</v>
      </c>
      <c r="N6820" t="s">
        <v>31101</v>
      </c>
      <c r="O6820" t="s">
        <v>2754</v>
      </c>
    </row>
    <row r="6821" spans="1:15" x14ac:dyDescent="0.2">
      <c r="A6821" t="s">
        <v>31102</v>
      </c>
      <c r="B6821" t="s">
        <v>31103</v>
      </c>
      <c r="C6821" t="s">
        <v>30</v>
      </c>
      <c r="D6821" t="s">
        <v>30</v>
      </c>
      <c r="E6821" t="s">
        <v>31</v>
      </c>
      <c r="F6821" t="s">
        <v>2677</v>
      </c>
      <c r="G6821" t="s">
        <v>897</v>
      </c>
      <c r="H6821" t="s">
        <v>31104</v>
      </c>
      <c r="I6821" t="s">
        <v>31105</v>
      </c>
      <c r="J6821" t="s">
        <v>69</v>
      </c>
      <c r="K6821" t="s">
        <v>1599</v>
      </c>
      <c r="L6821" t="s">
        <v>37</v>
      </c>
      <c r="M6821" t="s">
        <v>31105</v>
      </c>
      <c r="N6821" t="s">
        <v>31105</v>
      </c>
      <c r="O6821" t="s">
        <v>897</v>
      </c>
    </row>
    <row r="6822" spans="1:15" x14ac:dyDescent="0.2">
      <c r="A6822" t="s">
        <v>31106</v>
      </c>
      <c r="B6822" t="s">
        <v>31107</v>
      </c>
      <c r="C6822" t="s">
        <v>87</v>
      </c>
      <c r="D6822" t="s">
        <v>88</v>
      </c>
      <c r="E6822" t="s">
        <v>31</v>
      </c>
      <c r="F6822" t="s">
        <v>31108</v>
      </c>
      <c r="G6822" t="s">
        <v>42</v>
      </c>
      <c r="H6822" t="s">
        <v>31109</v>
      </c>
      <c r="I6822" t="s">
        <v>31110</v>
      </c>
      <c r="J6822" t="s">
        <v>69</v>
      </c>
      <c r="K6822" t="s">
        <v>6783</v>
      </c>
      <c r="L6822" t="s">
        <v>37</v>
      </c>
      <c r="M6822" t="s">
        <v>31110</v>
      </c>
      <c r="N6822" t="s">
        <v>31110</v>
      </c>
      <c r="O6822" t="s">
        <v>42</v>
      </c>
    </row>
    <row r="6823" spans="1:15" x14ac:dyDescent="0.2">
      <c r="A6823" t="s">
        <v>31111</v>
      </c>
      <c r="B6823" t="s">
        <v>31112</v>
      </c>
      <c r="C6823" t="s">
        <v>104</v>
      </c>
      <c r="D6823" t="s">
        <v>18</v>
      </c>
      <c r="E6823" t="s">
        <v>31</v>
      </c>
      <c r="F6823" t="s">
        <v>23275</v>
      </c>
      <c r="G6823" t="s">
        <v>275</v>
      </c>
      <c r="H6823" t="s">
        <v>31113</v>
      </c>
      <c r="I6823" t="s">
        <v>236</v>
      </c>
      <c r="J6823" t="s">
        <v>24</v>
      </c>
      <c r="K6823" t="s">
        <v>36</v>
      </c>
      <c r="L6823" t="s">
        <v>37</v>
      </c>
      <c r="M6823" t="s">
        <v>236</v>
      </c>
      <c r="N6823" t="s">
        <v>236</v>
      </c>
      <c r="O6823" t="s">
        <v>275</v>
      </c>
    </row>
    <row r="6824" spans="1:15" x14ac:dyDescent="0.2">
      <c r="A6824" t="s">
        <v>31114</v>
      </c>
      <c r="B6824" t="s">
        <v>31115</v>
      </c>
      <c r="C6824" t="s">
        <v>3509</v>
      </c>
      <c r="D6824" t="s">
        <v>30</v>
      </c>
      <c r="E6824" t="s">
        <v>19</v>
      </c>
      <c r="F6824" t="s">
        <v>4189</v>
      </c>
      <c r="G6824" t="s">
        <v>2834</v>
      </c>
      <c r="H6824" t="s">
        <v>31116</v>
      </c>
      <c r="I6824" t="s">
        <v>12654</v>
      </c>
      <c r="J6824" t="s">
        <v>69</v>
      </c>
      <c r="K6824" t="s">
        <v>299</v>
      </c>
      <c r="L6824" t="s">
        <v>25</v>
      </c>
      <c r="M6824" t="s">
        <v>31117</v>
      </c>
      <c r="N6824" t="s">
        <v>31118</v>
      </c>
      <c r="O6824" t="s">
        <v>31119</v>
      </c>
    </row>
    <row r="6825" spans="1:15" x14ac:dyDescent="0.2">
      <c r="A6825" t="s">
        <v>31120</v>
      </c>
      <c r="B6825" t="s">
        <v>31121</v>
      </c>
      <c r="C6825" t="s">
        <v>831</v>
      </c>
      <c r="D6825" t="s">
        <v>48</v>
      </c>
      <c r="E6825" t="s">
        <v>31</v>
      </c>
      <c r="F6825" t="s">
        <v>11446</v>
      </c>
      <c r="G6825" t="s">
        <v>992</v>
      </c>
      <c r="H6825" t="s">
        <v>31122</v>
      </c>
      <c r="I6825" t="s">
        <v>2654</v>
      </c>
      <c r="J6825" t="s">
        <v>69</v>
      </c>
      <c r="K6825" t="s">
        <v>299</v>
      </c>
      <c r="L6825" t="s">
        <v>37</v>
      </c>
      <c r="M6825" t="s">
        <v>2654</v>
      </c>
      <c r="N6825" t="s">
        <v>2654</v>
      </c>
      <c r="O6825" t="s">
        <v>992</v>
      </c>
    </row>
    <row r="6826" spans="1:15" x14ac:dyDescent="0.2">
      <c r="A6826" t="s">
        <v>31123</v>
      </c>
      <c r="B6826" t="s">
        <v>31124</v>
      </c>
      <c r="C6826" t="s">
        <v>3592</v>
      </c>
      <c r="D6826" t="s">
        <v>30</v>
      </c>
      <c r="E6826" t="s">
        <v>31</v>
      </c>
      <c r="F6826" t="s">
        <v>9003</v>
      </c>
      <c r="G6826" t="s">
        <v>50</v>
      </c>
      <c r="H6826" t="s">
        <v>31125</v>
      </c>
      <c r="I6826" t="s">
        <v>1932</v>
      </c>
      <c r="J6826" t="s">
        <v>24</v>
      </c>
      <c r="K6826" t="s">
        <v>319</v>
      </c>
      <c r="L6826" t="s">
        <v>37</v>
      </c>
      <c r="M6826" t="s">
        <v>1932</v>
      </c>
      <c r="N6826" t="s">
        <v>1932</v>
      </c>
      <c r="O6826" t="s">
        <v>50</v>
      </c>
    </row>
    <row r="6827" spans="1:15" x14ac:dyDescent="0.2">
      <c r="A6827" t="s">
        <v>31126</v>
      </c>
      <c r="B6827" t="s">
        <v>31127</v>
      </c>
      <c r="C6827" t="s">
        <v>568</v>
      </c>
      <c r="D6827" t="s">
        <v>174</v>
      </c>
      <c r="E6827" t="s">
        <v>467</v>
      </c>
      <c r="F6827" t="s">
        <v>8971</v>
      </c>
      <c r="G6827" t="s">
        <v>150</v>
      </c>
      <c r="H6827" t="s">
        <v>31128</v>
      </c>
      <c r="I6827" t="s">
        <v>356</v>
      </c>
      <c r="J6827" t="s">
        <v>24</v>
      </c>
      <c r="K6827" t="s">
        <v>52</v>
      </c>
      <c r="L6827" t="s">
        <v>471</v>
      </c>
      <c r="M6827" t="s">
        <v>31129</v>
      </c>
      <c r="N6827" t="s">
        <v>1980</v>
      </c>
      <c r="O6827" t="s">
        <v>5665</v>
      </c>
    </row>
    <row r="6828" spans="1:15" x14ac:dyDescent="0.2">
      <c r="A6828" t="s">
        <v>31130</v>
      </c>
      <c r="B6828" t="s">
        <v>31131</v>
      </c>
      <c r="C6828" t="s">
        <v>104</v>
      </c>
      <c r="D6828" t="s">
        <v>18</v>
      </c>
      <c r="E6828" t="s">
        <v>31</v>
      </c>
      <c r="F6828" t="s">
        <v>14067</v>
      </c>
      <c r="G6828" t="s">
        <v>1251</v>
      </c>
      <c r="H6828" t="s">
        <v>31132</v>
      </c>
      <c r="I6828" t="s">
        <v>1449</v>
      </c>
      <c r="J6828" t="s">
        <v>24</v>
      </c>
      <c r="K6828" t="s">
        <v>52</v>
      </c>
      <c r="L6828" t="s">
        <v>37</v>
      </c>
      <c r="M6828" t="s">
        <v>1449</v>
      </c>
      <c r="N6828" t="s">
        <v>1449</v>
      </c>
      <c r="O6828" t="s">
        <v>1251</v>
      </c>
    </row>
    <row r="6829" spans="1:15" x14ac:dyDescent="0.2">
      <c r="A6829" t="s">
        <v>31133</v>
      </c>
      <c r="B6829" t="s">
        <v>31134</v>
      </c>
      <c r="C6829" t="s">
        <v>2274</v>
      </c>
      <c r="D6829" t="s">
        <v>48</v>
      </c>
      <c r="E6829" t="s">
        <v>31</v>
      </c>
      <c r="F6829" t="s">
        <v>31135</v>
      </c>
      <c r="G6829" t="s">
        <v>157</v>
      </c>
      <c r="H6829" t="s">
        <v>31136</v>
      </c>
      <c r="I6829" t="s">
        <v>31137</v>
      </c>
      <c r="J6829" t="s">
        <v>69</v>
      </c>
      <c r="K6829" t="s">
        <v>4817</v>
      </c>
      <c r="L6829" t="s">
        <v>37</v>
      </c>
      <c r="M6829" t="s">
        <v>31137</v>
      </c>
      <c r="N6829" t="s">
        <v>31137</v>
      </c>
      <c r="O6829" t="s">
        <v>157</v>
      </c>
    </row>
    <row r="6830" spans="1:15" x14ac:dyDescent="0.2">
      <c r="A6830" t="s">
        <v>31138</v>
      </c>
      <c r="B6830" t="s">
        <v>31139</v>
      </c>
      <c r="C6830" t="s">
        <v>1498</v>
      </c>
      <c r="D6830" t="s">
        <v>64</v>
      </c>
      <c r="E6830" t="s">
        <v>31</v>
      </c>
      <c r="F6830" t="s">
        <v>97</v>
      </c>
      <c r="G6830" t="s">
        <v>150</v>
      </c>
      <c r="H6830" t="s">
        <v>31140</v>
      </c>
      <c r="I6830" t="s">
        <v>144</v>
      </c>
      <c r="J6830" t="s">
        <v>24</v>
      </c>
      <c r="K6830" t="s">
        <v>45</v>
      </c>
      <c r="L6830" t="s">
        <v>37</v>
      </c>
      <c r="M6830" t="s">
        <v>144</v>
      </c>
      <c r="N6830" t="s">
        <v>144</v>
      </c>
      <c r="O6830" t="s">
        <v>150</v>
      </c>
    </row>
    <row r="6831" spans="1:15" x14ac:dyDescent="0.2">
      <c r="A6831" t="s">
        <v>31141</v>
      </c>
      <c r="B6831" t="s">
        <v>31142</v>
      </c>
      <c r="C6831" t="s">
        <v>699</v>
      </c>
      <c r="D6831" t="s">
        <v>30</v>
      </c>
      <c r="E6831" t="s">
        <v>19</v>
      </c>
      <c r="F6831" t="s">
        <v>24554</v>
      </c>
      <c r="G6831" t="s">
        <v>21</v>
      </c>
      <c r="H6831" t="s">
        <v>31143</v>
      </c>
      <c r="I6831" t="s">
        <v>356</v>
      </c>
      <c r="J6831" t="s">
        <v>24</v>
      </c>
      <c r="K6831" t="s">
        <v>45</v>
      </c>
      <c r="L6831" t="s">
        <v>25</v>
      </c>
      <c r="M6831" t="s">
        <v>31144</v>
      </c>
      <c r="N6831" t="s">
        <v>31145</v>
      </c>
      <c r="O6831" t="s">
        <v>31146</v>
      </c>
    </row>
    <row r="6832" spans="1:15" x14ac:dyDescent="0.2">
      <c r="A6832" t="s">
        <v>31147</v>
      </c>
      <c r="B6832" t="s">
        <v>31148</v>
      </c>
      <c r="C6832" t="s">
        <v>1941</v>
      </c>
      <c r="D6832" t="s">
        <v>1325</v>
      </c>
      <c r="E6832" t="s">
        <v>31</v>
      </c>
      <c r="F6832" t="s">
        <v>19231</v>
      </c>
      <c r="G6832" t="s">
        <v>399</v>
      </c>
      <c r="H6832" t="s">
        <v>31149</v>
      </c>
      <c r="I6832" t="s">
        <v>951</v>
      </c>
      <c r="J6832" t="s">
        <v>24</v>
      </c>
      <c r="K6832" t="s">
        <v>45</v>
      </c>
      <c r="L6832" t="s">
        <v>37</v>
      </c>
      <c r="M6832" t="s">
        <v>951</v>
      </c>
      <c r="N6832" t="s">
        <v>951</v>
      </c>
      <c r="O6832" t="s">
        <v>399</v>
      </c>
    </row>
    <row r="6833" spans="1:15" x14ac:dyDescent="0.2">
      <c r="A6833" t="s">
        <v>31150</v>
      </c>
      <c r="B6833" t="s">
        <v>31151</v>
      </c>
      <c r="C6833" t="s">
        <v>627</v>
      </c>
      <c r="D6833" t="s">
        <v>148</v>
      </c>
      <c r="E6833" t="s">
        <v>31</v>
      </c>
      <c r="F6833" t="s">
        <v>3516</v>
      </c>
      <c r="G6833" t="s">
        <v>157</v>
      </c>
      <c r="H6833" t="s">
        <v>31152</v>
      </c>
      <c r="I6833" t="s">
        <v>855</v>
      </c>
      <c r="J6833" t="s">
        <v>69</v>
      </c>
      <c r="K6833" t="s">
        <v>639</v>
      </c>
      <c r="L6833" t="s">
        <v>37</v>
      </c>
      <c r="M6833" t="s">
        <v>855</v>
      </c>
      <c r="N6833" t="s">
        <v>855</v>
      </c>
      <c r="O6833" t="s">
        <v>157</v>
      </c>
    </row>
    <row r="6834" spans="1:15" x14ac:dyDescent="0.2">
      <c r="A6834" t="s">
        <v>31153</v>
      </c>
      <c r="B6834" t="s">
        <v>31154</v>
      </c>
      <c r="C6834" t="s">
        <v>728</v>
      </c>
      <c r="D6834" t="s">
        <v>48</v>
      </c>
      <c r="E6834" t="s">
        <v>31</v>
      </c>
      <c r="F6834" t="s">
        <v>6769</v>
      </c>
      <c r="G6834" t="s">
        <v>107</v>
      </c>
      <c r="H6834" t="s">
        <v>31155</v>
      </c>
      <c r="I6834" t="s">
        <v>12654</v>
      </c>
      <c r="J6834" t="s">
        <v>24</v>
      </c>
      <c r="K6834" t="s">
        <v>1125</v>
      </c>
      <c r="L6834" t="s">
        <v>37</v>
      </c>
      <c r="M6834" t="s">
        <v>12654</v>
      </c>
      <c r="N6834" t="s">
        <v>12654</v>
      </c>
      <c r="O6834" t="s">
        <v>107</v>
      </c>
    </row>
    <row r="6835" spans="1:15" x14ac:dyDescent="0.2">
      <c r="A6835" t="s">
        <v>31156</v>
      </c>
      <c r="B6835" t="s">
        <v>31157</v>
      </c>
      <c r="C6835" t="s">
        <v>191</v>
      </c>
      <c r="D6835" t="s">
        <v>191</v>
      </c>
      <c r="E6835" t="s">
        <v>19</v>
      </c>
      <c r="F6835" t="s">
        <v>4171</v>
      </c>
      <c r="G6835" t="s">
        <v>50</v>
      </c>
      <c r="H6835" t="s">
        <v>31158</v>
      </c>
      <c r="I6835" t="s">
        <v>6432</v>
      </c>
      <c r="J6835" t="s">
        <v>24</v>
      </c>
      <c r="K6835" t="s">
        <v>660</v>
      </c>
      <c r="L6835" t="s">
        <v>25</v>
      </c>
      <c r="M6835" t="s">
        <v>10273</v>
      </c>
      <c r="N6835" t="s">
        <v>31159</v>
      </c>
      <c r="O6835" t="s">
        <v>31160</v>
      </c>
    </row>
    <row r="6836" spans="1:15" x14ac:dyDescent="0.2">
      <c r="A6836" t="s">
        <v>31161</v>
      </c>
      <c r="B6836" t="s">
        <v>31162</v>
      </c>
      <c r="C6836" t="s">
        <v>5507</v>
      </c>
      <c r="D6836" t="s">
        <v>174</v>
      </c>
      <c r="E6836" t="s">
        <v>105</v>
      </c>
      <c r="F6836" t="s">
        <v>21670</v>
      </c>
      <c r="G6836" t="s">
        <v>33</v>
      </c>
      <c r="H6836" t="s">
        <v>31163</v>
      </c>
      <c r="I6836" t="s">
        <v>5773</v>
      </c>
      <c r="J6836" t="s">
        <v>24</v>
      </c>
      <c r="K6836" t="s">
        <v>342</v>
      </c>
      <c r="L6836" t="s">
        <v>109</v>
      </c>
      <c r="M6836" t="s">
        <v>31164</v>
      </c>
      <c r="N6836" t="s">
        <v>31165</v>
      </c>
      <c r="O6836" t="s">
        <v>31166</v>
      </c>
    </row>
    <row r="6837" spans="1:15" x14ac:dyDescent="0.2">
      <c r="A6837" t="s">
        <v>31167</v>
      </c>
      <c r="B6837" t="s">
        <v>31168</v>
      </c>
      <c r="C6837" t="s">
        <v>282</v>
      </c>
      <c r="D6837" t="s">
        <v>283</v>
      </c>
      <c r="E6837" t="s">
        <v>467</v>
      </c>
      <c r="F6837" t="s">
        <v>8469</v>
      </c>
      <c r="G6837" t="s">
        <v>275</v>
      </c>
      <c r="H6837" t="s">
        <v>31169</v>
      </c>
      <c r="I6837" t="s">
        <v>52</v>
      </c>
      <c r="J6837" t="s">
        <v>24</v>
      </c>
      <c r="K6837" t="s">
        <v>52</v>
      </c>
      <c r="L6837" t="s">
        <v>471</v>
      </c>
      <c r="M6837" t="s">
        <v>23</v>
      </c>
      <c r="N6837" t="s">
        <v>2874</v>
      </c>
      <c r="O6837" t="s">
        <v>31170</v>
      </c>
    </row>
    <row r="6838" spans="1:15" x14ac:dyDescent="0.2">
      <c r="A6838" t="s">
        <v>31171</v>
      </c>
      <c r="B6838" t="s">
        <v>31172</v>
      </c>
      <c r="C6838" t="s">
        <v>96</v>
      </c>
      <c r="D6838" t="s">
        <v>30</v>
      </c>
      <c r="E6838" t="s">
        <v>31</v>
      </c>
      <c r="F6838" t="s">
        <v>6346</v>
      </c>
      <c r="G6838" t="s">
        <v>42</v>
      </c>
      <c r="H6838" t="s">
        <v>31173</v>
      </c>
      <c r="I6838" t="s">
        <v>31174</v>
      </c>
      <c r="J6838" t="s">
        <v>69</v>
      </c>
      <c r="K6838" t="s">
        <v>3904</v>
      </c>
      <c r="L6838" t="s">
        <v>37</v>
      </c>
      <c r="M6838" t="s">
        <v>31174</v>
      </c>
      <c r="N6838" t="s">
        <v>31174</v>
      </c>
      <c r="O6838" t="s">
        <v>42</v>
      </c>
    </row>
    <row r="6839" spans="1:15" x14ac:dyDescent="0.2">
      <c r="A6839" t="s">
        <v>31175</v>
      </c>
      <c r="B6839" t="s">
        <v>4989</v>
      </c>
      <c r="C6839" t="s">
        <v>30</v>
      </c>
      <c r="D6839" t="s">
        <v>30</v>
      </c>
      <c r="E6839" t="s">
        <v>31</v>
      </c>
      <c r="F6839" t="s">
        <v>18217</v>
      </c>
      <c r="G6839" t="s">
        <v>193</v>
      </c>
      <c r="H6839" t="s">
        <v>31176</v>
      </c>
      <c r="I6839" t="s">
        <v>28653</v>
      </c>
      <c r="J6839" t="s">
        <v>69</v>
      </c>
      <c r="K6839" t="s">
        <v>592</v>
      </c>
      <c r="L6839" t="s">
        <v>37</v>
      </c>
      <c r="M6839" t="s">
        <v>28653</v>
      </c>
      <c r="N6839" t="s">
        <v>28653</v>
      </c>
      <c r="O6839" t="s">
        <v>193</v>
      </c>
    </row>
    <row r="6840" spans="1:15" x14ac:dyDescent="0.2">
      <c r="A6840" t="s">
        <v>31177</v>
      </c>
      <c r="B6840" t="s">
        <v>31178</v>
      </c>
      <c r="C6840" t="s">
        <v>18</v>
      </c>
      <c r="D6840" t="s">
        <v>18</v>
      </c>
      <c r="E6840" t="s">
        <v>1389</v>
      </c>
      <c r="F6840" t="s">
        <v>10465</v>
      </c>
      <c r="G6840" t="s">
        <v>31179</v>
      </c>
      <c r="H6840" t="s">
        <v>31180</v>
      </c>
      <c r="I6840" t="s">
        <v>107</v>
      </c>
      <c r="J6840" t="s">
        <v>59</v>
      </c>
      <c r="K6840" t="s">
        <v>395</v>
      </c>
      <c r="L6840" t="s">
        <v>1394</v>
      </c>
      <c r="M6840" t="s">
        <v>31181</v>
      </c>
      <c r="N6840" t="s">
        <v>31182</v>
      </c>
      <c r="O6840" t="s">
        <v>31183</v>
      </c>
    </row>
    <row r="6841" spans="1:15" x14ac:dyDescent="0.2">
      <c r="A6841" t="s">
        <v>31184</v>
      </c>
      <c r="B6841" t="s">
        <v>31185</v>
      </c>
      <c r="C6841" t="s">
        <v>283</v>
      </c>
      <c r="D6841" t="s">
        <v>283</v>
      </c>
      <c r="E6841" t="s">
        <v>31</v>
      </c>
      <c r="F6841" t="s">
        <v>2217</v>
      </c>
      <c r="G6841" t="s">
        <v>193</v>
      </c>
      <c r="H6841" t="s">
        <v>31186</v>
      </c>
      <c r="I6841" t="s">
        <v>31187</v>
      </c>
      <c r="J6841" t="s">
        <v>69</v>
      </c>
      <c r="K6841" t="s">
        <v>2589</v>
      </c>
      <c r="L6841" t="s">
        <v>37</v>
      </c>
      <c r="M6841" t="s">
        <v>31187</v>
      </c>
      <c r="N6841" t="s">
        <v>31187</v>
      </c>
      <c r="O6841" t="s">
        <v>193</v>
      </c>
    </row>
    <row r="6842" spans="1:15" x14ac:dyDescent="0.2">
      <c r="A6842" t="s">
        <v>31188</v>
      </c>
      <c r="B6842" t="s">
        <v>31189</v>
      </c>
      <c r="C6842" t="s">
        <v>283</v>
      </c>
      <c r="D6842" t="s">
        <v>283</v>
      </c>
      <c r="E6842" t="s">
        <v>31</v>
      </c>
      <c r="F6842" t="s">
        <v>31190</v>
      </c>
      <c r="G6842" t="s">
        <v>379</v>
      </c>
      <c r="H6842" t="s">
        <v>31191</v>
      </c>
      <c r="I6842" t="s">
        <v>31192</v>
      </c>
      <c r="J6842" t="s">
        <v>69</v>
      </c>
      <c r="K6842" t="s">
        <v>11555</v>
      </c>
      <c r="L6842" t="s">
        <v>37</v>
      </c>
      <c r="M6842" t="s">
        <v>31192</v>
      </c>
      <c r="N6842" t="s">
        <v>31192</v>
      </c>
      <c r="O6842" t="s">
        <v>379</v>
      </c>
    </row>
    <row r="6843" spans="1:15" x14ac:dyDescent="0.2">
      <c r="A6843" t="s">
        <v>31193</v>
      </c>
      <c r="B6843" t="s">
        <v>31194</v>
      </c>
      <c r="C6843" t="s">
        <v>104</v>
      </c>
      <c r="D6843" t="s">
        <v>18</v>
      </c>
      <c r="E6843" t="s">
        <v>467</v>
      </c>
      <c r="F6843" t="s">
        <v>31195</v>
      </c>
      <c r="G6843" t="s">
        <v>176</v>
      </c>
      <c r="H6843" t="s">
        <v>31196</v>
      </c>
      <c r="I6843" t="s">
        <v>31197</v>
      </c>
      <c r="J6843" t="s">
        <v>24</v>
      </c>
      <c r="K6843" t="s">
        <v>1192</v>
      </c>
      <c r="L6843" t="s">
        <v>640</v>
      </c>
      <c r="M6843" t="s">
        <v>31198</v>
      </c>
      <c r="N6843" t="s">
        <v>31199</v>
      </c>
      <c r="O6843" t="s">
        <v>31200</v>
      </c>
    </row>
    <row r="6844" spans="1:15" x14ac:dyDescent="0.2">
      <c r="A6844" t="s">
        <v>31201</v>
      </c>
      <c r="B6844" t="s">
        <v>31202</v>
      </c>
      <c r="C6844" t="s">
        <v>315</v>
      </c>
      <c r="D6844" t="s">
        <v>283</v>
      </c>
      <c r="E6844" t="s">
        <v>19</v>
      </c>
      <c r="F6844" t="s">
        <v>8703</v>
      </c>
      <c r="G6844" t="s">
        <v>730</v>
      </c>
      <c r="H6844" t="s">
        <v>31203</v>
      </c>
      <c r="I6844" t="s">
        <v>4296</v>
      </c>
      <c r="J6844" t="s">
        <v>24</v>
      </c>
      <c r="K6844" t="s">
        <v>101</v>
      </c>
      <c r="L6844" t="s">
        <v>25</v>
      </c>
      <c r="M6844" t="s">
        <v>31204</v>
      </c>
      <c r="N6844" t="s">
        <v>31205</v>
      </c>
      <c r="O6844" t="s">
        <v>31206</v>
      </c>
    </row>
    <row r="6845" spans="1:15" x14ac:dyDescent="0.2">
      <c r="A6845" t="s">
        <v>31207</v>
      </c>
      <c r="B6845" t="s">
        <v>31208</v>
      </c>
      <c r="C6845" t="s">
        <v>4717</v>
      </c>
      <c r="D6845" t="s">
        <v>125</v>
      </c>
      <c r="E6845" t="s">
        <v>31</v>
      </c>
      <c r="F6845" t="s">
        <v>15534</v>
      </c>
      <c r="G6845" t="s">
        <v>2310</v>
      </c>
      <c r="H6845" t="s">
        <v>31209</v>
      </c>
      <c r="I6845" t="s">
        <v>23</v>
      </c>
      <c r="J6845" t="s">
        <v>59</v>
      </c>
      <c r="K6845" t="s">
        <v>23</v>
      </c>
      <c r="L6845" t="s">
        <v>37</v>
      </c>
      <c r="M6845" t="s">
        <v>23</v>
      </c>
      <c r="N6845" t="s">
        <v>23</v>
      </c>
      <c r="O6845" t="s">
        <v>2310</v>
      </c>
    </row>
    <row r="6846" spans="1:15" x14ac:dyDescent="0.2">
      <c r="A6846" t="s">
        <v>31210</v>
      </c>
      <c r="B6846" t="s">
        <v>31211</v>
      </c>
      <c r="C6846" t="s">
        <v>29</v>
      </c>
      <c r="D6846" t="s">
        <v>30</v>
      </c>
      <c r="E6846" t="s">
        <v>31</v>
      </c>
      <c r="F6846" t="s">
        <v>7072</v>
      </c>
      <c r="G6846" t="s">
        <v>461</v>
      </c>
      <c r="H6846" t="s">
        <v>31212</v>
      </c>
      <c r="I6846" t="s">
        <v>8843</v>
      </c>
      <c r="J6846" t="s">
        <v>24</v>
      </c>
      <c r="K6846" t="s">
        <v>395</v>
      </c>
      <c r="L6846" t="s">
        <v>37</v>
      </c>
      <c r="M6846" t="s">
        <v>8843</v>
      </c>
      <c r="N6846" t="s">
        <v>8843</v>
      </c>
      <c r="O6846" t="s">
        <v>461</v>
      </c>
    </row>
    <row r="6847" spans="1:15" x14ac:dyDescent="0.2">
      <c r="A6847" t="s">
        <v>31213</v>
      </c>
      <c r="B6847" t="s">
        <v>31214</v>
      </c>
      <c r="C6847" t="s">
        <v>437</v>
      </c>
      <c r="D6847" t="s">
        <v>18</v>
      </c>
      <c r="E6847" t="s">
        <v>31</v>
      </c>
      <c r="F6847" t="s">
        <v>10668</v>
      </c>
      <c r="G6847" t="s">
        <v>31215</v>
      </c>
      <c r="H6847" t="s">
        <v>31216</v>
      </c>
      <c r="I6847" t="s">
        <v>31217</v>
      </c>
      <c r="J6847" t="s">
        <v>24</v>
      </c>
      <c r="K6847" t="s">
        <v>196</v>
      </c>
      <c r="L6847" t="s">
        <v>37</v>
      </c>
      <c r="M6847" t="s">
        <v>31217</v>
      </c>
      <c r="N6847" t="s">
        <v>31217</v>
      </c>
      <c r="O6847" t="s">
        <v>31215</v>
      </c>
    </row>
    <row r="6848" spans="1:15" x14ac:dyDescent="0.2">
      <c r="A6848" t="s">
        <v>31218</v>
      </c>
      <c r="B6848" t="s">
        <v>31219</v>
      </c>
      <c r="C6848" t="s">
        <v>174</v>
      </c>
      <c r="D6848" t="s">
        <v>174</v>
      </c>
      <c r="E6848" t="s">
        <v>31</v>
      </c>
      <c r="F6848" t="s">
        <v>65</v>
      </c>
      <c r="G6848" t="s">
        <v>176</v>
      </c>
      <c r="H6848" t="s">
        <v>31220</v>
      </c>
      <c r="I6848" t="s">
        <v>287</v>
      </c>
      <c r="J6848" t="s">
        <v>59</v>
      </c>
      <c r="K6848" t="s">
        <v>52</v>
      </c>
      <c r="L6848" t="s">
        <v>37</v>
      </c>
      <c r="M6848" t="s">
        <v>287</v>
      </c>
      <c r="N6848" t="s">
        <v>287</v>
      </c>
      <c r="O6848" t="s">
        <v>176</v>
      </c>
    </row>
    <row r="6849" spans="1:15" x14ac:dyDescent="0.2">
      <c r="A6849" t="s">
        <v>31221</v>
      </c>
      <c r="B6849" t="s">
        <v>31222</v>
      </c>
      <c r="C6849" t="s">
        <v>315</v>
      </c>
      <c r="D6849" t="s">
        <v>283</v>
      </c>
      <c r="E6849" t="s">
        <v>31</v>
      </c>
      <c r="F6849" t="s">
        <v>22306</v>
      </c>
      <c r="G6849" t="s">
        <v>50</v>
      </c>
      <c r="H6849" t="s">
        <v>31223</v>
      </c>
      <c r="I6849" t="s">
        <v>5872</v>
      </c>
      <c r="J6849" t="s">
        <v>24</v>
      </c>
      <c r="K6849" t="s">
        <v>660</v>
      </c>
      <c r="L6849" t="s">
        <v>37</v>
      </c>
      <c r="M6849" t="s">
        <v>5872</v>
      </c>
      <c r="N6849" t="s">
        <v>5872</v>
      </c>
      <c r="O6849" t="s">
        <v>50</v>
      </c>
    </row>
    <row r="6850" spans="1:15" x14ac:dyDescent="0.2">
      <c r="A6850" t="s">
        <v>31224</v>
      </c>
      <c r="B6850" t="s">
        <v>31225</v>
      </c>
      <c r="C6850" t="s">
        <v>148</v>
      </c>
      <c r="D6850" t="s">
        <v>148</v>
      </c>
      <c r="E6850" t="s">
        <v>31</v>
      </c>
      <c r="F6850" t="s">
        <v>11060</v>
      </c>
      <c r="G6850" t="s">
        <v>107</v>
      </c>
      <c r="H6850" t="s">
        <v>31226</v>
      </c>
      <c r="I6850" t="s">
        <v>31227</v>
      </c>
      <c r="J6850" t="s">
        <v>69</v>
      </c>
      <c r="K6850" t="s">
        <v>93</v>
      </c>
      <c r="L6850" t="s">
        <v>37</v>
      </c>
      <c r="M6850" t="s">
        <v>31227</v>
      </c>
      <c r="N6850" t="s">
        <v>31227</v>
      </c>
      <c r="O6850" t="s">
        <v>107</v>
      </c>
    </row>
    <row r="6851" spans="1:15" x14ac:dyDescent="0.2">
      <c r="A6851" t="s">
        <v>31228</v>
      </c>
      <c r="B6851" t="s">
        <v>31229</v>
      </c>
      <c r="C6851" t="s">
        <v>174</v>
      </c>
      <c r="D6851" t="s">
        <v>174</v>
      </c>
      <c r="E6851" t="s">
        <v>31</v>
      </c>
      <c r="F6851" t="s">
        <v>11846</v>
      </c>
      <c r="G6851" t="s">
        <v>157</v>
      </c>
      <c r="H6851" t="s">
        <v>31230</v>
      </c>
      <c r="I6851" t="s">
        <v>28142</v>
      </c>
      <c r="J6851" t="s">
        <v>59</v>
      </c>
      <c r="K6851" t="s">
        <v>144</v>
      </c>
      <c r="L6851" t="s">
        <v>37</v>
      </c>
      <c r="M6851" t="s">
        <v>28142</v>
      </c>
      <c r="N6851" t="s">
        <v>28142</v>
      </c>
      <c r="O6851" t="s">
        <v>157</v>
      </c>
    </row>
    <row r="6852" spans="1:15" x14ac:dyDescent="0.2">
      <c r="A6852" t="s">
        <v>31231</v>
      </c>
      <c r="B6852" t="s">
        <v>31232</v>
      </c>
      <c r="C6852" t="s">
        <v>360</v>
      </c>
      <c r="D6852" t="s">
        <v>48</v>
      </c>
      <c r="E6852" t="s">
        <v>31</v>
      </c>
      <c r="F6852" t="s">
        <v>25366</v>
      </c>
      <c r="G6852" t="s">
        <v>275</v>
      </c>
      <c r="H6852" t="s">
        <v>31233</v>
      </c>
      <c r="I6852" t="s">
        <v>27530</v>
      </c>
      <c r="J6852" t="s">
        <v>69</v>
      </c>
      <c r="K6852" t="s">
        <v>318</v>
      </c>
      <c r="L6852" t="s">
        <v>37</v>
      </c>
      <c r="M6852" t="s">
        <v>27530</v>
      </c>
      <c r="N6852" t="s">
        <v>27530</v>
      </c>
      <c r="O6852" t="s">
        <v>275</v>
      </c>
    </row>
    <row r="6853" spans="1:15" x14ac:dyDescent="0.2">
      <c r="A6853" t="s">
        <v>31234</v>
      </c>
      <c r="B6853" t="s">
        <v>31235</v>
      </c>
      <c r="C6853" t="s">
        <v>960</v>
      </c>
      <c r="D6853" t="s">
        <v>346</v>
      </c>
      <c r="E6853" t="s">
        <v>183</v>
      </c>
      <c r="F6853" t="s">
        <v>13041</v>
      </c>
      <c r="G6853" t="s">
        <v>176</v>
      </c>
      <c r="H6853" t="s">
        <v>31236</v>
      </c>
      <c r="I6853" t="s">
        <v>2802</v>
      </c>
      <c r="J6853" t="s">
        <v>24</v>
      </c>
      <c r="K6853" t="s">
        <v>493</v>
      </c>
      <c r="L6853" t="s">
        <v>186</v>
      </c>
      <c r="M6853" t="s">
        <v>10264</v>
      </c>
      <c r="N6853" t="s">
        <v>31237</v>
      </c>
      <c r="O6853" t="s">
        <v>21639</v>
      </c>
    </row>
    <row r="6854" spans="1:15" x14ac:dyDescent="0.2">
      <c r="A6854" t="s">
        <v>31238</v>
      </c>
      <c r="B6854" t="s">
        <v>31239</v>
      </c>
      <c r="C6854" t="s">
        <v>104</v>
      </c>
      <c r="D6854" t="s">
        <v>18</v>
      </c>
      <c r="E6854" t="s">
        <v>31</v>
      </c>
      <c r="F6854" t="s">
        <v>7795</v>
      </c>
      <c r="G6854" t="s">
        <v>193</v>
      </c>
      <c r="H6854" t="s">
        <v>31240</v>
      </c>
      <c r="I6854" t="s">
        <v>356</v>
      </c>
      <c r="J6854" t="s">
        <v>24</v>
      </c>
      <c r="K6854" t="s">
        <v>52</v>
      </c>
      <c r="L6854" t="s">
        <v>37</v>
      </c>
      <c r="M6854" t="s">
        <v>356</v>
      </c>
      <c r="N6854" t="s">
        <v>356</v>
      </c>
      <c r="O6854" t="s">
        <v>193</v>
      </c>
    </row>
    <row r="6855" spans="1:15" x14ac:dyDescent="0.2">
      <c r="A6855" t="s">
        <v>31241</v>
      </c>
      <c r="B6855" t="s">
        <v>31242</v>
      </c>
      <c r="C6855" t="s">
        <v>48</v>
      </c>
      <c r="D6855" t="s">
        <v>48</v>
      </c>
      <c r="E6855" t="s">
        <v>31</v>
      </c>
      <c r="F6855" t="s">
        <v>31243</v>
      </c>
      <c r="G6855" t="s">
        <v>1351</v>
      </c>
      <c r="H6855" t="s">
        <v>31244</v>
      </c>
      <c r="I6855" t="s">
        <v>31245</v>
      </c>
      <c r="J6855" t="s">
        <v>69</v>
      </c>
      <c r="K6855" t="s">
        <v>4902</v>
      </c>
      <c r="L6855" t="s">
        <v>37</v>
      </c>
      <c r="M6855" t="s">
        <v>31246</v>
      </c>
      <c r="N6855" t="s">
        <v>31245</v>
      </c>
      <c r="O6855" t="s">
        <v>1351</v>
      </c>
    </row>
    <row r="6856" spans="1:15" x14ac:dyDescent="0.2">
      <c r="A6856" t="s">
        <v>31247</v>
      </c>
      <c r="B6856" t="s">
        <v>31248</v>
      </c>
      <c r="C6856" t="s">
        <v>224</v>
      </c>
      <c r="D6856" t="s">
        <v>120</v>
      </c>
      <c r="E6856" t="s">
        <v>31</v>
      </c>
      <c r="F6856" t="s">
        <v>97</v>
      </c>
      <c r="G6856" t="s">
        <v>157</v>
      </c>
      <c r="H6856" t="s">
        <v>31249</v>
      </c>
      <c r="I6856" t="s">
        <v>11800</v>
      </c>
      <c r="J6856" t="s">
        <v>24</v>
      </c>
      <c r="K6856" t="s">
        <v>333</v>
      </c>
      <c r="L6856" t="s">
        <v>37</v>
      </c>
      <c r="M6856" t="s">
        <v>11800</v>
      </c>
      <c r="N6856" t="s">
        <v>11800</v>
      </c>
      <c r="O6856" t="s">
        <v>157</v>
      </c>
    </row>
    <row r="6857" spans="1:15" x14ac:dyDescent="0.2">
      <c r="A6857" t="s">
        <v>31250</v>
      </c>
      <c r="B6857" t="s">
        <v>31251</v>
      </c>
      <c r="C6857" t="s">
        <v>941</v>
      </c>
      <c r="D6857" t="s">
        <v>48</v>
      </c>
      <c r="E6857" t="s">
        <v>31</v>
      </c>
      <c r="F6857" t="s">
        <v>31252</v>
      </c>
      <c r="G6857" t="s">
        <v>150</v>
      </c>
      <c r="H6857" t="s">
        <v>31253</v>
      </c>
      <c r="I6857" t="s">
        <v>7603</v>
      </c>
      <c r="J6857" t="s">
        <v>69</v>
      </c>
      <c r="K6857" t="s">
        <v>905</v>
      </c>
      <c r="L6857" t="s">
        <v>37</v>
      </c>
      <c r="M6857" t="s">
        <v>7603</v>
      </c>
      <c r="N6857" t="s">
        <v>7603</v>
      </c>
      <c r="O6857" t="s">
        <v>150</v>
      </c>
    </row>
    <row r="6858" spans="1:15" x14ac:dyDescent="0.2">
      <c r="A6858" t="s">
        <v>31254</v>
      </c>
      <c r="B6858" t="s">
        <v>31255</v>
      </c>
      <c r="C6858" t="s">
        <v>5507</v>
      </c>
      <c r="D6858" t="s">
        <v>174</v>
      </c>
      <c r="E6858" t="s">
        <v>31</v>
      </c>
      <c r="F6858" t="s">
        <v>637</v>
      </c>
      <c r="G6858" t="s">
        <v>176</v>
      </c>
      <c r="H6858" t="s">
        <v>31256</v>
      </c>
      <c r="I6858" t="s">
        <v>9905</v>
      </c>
      <c r="J6858" t="s">
        <v>24</v>
      </c>
      <c r="K6858" t="s">
        <v>45</v>
      </c>
      <c r="L6858" t="s">
        <v>37</v>
      </c>
      <c r="M6858" t="s">
        <v>23</v>
      </c>
      <c r="N6858" t="s">
        <v>9905</v>
      </c>
      <c r="O6858" t="s">
        <v>176</v>
      </c>
    </row>
    <row r="6859" spans="1:15" x14ac:dyDescent="0.2">
      <c r="A6859" t="s">
        <v>31257</v>
      </c>
      <c r="B6859" t="s">
        <v>31258</v>
      </c>
      <c r="C6859" t="s">
        <v>113</v>
      </c>
      <c r="D6859" t="s">
        <v>48</v>
      </c>
      <c r="E6859" t="s">
        <v>31</v>
      </c>
      <c r="F6859" t="s">
        <v>11769</v>
      </c>
      <c r="G6859" t="s">
        <v>193</v>
      </c>
      <c r="H6859" t="s">
        <v>31259</v>
      </c>
      <c r="I6859" t="s">
        <v>31260</v>
      </c>
      <c r="J6859" t="s">
        <v>69</v>
      </c>
      <c r="K6859" t="s">
        <v>1508</v>
      </c>
      <c r="L6859" t="s">
        <v>37</v>
      </c>
      <c r="M6859" t="s">
        <v>31260</v>
      </c>
      <c r="N6859" t="s">
        <v>31260</v>
      </c>
      <c r="O6859" t="s">
        <v>193</v>
      </c>
    </row>
    <row r="6860" spans="1:15" x14ac:dyDescent="0.2">
      <c r="A6860" t="s">
        <v>31261</v>
      </c>
      <c r="B6860" t="s">
        <v>31262</v>
      </c>
      <c r="C6860" t="s">
        <v>1428</v>
      </c>
      <c r="D6860" t="s">
        <v>283</v>
      </c>
      <c r="E6860" t="s">
        <v>31</v>
      </c>
      <c r="F6860" t="s">
        <v>19572</v>
      </c>
      <c r="G6860" t="s">
        <v>176</v>
      </c>
      <c r="H6860" t="s">
        <v>31263</v>
      </c>
      <c r="I6860" t="s">
        <v>31264</v>
      </c>
      <c r="J6860" t="s">
        <v>69</v>
      </c>
      <c r="K6860" t="s">
        <v>21385</v>
      </c>
      <c r="L6860" t="s">
        <v>37</v>
      </c>
      <c r="M6860" t="s">
        <v>31264</v>
      </c>
      <c r="N6860" t="s">
        <v>31264</v>
      </c>
      <c r="O6860" t="s">
        <v>176</v>
      </c>
    </row>
    <row r="6861" spans="1:15" x14ac:dyDescent="0.2">
      <c r="A6861" t="s">
        <v>31265</v>
      </c>
      <c r="B6861" t="s">
        <v>31266</v>
      </c>
      <c r="C6861" t="s">
        <v>231</v>
      </c>
      <c r="D6861" t="s">
        <v>30</v>
      </c>
      <c r="E6861" t="s">
        <v>31</v>
      </c>
      <c r="F6861" t="s">
        <v>24682</v>
      </c>
      <c r="G6861" t="s">
        <v>21</v>
      </c>
      <c r="H6861" t="s">
        <v>31267</v>
      </c>
      <c r="I6861" t="s">
        <v>31268</v>
      </c>
      <c r="J6861" t="s">
        <v>69</v>
      </c>
      <c r="K6861" t="s">
        <v>318</v>
      </c>
      <c r="L6861" t="s">
        <v>37</v>
      </c>
      <c r="M6861" t="s">
        <v>31268</v>
      </c>
      <c r="N6861" t="s">
        <v>31268</v>
      </c>
      <c r="O6861" t="s">
        <v>21</v>
      </c>
    </row>
    <row r="6862" spans="1:15" x14ac:dyDescent="0.2">
      <c r="A6862" t="s">
        <v>31269</v>
      </c>
      <c r="B6862" t="s">
        <v>31270</v>
      </c>
      <c r="C6862" t="s">
        <v>174</v>
      </c>
      <c r="D6862" t="s">
        <v>174</v>
      </c>
      <c r="E6862" t="s">
        <v>19</v>
      </c>
      <c r="F6862" t="s">
        <v>815</v>
      </c>
      <c r="G6862" t="s">
        <v>66</v>
      </c>
      <c r="H6862" t="s">
        <v>31271</v>
      </c>
      <c r="I6862" t="s">
        <v>14005</v>
      </c>
      <c r="J6862" t="s">
        <v>59</v>
      </c>
      <c r="K6862" t="s">
        <v>739</v>
      </c>
      <c r="L6862" t="s">
        <v>25</v>
      </c>
      <c r="M6862" t="s">
        <v>261</v>
      </c>
      <c r="N6862" t="s">
        <v>31272</v>
      </c>
      <c r="O6862" t="s">
        <v>17219</v>
      </c>
    </row>
    <row r="6863" spans="1:15" x14ac:dyDescent="0.2">
      <c r="A6863" t="s">
        <v>31273</v>
      </c>
      <c r="B6863" t="s">
        <v>31274</v>
      </c>
      <c r="C6863" t="s">
        <v>488</v>
      </c>
      <c r="D6863" t="s">
        <v>48</v>
      </c>
      <c r="E6863" t="s">
        <v>31</v>
      </c>
      <c r="F6863" t="s">
        <v>1589</v>
      </c>
      <c r="G6863" t="s">
        <v>21</v>
      </c>
      <c r="H6863" t="s">
        <v>31275</v>
      </c>
      <c r="I6863" t="s">
        <v>8237</v>
      </c>
      <c r="J6863" t="s">
        <v>69</v>
      </c>
      <c r="K6863" t="s">
        <v>739</v>
      </c>
      <c r="L6863" t="s">
        <v>37</v>
      </c>
      <c r="M6863" t="s">
        <v>8237</v>
      </c>
      <c r="N6863" t="s">
        <v>8237</v>
      </c>
      <c r="O6863" t="s">
        <v>21</v>
      </c>
    </row>
    <row r="6864" spans="1:15" x14ac:dyDescent="0.2">
      <c r="A6864" t="s">
        <v>31276</v>
      </c>
      <c r="B6864" t="s">
        <v>31277</v>
      </c>
      <c r="C6864" t="s">
        <v>3592</v>
      </c>
      <c r="D6864" t="s">
        <v>30</v>
      </c>
      <c r="E6864" t="s">
        <v>31</v>
      </c>
      <c r="F6864" t="s">
        <v>1643</v>
      </c>
      <c r="G6864" t="s">
        <v>201</v>
      </c>
      <c r="H6864" t="s">
        <v>31278</v>
      </c>
      <c r="I6864" t="s">
        <v>1485</v>
      </c>
      <c r="J6864" t="s">
        <v>24</v>
      </c>
      <c r="K6864" t="s">
        <v>395</v>
      </c>
      <c r="L6864" t="s">
        <v>37</v>
      </c>
      <c r="M6864" t="s">
        <v>1485</v>
      </c>
      <c r="N6864" t="s">
        <v>1485</v>
      </c>
      <c r="O6864" t="s">
        <v>201</v>
      </c>
    </row>
    <row r="6865" spans="1:15" x14ac:dyDescent="0.2">
      <c r="A6865" t="s">
        <v>31279</v>
      </c>
      <c r="B6865" t="s">
        <v>31280</v>
      </c>
      <c r="C6865" t="s">
        <v>283</v>
      </c>
      <c r="D6865" t="s">
        <v>283</v>
      </c>
      <c r="E6865" t="s">
        <v>31</v>
      </c>
      <c r="F6865" t="s">
        <v>1505</v>
      </c>
      <c r="G6865" t="s">
        <v>21</v>
      </c>
      <c r="H6865" t="s">
        <v>31281</v>
      </c>
      <c r="I6865" t="s">
        <v>23</v>
      </c>
      <c r="J6865" t="s">
        <v>24</v>
      </c>
      <c r="K6865" t="s">
        <v>23</v>
      </c>
      <c r="L6865" t="s">
        <v>37</v>
      </c>
      <c r="M6865" t="s">
        <v>23</v>
      </c>
      <c r="N6865" t="s">
        <v>23</v>
      </c>
      <c r="O6865" t="s">
        <v>21</v>
      </c>
    </row>
    <row r="6866" spans="1:15" x14ac:dyDescent="0.2">
      <c r="A6866" t="s">
        <v>31282</v>
      </c>
      <c r="B6866" t="s">
        <v>31283</v>
      </c>
      <c r="C6866" t="s">
        <v>14480</v>
      </c>
      <c r="D6866" t="s">
        <v>88</v>
      </c>
      <c r="E6866" t="s">
        <v>19</v>
      </c>
      <c r="F6866" t="s">
        <v>13471</v>
      </c>
      <c r="G6866" t="s">
        <v>201</v>
      </c>
      <c r="H6866" t="s">
        <v>31284</v>
      </c>
      <c r="I6866" t="s">
        <v>27996</v>
      </c>
      <c r="J6866" t="s">
        <v>69</v>
      </c>
      <c r="K6866" t="s">
        <v>318</v>
      </c>
      <c r="L6866" t="s">
        <v>25</v>
      </c>
      <c r="M6866" t="s">
        <v>31285</v>
      </c>
      <c r="N6866" t="s">
        <v>31286</v>
      </c>
      <c r="O6866" t="s">
        <v>31287</v>
      </c>
    </row>
    <row r="6867" spans="1:15" x14ac:dyDescent="0.2">
      <c r="A6867" t="s">
        <v>31288</v>
      </c>
      <c r="B6867" t="s">
        <v>31289</v>
      </c>
      <c r="C6867" t="s">
        <v>9916</v>
      </c>
      <c r="D6867" t="s">
        <v>497</v>
      </c>
      <c r="E6867" t="s">
        <v>31</v>
      </c>
      <c r="F6867" t="s">
        <v>49</v>
      </c>
      <c r="G6867" t="s">
        <v>157</v>
      </c>
      <c r="H6867" t="s">
        <v>31290</v>
      </c>
      <c r="I6867" t="s">
        <v>31291</v>
      </c>
      <c r="J6867" t="s">
        <v>69</v>
      </c>
      <c r="K6867" t="s">
        <v>463</v>
      </c>
      <c r="L6867" t="s">
        <v>37</v>
      </c>
      <c r="M6867" t="s">
        <v>31291</v>
      </c>
      <c r="N6867" t="s">
        <v>31291</v>
      </c>
      <c r="O6867" t="s">
        <v>157</v>
      </c>
    </row>
    <row r="6868" spans="1:15" x14ac:dyDescent="0.2">
      <c r="A6868" t="s">
        <v>31292</v>
      </c>
      <c r="B6868" t="s">
        <v>31293</v>
      </c>
      <c r="C6868" t="s">
        <v>131</v>
      </c>
      <c r="D6868" t="s">
        <v>125</v>
      </c>
      <c r="E6868" t="s">
        <v>31</v>
      </c>
      <c r="F6868" t="s">
        <v>6786</v>
      </c>
      <c r="G6868" t="s">
        <v>50</v>
      </c>
      <c r="H6868" t="s">
        <v>31294</v>
      </c>
      <c r="I6868" t="s">
        <v>31295</v>
      </c>
      <c r="J6868" t="s">
        <v>69</v>
      </c>
      <c r="K6868" t="s">
        <v>4317</v>
      </c>
      <c r="L6868" t="s">
        <v>37</v>
      </c>
      <c r="M6868" t="s">
        <v>31296</v>
      </c>
      <c r="N6868" t="s">
        <v>31295</v>
      </c>
      <c r="O6868" t="s">
        <v>50</v>
      </c>
    </row>
    <row r="6869" spans="1:15" x14ac:dyDescent="0.2">
      <c r="A6869" t="s">
        <v>31297</v>
      </c>
      <c r="B6869" t="s">
        <v>31298</v>
      </c>
      <c r="C6869" t="s">
        <v>1573</v>
      </c>
      <c r="D6869" t="s">
        <v>148</v>
      </c>
      <c r="E6869" t="s">
        <v>31</v>
      </c>
      <c r="F6869" t="s">
        <v>6164</v>
      </c>
      <c r="G6869" t="s">
        <v>7344</v>
      </c>
      <c r="H6869" t="s">
        <v>31299</v>
      </c>
      <c r="I6869" t="s">
        <v>31300</v>
      </c>
      <c r="J6869" t="s">
        <v>69</v>
      </c>
      <c r="K6869" t="s">
        <v>7084</v>
      </c>
      <c r="L6869" t="s">
        <v>37</v>
      </c>
      <c r="M6869" t="s">
        <v>31301</v>
      </c>
      <c r="N6869" t="s">
        <v>31300</v>
      </c>
      <c r="O6869" t="s">
        <v>7344</v>
      </c>
    </row>
    <row r="6870" spans="1:15" x14ac:dyDescent="0.2">
      <c r="A6870" t="s">
        <v>31302</v>
      </c>
      <c r="B6870" t="s">
        <v>31303</v>
      </c>
      <c r="C6870" t="s">
        <v>437</v>
      </c>
      <c r="D6870" t="s">
        <v>18</v>
      </c>
      <c r="E6870" t="s">
        <v>31</v>
      </c>
      <c r="F6870" t="s">
        <v>6790</v>
      </c>
      <c r="G6870" t="s">
        <v>2834</v>
      </c>
      <c r="H6870" t="s">
        <v>31304</v>
      </c>
      <c r="I6870" t="s">
        <v>221</v>
      </c>
      <c r="J6870" t="s">
        <v>24</v>
      </c>
      <c r="K6870" t="s">
        <v>166</v>
      </c>
      <c r="L6870" t="s">
        <v>37</v>
      </c>
      <c r="M6870" t="s">
        <v>221</v>
      </c>
      <c r="N6870" t="s">
        <v>221</v>
      </c>
      <c r="O6870" t="s">
        <v>2834</v>
      </c>
    </row>
    <row r="6871" spans="1:15" x14ac:dyDescent="0.2">
      <c r="A6871" t="s">
        <v>31305</v>
      </c>
      <c r="B6871" t="s">
        <v>31306</v>
      </c>
      <c r="C6871" t="s">
        <v>174</v>
      </c>
      <c r="D6871" t="s">
        <v>174</v>
      </c>
      <c r="E6871" t="s">
        <v>31</v>
      </c>
      <c r="F6871" t="s">
        <v>18954</v>
      </c>
      <c r="G6871" t="s">
        <v>176</v>
      </c>
      <c r="H6871" t="s">
        <v>31307</v>
      </c>
      <c r="I6871" t="s">
        <v>22834</v>
      </c>
      <c r="J6871" t="s">
        <v>24</v>
      </c>
      <c r="K6871" t="s">
        <v>1980</v>
      </c>
      <c r="L6871" t="s">
        <v>37</v>
      </c>
      <c r="M6871" t="s">
        <v>22834</v>
      </c>
      <c r="N6871" t="s">
        <v>22834</v>
      </c>
      <c r="O6871" t="s">
        <v>176</v>
      </c>
    </row>
    <row r="6872" spans="1:15" x14ac:dyDescent="0.2">
      <c r="A6872" t="s">
        <v>31308</v>
      </c>
      <c r="B6872" t="s">
        <v>31309</v>
      </c>
      <c r="C6872" t="s">
        <v>4007</v>
      </c>
      <c r="D6872" t="s">
        <v>18</v>
      </c>
      <c r="E6872" t="s">
        <v>105</v>
      </c>
      <c r="F6872" t="s">
        <v>6422</v>
      </c>
      <c r="G6872" t="s">
        <v>201</v>
      </c>
      <c r="H6872" t="s">
        <v>31310</v>
      </c>
      <c r="I6872" t="s">
        <v>1246</v>
      </c>
      <c r="J6872" t="s">
        <v>24</v>
      </c>
      <c r="K6872" t="s">
        <v>52</v>
      </c>
      <c r="L6872" t="s">
        <v>109</v>
      </c>
      <c r="M6872" t="s">
        <v>23</v>
      </c>
      <c r="N6872" t="s">
        <v>31311</v>
      </c>
      <c r="O6872" t="s">
        <v>31312</v>
      </c>
    </row>
    <row r="6873" spans="1:15" x14ac:dyDescent="0.2">
      <c r="A6873" t="s">
        <v>31313</v>
      </c>
      <c r="B6873" t="s">
        <v>31314</v>
      </c>
      <c r="C6873" t="s">
        <v>48</v>
      </c>
      <c r="D6873" t="s">
        <v>48</v>
      </c>
      <c r="E6873" t="s">
        <v>31</v>
      </c>
      <c r="F6873" t="s">
        <v>5554</v>
      </c>
      <c r="G6873" t="s">
        <v>23250</v>
      </c>
      <c r="H6873" t="s">
        <v>31315</v>
      </c>
      <c r="I6873" t="s">
        <v>31316</v>
      </c>
      <c r="J6873" t="s">
        <v>69</v>
      </c>
      <c r="K6873" t="s">
        <v>11641</v>
      </c>
      <c r="L6873" t="s">
        <v>37</v>
      </c>
      <c r="M6873" t="s">
        <v>31316</v>
      </c>
      <c r="N6873" t="s">
        <v>31316</v>
      </c>
      <c r="O6873" t="s">
        <v>23250</v>
      </c>
    </row>
    <row r="6874" spans="1:15" x14ac:dyDescent="0.2">
      <c r="A6874" t="s">
        <v>31317</v>
      </c>
      <c r="B6874" t="s">
        <v>31318</v>
      </c>
      <c r="C6874" t="s">
        <v>964</v>
      </c>
      <c r="D6874" t="s">
        <v>30</v>
      </c>
      <c r="E6874" t="s">
        <v>31</v>
      </c>
      <c r="F6874" t="s">
        <v>31319</v>
      </c>
      <c r="G6874" t="s">
        <v>218</v>
      </c>
      <c r="H6874" t="s">
        <v>31320</v>
      </c>
      <c r="I6874" t="s">
        <v>31321</v>
      </c>
      <c r="J6874" t="s">
        <v>69</v>
      </c>
      <c r="K6874" t="s">
        <v>709</v>
      </c>
      <c r="L6874" t="s">
        <v>37</v>
      </c>
      <c r="M6874" t="s">
        <v>31321</v>
      </c>
      <c r="N6874" t="s">
        <v>31321</v>
      </c>
      <c r="O6874" t="s">
        <v>218</v>
      </c>
    </row>
    <row r="6875" spans="1:15" x14ac:dyDescent="0.2">
      <c r="A6875" t="s">
        <v>31322</v>
      </c>
      <c r="B6875" t="s">
        <v>31323</v>
      </c>
      <c r="C6875" t="s">
        <v>699</v>
      </c>
      <c r="D6875" t="s">
        <v>30</v>
      </c>
      <c r="E6875" t="s">
        <v>31</v>
      </c>
      <c r="F6875" t="s">
        <v>31324</v>
      </c>
      <c r="G6875" t="s">
        <v>414</v>
      </c>
      <c r="H6875" t="s">
        <v>31325</v>
      </c>
      <c r="I6875" t="s">
        <v>31326</v>
      </c>
      <c r="J6875" t="s">
        <v>69</v>
      </c>
      <c r="K6875" t="s">
        <v>709</v>
      </c>
      <c r="L6875" t="s">
        <v>37</v>
      </c>
      <c r="M6875" t="s">
        <v>23</v>
      </c>
      <c r="N6875" t="s">
        <v>31326</v>
      </c>
      <c r="O6875" t="s">
        <v>414</v>
      </c>
    </row>
    <row r="6876" spans="1:15" x14ac:dyDescent="0.2">
      <c r="A6876" t="s">
        <v>31327</v>
      </c>
      <c r="B6876" t="s">
        <v>31328</v>
      </c>
      <c r="C6876" t="s">
        <v>574</v>
      </c>
      <c r="D6876" t="s">
        <v>191</v>
      </c>
      <c r="E6876" t="s">
        <v>31</v>
      </c>
      <c r="F6876" t="s">
        <v>28203</v>
      </c>
      <c r="G6876" t="s">
        <v>1044</v>
      </c>
      <c r="H6876" t="s">
        <v>31329</v>
      </c>
      <c r="I6876" t="s">
        <v>31330</v>
      </c>
      <c r="J6876" t="s">
        <v>69</v>
      </c>
      <c r="K6876" t="s">
        <v>160</v>
      </c>
      <c r="L6876" t="s">
        <v>37</v>
      </c>
      <c r="M6876" t="s">
        <v>1461</v>
      </c>
      <c r="N6876" t="s">
        <v>31330</v>
      </c>
      <c r="O6876" t="s">
        <v>1044</v>
      </c>
    </row>
    <row r="6877" spans="1:15" x14ac:dyDescent="0.2">
      <c r="A6877" t="s">
        <v>31331</v>
      </c>
      <c r="B6877" t="s">
        <v>31332</v>
      </c>
      <c r="C6877" t="s">
        <v>4007</v>
      </c>
      <c r="D6877" t="s">
        <v>18</v>
      </c>
      <c r="E6877" t="s">
        <v>31</v>
      </c>
      <c r="F6877" t="s">
        <v>6981</v>
      </c>
      <c r="G6877" t="s">
        <v>1630</v>
      </c>
      <c r="H6877" t="s">
        <v>31333</v>
      </c>
      <c r="I6877" t="s">
        <v>14879</v>
      </c>
      <c r="J6877" t="s">
        <v>69</v>
      </c>
      <c r="K6877" t="s">
        <v>60</v>
      </c>
      <c r="L6877" t="s">
        <v>37</v>
      </c>
      <c r="M6877" t="s">
        <v>14879</v>
      </c>
      <c r="N6877" t="s">
        <v>14879</v>
      </c>
      <c r="O6877" t="s">
        <v>1630</v>
      </c>
    </row>
    <row r="6878" spans="1:15" x14ac:dyDescent="0.2">
      <c r="A6878" t="s">
        <v>31334</v>
      </c>
      <c r="B6878" t="s">
        <v>31335</v>
      </c>
      <c r="C6878" t="s">
        <v>1249</v>
      </c>
      <c r="D6878" t="s">
        <v>18</v>
      </c>
      <c r="E6878" t="s">
        <v>31</v>
      </c>
      <c r="F6878" t="s">
        <v>1440</v>
      </c>
      <c r="G6878" t="s">
        <v>303</v>
      </c>
      <c r="H6878" t="s">
        <v>31336</v>
      </c>
      <c r="I6878" t="s">
        <v>31337</v>
      </c>
      <c r="J6878" t="s">
        <v>69</v>
      </c>
      <c r="K6878" t="s">
        <v>333</v>
      </c>
      <c r="L6878" t="s">
        <v>37</v>
      </c>
      <c r="M6878" t="s">
        <v>31337</v>
      </c>
      <c r="N6878" t="s">
        <v>31337</v>
      </c>
      <c r="O6878" t="s">
        <v>303</v>
      </c>
    </row>
    <row r="6879" spans="1:15" x14ac:dyDescent="0.2">
      <c r="A6879" t="s">
        <v>31338</v>
      </c>
      <c r="B6879" t="s">
        <v>31339</v>
      </c>
      <c r="C6879" t="s">
        <v>814</v>
      </c>
      <c r="D6879" t="s">
        <v>48</v>
      </c>
      <c r="E6879" t="s">
        <v>31</v>
      </c>
      <c r="F6879" t="s">
        <v>192</v>
      </c>
      <c r="G6879" t="s">
        <v>176</v>
      </c>
      <c r="H6879" t="s">
        <v>31340</v>
      </c>
      <c r="I6879" t="s">
        <v>44</v>
      </c>
      <c r="J6879" t="s">
        <v>24</v>
      </c>
      <c r="K6879" t="s">
        <v>166</v>
      </c>
      <c r="L6879" t="s">
        <v>37</v>
      </c>
      <c r="M6879" t="s">
        <v>44</v>
      </c>
      <c r="N6879" t="s">
        <v>44</v>
      </c>
      <c r="O6879" t="s">
        <v>176</v>
      </c>
    </row>
    <row r="6880" spans="1:15" x14ac:dyDescent="0.2">
      <c r="A6880" t="s">
        <v>31341</v>
      </c>
      <c r="B6880" t="s">
        <v>31342</v>
      </c>
      <c r="C6880" t="s">
        <v>588</v>
      </c>
      <c r="D6880" t="s">
        <v>125</v>
      </c>
      <c r="E6880" t="s">
        <v>105</v>
      </c>
      <c r="F6880" t="s">
        <v>15589</v>
      </c>
      <c r="G6880" t="s">
        <v>1630</v>
      </c>
      <c r="H6880" t="s">
        <v>31343</v>
      </c>
      <c r="I6880" t="s">
        <v>195</v>
      </c>
      <c r="J6880" t="s">
        <v>69</v>
      </c>
      <c r="K6880" t="s">
        <v>76</v>
      </c>
      <c r="L6880" t="s">
        <v>109</v>
      </c>
      <c r="M6880" t="s">
        <v>31344</v>
      </c>
      <c r="N6880" t="s">
        <v>31345</v>
      </c>
      <c r="O6880" t="s">
        <v>31346</v>
      </c>
    </row>
    <row r="6881" spans="1:15" x14ac:dyDescent="0.2">
      <c r="A6881" t="s">
        <v>31347</v>
      </c>
      <c r="B6881" t="s">
        <v>31348</v>
      </c>
      <c r="C6881" t="s">
        <v>87</v>
      </c>
      <c r="D6881" t="s">
        <v>88</v>
      </c>
      <c r="E6881" t="s">
        <v>2390</v>
      </c>
      <c r="F6881" t="s">
        <v>575</v>
      </c>
      <c r="G6881" t="s">
        <v>1446</v>
      </c>
      <c r="H6881" t="s">
        <v>31349</v>
      </c>
      <c r="I6881" t="s">
        <v>402</v>
      </c>
      <c r="J6881" t="s">
        <v>24</v>
      </c>
      <c r="K6881" t="s">
        <v>166</v>
      </c>
      <c r="L6881" t="s">
        <v>2394</v>
      </c>
      <c r="M6881" t="s">
        <v>31350</v>
      </c>
      <c r="N6881" t="s">
        <v>31351</v>
      </c>
      <c r="O6881" t="s">
        <v>31352</v>
      </c>
    </row>
    <row r="6882" spans="1:15" x14ac:dyDescent="0.2">
      <c r="A6882" t="s">
        <v>31353</v>
      </c>
      <c r="B6882" t="s">
        <v>31354</v>
      </c>
      <c r="C6882" t="s">
        <v>87</v>
      </c>
      <c r="D6882" t="s">
        <v>88</v>
      </c>
      <c r="E6882" t="s">
        <v>31</v>
      </c>
      <c r="F6882" t="s">
        <v>1574</v>
      </c>
      <c r="G6882" t="s">
        <v>157</v>
      </c>
      <c r="H6882" t="s">
        <v>31355</v>
      </c>
      <c r="I6882" t="s">
        <v>14195</v>
      </c>
      <c r="J6882" t="s">
        <v>59</v>
      </c>
      <c r="K6882" t="s">
        <v>52</v>
      </c>
      <c r="L6882" t="s">
        <v>37</v>
      </c>
      <c r="M6882" t="s">
        <v>23</v>
      </c>
      <c r="N6882" t="s">
        <v>14195</v>
      </c>
      <c r="O6882" t="s">
        <v>157</v>
      </c>
    </row>
    <row r="6883" spans="1:15" x14ac:dyDescent="0.2">
      <c r="A6883" t="s">
        <v>31356</v>
      </c>
      <c r="B6883" t="s">
        <v>31357</v>
      </c>
      <c r="C6883" t="s">
        <v>6964</v>
      </c>
      <c r="D6883" t="s">
        <v>191</v>
      </c>
      <c r="E6883" t="s">
        <v>19</v>
      </c>
      <c r="F6883" t="s">
        <v>1170</v>
      </c>
      <c r="G6883" t="s">
        <v>201</v>
      </c>
      <c r="H6883" t="s">
        <v>31358</v>
      </c>
      <c r="I6883" t="s">
        <v>7670</v>
      </c>
      <c r="J6883" t="s">
        <v>69</v>
      </c>
      <c r="K6883" t="s">
        <v>1980</v>
      </c>
      <c r="L6883" t="s">
        <v>25</v>
      </c>
      <c r="M6883" t="s">
        <v>31359</v>
      </c>
      <c r="N6883" t="s">
        <v>31360</v>
      </c>
      <c r="O6883" t="s">
        <v>31361</v>
      </c>
    </row>
    <row r="6884" spans="1:15" x14ac:dyDescent="0.2">
      <c r="A6884" t="s">
        <v>31362</v>
      </c>
      <c r="B6884" t="s">
        <v>31363</v>
      </c>
      <c r="C6884" t="s">
        <v>174</v>
      </c>
      <c r="D6884" t="s">
        <v>174</v>
      </c>
      <c r="E6884" t="s">
        <v>2390</v>
      </c>
      <c r="F6884" t="s">
        <v>7771</v>
      </c>
      <c r="G6884" t="s">
        <v>66</v>
      </c>
      <c r="H6884" t="s">
        <v>31364</v>
      </c>
      <c r="I6884" t="s">
        <v>31365</v>
      </c>
      <c r="J6884" t="s">
        <v>69</v>
      </c>
      <c r="K6884" t="s">
        <v>4238</v>
      </c>
      <c r="L6884" t="s">
        <v>2394</v>
      </c>
      <c r="M6884" t="s">
        <v>31366</v>
      </c>
      <c r="N6884" t="s">
        <v>31367</v>
      </c>
      <c r="O6884" t="s">
        <v>31368</v>
      </c>
    </row>
    <row r="6885" spans="1:15" x14ac:dyDescent="0.2">
      <c r="A6885" t="s">
        <v>31369</v>
      </c>
      <c r="B6885" t="s">
        <v>31370</v>
      </c>
      <c r="C6885" t="s">
        <v>283</v>
      </c>
      <c r="D6885" t="s">
        <v>283</v>
      </c>
      <c r="E6885" t="s">
        <v>31</v>
      </c>
      <c r="F6885" t="s">
        <v>14736</v>
      </c>
      <c r="G6885" t="s">
        <v>218</v>
      </c>
      <c r="H6885" t="s">
        <v>31371</v>
      </c>
      <c r="I6885" t="s">
        <v>703</v>
      </c>
      <c r="J6885" t="s">
        <v>24</v>
      </c>
      <c r="K6885" t="s">
        <v>410</v>
      </c>
      <c r="L6885" t="s">
        <v>37</v>
      </c>
      <c r="M6885" t="s">
        <v>703</v>
      </c>
      <c r="N6885" t="s">
        <v>703</v>
      </c>
      <c r="O6885" t="s">
        <v>218</v>
      </c>
    </row>
    <row r="6886" spans="1:15" x14ac:dyDescent="0.2">
      <c r="A6886" t="s">
        <v>31372</v>
      </c>
      <c r="B6886" t="s">
        <v>31373</v>
      </c>
      <c r="C6886" t="s">
        <v>231</v>
      </c>
      <c r="D6886" t="s">
        <v>30</v>
      </c>
      <c r="E6886" t="s">
        <v>467</v>
      </c>
      <c r="F6886" t="s">
        <v>8137</v>
      </c>
      <c r="G6886" t="s">
        <v>1251</v>
      </c>
      <c r="H6886" t="s">
        <v>31374</v>
      </c>
      <c r="I6886" t="s">
        <v>36</v>
      </c>
      <c r="J6886" t="s">
        <v>24</v>
      </c>
      <c r="K6886" t="s">
        <v>52</v>
      </c>
      <c r="L6886" t="s">
        <v>1419</v>
      </c>
      <c r="M6886" t="s">
        <v>31375</v>
      </c>
      <c r="N6886" t="s">
        <v>31376</v>
      </c>
      <c r="O6886" t="s">
        <v>31377</v>
      </c>
    </row>
    <row r="6887" spans="1:15" x14ac:dyDescent="0.2">
      <c r="A6887" t="s">
        <v>31378</v>
      </c>
      <c r="B6887" t="s">
        <v>31379</v>
      </c>
      <c r="C6887" t="s">
        <v>826</v>
      </c>
      <c r="D6887" t="s">
        <v>191</v>
      </c>
      <c r="E6887" t="s">
        <v>31</v>
      </c>
      <c r="F6887" t="s">
        <v>31243</v>
      </c>
      <c r="G6887" t="s">
        <v>21</v>
      </c>
      <c r="H6887" t="s">
        <v>31380</v>
      </c>
      <c r="I6887" t="s">
        <v>1508</v>
      </c>
      <c r="J6887" t="s">
        <v>24</v>
      </c>
      <c r="K6887" t="s">
        <v>319</v>
      </c>
      <c r="L6887" t="s">
        <v>37</v>
      </c>
      <c r="M6887" t="s">
        <v>23</v>
      </c>
      <c r="N6887" t="s">
        <v>1508</v>
      </c>
      <c r="O6887" t="s">
        <v>21</v>
      </c>
    </row>
    <row r="6888" spans="1:15" x14ac:dyDescent="0.2">
      <c r="A6888" t="s">
        <v>31381</v>
      </c>
      <c r="B6888" t="s">
        <v>31382</v>
      </c>
      <c r="C6888" t="s">
        <v>87</v>
      </c>
      <c r="D6888" t="s">
        <v>88</v>
      </c>
      <c r="E6888" t="s">
        <v>467</v>
      </c>
      <c r="F6888" t="s">
        <v>8788</v>
      </c>
      <c r="G6888" t="s">
        <v>323</v>
      </c>
      <c r="H6888" t="s">
        <v>31383</v>
      </c>
      <c r="I6888" t="s">
        <v>31384</v>
      </c>
      <c r="J6888" t="s">
        <v>69</v>
      </c>
      <c r="K6888" t="s">
        <v>778</v>
      </c>
      <c r="L6888" t="s">
        <v>1419</v>
      </c>
      <c r="M6888" t="s">
        <v>31385</v>
      </c>
      <c r="N6888" t="s">
        <v>31386</v>
      </c>
      <c r="O6888" t="s">
        <v>31387</v>
      </c>
    </row>
    <row r="6889" spans="1:15" x14ac:dyDescent="0.2">
      <c r="A6889" t="s">
        <v>31388</v>
      </c>
      <c r="B6889" t="s">
        <v>31389</v>
      </c>
      <c r="C6889" t="s">
        <v>113</v>
      </c>
      <c r="D6889" t="s">
        <v>48</v>
      </c>
      <c r="E6889" t="s">
        <v>31</v>
      </c>
      <c r="F6889" t="s">
        <v>13378</v>
      </c>
      <c r="G6889" t="s">
        <v>275</v>
      </c>
      <c r="H6889" t="s">
        <v>31390</v>
      </c>
      <c r="I6889" t="s">
        <v>31391</v>
      </c>
      <c r="J6889" t="s">
        <v>69</v>
      </c>
      <c r="K6889" t="s">
        <v>930</v>
      </c>
      <c r="L6889" t="s">
        <v>37</v>
      </c>
      <c r="M6889" t="s">
        <v>31391</v>
      </c>
      <c r="N6889" t="s">
        <v>31391</v>
      </c>
      <c r="O6889" t="s">
        <v>275</v>
      </c>
    </row>
    <row r="6890" spans="1:15" x14ac:dyDescent="0.2">
      <c r="A6890" t="s">
        <v>31392</v>
      </c>
      <c r="B6890" t="s">
        <v>31393</v>
      </c>
      <c r="C6890" t="s">
        <v>87</v>
      </c>
      <c r="D6890" t="s">
        <v>88</v>
      </c>
      <c r="E6890" t="s">
        <v>31</v>
      </c>
      <c r="F6890" t="s">
        <v>7266</v>
      </c>
      <c r="G6890" t="s">
        <v>50</v>
      </c>
      <c r="H6890" t="s">
        <v>31394</v>
      </c>
      <c r="I6890" t="s">
        <v>31395</v>
      </c>
      <c r="J6890" t="s">
        <v>69</v>
      </c>
      <c r="K6890" t="s">
        <v>5903</v>
      </c>
      <c r="L6890" t="s">
        <v>37</v>
      </c>
      <c r="M6890" t="s">
        <v>2859</v>
      </c>
      <c r="N6890" t="s">
        <v>31395</v>
      </c>
      <c r="O6890" t="s">
        <v>50</v>
      </c>
    </row>
    <row r="6891" spans="1:15" x14ac:dyDescent="0.2">
      <c r="A6891" t="s">
        <v>31396</v>
      </c>
      <c r="B6891" t="s">
        <v>31397</v>
      </c>
      <c r="C6891" t="s">
        <v>488</v>
      </c>
      <c r="D6891" t="s">
        <v>48</v>
      </c>
      <c r="E6891" t="s">
        <v>3986</v>
      </c>
      <c r="F6891" t="s">
        <v>12321</v>
      </c>
      <c r="G6891" t="s">
        <v>323</v>
      </c>
      <c r="H6891" t="s">
        <v>31398</v>
      </c>
      <c r="I6891" t="s">
        <v>31399</v>
      </c>
      <c r="J6891" t="s">
        <v>69</v>
      </c>
      <c r="K6891" t="s">
        <v>1185</v>
      </c>
      <c r="L6891" t="s">
        <v>3990</v>
      </c>
      <c r="M6891" t="s">
        <v>31400</v>
      </c>
      <c r="N6891" t="s">
        <v>31401</v>
      </c>
      <c r="O6891" t="s">
        <v>31402</v>
      </c>
    </row>
    <row r="6892" spans="1:15" x14ac:dyDescent="0.2">
      <c r="A6892" t="s">
        <v>31403</v>
      </c>
      <c r="B6892" t="s">
        <v>31404</v>
      </c>
      <c r="C6892" t="s">
        <v>699</v>
      </c>
      <c r="D6892" t="s">
        <v>30</v>
      </c>
      <c r="E6892" t="s">
        <v>31</v>
      </c>
      <c r="F6892" t="s">
        <v>8146</v>
      </c>
      <c r="G6892" t="s">
        <v>21</v>
      </c>
      <c r="H6892" t="s">
        <v>31405</v>
      </c>
      <c r="I6892" t="s">
        <v>356</v>
      </c>
      <c r="J6892" t="s">
        <v>59</v>
      </c>
      <c r="K6892" t="s">
        <v>52</v>
      </c>
      <c r="L6892" t="s">
        <v>37</v>
      </c>
      <c r="M6892" t="s">
        <v>356</v>
      </c>
      <c r="N6892" t="s">
        <v>356</v>
      </c>
      <c r="O6892" t="s">
        <v>21</v>
      </c>
    </row>
    <row r="6893" spans="1:15" x14ac:dyDescent="0.2">
      <c r="A6893" t="s">
        <v>31406</v>
      </c>
      <c r="B6893" t="s">
        <v>31407</v>
      </c>
      <c r="C6893" t="s">
        <v>699</v>
      </c>
      <c r="D6893" t="s">
        <v>30</v>
      </c>
      <c r="E6893" t="s">
        <v>31</v>
      </c>
      <c r="F6893" t="s">
        <v>9679</v>
      </c>
      <c r="G6893" t="s">
        <v>50</v>
      </c>
      <c r="H6893" t="s">
        <v>31408</v>
      </c>
      <c r="I6893" t="s">
        <v>31409</v>
      </c>
      <c r="J6893" t="s">
        <v>69</v>
      </c>
      <c r="K6893" t="s">
        <v>3737</v>
      </c>
      <c r="L6893" t="s">
        <v>37</v>
      </c>
      <c r="M6893" t="s">
        <v>31409</v>
      </c>
      <c r="N6893" t="s">
        <v>31409</v>
      </c>
      <c r="O6893" t="s">
        <v>50</v>
      </c>
    </row>
    <row r="6894" spans="1:15" x14ac:dyDescent="0.2">
      <c r="A6894" t="s">
        <v>31410</v>
      </c>
      <c r="B6894" t="s">
        <v>31411</v>
      </c>
      <c r="C6894" t="s">
        <v>699</v>
      </c>
      <c r="D6894" t="s">
        <v>30</v>
      </c>
      <c r="E6894" t="s">
        <v>19</v>
      </c>
      <c r="F6894" t="s">
        <v>8302</v>
      </c>
      <c r="G6894" t="s">
        <v>730</v>
      </c>
      <c r="H6894" t="s">
        <v>31412</v>
      </c>
      <c r="I6894" t="s">
        <v>951</v>
      </c>
      <c r="J6894" t="s">
        <v>69</v>
      </c>
      <c r="K6894" t="s">
        <v>144</v>
      </c>
      <c r="L6894" t="s">
        <v>25</v>
      </c>
      <c r="M6894" t="s">
        <v>31413</v>
      </c>
      <c r="N6894" t="s">
        <v>31414</v>
      </c>
      <c r="O6894" t="s">
        <v>31415</v>
      </c>
    </row>
    <row r="6895" spans="1:15" x14ac:dyDescent="0.2">
      <c r="A6895" t="s">
        <v>31416</v>
      </c>
      <c r="B6895" t="s">
        <v>31417</v>
      </c>
      <c r="C6895" t="s">
        <v>2274</v>
      </c>
      <c r="D6895" t="s">
        <v>48</v>
      </c>
      <c r="E6895" t="s">
        <v>31</v>
      </c>
      <c r="F6895" t="s">
        <v>6264</v>
      </c>
      <c r="G6895" t="s">
        <v>26661</v>
      </c>
      <c r="H6895" t="s">
        <v>31418</v>
      </c>
      <c r="I6895" t="s">
        <v>31419</v>
      </c>
      <c r="J6895" t="s">
        <v>69</v>
      </c>
      <c r="K6895" t="s">
        <v>5903</v>
      </c>
      <c r="L6895" t="s">
        <v>37</v>
      </c>
      <c r="M6895" t="s">
        <v>31419</v>
      </c>
      <c r="N6895" t="s">
        <v>31419</v>
      </c>
      <c r="O6895" t="s">
        <v>26661</v>
      </c>
    </row>
    <row r="6896" spans="1:15" x14ac:dyDescent="0.2">
      <c r="A6896" t="s">
        <v>31420</v>
      </c>
      <c r="B6896" t="s">
        <v>31421</v>
      </c>
      <c r="C6896" t="s">
        <v>960</v>
      </c>
      <c r="D6896" t="s">
        <v>346</v>
      </c>
      <c r="E6896" t="s">
        <v>31</v>
      </c>
      <c r="F6896" t="s">
        <v>12627</v>
      </c>
      <c r="G6896" t="s">
        <v>50</v>
      </c>
      <c r="H6896" t="s">
        <v>31422</v>
      </c>
      <c r="I6896" t="s">
        <v>23</v>
      </c>
      <c r="J6896" t="s">
        <v>24</v>
      </c>
      <c r="K6896" t="s">
        <v>23</v>
      </c>
      <c r="L6896" t="s">
        <v>37</v>
      </c>
      <c r="M6896" t="s">
        <v>23</v>
      </c>
      <c r="N6896" t="s">
        <v>23</v>
      </c>
      <c r="O6896" t="s">
        <v>50</v>
      </c>
    </row>
    <row r="6897" spans="1:15" x14ac:dyDescent="0.2">
      <c r="A6897" t="s">
        <v>31423</v>
      </c>
      <c r="B6897" t="s">
        <v>31424</v>
      </c>
      <c r="C6897" t="s">
        <v>981</v>
      </c>
      <c r="D6897" t="s">
        <v>88</v>
      </c>
      <c r="E6897" t="s">
        <v>31</v>
      </c>
      <c r="F6897" t="s">
        <v>7949</v>
      </c>
      <c r="G6897" t="s">
        <v>28124</v>
      </c>
      <c r="H6897" t="s">
        <v>31425</v>
      </c>
      <c r="I6897" t="s">
        <v>52</v>
      </c>
      <c r="J6897" t="s">
        <v>24</v>
      </c>
      <c r="K6897" t="s">
        <v>52</v>
      </c>
      <c r="L6897" t="s">
        <v>37</v>
      </c>
      <c r="M6897" t="s">
        <v>23</v>
      </c>
      <c r="N6897" t="s">
        <v>52</v>
      </c>
      <c r="O6897" t="s">
        <v>28124</v>
      </c>
    </row>
    <row r="6898" spans="1:15" x14ac:dyDescent="0.2">
      <c r="A6898" t="s">
        <v>31426</v>
      </c>
      <c r="B6898" t="s">
        <v>31427</v>
      </c>
      <c r="C6898" t="s">
        <v>131</v>
      </c>
      <c r="D6898" t="s">
        <v>125</v>
      </c>
      <c r="E6898" t="s">
        <v>2390</v>
      </c>
      <c r="F6898" t="s">
        <v>3640</v>
      </c>
      <c r="G6898" t="s">
        <v>3731</v>
      </c>
      <c r="H6898" t="s">
        <v>31428</v>
      </c>
      <c r="I6898" t="s">
        <v>31429</v>
      </c>
      <c r="J6898" t="s">
        <v>24</v>
      </c>
      <c r="K6898" t="s">
        <v>598</v>
      </c>
      <c r="L6898" t="s">
        <v>2394</v>
      </c>
      <c r="M6898" t="s">
        <v>31430</v>
      </c>
      <c r="N6898" t="s">
        <v>31431</v>
      </c>
      <c r="O6898" t="s">
        <v>31432</v>
      </c>
    </row>
    <row r="6899" spans="1:15" x14ac:dyDescent="0.2">
      <c r="A6899" t="s">
        <v>31433</v>
      </c>
      <c r="B6899" t="s">
        <v>31434</v>
      </c>
      <c r="C6899" t="s">
        <v>191</v>
      </c>
      <c r="D6899" t="s">
        <v>191</v>
      </c>
      <c r="E6899" t="s">
        <v>31</v>
      </c>
      <c r="F6899" t="s">
        <v>31435</v>
      </c>
      <c r="G6899" t="s">
        <v>31436</v>
      </c>
      <c r="H6899" t="s">
        <v>31437</v>
      </c>
      <c r="I6899" t="s">
        <v>7862</v>
      </c>
      <c r="J6899" t="s">
        <v>24</v>
      </c>
      <c r="K6899" t="s">
        <v>160</v>
      </c>
      <c r="L6899" t="s">
        <v>37</v>
      </c>
      <c r="M6899" t="s">
        <v>7862</v>
      </c>
      <c r="N6899" t="s">
        <v>7862</v>
      </c>
      <c r="O6899" t="s">
        <v>31436</v>
      </c>
    </row>
    <row r="6900" spans="1:15" x14ac:dyDescent="0.2">
      <c r="A6900" t="s">
        <v>31438</v>
      </c>
      <c r="B6900" t="s">
        <v>31439</v>
      </c>
      <c r="C6900" t="s">
        <v>488</v>
      </c>
      <c r="D6900" t="s">
        <v>48</v>
      </c>
      <c r="E6900" t="s">
        <v>31</v>
      </c>
      <c r="F6900" t="s">
        <v>10647</v>
      </c>
      <c r="G6900" t="s">
        <v>303</v>
      </c>
      <c r="H6900" t="s">
        <v>31440</v>
      </c>
      <c r="I6900" t="s">
        <v>31441</v>
      </c>
      <c r="J6900" t="s">
        <v>69</v>
      </c>
      <c r="K6900" t="s">
        <v>5866</v>
      </c>
      <c r="L6900" t="s">
        <v>37</v>
      </c>
      <c r="M6900" t="s">
        <v>31441</v>
      </c>
      <c r="N6900" t="s">
        <v>31441</v>
      </c>
      <c r="O6900" t="s">
        <v>303</v>
      </c>
    </row>
    <row r="6901" spans="1:15" x14ac:dyDescent="0.2">
      <c r="A6901" t="s">
        <v>31442</v>
      </c>
      <c r="B6901" t="s">
        <v>31443</v>
      </c>
      <c r="C6901" t="s">
        <v>18128</v>
      </c>
      <c r="D6901" t="s">
        <v>120</v>
      </c>
      <c r="E6901" t="s">
        <v>1389</v>
      </c>
      <c r="F6901" t="s">
        <v>7162</v>
      </c>
      <c r="G6901" t="s">
        <v>1446</v>
      </c>
      <c r="H6901" t="s">
        <v>31444</v>
      </c>
      <c r="I6901" t="s">
        <v>6855</v>
      </c>
      <c r="J6901" t="s">
        <v>24</v>
      </c>
      <c r="K6901" t="s">
        <v>319</v>
      </c>
      <c r="L6901" t="s">
        <v>1394</v>
      </c>
      <c r="M6901" t="s">
        <v>23</v>
      </c>
      <c r="N6901" t="s">
        <v>31445</v>
      </c>
      <c r="O6901" t="s">
        <v>31446</v>
      </c>
    </row>
    <row r="6902" spans="1:15" x14ac:dyDescent="0.2">
      <c r="A6902" t="s">
        <v>31447</v>
      </c>
      <c r="B6902" t="s">
        <v>31448</v>
      </c>
      <c r="C6902" t="s">
        <v>48</v>
      </c>
      <c r="D6902" t="s">
        <v>48</v>
      </c>
      <c r="E6902" t="s">
        <v>31</v>
      </c>
      <c r="F6902" t="s">
        <v>31449</v>
      </c>
      <c r="G6902" t="s">
        <v>764</v>
      </c>
      <c r="H6902" t="s">
        <v>31450</v>
      </c>
      <c r="I6902" t="s">
        <v>23</v>
      </c>
      <c r="J6902" t="s">
        <v>24</v>
      </c>
      <c r="K6902" t="s">
        <v>23</v>
      </c>
      <c r="L6902" t="s">
        <v>37</v>
      </c>
      <c r="M6902" t="s">
        <v>23</v>
      </c>
      <c r="N6902" t="s">
        <v>23</v>
      </c>
      <c r="O6902" t="s">
        <v>764</v>
      </c>
    </row>
    <row r="6903" spans="1:15" x14ac:dyDescent="0.2">
      <c r="A6903" t="s">
        <v>31451</v>
      </c>
      <c r="B6903" t="s">
        <v>31452</v>
      </c>
      <c r="C6903" t="s">
        <v>174</v>
      </c>
      <c r="D6903" t="s">
        <v>174</v>
      </c>
      <c r="E6903" t="s">
        <v>19</v>
      </c>
      <c r="F6903" t="s">
        <v>15313</v>
      </c>
      <c r="G6903" t="s">
        <v>490</v>
      </c>
      <c r="H6903" t="s">
        <v>31453</v>
      </c>
      <c r="I6903" t="s">
        <v>52</v>
      </c>
      <c r="J6903" t="s">
        <v>24</v>
      </c>
      <c r="K6903" t="s">
        <v>52</v>
      </c>
      <c r="L6903" t="s">
        <v>25</v>
      </c>
      <c r="M6903" t="s">
        <v>1005</v>
      </c>
      <c r="N6903" t="s">
        <v>19136</v>
      </c>
      <c r="O6903" t="s">
        <v>31454</v>
      </c>
    </row>
    <row r="6904" spans="1:15" x14ac:dyDescent="0.2">
      <c r="A6904" t="s">
        <v>31455</v>
      </c>
      <c r="B6904" t="s">
        <v>31456</v>
      </c>
      <c r="C6904" t="s">
        <v>2153</v>
      </c>
      <c r="D6904" t="s">
        <v>88</v>
      </c>
      <c r="E6904" t="s">
        <v>31</v>
      </c>
      <c r="F6904" t="s">
        <v>13502</v>
      </c>
      <c r="G6904" t="s">
        <v>218</v>
      </c>
      <c r="H6904" t="s">
        <v>31457</v>
      </c>
      <c r="I6904" t="s">
        <v>14572</v>
      </c>
      <c r="J6904" t="s">
        <v>24</v>
      </c>
      <c r="K6904" t="s">
        <v>660</v>
      </c>
      <c r="L6904" t="s">
        <v>37</v>
      </c>
      <c r="M6904" t="s">
        <v>3543</v>
      </c>
      <c r="N6904" t="s">
        <v>14572</v>
      </c>
      <c r="O6904" t="s">
        <v>218</v>
      </c>
    </row>
    <row r="6905" spans="1:15" x14ac:dyDescent="0.2">
      <c r="A6905" t="s">
        <v>31458</v>
      </c>
      <c r="B6905" t="s">
        <v>31459</v>
      </c>
      <c r="C6905" t="s">
        <v>96</v>
      </c>
      <c r="D6905" t="s">
        <v>30</v>
      </c>
      <c r="E6905" t="s">
        <v>31</v>
      </c>
      <c r="F6905" t="s">
        <v>31460</v>
      </c>
      <c r="G6905" t="s">
        <v>218</v>
      </c>
      <c r="H6905" t="s">
        <v>31461</v>
      </c>
      <c r="I6905" t="s">
        <v>685</v>
      </c>
      <c r="J6905" t="s">
        <v>59</v>
      </c>
      <c r="K6905" t="s">
        <v>395</v>
      </c>
      <c r="L6905" t="s">
        <v>37</v>
      </c>
      <c r="M6905" t="s">
        <v>685</v>
      </c>
      <c r="N6905" t="s">
        <v>685</v>
      </c>
      <c r="O6905" t="s">
        <v>218</v>
      </c>
    </row>
    <row r="6906" spans="1:15" x14ac:dyDescent="0.2">
      <c r="A6906" t="s">
        <v>31462</v>
      </c>
      <c r="B6906" t="s">
        <v>31463</v>
      </c>
      <c r="C6906" t="s">
        <v>283</v>
      </c>
      <c r="D6906" t="s">
        <v>283</v>
      </c>
      <c r="E6906" t="s">
        <v>31</v>
      </c>
      <c r="F6906" t="s">
        <v>1341</v>
      </c>
      <c r="G6906" t="s">
        <v>31464</v>
      </c>
      <c r="H6906" t="s">
        <v>31465</v>
      </c>
      <c r="I6906" t="s">
        <v>31466</v>
      </c>
      <c r="J6906" t="s">
        <v>69</v>
      </c>
      <c r="K6906" t="s">
        <v>11463</v>
      </c>
      <c r="L6906" t="s">
        <v>37</v>
      </c>
      <c r="M6906" t="s">
        <v>31466</v>
      </c>
      <c r="N6906" t="s">
        <v>31466</v>
      </c>
      <c r="O6906" t="s">
        <v>31464</v>
      </c>
    </row>
    <row r="6907" spans="1:15" x14ac:dyDescent="0.2">
      <c r="A6907" t="s">
        <v>31467</v>
      </c>
      <c r="B6907" t="s">
        <v>31468</v>
      </c>
      <c r="C6907" t="s">
        <v>346</v>
      </c>
      <c r="D6907" t="s">
        <v>346</v>
      </c>
      <c r="E6907" t="s">
        <v>19</v>
      </c>
      <c r="F6907" t="s">
        <v>8855</v>
      </c>
      <c r="G6907" t="s">
        <v>107</v>
      </c>
      <c r="H6907" t="s">
        <v>31469</v>
      </c>
      <c r="I6907" t="s">
        <v>410</v>
      </c>
      <c r="J6907" t="s">
        <v>24</v>
      </c>
      <c r="K6907" t="s">
        <v>52</v>
      </c>
      <c r="L6907" t="s">
        <v>25</v>
      </c>
      <c r="M6907" t="s">
        <v>31470</v>
      </c>
      <c r="N6907" t="s">
        <v>3215</v>
      </c>
      <c r="O6907" t="s">
        <v>31471</v>
      </c>
    </row>
    <row r="6908" spans="1:15" x14ac:dyDescent="0.2">
      <c r="A6908" t="s">
        <v>31472</v>
      </c>
      <c r="B6908" t="s">
        <v>31473</v>
      </c>
      <c r="C6908" t="s">
        <v>781</v>
      </c>
      <c r="D6908" t="s">
        <v>174</v>
      </c>
      <c r="E6908" t="s">
        <v>31</v>
      </c>
      <c r="F6908" t="s">
        <v>4189</v>
      </c>
      <c r="G6908" t="s">
        <v>927</v>
      </c>
      <c r="H6908" t="s">
        <v>31474</v>
      </c>
      <c r="I6908" t="s">
        <v>23</v>
      </c>
      <c r="J6908" t="s">
        <v>59</v>
      </c>
      <c r="K6908" t="s">
        <v>23</v>
      </c>
      <c r="L6908" t="s">
        <v>37</v>
      </c>
      <c r="M6908" t="s">
        <v>23</v>
      </c>
      <c r="N6908" t="s">
        <v>23</v>
      </c>
      <c r="O6908" t="s">
        <v>927</v>
      </c>
    </row>
    <row r="6909" spans="1:15" x14ac:dyDescent="0.2">
      <c r="A6909" t="s">
        <v>31475</v>
      </c>
      <c r="B6909" t="s">
        <v>31476</v>
      </c>
      <c r="C6909" t="s">
        <v>283</v>
      </c>
      <c r="D6909" t="s">
        <v>283</v>
      </c>
      <c r="E6909" t="s">
        <v>31</v>
      </c>
      <c r="F6909" t="s">
        <v>12575</v>
      </c>
      <c r="G6909" t="s">
        <v>31477</v>
      </c>
      <c r="H6909" t="s">
        <v>31478</v>
      </c>
      <c r="I6909" t="s">
        <v>31479</v>
      </c>
      <c r="J6909" t="s">
        <v>24</v>
      </c>
      <c r="K6909" t="s">
        <v>287</v>
      </c>
      <c r="L6909" t="s">
        <v>37</v>
      </c>
      <c r="M6909" t="s">
        <v>31479</v>
      </c>
      <c r="N6909" t="s">
        <v>31479</v>
      </c>
      <c r="O6909" t="s">
        <v>31477</v>
      </c>
    </row>
    <row r="6910" spans="1:15" x14ac:dyDescent="0.2">
      <c r="A6910" t="s">
        <v>31480</v>
      </c>
      <c r="B6910" t="s">
        <v>31481</v>
      </c>
      <c r="C6910" t="s">
        <v>1032</v>
      </c>
      <c r="D6910" t="s">
        <v>125</v>
      </c>
      <c r="E6910" t="s">
        <v>467</v>
      </c>
      <c r="F6910" t="s">
        <v>18542</v>
      </c>
      <c r="G6910" t="s">
        <v>33</v>
      </c>
      <c r="H6910" t="s">
        <v>31482</v>
      </c>
      <c r="I6910" t="s">
        <v>409</v>
      </c>
      <c r="J6910" t="s">
        <v>24</v>
      </c>
      <c r="K6910" t="s">
        <v>319</v>
      </c>
      <c r="L6910" t="s">
        <v>471</v>
      </c>
      <c r="M6910" t="s">
        <v>31483</v>
      </c>
      <c r="N6910" t="s">
        <v>31484</v>
      </c>
      <c r="O6910" t="s">
        <v>31485</v>
      </c>
    </row>
    <row r="6911" spans="1:15" x14ac:dyDescent="0.2">
      <c r="A6911" t="s">
        <v>31486</v>
      </c>
      <c r="B6911" t="s">
        <v>31487</v>
      </c>
      <c r="C6911" t="s">
        <v>964</v>
      </c>
      <c r="D6911" t="s">
        <v>30</v>
      </c>
      <c r="E6911" t="s">
        <v>31</v>
      </c>
      <c r="F6911" t="s">
        <v>10660</v>
      </c>
      <c r="G6911" t="s">
        <v>517</v>
      </c>
      <c r="H6911" t="s">
        <v>31488</v>
      </c>
      <c r="I6911" t="s">
        <v>31489</v>
      </c>
      <c r="J6911" t="s">
        <v>69</v>
      </c>
      <c r="K6911" t="s">
        <v>318</v>
      </c>
      <c r="L6911" t="s">
        <v>37</v>
      </c>
      <c r="M6911" t="s">
        <v>23</v>
      </c>
      <c r="N6911" t="s">
        <v>31489</v>
      </c>
      <c r="O6911" t="s">
        <v>517</v>
      </c>
    </row>
    <row r="6912" spans="1:15" x14ac:dyDescent="0.2">
      <c r="A6912" t="s">
        <v>31490</v>
      </c>
      <c r="B6912" t="s">
        <v>31491</v>
      </c>
      <c r="C6912" t="s">
        <v>497</v>
      </c>
      <c r="D6912" t="s">
        <v>497</v>
      </c>
      <c r="E6912" t="s">
        <v>31</v>
      </c>
      <c r="F6912" t="s">
        <v>30181</v>
      </c>
      <c r="G6912" t="s">
        <v>4881</v>
      </c>
      <c r="H6912" t="s">
        <v>31492</v>
      </c>
      <c r="I6912" t="s">
        <v>31493</v>
      </c>
      <c r="J6912" t="s">
        <v>59</v>
      </c>
      <c r="K6912" t="s">
        <v>293</v>
      </c>
      <c r="L6912" t="s">
        <v>37</v>
      </c>
      <c r="M6912" t="s">
        <v>31493</v>
      </c>
      <c r="N6912" t="s">
        <v>31493</v>
      </c>
      <c r="O6912" t="s">
        <v>4881</v>
      </c>
    </row>
    <row r="6913" spans="1:15" x14ac:dyDescent="0.2">
      <c r="A6913" t="s">
        <v>31494</v>
      </c>
      <c r="B6913" t="s">
        <v>31495</v>
      </c>
      <c r="C6913" t="s">
        <v>360</v>
      </c>
      <c r="D6913" t="s">
        <v>48</v>
      </c>
      <c r="E6913" t="s">
        <v>31</v>
      </c>
      <c r="F6913" t="s">
        <v>4628</v>
      </c>
      <c r="G6913" t="s">
        <v>218</v>
      </c>
      <c r="H6913" t="s">
        <v>31496</v>
      </c>
      <c r="I6913" t="s">
        <v>31497</v>
      </c>
      <c r="J6913" t="s">
        <v>69</v>
      </c>
      <c r="K6913" t="s">
        <v>4121</v>
      </c>
      <c r="L6913" t="s">
        <v>37</v>
      </c>
      <c r="M6913" t="s">
        <v>31497</v>
      </c>
      <c r="N6913" t="s">
        <v>31497</v>
      </c>
      <c r="O6913" t="s">
        <v>218</v>
      </c>
    </row>
    <row r="6914" spans="1:15" x14ac:dyDescent="0.2">
      <c r="A6914" t="s">
        <v>31498</v>
      </c>
      <c r="B6914" t="s">
        <v>31499</v>
      </c>
      <c r="C6914" t="s">
        <v>87</v>
      </c>
      <c r="D6914" t="s">
        <v>88</v>
      </c>
      <c r="E6914" t="s">
        <v>31</v>
      </c>
      <c r="F6914" t="s">
        <v>16105</v>
      </c>
      <c r="G6914" t="s">
        <v>81</v>
      </c>
      <c r="H6914" t="s">
        <v>31500</v>
      </c>
      <c r="I6914" t="s">
        <v>5658</v>
      </c>
      <c r="J6914" t="s">
        <v>24</v>
      </c>
      <c r="K6914" t="s">
        <v>739</v>
      </c>
      <c r="L6914" t="s">
        <v>37</v>
      </c>
      <c r="M6914" t="s">
        <v>2024</v>
      </c>
      <c r="N6914" t="s">
        <v>5658</v>
      </c>
      <c r="O6914" t="s">
        <v>81</v>
      </c>
    </row>
    <row r="6915" spans="1:15" x14ac:dyDescent="0.2">
      <c r="A6915" t="s">
        <v>31501</v>
      </c>
      <c r="B6915" t="s">
        <v>31502</v>
      </c>
      <c r="C6915" t="s">
        <v>1249</v>
      </c>
      <c r="D6915" t="s">
        <v>18</v>
      </c>
      <c r="E6915" t="s">
        <v>31</v>
      </c>
      <c r="F6915" t="s">
        <v>31503</v>
      </c>
      <c r="G6915" t="s">
        <v>379</v>
      </c>
      <c r="H6915" t="s">
        <v>31504</v>
      </c>
      <c r="I6915" t="s">
        <v>293</v>
      </c>
      <c r="J6915" t="s">
        <v>24</v>
      </c>
      <c r="K6915" t="s">
        <v>395</v>
      </c>
      <c r="L6915" t="s">
        <v>37</v>
      </c>
      <c r="M6915" t="s">
        <v>293</v>
      </c>
      <c r="N6915" t="s">
        <v>293</v>
      </c>
      <c r="O6915" t="s">
        <v>379</v>
      </c>
    </row>
    <row r="6916" spans="1:15" x14ac:dyDescent="0.2">
      <c r="A6916" t="s">
        <v>31505</v>
      </c>
      <c r="B6916" t="s">
        <v>31506</v>
      </c>
      <c r="C6916" t="s">
        <v>30</v>
      </c>
      <c r="D6916" t="s">
        <v>30</v>
      </c>
      <c r="E6916" t="s">
        <v>31</v>
      </c>
      <c r="F6916" t="s">
        <v>18904</v>
      </c>
      <c r="G6916" t="s">
        <v>275</v>
      </c>
      <c r="H6916" t="s">
        <v>31507</v>
      </c>
      <c r="I6916" t="s">
        <v>356</v>
      </c>
      <c r="J6916" t="s">
        <v>24</v>
      </c>
      <c r="K6916" t="s">
        <v>52</v>
      </c>
      <c r="L6916" t="s">
        <v>37</v>
      </c>
      <c r="M6916" t="s">
        <v>356</v>
      </c>
      <c r="N6916" t="s">
        <v>356</v>
      </c>
      <c r="O6916" t="s">
        <v>275</v>
      </c>
    </row>
    <row r="6917" spans="1:15" x14ac:dyDescent="0.2">
      <c r="A6917" t="s">
        <v>31508</v>
      </c>
      <c r="B6917" t="s">
        <v>31509</v>
      </c>
      <c r="C6917" t="s">
        <v>6964</v>
      </c>
      <c r="D6917" t="s">
        <v>191</v>
      </c>
      <c r="E6917" t="s">
        <v>31</v>
      </c>
      <c r="F6917" t="s">
        <v>24201</v>
      </c>
      <c r="G6917" t="s">
        <v>157</v>
      </c>
      <c r="H6917" t="s">
        <v>31510</v>
      </c>
      <c r="I6917" t="s">
        <v>31511</v>
      </c>
      <c r="J6917" t="s">
        <v>69</v>
      </c>
      <c r="K6917" t="s">
        <v>905</v>
      </c>
      <c r="L6917" t="s">
        <v>37</v>
      </c>
      <c r="M6917" t="s">
        <v>31511</v>
      </c>
      <c r="N6917" t="s">
        <v>31511</v>
      </c>
      <c r="O6917" t="s">
        <v>157</v>
      </c>
    </row>
    <row r="6918" spans="1:15" x14ac:dyDescent="0.2">
      <c r="A6918" t="s">
        <v>31512</v>
      </c>
      <c r="B6918" t="s">
        <v>31513</v>
      </c>
      <c r="C6918" t="s">
        <v>113</v>
      </c>
      <c r="D6918" t="s">
        <v>48</v>
      </c>
      <c r="E6918" t="s">
        <v>31</v>
      </c>
      <c r="F6918" t="s">
        <v>4410</v>
      </c>
      <c r="G6918" t="s">
        <v>783</v>
      </c>
      <c r="H6918" t="s">
        <v>31514</v>
      </c>
      <c r="I6918" t="s">
        <v>11753</v>
      </c>
      <c r="J6918" t="s">
        <v>24</v>
      </c>
      <c r="K6918" t="s">
        <v>1980</v>
      </c>
      <c r="L6918" t="s">
        <v>37</v>
      </c>
      <c r="M6918" t="s">
        <v>11753</v>
      </c>
      <c r="N6918" t="s">
        <v>11753</v>
      </c>
      <c r="O6918" t="s">
        <v>783</v>
      </c>
    </row>
    <row r="6919" spans="1:15" x14ac:dyDescent="0.2">
      <c r="A6919" t="s">
        <v>31515</v>
      </c>
      <c r="B6919" t="s">
        <v>31516</v>
      </c>
      <c r="C6919" t="s">
        <v>728</v>
      </c>
      <c r="D6919" t="s">
        <v>48</v>
      </c>
      <c r="E6919" t="s">
        <v>31</v>
      </c>
      <c r="F6919" t="s">
        <v>10330</v>
      </c>
      <c r="G6919" t="s">
        <v>31517</v>
      </c>
      <c r="H6919" t="s">
        <v>31518</v>
      </c>
      <c r="I6919" t="s">
        <v>739</v>
      </c>
      <c r="J6919" t="s">
        <v>24</v>
      </c>
      <c r="K6919" t="s">
        <v>52</v>
      </c>
      <c r="L6919" t="s">
        <v>37</v>
      </c>
      <c r="M6919" t="s">
        <v>739</v>
      </c>
      <c r="N6919" t="s">
        <v>739</v>
      </c>
      <c r="O6919" t="s">
        <v>31517</v>
      </c>
    </row>
    <row r="6920" spans="1:15" x14ac:dyDescent="0.2">
      <c r="A6920" t="s">
        <v>31519</v>
      </c>
      <c r="B6920" t="s">
        <v>31520</v>
      </c>
      <c r="C6920" t="s">
        <v>283</v>
      </c>
      <c r="D6920" t="s">
        <v>283</v>
      </c>
      <c r="E6920" t="s">
        <v>105</v>
      </c>
      <c r="F6920" t="s">
        <v>1361</v>
      </c>
      <c r="G6920" t="s">
        <v>50</v>
      </c>
      <c r="H6920" t="s">
        <v>31521</v>
      </c>
      <c r="I6920" t="s">
        <v>160</v>
      </c>
      <c r="J6920" t="s">
        <v>24</v>
      </c>
      <c r="K6920" t="s">
        <v>52</v>
      </c>
      <c r="L6920" t="s">
        <v>109</v>
      </c>
      <c r="M6920" t="s">
        <v>31522</v>
      </c>
      <c r="N6920" t="s">
        <v>31523</v>
      </c>
      <c r="O6920" t="s">
        <v>31524</v>
      </c>
    </row>
    <row r="6921" spans="1:15" x14ac:dyDescent="0.2">
      <c r="A6921" t="s">
        <v>31525</v>
      </c>
      <c r="B6921" t="s">
        <v>31526</v>
      </c>
      <c r="C6921" t="s">
        <v>4989</v>
      </c>
      <c r="D6921" t="s">
        <v>346</v>
      </c>
      <c r="E6921" t="s">
        <v>31</v>
      </c>
      <c r="F6921" t="s">
        <v>4880</v>
      </c>
      <c r="G6921" t="s">
        <v>195</v>
      </c>
      <c r="H6921" t="s">
        <v>31527</v>
      </c>
      <c r="I6921" t="s">
        <v>490</v>
      </c>
      <c r="J6921" t="s">
        <v>69</v>
      </c>
      <c r="K6921" t="s">
        <v>144</v>
      </c>
      <c r="L6921" t="s">
        <v>37</v>
      </c>
      <c r="M6921" t="s">
        <v>490</v>
      </c>
      <c r="N6921" t="s">
        <v>490</v>
      </c>
      <c r="O6921" t="s">
        <v>195</v>
      </c>
    </row>
    <row r="6922" spans="1:15" x14ac:dyDescent="0.2">
      <c r="A6922" t="s">
        <v>31528</v>
      </c>
      <c r="B6922" t="s">
        <v>31529</v>
      </c>
      <c r="C6922" t="s">
        <v>87</v>
      </c>
      <c r="D6922" t="s">
        <v>88</v>
      </c>
      <c r="E6922" t="s">
        <v>19</v>
      </c>
      <c r="F6922" t="s">
        <v>20653</v>
      </c>
      <c r="G6922" t="s">
        <v>127</v>
      </c>
      <c r="H6922" t="s">
        <v>31530</v>
      </c>
      <c r="I6922" t="s">
        <v>31531</v>
      </c>
      <c r="J6922" t="s">
        <v>24</v>
      </c>
      <c r="K6922" t="s">
        <v>850</v>
      </c>
      <c r="L6922" t="s">
        <v>25</v>
      </c>
      <c r="M6922" t="s">
        <v>31532</v>
      </c>
      <c r="N6922" t="s">
        <v>31533</v>
      </c>
      <c r="O6922" t="s">
        <v>31534</v>
      </c>
    </row>
    <row r="6923" spans="1:15" x14ac:dyDescent="0.2">
      <c r="A6923" t="s">
        <v>31535</v>
      </c>
      <c r="B6923" t="s">
        <v>31536</v>
      </c>
      <c r="C6923" t="s">
        <v>537</v>
      </c>
      <c r="D6923" t="s">
        <v>497</v>
      </c>
      <c r="E6923" t="s">
        <v>31</v>
      </c>
      <c r="F6923" t="s">
        <v>6090</v>
      </c>
      <c r="G6923" t="s">
        <v>379</v>
      </c>
      <c r="H6923" t="s">
        <v>31537</v>
      </c>
      <c r="I6923" t="s">
        <v>31538</v>
      </c>
      <c r="J6923" t="s">
        <v>24</v>
      </c>
      <c r="K6923" t="s">
        <v>1106</v>
      </c>
      <c r="L6923" t="s">
        <v>37</v>
      </c>
      <c r="M6923" t="s">
        <v>31538</v>
      </c>
      <c r="N6923" t="s">
        <v>31538</v>
      </c>
      <c r="O6923" t="s">
        <v>379</v>
      </c>
    </row>
    <row r="6924" spans="1:15" x14ac:dyDescent="0.2">
      <c r="A6924" t="s">
        <v>31539</v>
      </c>
      <c r="B6924" t="s">
        <v>31540</v>
      </c>
      <c r="C6924" t="s">
        <v>1647</v>
      </c>
      <c r="D6924" t="s">
        <v>853</v>
      </c>
      <c r="E6924" t="s">
        <v>31</v>
      </c>
      <c r="F6924" t="s">
        <v>8210</v>
      </c>
      <c r="G6924" t="s">
        <v>21</v>
      </c>
      <c r="H6924" t="s">
        <v>31541</v>
      </c>
      <c r="I6924" t="s">
        <v>957</v>
      </c>
      <c r="J6924" t="s">
        <v>24</v>
      </c>
      <c r="K6924" t="s">
        <v>409</v>
      </c>
      <c r="L6924" t="s">
        <v>37</v>
      </c>
      <c r="M6924" t="s">
        <v>660</v>
      </c>
      <c r="N6924" t="s">
        <v>957</v>
      </c>
      <c r="O6924" t="s">
        <v>21</v>
      </c>
    </row>
    <row r="6925" spans="1:15" x14ac:dyDescent="0.2">
      <c r="A6925" t="s">
        <v>31542</v>
      </c>
      <c r="B6925" t="s">
        <v>31543</v>
      </c>
      <c r="C6925" t="s">
        <v>96</v>
      </c>
      <c r="D6925" t="s">
        <v>30</v>
      </c>
      <c r="E6925" t="s">
        <v>105</v>
      </c>
      <c r="F6925" t="s">
        <v>4154</v>
      </c>
      <c r="G6925" t="s">
        <v>19232</v>
      </c>
      <c r="H6925" t="s">
        <v>31544</v>
      </c>
      <c r="I6925" t="s">
        <v>660</v>
      </c>
      <c r="J6925" t="s">
        <v>24</v>
      </c>
      <c r="K6925" t="s">
        <v>52</v>
      </c>
      <c r="L6925" t="s">
        <v>109</v>
      </c>
      <c r="M6925" t="s">
        <v>31545</v>
      </c>
      <c r="N6925" t="s">
        <v>31546</v>
      </c>
      <c r="O6925" t="s">
        <v>31547</v>
      </c>
    </row>
    <row r="6926" spans="1:15" x14ac:dyDescent="0.2">
      <c r="A6926" t="s">
        <v>31548</v>
      </c>
      <c r="B6926" t="s">
        <v>31549</v>
      </c>
      <c r="C6926" t="s">
        <v>96</v>
      </c>
      <c r="D6926" t="s">
        <v>30</v>
      </c>
      <c r="E6926" t="s">
        <v>31</v>
      </c>
      <c r="F6926" t="s">
        <v>23971</v>
      </c>
      <c r="G6926" t="s">
        <v>31550</v>
      </c>
      <c r="H6926" t="s">
        <v>31551</v>
      </c>
      <c r="I6926" t="s">
        <v>31552</v>
      </c>
      <c r="J6926" t="s">
        <v>24</v>
      </c>
      <c r="K6926" t="s">
        <v>333</v>
      </c>
      <c r="L6926" t="s">
        <v>37</v>
      </c>
      <c r="M6926" t="s">
        <v>31552</v>
      </c>
      <c r="N6926" t="s">
        <v>31552</v>
      </c>
      <c r="O6926" t="s">
        <v>31550</v>
      </c>
    </row>
    <row r="6927" spans="1:15" x14ac:dyDescent="0.2">
      <c r="A6927" t="s">
        <v>31553</v>
      </c>
      <c r="B6927" t="s">
        <v>31554</v>
      </c>
      <c r="C6927" t="s">
        <v>496</v>
      </c>
      <c r="D6927" t="s">
        <v>497</v>
      </c>
      <c r="E6927" t="s">
        <v>105</v>
      </c>
      <c r="F6927" t="s">
        <v>23886</v>
      </c>
      <c r="G6927" t="s">
        <v>5782</v>
      </c>
      <c r="H6927" t="s">
        <v>31555</v>
      </c>
      <c r="I6927" t="s">
        <v>31556</v>
      </c>
      <c r="J6927" t="s">
        <v>2344</v>
      </c>
      <c r="K6927" t="s">
        <v>598</v>
      </c>
      <c r="L6927" t="s">
        <v>109</v>
      </c>
      <c r="M6927" t="s">
        <v>31557</v>
      </c>
      <c r="N6927" t="s">
        <v>31558</v>
      </c>
      <c r="O6927" t="s">
        <v>31559</v>
      </c>
    </row>
    <row r="6928" spans="1:15" x14ac:dyDescent="0.2">
      <c r="A6928" t="s">
        <v>31560</v>
      </c>
      <c r="B6928" t="s">
        <v>31561</v>
      </c>
      <c r="C6928" t="s">
        <v>488</v>
      </c>
      <c r="D6928" t="s">
        <v>48</v>
      </c>
      <c r="E6928" t="s">
        <v>31</v>
      </c>
      <c r="F6928" t="s">
        <v>30698</v>
      </c>
      <c r="G6928" t="s">
        <v>218</v>
      </c>
      <c r="H6928" t="s">
        <v>31562</v>
      </c>
      <c r="I6928" t="s">
        <v>7399</v>
      </c>
      <c r="J6928" t="s">
        <v>24</v>
      </c>
      <c r="K6928" t="s">
        <v>144</v>
      </c>
      <c r="L6928" t="s">
        <v>37</v>
      </c>
      <c r="M6928" t="s">
        <v>7399</v>
      </c>
      <c r="N6928" t="s">
        <v>7399</v>
      </c>
      <c r="O6928" t="s">
        <v>218</v>
      </c>
    </row>
    <row r="6929" spans="1:15" x14ac:dyDescent="0.2">
      <c r="A6929" t="s">
        <v>31563</v>
      </c>
      <c r="B6929" t="s">
        <v>31564</v>
      </c>
      <c r="C6929" t="s">
        <v>12289</v>
      </c>
      <c r="D6929" t="s">
        <v>497</v>
      </c>
      <c r="E6929" t="s">
        <v>31</v>
      </c>
      <c r="F6929" t="s">
        <v>460</v>
      </c>
      <c r="G6929" t="s">
        <v>176</v>
      </c>
      <c r="H6929" t="s">
        <v>31565</v>
      </c>
      <c r="I6929" t="s">
        <v>31566</v>
      </c>
      <c r="J6929" t="s">
        <v>24</v>
      </c>
      <c r="K6929" t="s">
        <v>36</v>
      </c>
      <c r="L6929" t="s">
        <v>37</v>
      </c>
      <c r="M6929" t="s">
        <v>31566</v>
      </c>
      <c r="N6929" t="s">
        <v>31566</v>
      </c>
      <c r="O6929" t="s">
        <v>176</v>
      </c>
    </row>
    <row r="6930" spans="1:15" x14ac:dyDescent="0.2">
      <c r="A6930" t="s">
        <v>31567</v>
      </c>
      <c r="B6930" t="s">
        <v>31568</v>
      </c>
      <c r="C6930" t="s">
        <v>18</v>
      </c>
      <c r="D6930" t="s">
        <v>18</v>
      </c>
      <c r="E6930" t="s">
        <v>105</v>
      </c>
      <c r="F6930" t="s">
        <v>2094</v>
      </c>
      <c r="G6930" t="s">
        <v>201</v>
      </c>
      <c r="H6930" t="s">
        <v>31569</v>
      </c>
      <c r="I6930" t="s">
        <v>6107</v>
      </c>
      <c r="J6930" t="s">
        <v>69</v>
      </c>
      <c r="K6930" t="s">
        <v>660</v>
      </c>
      <c r="L6930" t="s">
        <v>109</v>
      </c>
      <c r="M6930" t="s">
        <v>31570</v>
      </c>
      <c r="N6930" t="s">
        <v>31571</v>
      </c>
      <c r="O6930" t="s">
        <v>1609</v>
      </c>
    </row>
    <row r="6931" spans="1:15" x14ac:dyDescent="0.2">
      <c r="A6931" t="s">
        <v>31572</v>
      </c>
      <c r="B6931" t="s">
        <v>31573</v>
      </c>
      <c r="C6931" t="s">
        <v>30</v>
      </c>
      <c r="D6931" t="s">
        <v>30</v>
      </c>
      <c r="E6931" t="s">
        <v>31</v>
      </c>
      <c r="F6931" t="s">
        <v>6471</v>
      </c>
      <c r="G6931" t="s">
        <v>201</v>
      </c>
      <c r="H6931" t="s">
        <v>31574</v>
      </c>
      <c r="I6931" t="s">
        <v>31575</v>
      </c>
      <c r="J6931" t="s">
        <v>69</v>
      </c>
      <c r="K6931" t="s">
        <v>160</v>
      </c>
      <c r="L6931" t="s">
        <v>37</v>
      </c>
      <c r="M6931" t="s">
        <v>31575</v>
      </c>
      <c r="N6931" t="s">
        <v>31575</v>
      </c>
      <c r="O6931" t="s">
        <v>201</v>
      </c>
    </row>
    <row r="6932" spans="1:15" x14ac:dyDescent="0.2">
      <c r="A6932" t="s">
        <v>31576</v>
      </c>
      <c r="B6932" t="s">
        <v>31577</v>
      </c>
      <c r="C6932" t="s">
        <v>3393</v>
      </c>
      <c r="D6932" t="s">
        <v>64</v>
      </c>
      <c r="E6932" t="s">
        <v>19</v>
      </c>
      <c r="F6932" t="s">
        <v>31578</v>
      </c>
      <c r="G6932" t="s">
        <v>539</v>
      </c>
      <c r="H6932" t="s">
        <v>31579</v>
      </c>
      <c r="I6932" t="s">
        <v>38</v>
      </c>
      <c r="J6932" t="s">
        <v>59</v>
      </c>
      <c r="K6932" t="s">
        <v>52</v>
      </c>
      <c r="L6932" t="s">
        <v>25</v>
      </c>
      <c r="M6932" t="s">
        <v>31580</v>
      </c>
      <c r="N6932" t="s">
        <v>31581</v>
      </c>
      <c r="O6932" t="s">
        <v>31582</v>
      </c>
    </row>
    <row r="6933" spans="1:15" x14ac:dyDescent="0.2">
      <c r="A6933" t="s">
        <v>31583</v>
      </c>
      <c r="B6933" t="s">
        <v>31584</v>
      </c>
      <c r="C6933" t="s">
        <v>699</v>
      </c>
      <c r="D6933" t="s">
        <v>30</v>
      </c>
      <c r="E6933" t="s">
        <v>31</v>
      </c>
      <c r="F6933" t="s">
        <v>31585</v>
      </c>
      <c r="G6933" t="s">
        <v>21</v>
      </c>
      <c r="H6933" t="s">
        <v>31586</v>
      </c>
      <c r="I6933" t="s">
        <v>23</v>
      </c>
      <c r="J6933" t="s">
        <v>24</v>
      </c>
      <c r="K6933" t="s">
        <v>23</v>
      </c>
      <c r="L6933" t="s">
        <v>37</v>
      </c>
      <c r="M6933" t="s">
        <v>23</v>
      </c>
      <c r="N6933" t="s">
        <v>23</v>
      </c>
      <c r="O6933" t="s">
        <v>21</v>
      </c>
    </row>
    <row r="6934" spans="1:15" x14ac:dyDescent="0.2">
      <c r="A6934" t="s">
        <v>31587</v>
      </c>
      <c r="B6934" t="s">
        <v>31588</v>
      </c>
      <c r="C6934" t="s">
        <v>699</v>
      </c>
      <c r="D6934" t="s">
        <v>30</v>
      </c>
      <c r="E6934" t="s">
        <v>31</v>
      </c>
      <c r="F6934" t="s">
        <v>18315</v>
      </c>
      <c r="G6934" t="s">
        <v>31589</v>
      </c>
      <c r="H6934" t="s">
        <v>31590</v>
      </c>
      <c r="I6934" t="s">
        <v>882</v>
      </c>
      <c r="J6934" t="s">
        <v>24</v>
      </c>
      <c r="K6934" t="s">
        <v>409</v>
      </c>
      <c r="L6934" t="s">
        <v>37</v>
      </c>
      <c r="M6934" t="s">
        <v>882</v>
      </c>
      <c r="N6934" t="s">
        <v>882</v>
      </c>
      <c r="O6934" t="s">
        <v>31589</v>
      </c>
    </row>
    <row r="6935" spans="1:15" x14ac:dyDescent="0.2">
      <c r="A6935" t="s">
        <v>31591</v>
      </c>
      <c r="B6935" t="s">
        <v>31592</v>
      </c>
      <c r="C6935" t="s">
        <v>48</v>
      </c>
      <c r="D6935" t="s">
        <v>48</v>
      </c>
      <c r="E6935" t="s">
        <v>31</v>
      </c>
      <c r="F6935" t="s">
        <v>2540</v>
      </c>
      <c r="G6935" t="s">
        <v>1714</v>
      </c>
      <c r="H6935" t="s">
        <v>31593</v>
      </c>
      <c r="I6935" t="s">
        <v>31594</v>
      </c>
      <c r="J6935" t="s">
        <v>69</v>
      </c>
      <c r="K6935" t="s">
        <v>84</v>
      </c>
      <c r="L6935" t="s">
        <v>37</v>
      </c>
      <c r="M6935" t="s">
        <v>31594</v>
      </c>
      <c r="N6935" t="s">
        <v>31594</v>
      </c>
      <c r="O6935" t="s">
        <v>1714</v>
      </c>
    </row>
    <row r="6936" spans="1:15" x14ac:dyDescent="0.2">
      <c r="A6936" t="s">
        <v>31595</v>
      </c>
      <c r="B6936" t="s">
        <v>31596</v>
      </c>
      <c r="C6936" t="s">
        <v>941</v>
      </c>
      <c r="D6936" t="s">
        <v>48</v>
      </c>
      <c r="E6936" t="s">
        <v>1017</v>
      </c>
      <c r="F6936" t="s">
        <v>10066</v>
      </c>
      <c r="G6936" t="s">
        <v>379</v>
      </c>
      <c r="H6936" t="s">
        <v>31597</v>
      </c>
      <c r="I6936" t="s">
        <v>1011</v>
      </c>
      <c r="J6936" t="s">
        <v>24</v>
      </c>
      <c r="K6936" t="s">
        <v>52</v>
      </c>
      <c r="L6936" t="s">
        <v>1021</v>
      </c>
      <c r="M6936" t="s">
        <v>23</v>
      </c>
      <c r="N6936" t="s">
        <v>31598</v>
      </c>
      <c r="O6936" t="s">
        <v>31599</v>
      </c>
    </row>
    <row r="6937" spans="1:15" x14ac:dyDescent="0.2">
      <c r="A6937" t="s">
        <v>31600</v>
      </c>
      <c r="B6937" t="s">
        <v>31601</v>
      </c>
      <c r="C6937" t="s">
        <v>131</v>
      </c>
      <c r="D6937" t="s">
        <v>125</v>
      </c>
      <c r="E6937" t="s">
        <v>31</v>
      </c>
      <c r="F6937" t="s">
        <v>10368</v>
      </c>
      <c r="G6937" t="s">
        <v>1707</v>
      </c>
      <c r="H6937" t="s">
        <v>31602</v>
      </c>
      <c r="I6937" t="s">
        <v>31603</v>
      </c>
      <c r="J6937" t="s">
        <v>69</v>
      </c>
      <c r="K6937" t="s">
        <v>31604</v>
      </c>
      <c r="L6937" t="s">
        <v>37</v>
      </c>
      <c r="M6937" t="s">
        <v>31603</v>
      </c>
      <c r="N6937" t="s">
        <v>31603</v>
      </c>
      <c r="O6937" t="s">
        <v>1707</v>
      </c>
    </row>
    <row r="6938" spans="1:15" x14ac:dyDescent="0.2">
      <c r="A6938" t="s">
        <v>31605</v>
      </c>
      <c r="B6938" t="s">
        <v>31606</v>
      </c>
      <c r="C6938" t="s">
        <v>781</v>
      </c>
      <c r="D6938" t="s">
        <v>174</v>
      </c>
      <c r="E6938" t="s">
        <v>31</v>
      </c>
      <c r="F6938" t="s">
        <v>1300</v>
      </c>
      <c r="G6938" t="s">
        <v>176</v>
      </c>
      <c r="H6938" t="s">
        <v>31607</v>
      </c>
      <c r="I6938" t="s">
        <v>31608</v>
      </c>
      <c r="J6938" t="s">
        <v>24</v>
      </c>
      <c r="K6938" t="s">
        <v>5861</v>
      </c>
      <c r="L6938" t="s">
        <v>37</v>
      </c>
      <c r="M6938" t="s">
        <v>31608</v>
      </c>
      <c r="N6938" t="s">
        <v>31608</v>
      </c>
      <c r="O6938" t="s">
        <v>176</v>
      </c>
    </row>
    <row r="6939" spans="1:15" x14ac:dyDescent="0.2">
      <c r="A6939" t="s">
        <v>31609</v>
      </c>
      <c r="B6939" t="s">
        <v>31610</v>
      </c>
      <c r="C6939" t="s">
        <v>17</v>
      </c>
      <c r="D6939" t="s">
        <v>18</v>
      </c>
      <c r="E6939" t="s">
        <v>31</v>
      </c>
      <c r="F6939" t="s">
        <v>4002</v>
      </c>
      <c r="G6939" t="s">
        <v>730</v>
      </c>
      <c r="H6939" t="s">
        <v>31611</v>
      </c>
      <c r="I6939" t="s">
        <v>23</v>
      </c>
      <c r="J6939" t="s">
        <v>24</v>
      </c>
      <c r="K6939" t="s">
        <v>23</v>
      </c>
      <c r="L6939" t="s">
        <v>37</v>
      </c>
      <c r="M6939" t="s">
        <v>23</v>
      </c>
      <c r="N6939" t="s">
        <v>23</v>
      </c>
      <c r="O6939" t="s">
        <v>730</v>
      </c>
    </row>
    <row r="6940" spans="1:15" x14ac:dyDescent="0.2">
      <c r="A6940" t="s">
        <v>31612</v>
      </c>
      <c r="B6940" t="s">
        <v>31613</v>
      </c>
      <c r="C6940" t="s">
        <v>125</v>
      </c>
      <c r="D6940" t="s">
        <v>125</v>
      </c>
      <c r="E6940" t="s">
        <v>31</v>
      </c>
      <c r="F6940" t="s">
        <v>4281</v>
      </c>
      <c r="G6940" t="s">
        <v>218</v>
      </c>
      <c r="H6940" t="s">
        <v>31614</v>
      </c>
      <c r="I6940" t="s">
        <v>23</v>
      </c>
      <c r="J6940" t="s">
        <v>24</v>
      </c>
      <c r="K6940" t="s">
        <v>23</v>
      </c>
      <c r="L6940" t="s">
        <v>37</v>
      </c>
      <c r="M6940" t="s">
        <v>23</v>
      </c>
      <c r="N6940" t="s">
        <v>23</v>
      </c>
      <c r="O6940" t="s">
        <v>218</v>
      </c>
    </row>
    <row r="6941" spans="1:15" x14ac:dyDescent="0.2">
      <c r="A6941" t="s">
        <v>31615</v>
      </c>
      <c r="B6941" t="s">
        <v>31616</v>
      </c>
      <c r="C6941" t="s">
        <v>537</v>
      </c>
      <c r="D6941" t="s">
        <v>497</v>
      </c>
      <c r="E6941" t="s">
        <v>31</v>
      </c>
      <c r="F6941" t="s">
        <v>10058</v>
      </c>
      <c r="G6941" t="s">
        <v>127</v>
      </c>
      <c r="H6941" t="s">
        <v>31617</v>
      </c>
      <c r="I6941" t="s">
        <v>1358</v>
      </c>
      <c r="J6941" t="s">
        <v>24</v>
      </c>
      <c r="K6941" t="s">
        <v>319</v>
      </c>
      <c r="L6941" t="s">
        <v>37</v>
      </c>
      <c r="M6941" t="s">
        <v>1358</v>
      </c>
      <c r="N6941" t="s">
        <v>1358</v>
      </c>
      <c r="O6941" t="s">
        <v>127</v>
      </c>
    </row>
    <row r="6942" spans="1:15" x14ac:dyDescent="0.2">
      <c r="A6942" t="s">
        <v>31618</v>
      </c>
      <c r="B6942" t="s">
        <v>31619</v>
      </c>
      <c r="C6942" t="s">
        <v>48</v>
      </c>
      <c r="D6942" t="s">
        <v>48</v>
      </c>
      <c r="E6942" t="s">
        <v>31</v>
      </c>
      <c r="F6942" t="s">
        <v>2241</v>
      </c>
      <c r="G6942" t="s">
        <v>81</v>
      </c>
      <c r="H6942" t="s">
        <v>31620</v>
      </c>
      <c r="I6942" t="s">
        <v>31621</v>
      </c>
      <c r="J6942" t="s">
        <v>69</v>
      </c>
      <c r="K6942" t="s">
        <v>12304</v>
      </c>
      <c r="L6942" t="s">
        <v>37</v>
      </c>
      <c r="M6942" t="s">
        <v>31621</v>
      </c>
      <c r="N6942" t="s">
        <v>31621</v>
      </c>
      <c r="O6942" t="s">
        <v>81</v>
      </c>
    </row>
    <row r="6943" spans="1:15" x14ac:dyDescent="0.2">
      <c r="A6943" t="s">
        <v>31622</v>
      </c>
      <c r="B6943" t="s">
        <v>31623</v>
      </c>
      <c r="C6943" t="s">
        <v>87</v>
      </c>
      <c r="D6943" t="s">
        <v>88</v>
      </c>
      <c r="E6943" t="s">
        <v>31</v>
      </c>
      <c r="F6943" t="s">
        <v>371</v>
      </c>
      <c r="G6943" t="s">
        <v>4956</v>
      </c>
      <c r="H6943" t="s">
        <v>31624</v>
      </c>
      <c r="I6943" t="s">
        <v>31625</v>
      </c>
      <c r="J6943" t="s">
        <v>24</v>
      </c>
      <c r="K6943" t="s">
        <v>277</v>
      </c>
      <c r="L6943" t="s">
        <v>37</v>
      </c>
      <c r="M6943" t="s">
        <v>31625</v>
      </c>
      <c r="N6943" t="s">
        <v>31625</v>
      </c>
      <c r="O6943" t="s">
        <v>4956</v>
      </c>
    </row>
    <row r="6944" spans="1:15" x14ac:dyDescent="0.2">
      <c r="A6944" t="s">
        <v>31626</v>
      </c>
      <c r="B6944" t="s">
        <v>31627</v>
      </c>
      <c r="C6944" t="s">
        <v>191</v>
      </c>
      <c r="D6944" t="s">
        <v>191</v>
      </c>
      <c r="E6944" t="s">
        <v>31</v>
      </c>
      <c r="F6944" t="s">
        <v>16323</v>
      </c>
      <c r="G6944" t="s">
        <v>275</v>
      </c>
      <c r="H6944" t="s">
        <v>31628</v>
      </c>
      <c r="I6944" t="s">
        <v>31629</v>
      </c>
      <c r="J6944" t="s">
        <v>69</v>
      </c>
      <c r="K6944" t="s">
        <v>1174</v>
      </c>
      <c r="L6944" t="s">
        <v>37</v>
      </c>
      <c r="M6944" t="s">
        <v>31629</v>
      </c>
      <c r="N6944" t="s">
        <v>31629</v>
      </c>
      <c r="O6944" t="s">
        <v>275</v>
      </c>
    </row>
    <row r="6945" spans="1:15" x14ac:dyDescent="0.2">
      <c r="A6945" t="s">
        <v>31630</v>
      </c>
      <c r="B6945" t="s">
        <v>31631</v>
      </c>
      <c r="C6945" t="s">
        <v>18</v>
      </c>
      <c r="D6945" t="s">
        <v>18</v>
      </c>
      <c r="E6945" t="s">
        <v>19</v>
      </c>
      <c r="F6945" t="s">
        <v>9679</v>
      </c>
      <c r="G6945" t="s">
        <v>150</v>
      </c>
      <c r="H6945" t="s">
        <v>31632</v>
      </c>
      <c r="I6945" t="s">
        <v>1815</v>
      </c>
      <c r="J6945" t="s">
        <v>24</v>
      </c>
      <c r="K6945" t="s">
        <v>950</v>
      </c>
      <c r="L6945" t="s">
        <v>25</v>
      </c>
      <c r="M6945" t="s">
        <v>31633</v>
      </c>
      <c r="N6945" t="s">
        <v>31634</v>
      </c>
      <c r="O6945" t="s">
        <v>31635</v>
      </c>
    </row>
    <row r="6946" spans="1:15" x14ac:dyDescent="0.2">
      <c r="A6946" t="s">
        <v>31636</v>
      </c>
      <c r="B6946" t="s">
        <v>31637</v>
      </c>
      <c r="C6946" t="s">
        <v>1573</v>
      </c>
      <c r="D6946" t="s">
        <v>148</v>
      </c>
      <c r="E6946" t="s">
        <v>31</v>
      </c>
      <c r="F6946" t="s">
        <v>9258</v>
      </c>
      <c r="G6946" t="s">
        <v>33</v>
      </c>
      <c r="H6946" t="s">
        <v>31638</v>
      </c>
      <c r="I6946" t="s">
        <v>31639</v>
      </c>
      <c r="J6946" t="s">
        <v>24</v>
      </c>
      <c r="K6946" t="s">
        <v>1192</v>
      </c>
      <c r="L6946" t="s">
        <v>37</v>
      </c>
      <c r="M6946" t="s">
        <v>31639</v>
      </c>
      <c r="N6946" t="s">
        <v>31639</v>
      </c>
      <c r="O6946" t="s">
        <v>33</v>
      </c>
    </row>
    <row r="6947" spans="1:15" x14ac:dyDescent="0.2">
      <c r="A6947" t="s">
        <v>31640</v>
      </c>
      <c r="B6947" t="s">
        <v>31641</v>
      </c>
      <c r="C6947" t="s">
        <v>96</v>
      </c>
      <c r="D6947" t="s">
        <v>30</v>
      </c>
      <c r="E6947" t="s">
        <v>31</v>
      </c>
      <c r="F6947" t="s">
        <v>19691</v>
      </c>
      <c r="G6947" t="s">
        <v>33</v>
      </c>
      <c r="H6947" t="s">
        <v>31642</v>
      </c>
      <c r="I6947" t="s">
        <v>31643</v>
      </c>
      <c r="J6947" t="s">
        <v>24</v>
      </c>
      <c r="K6947" t="s">
        <v>245</v>
      </c>
      <c r="L6947" t="s">
        <v>37</v>
      </c>
      <c r="M6947" t="s">
        <v>31643</v>
      </c>
      <c r="N6947" t="s">
        <v>31643</v>
      </c>
      <c r="O6947" t="s">
        <v>33</v>
      </c>
    </row>
    <row r="6948" spans="1:15" x14ac:dyDescent="0.2">
      <c r="A6948" t="s">
        <v>31644</v>
      </c>
      <c r="B6948" t="s">
        <v>31645</v>
      </c>
      <c r="C6948" t="s">
        <v>981</v>
      </c>
      <c r="D6948" t="s">
        <v>88</v>
      </c>
      <c r="E6948" t="s">
        <v>19</v>
      </c>
      <c r="F6948" t="s">
        <v>15496</v>
      </c>
      <c r="G6948" t="s">
        <v>218</v>
      </c>
      <c r="H6948" t="s">
        <v>31646</v>
      </c>
      <c r="I6948" t="s">
        <v>8284</v>
      </c>
      <c r="J6948" t="s">
        <v>24</v>
      </c>
      <c r="K6948" t="s">
        <v>395</v>
      </c>
      <c r="L6948" t="s">
        <v>25</v>
      </c>
      <c r="M6948" t="s">
        <v>31647</v>
      </c>
      <c r="N6948" t="s">
        <v>31648</v>
      </c>
      <c r="O6948" t="s">
        <v>31649</v>
      </c>
    </row>
    <row r="6949" spans="1:15" x14ac:dyDescent="0.2">
      <c r="A6949" t="s">
        <v>31650</v>
      </c>
      <c r="B6949" t="s">
        <v>31651</v>
      </c>
      <c r="C6949" t="s">
        <v>87</v>
      </c>
      <c r="D6949" t="s">
        <v>88</v>
      </c>
      <c r="E6949" t="s">
        <v>31</v>
      </c>
      <c r="F6949" t="s">
        <v>12368</v>
      </c>
      <c r="G6949" t="s">
        <v>218</v>
      </c>
      <c r="H6949" t="s">
        <v>31652</v>
      </c>
      <c r="I6949" t="s">
        <v>31653</v>
      </c>
      <c r="J6949" t="s">
        <v>69</v>
      </c>
      <c r="K6949" t="s">
        <v>3072</v>
      </c>
      <c r="L6949" t="s">
        <v>37</v>
      </c>
      <c r="M6949" t="s">
        <v>31653</v>
      </c>
      <c r="N6949" t="s">
        <v>31653</v>
      </c>
      <c r="O6949" t="s">
        <v>218</v>
      </c>
    </row>
    <row r="6950" spans="1:15" x14ac:dyDescent="0.2">
      <c r="A6950" t="s">
        <v>31654</v>
      </c>
      <c r="B6950" t="s">
        <v>31655</v>
      </c>
      <c r="C6950" t="s">
        <v>853</v>
      </c>
      <c r="D6950" t="s">
        <v>853</v>
      </c>
      <c r="E6950" t="s">
        <v>31</v>
      </c>
      <c r="F6950" t="s">
        <v>28358</v>
      </c>
      <c r="G6950" t="s">
        <v>50</v>
      </c>
      <c r="H6950" t="s">
        <v>31656</v>
      </c>
      <c r="I6950" t="s">
        <v>1590</v>
      </c>
      <c r="J6950" t="s">
        <v>69</v>
      </c>
      <c r="K6950" t="s">
        <v>766</v>
      </c>
      <c r="L6950" t="s">
        <v>37</v>
      </c>
      <c r="M6950" t="s">
        <v>1590</v>
      </c>
      <c r="N6950" t="s">
        <v>1590</v>
      </c>
      <c r="O6950" t="s">
        <v>50</v>
      </c>
    </row>
    <row r="6951" spans="1:15" x14ac:dyDescent="0.2">
      <c r="A6951" t="s">
        <v>31657</v>
      </c>
      <c r="B6951" t="s">
        <v>31658</v>
      </c>
      <c r="C6951" t="s">
        <v>30</v>
      </c>
      <c r="D6951" t="s">
        <v>30</v>
      </c>
      <c r="E6951" t="s">
        <v>31</v>
      </c>
      <c r="F6951" t="s">
        <v>31659</v>
      </c>
      <c r="G6951" t="s">
        <v>21</v>
      </c>
      <c r="H6951" t="s">
        <v>31660</v>
      </c>
      <c r="I6951" t="s">
        <v>1586</v>
      </c>
      <c r="J6951" t="s">
        <v>24</v>
      </c>
      <c r="K6951" t="s">
        <v>319</v>
      </c>
      <c r="L6951" t="s">
        <v>37</v>
      </c>
      <c r="M6951" t="s">
        <v>1586</v>
      </c>
      <c r="N6951" t="s">
        <v>1586</v>
      </c>
      <c r="O6951" t="s">
        <v>21</v>
      </c>
    </row>
    <row r="6952" spans="1:15" x14ac:dyDescent="0.2">
      <c r="A6952" t="s">
        <v>31661</v>
      </c>
      <c r="B6952" t="s">
        <v>31662</v>
      </c>
      <c r="C6952" t="s">
        <v>29</v>
      </c>
      <c r="D6952" t="s">
        <v>30</v>
      </c>
      <c r="E6952" t="s">
        <v>31</v>
      </c>
      <c r="F6952" t="s">
        <v>719</v>
      </c>
      <c r="G6952" t="s">
        <v>66</v>
      </c>
      <c r="H6952" t="s">
        <v>31663</v>
      </c>
      <c r="I6952" t="s">
        <v>31664</v>
      </c>
      <c r="J6952" t="s">
        <v>69</v>
      </c>
      <c r="K6952" t="s">
        <v>1651</v>
      </c>
      <c r="L6952" t="s">
        <v>37</v>
      </c>
      <c r="M6952" t="s">
        <v>31664</v>
      </c>
      <c r="N6952" t="s">
        <v>31664</v>
      </c>
      <c r="O6952" t="s">
        <v>66</v>
      </c>
    </row>
    <row r="6953" spans="1:15" x14ac:dyDescent="0.2">
      <c r="A6953" t="s">
        <v>31665</v>
      </c>
      <c r="B6953" t="s">
        <v>31666</v>
      </c>
      <c r="C6953" t="s">
        <v>87</v>
      </c>
      <c r="D6953" t="s">
        <v>88</v>
      </c>
      <c r="E6953" t="s">
        <v>31</v>
      </c>
      <c r="F6953" t="s">
        <v>13281</v>
      </c>
      <c r="G6953" t="s">
        <v>107</v>
      </c>
      <c r="H6953" t="s">
        <v>31667</v>
      </c>
      <c r="I6953" t="s">
        <v>31668</v>
      </c>
      <c r="J6953" t="s">
        <v>69</v>
      </c>
      <c r="K6953" t="s">
        <v>1087</v>
      </c>
      <c r="L6953" t="s">
        <v>37</v>
      </c>
      <c r="M6953" t="s">
        <v>31668</v>
      </c>
      <c r="N6953" t="s">
        <v>31668</v>
      </c>
      <c r="O6953" t="s">
        <v>107</v>
      </c>
    </row>
    <row r="6954" spans="1:15" x14ac:dyDescent="0.2">
      <c r="A6954" t="s">
        <v>31669</v>
      </c>
      <c r="B6954" t="s">
        <v>31670</v>
      </c>
      <c r="C6954" t="s">
        <v>781</v>
      </c>
      <c r="D6954" t="s">
        <v>174</v>
      </c>
      <c r="E6954" t="s">
        <v>31</v>
      </c>
      <c r="F6954" t="s">
        <v>8121</v>
      </c>
      <c r="G6954" t="s">
        <v>66</v>
      </c>
      <c r="H6954" t="s">
        <v>31671</v>
      </c>
      <c r="I6954" t="s">
        <v>23</v>
      </c>
      <c r="J6954" t="s">
        <v>24</v>
      </c>
      <c r="K6954" t="s">
        <v>23</v>
      </c>
      <c r="L6954" t="s">
        <v>37</v>
      </c>
      <c r="M6954" t="s">
        <v>23</v>
      </c>
      <c r="N6954" t="s">
        <v>23</v>
      </c>
      <c r="O6954" t="s">
        <v>66</v>
      </c>
    </row>
    <row r="6955" spans="1:15" x14ac:dyDescent="0.2">
      <c r="A6955" t="s">
        <v>31672</v>
      </c>
      <c r="B6955" t="s">
        <v>31673</v>
      </c>
      <c r="C6955" t="s">
        <v>437</v>
      </c>
      <c r="D6955" t="s">
        <v>18</v>
      </c>
      <c r="E6955" t="s">
        <v>31</v>
      </c>
      <c r="F6955" t="s">
        <v>16372</v>
      </c>
      <c r="G6955" t="s">
        <v>1630</v>
      </c>
      <c r="H6955" t="s">
        <v>31674</v>
      </c>
      <c r="I6955" t="s">
        <v>6633</v>
      </c>
      <c r="J6955" t="s">
        <v>69</v>
      </c>
      <c r="K6955" t="s">
        <v>739</v>
      </c>
      <c r="L6955" t="s">
        <v>37</v>
      </c>
      <c r="M6955" t="s">
        <v>6633</v>
      </c>
      <c r="N6955" t="s">
        <v>6633</v>
      </c>
      <c r="O6955" t="s">
        <v>1630</v>
      </c>
    </row>
    <row r="6956" spans="1:15" x14ac:dyDescent="0.2">
      <c r="A6956" t="s">
        <v>31675</v>
      </c>
      <c r="B6956" t="s">
        <v>31676</v>
      </c>
      <c r="C6956" t="s">
        <v>699</v>
      </c>
      <c r="D6956" t="s">
        <v>30</v>
      </c>
      <c r="E6956" t="s">
        <v>31</v>
      </c>
      <c r="F6956" t="s">
        <v>2154</v>
      </c>
      <c r="G6956" t="s">
        <v>81</v>
      </c>
      <c r="H6956" t="s">
        <v>31677</v>
      </c>
      <c r="I6956" t="s">
        <v>31678</v>
      </c>
      <c r="J6956" t="s">
        <v>69</v>
      </c>
      <c r="K6956" t="s">
        <v>17468</v>
      </c>
      <c r="L6956" t="s">
        <v>37</v>
      </c>
      <c r="M6956" t="s">
        <v>31678</v>
      </c>
      <c r="N6956" t="s">
        <v>31678</v>
      </c>
      <c r="O6956" t="s">
        <v>81</v>
      </c>
    </row>
    <row r="6957" spans="1:15" x14ac:dyDescent="0.2">
      <c r="A6957" t="s">
        <v>31679</v>
      </c>
      <c r="B6957" t="s">
        <v>31680</v>
      </c>
      <c r="C6957" t="s">
        <v>2053</v>
      </c>
      <c r="D6957" t="s">
        <v>48</v>
      </c>
      <c r="E6957" t="s">
        <v>105</v>
      </c>
      <c r="F6957" t="s">
        <v>8440</v>
      </c>
      <c r="G6957" t="s">
        <v>176</v>
      </c>
      <c r="H6957" t="s">
        <v>31681</v>
      </c>
      <c r="I6957" t="s">
        <v>31682</v>
      </c>
      <c r="J6957" t="s">
        <v>69</v>
      </c>
      <c r="K6957" t="s">
        <v>13054</v>
      </c>
      <c r="L6957" t="s">
        <v>109</v>
      </c>
      <c r="M6957" t="s">
        <v>31683</v>
      </c>
      <c r="N6957" t="s">
        <v>31684</v>
      </c>
      <c r="O6957" t="s">
        <v>31685</v>
      </c>
    </row>
    <row r="6958" spans="1:15" x14ac:dyDescent="0.2">
      <c r="A6958" t="s">
        <v>31686</v>
      </c>
      <c r="B6958" t="s">
        <v>31687</v>
      </c>
      <c r="C6958" t="s">
        <v>960</v>
      </c>
      <c r="D6958" t="s">
        <v>346</v>
      </c>
      <c r="E6958" t="s">
        <v>31</v>
      </c>
      <c r="F6958" t="s">
        <v>13495</v>
      </c>
      <c r="G6958" t="s">
        <v>218</v>
      </c>
      <c r="H6958" t="s">
        <v>31688</v>
      </c>
      <c r="I6958" t="s">
        <v>23</v>
      </c>
      <c r="J6958" t="s">
        <v>24</v>
      </c>
      <c r="K6958" t="s">
        <v>23</v>
      </c>
      <c r="L6958" t="s">
        <v>37</v>
      </c>
      <c r="M6958" t="s">
        <v>23</v>
      </c>
      <c r="N6958" t="s">
        <v>23</v>
      </c>
      <c r="O6958" t="s">
        <v>218</v>
      </c>
    </row>
    <row r="6959" spans="1:15" x14ac:dyDescent="0.2">
      <c r="A6959" t="s">
        <v>31689</v>
      </c>
      <c r="B6959" t="s">
        <v>31690</v>
      </c>
      <c r="C6959" t="s">
        <v>699</v>
      </c>
      <c r="D6959" t="s">
        <v>30</v>
      </c>
      <c r="E6959" t="s">
        <v>31</v>
      </c>
      <c r="F6959" t="s">
        <v>1505</v>
      </c>
      <c r="G6959" t="s">
        <v>372</v>
      </c>
      <c r="H6959" t="s">
        <v>31691</v>
      </c>
      <c r="I6959" t="s">
        <v>31692</v>
      </c>
      <c r="J6959" t="s">
        <v>24</v>
      </c>
      <c r="K6959" t="s">
        <v>52</v>
      </c>
      <c r="L6959" t="s">
        <v>37</v>
      </c>
      <c r="M6959" t="s">
        <v>31692</v>
      </c>
      <c r="N6959" t="s">
        <v>31692</v>
      </c>
      <c r="O6959" t="s">
        <v>372</v>
      </c>
    </row>
    <row r="6960" spans="1:15" x14ac:dyDescent="0.2">
      <c r="A6960" t="s">
        <v>31693</v>
      </c>
      <c r="B6960" t="s">
        <v>31694</v>
      </c>
      <c r="C6960" t="s">
        <v>104</v>
      </c>
      <c r="D6960" t="s">
        <v>18</v>
      </c>
      <c r="E6960" t="s">
        <v>31</v>
      </c>
      <c r="F6960" t="s">
        <v>6237</v>
      </c>
      <c r="G6960" t="s">
        <v>1044</v>
      </c>
      <c r="H6960" t="s">
        <v>31695</v>
      </c>
      <c r="I6960" t="s">
        <v>31696</v>
      </c>
      <c r="J6960" t="s">
        <v>69</v>
      </c>
      <c r="K6960" t="s">
        <v>2142</v>
      </c>
      <c r="L6960" t="s">
        <v>37</v>
      </c>
      <c r="M6960" t="s">
        <v>730</v>
      </c>
      <c r="N6960" t="s">
        <v>31696</v>
      </c>
      <c r="O6960" t="s">
        <v>1044</v>
      </c>
    </row>
    <row r="6961" spans="1:15" x14ac:dyDescent="0.2">
      <c r="A6961" t="s">
        <v>31697</v>
      </c>
      <c r="B6961" t="s">
        <v>31698</v>
      </c>
      <c r="C6961" t="s">
        <v>125</v>
      </c>
      <c r="D6961" t="s">
        <v>125</v>
      </c>
      <c r="E6961" t="s">
        <v>31</v>
      </c>
      <c r="F6961" t="s">
        <v>4656</v>
      </c>
      <c r="G6961" t="s">
        <v>218</v>
      </c>
      <c r="H6961" t="s">
        <v>31699</v>
      </c>
      <c r="I6961" t="s">
        <v>211</v>
      </c>
      <c r="J6961" t="s">
        <v>59</v>
      </c>
      <c r="K6961" t="s">
        <v>76</v>
      </c>
      <c r="L6961" t="s">
        <v>37</v>
      </c>
      <c r="M6961" t="s">
        <v>7249</v>
      </c>
      <c r="N6961" t="s">
        <v>211</v>
      </c>
      <c r="O6961" t="s">
        <v>218</v>
      </c>
    </row>
    <row r="6962" spans="1:15" x14ac:dyDescent="0.2">
      <c r="A6962" t="s">
        <v>31700</v>
      </c>
      <c r="B6962" t="s">
        <v>31701</v>
      </c>
      <c r="C6962" t="s">
        <v>191</v>
      </c>
      <c r="D6962" t="s">
        <v>191</v>
      </c>
      <c r="E6962" t="s">
        <v>31</v>
      </c>
      <c r="F6962" t="s">
        <v>5156</v>
      </c>
      <c r="G6962" t="s">
        <v>107</v>
      </c>
      <c r="H6962" t="s">
        <v>31702</v>
      </c>
      <c r="I6962" t="s">
        <v>2050</v>
      </c>
      <c r="J6962" t="s">
        <v>24</v>
      </c>
      <c r="K6962" t="s">
        <v>166</v>
      </c>
      <c r="L6962" t="s">
        <v>37</v>
      </c>
      <c r="M6962" t="s">
        <v>2050</v>
      </c>
      <c r="N6962" t="s">
        <v>2050</v>
      </c>
      <c r="O6962" t="s">
        <v>107</v>
      </c>
    </row>
    <row r="6963" spans="1:15" x14ac:dyDescent="0.2">
      <c r="A6963" t="s">
        <v>31703</v>
      </c>
      <c r="B6963" t="s">
        <v>31704</v>
      </c>
      <c r="C6963" t="s">
        <v>4227</v>
      </c>
      <c r="D6963" t="s">
        <v>1325</v>
      </c>
      <c r="E6963" t="s">
        <v>31</v>
      </c>
      <c r="F6963" t="s">
        <v>5207</v>
      </c>
      <c r="G6963" t="s">
        <v>30328</v>
      </c>
      <c r="H6963" t="s">
        <v>31705</v>
      </c>
      <c r="I6963" t="s">
        <v>160</v>
      </c>
      <c r="J6963" t="s">
        <v>24</v>
      </c>
      <c r="K6963" t="s">
        <v>52</v>
      </c>
      <c r="L6963" t="s">
        <v>37</v>
      </c>
      <c r="M6963" t="s">
        <v>160</v>
      </c>
      <c r="N6963" t="s">
        <v>160</v>
      </c>
      <c r="O6963" t="s">
        <v>30328</v>
      </c>
    </row>
    <row r="6964" spans="1:15" x14ac:dyDescent="0.2">
      <c r="A6964" t="s">
        <v>31706</v>
      </c>
      <c r="B6964" t="s">
        <v>31707</v>
      </c>
      <c r="C6964" t="s">
        <v>3383</v>
      </c>
      <c r="D6964" t="s">
        <v>174</v>
      </c>
      <c r="E6964" t="s">
        <v>467</v>
      </c>
      <c r="F6964" t="s">
        <v>26967</v>
      </c>
      <c r="G6964" t="s">
        <v>26661</v>
      </c>
      <c r="H6964" t="s">
        <v>31708</v>
      </c>
      <c r="I6964" t="s">
        <v>23</v>
      </c>
      <c r="J6964" t="s">
        <v>332</v>
      </c>
      <c r="K6964" t="s">
        <v>23</v>
      </c>
      <c r="L6964" t="s">
        <v>1981</v>
      </c>
      <c r="M6964" t="s">
        <v>23</v>
      </c>
      <c r="N6964" t="s">
        <v>23</v>
      </c>
      <c r="O6964" t="s">
        <v>31709</v>
      </c>
    </row>
    <row r="6965" spans="1:15" x14ac:dyDescent="0.2">
      <c r="A6965" t="s">
        <v>31710</v>
      </c>
      <c r="B6965" t="s">
        <v>31711</v>
      </c>
      <c r="C6965" t="s">
        <v>496</v>
      </c>
      <c r="D6965" t="s">
        <v>497</v>
      </c>
      <c r="E6965" t="s">
        <v>3051</v>
      </c>
      <c r="F6965" t="s">
        <v>10424</v>
      </c>
      <c r="G6965" t="s">
        <v>323</v>
      </c>
      <c r="H6965" t="s">
        <v>31712</v>
      </c>
      <c r="I6965" t="s">
        <v>31713</v>
      </c>
      <c r="J6965" t="s">
        <v>69</v>
      </c>
      <c r="K6965" t="s">
        <v>306</v>
      </c>
      <c r="L6965" t="s">
        <v>3054</v>
      </c>
      <c r="M6965" t="s">
        <v>31714</v>
      </c>
      <c r="N6965" t="s">
        <v>31715</v>
      </c>
      <c r="O6965" t="s">
        <v>31716</v>
      </c>
    </row>
    <row r="6966" spans="1:15" x14ac:dyDescent="0.2">
      <c r="A6966" t="s">
        <v>31717</v>
      </c>
      <c r="B6966" t="s">
        <v>31718</v>
      </c>
      <c r="C6966" t="s">
        <v>346</v>
      </c>
      <c r="D6966" t="s">
        <v>346</v>
      </c>
      <c r="E6966" t="s">
        <v>31</v>
      </c>
      <c r="F6966" t="s">
        <v>16498</v>
      </c>
      <c r="G6966" t="s">
        <v>81</v>
      </c>
      <c r="H6966" t="s">
        <v>31719</v>
      </c>
      <c r="I6966" t="s">
        <v>23</v>
      </c>
      <c r="J6966" t="s">
        <v>24</v>
      </c>
      <c r="K6966" t="s">
        <v>23</v>
      </c>
      <c r="L6966" t="s">
        <v>37</v>
      </c>
      <c r="M6966" t="s">
        <v>23</v>
      </c>
      <c r="N6966" t="s">
        <v>23</v>
      </c>
      <c r="O6966" t="s">
        <v>81</v>
      </c>
    </row>
    <row r="6967" spans="1:15" x14ac:dyDescent="0.2">
      <c r="A6967" t="s">
        <v>31720</v>
      </c>
      <c r="B6967" t="s">
        <v>31721</v>
      </c>
      <c r="C6967" t="s">
        <v>437</v>
      </c>
      <c r="D6967" t="s">
        <v>18</v>
      </c>
      <c r="E6967" t="s">
        <v>31</v>
      </c>
      <c r="F6967" t="s">
        <v>10032</v>
      </c>
      <c r="G6967" t="s">
        <v>226</v>
      </c>
      <c r="H6967" t="s">
        <v>31722</v>
      </c>
      <c r="I6967" t="s">
        <v>882</v>
      </c>
      <c r="J6967" t="s">
        <v>24</v>
      </c>
      <c r="K6967" t="s">
        <v>395</v>
      </c>
      <c r="L6967" t="s">
        <v>37</v>
      </c>
      <c r="M6967" t="s">
        <v>882</v>
      </c>
      <c r="N6967" t="s">
        <v>882</v>
      </c>
      <c r="O6967" t="s">
        <v>226</v>
      </c>
    </row>
    <row r="6968" spans="1:15" x14ac:dyDescent="0.2">
      <c r="A6968" t="s">
        <v>31723</v>
      </c>
      <c r="B6968" t="s">
        <v>31724</v>
      </c>
      <c r="C6968" t="s">
        <v>87</v>
      </c>
      <c r="D6968" t="s">
        <v>88</v>
      </c>
      <c r="E6968" t="s">
        <v>467</v>
      </c>
      <c r="F6968" t="s">
        <v>3705</v>
      </c>
      <c r="G6968" t="s">
        <v>461</v>
      </c>
      <c r="H6968" t="s">
        <v>31725</v>
      </c>
      <c r="I6968" t="s">
        <v>534</v>
      </c>
      <c r="J6968" t="s">
        <v>59</v>
      </c>
      <c r="K6968" t="s">
        <v>45</v>
      </c>
      <c r="L6968" t="s">
        <v>1981</v>
      </c>
      <c r="M6968" t="s">
        <v>31726</v>
      </c>
      <c r="N6968" t="s">
        <v>31727</v>
      </c>
      <c r="O6968" t="s">
        <v>31728</v>
      </c>
    </row>
    <row r="6969" spans="1:15" x14ac:dyDescent="0.2">
      <c r="A6969" t="s">
        <v>31729</v>
      </c>
      <c r="B6969" t="s">
        <v>31730</v>
      </c>
      <c r="C6969" t="s">
        <v>87</v>
      </c>
      <c r="D6969" t="s">
        <v>88</v>
      </c>
      <c r="E6969" t="s">
        <v>31</v>
      </c>
      <c r="F6969" t="s">
        <v>11832</v>
      </c>
      <c r="G6969" t="s">
        <v>399</v>
      </c>
      <c r="H6969" t="s">
        <v>31731</v>
      </c>
      <c r="I6969" t="s">
        <v>31732</v>
      </c>
      <c r="J6969" t="s">
        <v>24</v>
      </c>
      <c r="K6969" t="s">
        <v>1087</v>
      </c>
      <c r="L6969" t="s">
        <v>37</v>
      </c>
      <c r="M6969" t="s">
        <v>31732</v>
      </c>
      <c r="N6969" t="s">
        <v>31732</v>
      </c>
      <c r="O6969" t="s">
        <v>399</v>
      </c>
    </row>
    <row r="6970" spans="1:15" x14ac:dyDescent="0.2">
      <c r="A6970" t="s">
        <v>31733</v>
      </c>
      <c r="B6970" t="s">
        <v>31734</v>
      </c>
      <c r="C6970" t="s">
        <v>48</v>
      </c>
      <c r="D6970" t="s">
        <v>48</v>
      </c>
      <c r="E6970" t="s">
        <v>31</v>
      </c>
      <c r="F6970" t="s">
        <v>7246</v>
      </c>
      <c r="G6970" t="s">
        <v>107</v>
      </c>
      <c r="H6970" t="s">
        <v>31735</v>
      </c>
      <c r="I6970" t="s">
        <v>38</v>
      </c>
      <c r="J6970" t="s">
        <v>24</v>
      </c>
      <c r="K6970" t="s">
        <v>52</v>
      </c>
      <c r="L6970" t="s">
        <v>37</v>
      </c>
      <c r="M6970" t="s">
        <v>23</v>
      </c>
      <c r="N6970" t="s">
        <v>38</v>
      </c>
      <c r="O6970" t="s">
        <v>107</v>
      </c>
    </row>
    <row r="6971" spans="1:15" x14ac:dyDescent="0.2">
      <c r="A6971" t="s">
        <v>31736</v>
      </c>
      <c r="B6971" t="s">
        <v>31737</v>
      </c>
      <c r="C6971" t="s">
        <v>30</v>
      </c>
      <c r="D6971" t="s">
        <v>30</v>
      </c>
      <c r="E6971" t="s">
        <v>31</v>
      </c>
      <c r="F6971" t="s">
        <v>25923</v>
      </c>
      <c r="G6971" t="s">
        <v>50</v>
      </c>
      <c r="H6971" t="s">
        <v>31738</v>
      </c>
      <c r="I6971" t="s">
        <v>8530</v>
      </c>
      <c r="J6971" t="s">
        <v>24</v>
      </c>
      <c r="K6971" t="s">
        <v>196</v>
      </c>
      <c r="L6971" t="s">
        <v>37</v>
      </c>
      <c r="M6971" t="s">
        <v>8530</v>
      </c>
      <c r="N6971" t="s">
        <v>8530</v>
      </c>
      <c r="O6971" t="s">
        <v>50</v>
      </c>
    </row>
    <row r="6972" spans="1:15" x14ac:dyDescent="0.2">
      <c r="A6972" t="s">
        <v>31739</v>
      </c>
      <c r="B6972" t="s">
        <v>31740</v>
      </c>
      <c r="C6972" t="s">
        <v>781</v>
      </c>
      <c r="D6972" t="s">
        <v>174</v>
      </c>
      <c r="E6972" t="s">
        <v>31</v>
      </c>
      <c r="F6972" t="s">
        <v>7878</v>
      </c>
      <c r="G6972" t="s">
        <v>303</v>
      </c>
      <c r="H6972" t="s">
        <v>31741</v>
      </c>
      <c r="I6972" t="s">
        <v>20420</v>
      </c>
      <c r="J6972" t="s">
        <v>24</v>
      </c>
      <c r="K6972" t="s">
        <v>598</v>
      </c>
      <c r="L6972" t="s">
        <v>37</v>
      </c>
      <c r="M6972" t="s">
        <v>20420</v>
      </c>
      <c r="N6972" t="s">
        <v>20420</v>
      </c>
      <c r="O6972" t="s">
        <v>303</v>
      </c>
    </row>
    <row r="6973" spans="1:15" x14ac:dyDescent="0.2">
      <c r="A6973" t="s">
        <v>31742</v>
      </c>
      <c r="B6973" t="s">
        <v>31743</v>
      </c>
      <c r="C6973" t="s">
        <v>699</v>
      </c>
      <c r="D6973" t="s">
        <v>30</v>
      </c>
      <c r="E6973" t="s">
        <v>31</v>
      </c>
      <c r="F6973" t="s">
        <v>9362</v>
      </c>
      <c r="G6973" t="s">
        <v>1494</v>
      </c>
      <c r="H6973" t="s">
        <v>31744</v>
      </c>
      <c r="I6973" t="s">
        <v>4053</v>
      </c>
      <c r="J6973" t="s">
        <v>69</v>
      </c>
      <c r="K6973" t="s">
        <v>101</v>
      </c>
      <c r="L6973" t="s">
        <v>37</v>
      </c>
      <c r="M6973" t="s">
        <v>4053</v>
      </c>
      <c r="N6973" t="s">
        <v>4053</v>
      </c>
      <c r="O6973" t="s">
        <v>1494</v>
      </c>
    </row>
    <row r="6974" spans="1:15" x14ac:dyDescent="0.2">
      <c r="A6974" t="s">
        <v>31745</v>
      </c>
      <c r="B6974" t="s">
        <v>31746</v>
      </c>
      <c r="C6974" t="s">
        <v>282</v>
      </c>
      <c r="D6974" t="s">
        <v>283</v>
      </c>
      <c r="E6974" t="s">
        <v>31</v>
      </c>
      <c r="F6974" t="s">
        <v>9536</v>
      </c>
      <c r="G6974" t="s">
        <v>201</v>
      </c>
      <c r="H6974" t="s">
        <v>31747</v>
      </c>
      <c r="I6974" t="s">
        <v>24598</v>
      </c>
      <c r="J6974" t="s">
        <v>69</v>
      </c>
      <c r="K6974" t="s">
        <v>766</v>
      </c>
      <c r="L6974" t="s">
        <v>37</v>
      </c>
      <c r="M6974" t="s">
        <v>2235</v>
      </c>
      <c r="N6974" t="s">
        <v>24598</v>
      </c>
      <c r="O6974" t="s">
        <v>201</v>
      </c>
    </row>
    <row r="6975" spans="1:15" x14ac:dyDescent="0.2">
      <c r="A6975" t="s">
        <v>31748</v>
      </c>
      <c r="B6975" t="s">
        <v>31749</v>
      </c>
      <c r="C6975" t="s">
        <v>64</v>
      </c>
      <c r="D6975" t="s">
        <v>64</v>
      </c>
      <c r="E6975" t="s">
        <v>19</v>
      </c>
      <c r="F6975" t="s">
        <v>3370</v>
      </c>
      <c r="G6975" t="s">
        <v>4956</v>
      </c>
      <c r="H6975" t="s">
        <v>31750</v>
      </c>
      <c r="I6975" t="s">
        <v>19512</v>
      </c>
      <c r="J6975" t="s">
        <v>24</v>
      </c>
      <c r="K6975" t="s">
        <v>160</v>
      </c>
      <c r="L6975" t="s">
        <v>25</v>
      </c>
      <c r="M6975" t="s">
        <v>31751</v>
      </c>
      <c r="N6975" t="s">
        <v>31752</v>
      </c>
      <c r="O6975" t="s">
        <v>31753</v>
      </c>
    </row>
    <row r="6976" spans="1:15" x14ac:dyDescent="0.2">
      <c r="A6976" t="s">
        <v>31754</v>
      </c>
      <c r="B6976" t="s">
        <v>31755</v>
      </c>
      <c r="C6976" t="s">
        <v>5507</v>
      </c>
      <c r="D6976" t="s">
        <v>174</v>
      </c>
      <c r="E6976" t="s">
        <v>467</v>
      </c>
      <c r="F6976" t="s">
        <v>22231</v>
      </c>
      <c r="G6976" t="s">
        <v>33</v>
      </c>
      <c r="H6976" t="s">
        <v>31756</v>
      </c>
      <c r="I6976" t="s">
        <v>31757</v>
      </c>
      <c r="J6976" t="s">
        <v>59</v>
      </c>
      <c r="K6976" t="s">
        <v>3108</v>
      </c>
      <c r="L6976" t="s">
        <v>1419</v>
      </c>
      <c r="M6976" t="s">
        <v>31758</v>
      </c>
      <c r="N6976" t="s">
        <v>31759</v>
      </c>
      <c r="O6976" t="s">
        <v>31760</v>
      </c>
    </row>
    <row r="6977" spans="1:15" x14ac:dyDescent="0.2">
      <c r="A6977" t="s">
        <v>31761</v>
      </c>
      <c r="B6977" t="s">
        <v>31762</v>
      </c>
      <c r="C6977" t="s">
        <v>282</v>
      </c>
      <c r="D6977" t="s">
        <v>283</v>
      </c>
      <c r="E6977" t="s">
        <v>31</v>
      </c>
      <c r="F6977" t="s">
        <v>10070</v>
      </c>
      <c r="G6977" t="s">
        <v>50</v>
      </c>
      <c r="H6977" t="s">
        <v>31763</v>
      </c>
      <c r="I6977" t="s">
        <v>18375</v>
      </c>
      <c r="J6977" t="s">
        <v>69</v>
      </c>
      <c r="K6977" t="s">
        <v>1490</v>
      </c>
      <c r="L6977" t="s">
        <v>37</v>
      </c>
      <c r="M6977" t="s">
        <v>18375</v>
      </c>
      <c r="N6977" t="s">
        <v>18375</v>
      </c>
      <c r="O6977" t="s">
        <v>50</v>
      </c>
    </row>
    <row r="6978" spans="1:15" x14ac:dyDescent="0.2">
      <c r="A6978" t="s">
        <v>31764</v>
      </c>
      <c r="B6978" t="s">
        <v>31765</v>
      </c>
      <c r="C6978" t="s">
        <v>87</v>
      </c>
      <c r="D6978" t="s">
        <v>88</v>
      </c>
      <c r="E6978" t="s">
        <v>467</v>
      </c>
      <c r="F6978" t="s">
        <v>1530</v>
      </c>
      <c r="G6978" t="s">
        <v>66</v>
      </c>
      <c r="H6978" t="s">
        <v>31766</v>
      </c>
      <c r="I6978" t="s">
        <v>31767</v>
      </c>
      <c r="J6978" t="s">
        <v>24</v>
      </c>
      <c r="K6978" t="s">
        <v>1214</v>
      </c>
      <c r="L6978" t="s">
        <v>1419</v>
      </c>
      <c r="M6978" t="s">
        <v>31768</v>
      </c>
      <c r="N6978" t="s">
        <v>31769</v>
      </c>
      <c r="O6978" t="s">
        <v>31770</v>
      </c>
    </row>
    <row r="6979" spans="1:15" x14ac:dyDescent="0.2">
      <c r="A6979" t="s">
        <v>31771</v>
      </c>
      <c r="B6979" t="s">
        <v>31772</v>
      </c>
      <c r="C6979" t="s">
        <v>895</v>
      </c>
      <c r="D6979" t="s">
        <v>283</v>
      </c>
      <c r="E6979" t="s">
        <v>31</v>
      </c>
      <c r="F6979" t="s">
        <v>6476</v>
      </c>
      <c r="G6979" t="s">
        <v>33</v>
      </c>
      <c r="H6979" t="s">
        <v>31773</v>
      </c>
      <c r="I6979" t="s">
        <v>1586</v>
      </c>
      <c r="J6979" t="s">
        <v>24</v>
      </c>
      <c r="K6979" t="s">
        <v>319</v>
      </c>
      <c r="L6979" t="s">
        <v>37</v>
      </c>
      <c r="M6979" t="s">
        <v>1586</v>
      </c>
      <c r="N6979" t="s">
        <v>1586</v>
      </c>
      <c r="O6979" t="s">
        <v>33</v>
      </c>
    </row>
    <row r="6980" spans="1:15" x14ac:dyDescent="0.2">
      <c r="A6980" t="s">
        <v>31774</v>
      </c>
      <c r="B6980" t="s">
        <v>31775</v>
      </c>
      <c r="C6980" t="s">
        <v>88</v>
      </c>
      <c r="D6980" t="s">
        <v>88</v>
      </c>
      <c r="E6980" t="s">
        <v>31</v>
      </c>
      <c r="F6980" t="s">
        <v>2737</v>
      </c>
      <c r="G6980" t="s">
        <v>50</v>
      </c>
      <c r="H6980" t="s">
        <v>31776</v>
      </c>
      <c r="I6980" t="s">
        <v>660</v>
      </c>
      <c r="J6980" t="s">
        <v>24</v>
      </c>
      <c r="K6980" t="s">
        <v>52</v>
      </c>
      <c r="L6980" t="s">
        <v>37</v>
      </c>
      <c r="M6980" t="s">
        <v>660</v>
      </c>
      <c r="N6980" t="s">
        <v>660</v>
      </c>
      <c r="O6980" t="s">
        <v>50</v>
      </c>
    </row>
    <row r="6981" spans="1:15" x14ac:dyDescent="0.2">
      <c r="A6981" t="s">
        <v>31777</v>
      </c>
      <c r="B6981" t="s">
        <v>31778</v>
      </c>
      <c r="C6981" t="s">
        <v>1249</v>
      </c>
      <c r="D6981" t="s">
        <v>18</v>
      </c>
      <c r="E6981" t="s">
        <v>31</v>
      </c>
      <c r="F6981" t="s">
        <v>4972</v>
      </c>
      <c r="G6981" t="s">
        <v>176</v>
      </c>
      <c r="H6981" t="s">
        <v>31779</v>
      </c>
      <c r="I6981" t="s">
        <v>160</v>
      </c>
      <c r="J6981" t="s">
        <v>24</v>
      </c>
      <c r="K6981" t="s">
        <v>52</v>
      </c>
      <c r="L6981" t="s">
        <v>37</v>
      </c>
      <c r="M6981" t="s">
        <v>160</v>
      </c>
      <c r="N6981" t="s">
        <v>160</v>
      </c>
      <c r="O6981" t="s">
        <v>176</v>
      </c>
    </row>
    <row r="6982" spans="1:15" x14ac:dyDescent="0.2">
      <c r="A6982" t="s">
        <v>31780</v>
      </c>
      <c r="B6982" t="s">
        <v>31781</v>
      </c>
      <c r="C6982" t="s">
        <v>781</v>
      </c>
      <c r="D6982" t="s">
        <v>174</v>
      </c>
      <c r="E6982" t="s">
        <v>31</v>
      </c>
      <c r="F6982" t="s">
        <v>1608</v>
      </c>
      <c r="G6982" t="s">
        <v>4810</v>
      </c>
      <c r="H6982" t="s">
        <v>31782</v>
      </c>
      <c r="I6982" t="s">
        <v>319</v>
      </c>
      <c r="J6982" t="s">
        <v>24</v>
      </c>
      <c r="K6982" t="s">
        <v>319</v>
      </c>
      <c r="L6982" t="s">
        <v>37</v>
      </c>
      <c r="M6982" t="s">
        <v>319</v>
      </c>
      <c r="N6982" t="s">
        <v>319</v>
      </c>
      <c r="O6982" t="s">
        <v>4810</v>
      </c>
    </row>
    <row r="6983" spans="1:15" x14ac:dyDescent="0.2">
      <c r="A6983" t="s">
        <v>31783</v>
      </c>
      <c r="B6983" t="s">
        <v>31784</v>
      </c>
      <c r="C6983" t="s">
        <v>509</v>
      </c>
      <c r="D6983" t="s">
        <v>497</v>
      </c>
      <c r="E6983" t="s">
        <v>31</v>
      </c>
      <c r="F6983" t="s">
        <v>7386</v>
      </c>
      <c r="G6983" t="s">
        <v>66</v>
      </c>
      <c r="H6983" t="s">
        <v>31785</v>
      </c>
      <c r="I6983" t="s">
        <v>23</v>
      </c>
      <c r="J6983" t="s">
        <v>24</v>
      </c>
      <c r="K6983" t="s">
        <v>23</v>
      </c>
      <c r="L6983" t="s">
        <v>37</v>
      </c>
      <c r="M6983" t="s">
        <v>23</v>
      </c>
      <c r="N6983" t="s">
        <v>23</v>
      </c>
      <c r="O6983" t="s">
        <v>66</v>
      </c>
    </row>
    <row r="6984" spans="1:15" x14ac:dyDescent="0.2">
      <c r="A6984" t="s">
        <v>31786</v>
      </c>
      <c r="B6984" t="s">
        <v>31787</v>
      </c>
      <c r="C6984" t="s">
        <v>131</v>
      </c>
      <c r="D6984" t="s">
        <v>125</v>
      </c>
      <c r="E6984" t="s">
        <v>31</v>
      </c>
      <c r="F6984" t="s">
        <v>31788</v>
      </c>
      <c r="G6984" t="s">
        <v>90</v>
      </c>
      <c r="H6984" t="s">
        <v>31789</v>
      </c>
      <c r="I6984" t="s">
        <v>7005</v>
      </c>
      <c r="J6984" t="s">
        <v>59</v>
      </c>
      <c r="K6984" t="s">
        <v>45</v>
      </c>
      <c r="L6984" t="s">
        <v>37</v>
      </c>
      <c r="M6984" t="s">
        <v>7005</v>
      </c>
      <c r="N6984" t="s">
        <v>7005</v>
      </c>
      <c r="O6984" t="s">
        <v>90</v>
      </c>
    </row>
    <row r="6985" spans="1:15" x14ac:dyDescent="0.2">
      <c r="A6985" t="s">
        <v>31790</v>
      </c>
      <c r="B6985" t="s">
        <v>31791</v>
      </c>
      <c r="C6985" t="s">
        <v>4280</v>
      </c>
      <c r="D6985" t="s">
        <v>191</v>
      </c>
      <c r="E6985" t="s">
        <v>31</v>
      </c>
      <c r="F6985" t="s">
        <v>1602</v>
      </c>
      <c r="G6985" t="s">
        <v>50</v>
      </c>
      <c r="H6985" t="s">
        <v>31792</v>
      </c>
      <c r="I6985" t="s">
        <v>12564</v>
      </c>
      <c r="J6985" t="s">
        <v>69</v>
      </c>
      <c r="K6985" t="s">
        <v>1246</v>
      </c>
      <c r="L6985" t="s">
        <v>37</v>
      </c>
      <c r="M6985" t="s">
        <v>12564</v>
      </c>
      <c r="N6985" t="s">
        <v>12564</v>
      </c>
      <c r="O6985" t="s">
        <v>50</v>
      </c>
    </row>
    <row r="6986" spans="1:15" x14ac:dyDescent="0.2">
      <c r="A6986" t="s">
        <v>31793</v>
      </c>
      <c r="B6986" t="s">
        <v>31794</v>
      </c>
      <c r="C6986" t="s">
        <v>537</v>
      </c>
      <c r="D6986" t="s">
        <v>497</v>
      </c>
      <c r="E6986" t="s">
        <v>19</v>
      </c>
      <c r="F6986" t="s">
        <v>5531</v>
      </c>
      <c r="G6986" t="s">
        <v>28124</v>
      </c>
      <c r="H6986" t="s">
        <v>31795</v>
      </c>
      <c r="I6986" t="s">
        <v>23</v>
      </c>
      <c r="J6986" t="s">
        <v>24</v>
      </c>
      <c r="K6986" t="s">
        <v>23</v>
      </c>
      <c r="L6986" t="s">
        <v>25</v>
      </c>
      <c r="M6986" t="s">
        <v>23</v>
      </c>
      <c r="N6986" t="s">
        <v>23</v>
      </c>
      <c r="O6986" t="s">
        <v>31796</v>
      </c>
    </row>
    <row r="6987" spans="1:15" x14ac:dyDescent="0.2">
      <c r="A6987" t="s">
        <v>31797</v>
      </c>
      <c r="B6987" t="s">
        <v>31798</v>
      </c>
      <c r="C6987" t="s">
        <v>437</v>
      </c>
      <c r="D6987" t="s">
        <v>18</v>
      </c>
      <c r="E6987" t="s">
        <v>31</v>
      </c>
      <c r="F6987" t="s">
        <v>31799</v>
      </c>
      <c r="G6987" t="s">
        <v>1609</v>
      </c>
      <c r="H6987" t="s">
        <v>31800</v>
      </c>
      <c r="I6987" t="s">
        <v>648</v>
      </c>
      <c r="J6987" t="s">
        <v>24</v>
      </c>
      <c r="K6987" t="s">
        <v>410</v>
      </c>
      <c r="L6987" t="s">
        <v>37</v>
      </c>
      <c r="M6987" t="s">
        <v>648</v>
      </c>
      <c r="N6987" t="s">
        <v>648</v>
      </c>
      <c r="O6987" t="s">
        <v>1609</v>
      </c>
    </row>
    <row r="6988" spans="1:15" x14ac:dyDescent="0.2">
      <c r="A6988" t="s">
        <v>31801</v>
      </c>
      <c r="B6988" t="s">
        <v>31802</v>
      </c>
      <c r="C6988" t="s">
        <v>87</v>
      </c>
      <c r="D6988" t="s">
        <v>88</v>
      </c>
      <c r="E6988" t="s">
        <v>467</v>
      </c>
      <c r="F6988" t="s">
        <v>20287</v>
      </c>
      <c r="G6988" t="s">
        <v>323</v>
      </c>
      <c r="H6988" t="s">
        <v>31803</v>
      </c>
      <c r="I6988" t="s">
        <v>31804</v>
      </c>
      <c r="J6988" t="s">
        <v>69</v>
      </c>
      <c r="K6988" t="s">
        <v>10600</v>
      </c>
      <c r="L6988" t="s">
        <v>471</v>
      </c>
      <c r="M6988" t="s">
        <v>31805</v>
      </c>
      <c r="N6988" t="s">
        <v>31806</v>
      </c>
      <c r="O6988" t="s">
        <v>31807</v>
      </c>
    </row>
    <row r="6989" spans="1:15" x14ac:dyDescent="0.2">
      <c r="A6989" t="s">
        <v>31808</v>
      </c>
      <c r="B6989" t="s">
        <v>31809</v>
      </c>
      <c r="C6989" t="s">
        <v>1671</v>
      </c>
      <c r="D6989" t="s">
        <v>283</v>
      </c>
      <c r="E6989" t="s">
        <v>31</v>
      </c>
      <c r="F6989" t="s">
        <v>4250</v>
      </c>
      <c r="G6989" t="s">
        <v>312</v>
      </c>
      <c r="H6989" t="s">
        <v>31810</v>
      </c>
      <c r="I6989" t="s">
        <v>31811</v>
      </c>
      <c r="J6989" t="s">
        <v>69</v>
      </c>
      <c r="K6989" t="s">
        <v>356</v>
      </c>
      <c r="L6989" t="s">
        <v>37</v>
      </c>
      <c r="M6989" t="s">
        <v>31811</v>
      </c>
      <c r="N6989" t="s">
        <v>31811</v>
      </c>
      <c r="O6989" t="s">
        <v>312</v>
      </c>
    </row>
    <row r="6990" spans="1:15" x14ac:dyDescent="0.2">
      <c r="A6990" t="s">
        <v>31812</v>
      </c>
      <c r="B6990" t="s">
        <v>31813</v>
      </c>
      <c r="C6990" t="s">
        <v>466</v>
      </c>
      <c r="D6990" t="s">
        <v>174</v>
      </c>
      <c r="E6990" t="s">
        <v>31</v>
      </c>
      <c r="F6990" t="s">
        <v>10660</v>
      </c>
      <c r="G6990" t="s">
        <v>21</v>
      </c>
      <c r="H6990" t="s">
        <v>31814</v>
      </c>
      <c r="I6990" t="s">
        <v>1106</v>
      </c>
      <c r="J6990" t="s">
        <v>24</v>
      </c>
      <c r="K6990" t="s">
        <v>395</v>
      </c>
      <c r="L6990" t="s">
        <v>37</v>
      </c>
      <c r="M6990" t="s">
        <v>23</v>
      </c>
      <c r="N6990" t="s">
        <v>1106</v>
      </c>
      <c r="O6990" t="s">
        <v>21</v>
      </c>
    </row>
    <row r="6991" spans="1:15" x14ac:dyDescent="0.2">
      <c r="A6991" t="s">
        <v>31815</v>
      </c>
      <c r="B6991" t="s">
        <v>31816</v>
      </c>
      <c r="C6991" t="s">
        <v>2799</v>
      </c>
      <c r="D6991" t="s">
        <v>30</v>
      </c>
      <c r="E6991" t="s">
        <v>31</v>
      </c>
      <c r="F6991" t="s">
        <v>2741</v>
      </c>
      <c r="G6991" t="s">
        <v>164</v>
      </c>
      <c r="H6991" t="s">
        <v>31817</v>
      </c>
      <c r="I6991" t="s">
        <v>31818</v>
      </c>
      <c r="J6991" t="s">
        <v>69</v>
      </c>
      <c r="K6991" t="s">
        <v>479</v>
      </c>
      <c r="L6991" t="s">
        <v>37</v>
      </c>
      <c r="M6991" t="s">
        <v>31818</v>
      </c>
      <c r="N6991" t="s">
        <v>31818</v>
      </c>
      <c r="O6991" t="s">
        <v>164</v>
      </c>
    </row>
    <row r="6992" spans="1:15" x14ac:dyDescent="0.2">
      <c r="A6992" t="s">
        <v>31819</v>
      </c>
      <c r="B6992" t="s">
        <v>31820</v>
      </c>
      <c r="C6992" t="s">
        <v>437</v>
      </c>
      <c r="D6992" t="s">
        <v>18</v>
      </c>
      <c r="E6992" t="s">
        <v>31</v>
      </c>
      <c r="F6992" t="s">
        <v>9362</v>
      </c>
      <c r="G6992" t="s">
        <v>31821</v>
      </c>
      <c r="H6992" t="s">
        <v>31822</v>
      </c>
      <c r="I6992" t="s">
        <v>31556</v>
      </c>
      <c r="J6992" t="s">
        <v>24</v>
      </c>
      <c r="K6992" t="s">
        <v>160</v>
      </c>
      <c r="L6992" t="s">
        <v>37</v>
      </c>
      <c r="M6992" t="s">
        <v>31556</v>
      </c>
      <c r="N6992" t="s">
        <v>31556</v>
      </c>
      <c r="O6992" t="s">
        <v>31821</v>
      </c>
    </row>
    <row r="6993" spans="1:15" x14ac:dyDescent="0.2">
      <c r="A6993" t="s">
        <v>31823</v>
      </c>
      <c r="B6993" t="s">
        <v>31824</v>
      </c>
      <c r="C6993" t="s">
        <v>87</v>
      </c>
      <c r="D6993" t="s">
        <v>88</v>
      </c>
      <c r="E6993" t="s">
        <v>183</v>
      </c>
      <c r="F6993" t="s">
        <v>26861</v>
      </c>
      <c r="G6993" t="s">
        <v>50</v>
      </c>
      <c r="H6993" t="s">
        <v>31825</v>
      </c>
      <c r="I6993" t="s">
        <v>171</v>
      </c>
      <c r="J6993" t="s">
        <v>24</v>
      </c>
      <c r="K6993" t="s">
        <v>766</v>
      </c>
      <c r="L6993" t="s">
        <v>186</v>
      </c>
      <c r="M6993" t="s">
        <v>31826</v>
      </c>
      <c r="N6993" t="s">
        <v>31827</v>
      </c>
      <c r="O6993" t="s">
        <v>31828</v>
      </c>
    </row>
    <row r="6994" spans="1:15" x14ac:dyDescent="0.2">
      <c r="A6994" t="s">
        <v>31829</v>
      </c>
      <c r="B6994" t="s">
        <v>31830</v>
      </c>
      <c r="C6994" t="s">
        <v>588</v>
      </c>
      <c r="D6994" t="s">
        <v>125</v>
      </c>
      <c r="E6994" t="s">
        <v>467</v>
      </c>
      <c r="F6994" t="s">
        <v>18527</v>
      </c>
      <c r="G6994" t="s">
        <v>323</v>
      </c>
      <c r="H6994" t="s">
        <v>31831</v>
      </c>
      <c r="I6994" t="s">
        <v>31832</v>
      </c>
      <c r="J6994" t="s">
        <v>69</v>
      </c>
      <c r="K6994" t="s">
        <v>31833</v>
      </c>
      <c r="L6994" t="s">
        <v>1419</v>
      </c>
      <c r="M6994" t="s">
        <v>31834</v>
      </c>
      <c r="N6994" t="s">
        <v>31835</v>
      </c>
      <c r="O6994" t="s">
        <v>31836</v>
      </c>
    </row>
    <row r="6995" spans="1:15" x14ac:dyDescent="0.2">
      <c r="A6995" t="s">
        <v>31837</v>
      </c>
      <c r="B6995" t="s">
        <v>31838</v>
      </c>
      <c r="C6995" t="s">
        <v>588</v>
      </c>
      <c r="D6995" t="s">
        <v>125</v>
      </c>
      <c r="E6995" t="s">
        <v>31</v>
      </c>
      <c r="F6995" t="s">
        <v>7545</v>
      </c>
      <c r="G6995" t="s">
        <v>539</v>
      </c>
      <c r="H6995" t="s">
        <v>31839</v>
      </c>
      <c r="I6995" t="s">
        <v>23</v>
      </c>
      <c r="J6995" t="s">
        <v>59</v>
      </c>
      <c r="K6995" t="s">
        <v>23</v>
      </c>
      <c r="L6995" t="s">
        <v>37</v>
      </c>
      <c r="M6995" t="s">
        <v>23</v>
      </c>
      <c r="N6995" t="s">
        <v>23</v>
      </c>
      <c r="O6995" t="s">
        <v>539</v>
      </c>
    </row>
    <row r="6996" spans="1:15" x14ac:dyDescent="0.2">
      <c r="A6996" t="s">
        <v>31840</v>
      </c>
      <c r="B6996" t="s">
        <v>31841</v>
      </c>
      <c r="C6996" t="s">
        <v>87</v>
      </c>
      <c r="D6996" t="s">
        <v>88</v>
      </c>
      <c r="E6996" t="s">
        <v>31</v>
      </c>
      <c r="F6996" t="s">
        <v>16650</v>
      </c>
      <c r="G6996" t="s">
        <v>176</v>
      </c>
      <c r="H6996" t="s">
        <v>31842</v>
      </c>
      <c r="I6996" t="s">
        <v>31843</v>
      </c>
      <c r="J6996" t="s">
        <v>69</v>
      </c>
      <c r="K6996" t="s">
        <v>4938</v>
      </c>
      <c r="L6996" t="s">
        <v>37</v>
      </c>
      <c r="M6996" t="s">
        <v>31843</v>
      </c>
      <c r="N6996" t="s">
        <v>31843</v>
      </c>
      <c r="O6996" t="s">
        <v>176</v>
      </c>
    </row>
    <row r="6997" spans="1:15" x14ac:dyDescent="0.2">
      <c r="A6997" t="s">
        <v>31844</v>
      </c>
      <c r="B6997" t="s">
        <v>31845</v>
      </c>
      <c r="C6997" t="s">
        <v>11943</v>
      </c>
      <c r="D6997" t="s">
        <v>346</v>
      </c>
      <c r="E6997" t="s">
        <v>31</v>
      </c>
      <c r="F6997" t="s">
        <v>22879</v>
      </c>
      <c r="G6997" t="s">
        <v>992</v>
      </c>
      <c r="H6997" t="s">
        <v>31846</v>
      </c>
      <c r="I6997" t="s">
        <v>84</v>
      </c>
      <c r="J6997" t="s">
        <v>24</v>
      </c>
      <c r="K6997" t="s">
        <v>45</v>
      </c>
      <c r="L6997" t="s">
        <v>37</v>
      </c>
      <c r="M6997" t="s">
        <v>23</v>
      </c>
      <c r="N6997" t="s">
        <v>84</v>
      </c>
      <c r="O6997" t="s">
        <v>992</v>
      </c>
    </row>
    <row r="6998" spans="1:15" x14ac:dyDescent="0.2">
      <c r="A6998" t="s">
        <v>31847</v>
      </c>
      <c r="B6998" t="s">
        <v>31848</v>
      </c>
      <c r="C6998" t="s">
        <v>148</v>
      </c>
      <c r="D6998" t="s">
        <v>148</v>
      </c>
      <c r="E6998" t="s">
        <v>31</v>
      </c>
      <c r="F6998" t="s">
        <v>13011</v>
      </c>
      <c r="G6998" t="s">
        <v>33</v>
      </c>
      <c r="H6998" t="s">
        <v>31849</v>
      </c>
      <c r="I6998" t="s">
        <v>2644</v>
      </c>
      <c r="J6998" t="s">
        <v>59</v>
      </c>
      <c r="K6998" t="s">
        <v>410</v>
      </c>
      <c r="L6998" t="s">
        <v>37</v>
      </c>
      <c r="M6998" t="s">
        <v>2644</v>
      </c>
      <c r="N6998" t="s">
        <v>2644</v>
      </c>
      <c r="O6998" t="s">
        <v>33</v>
      </c>
    </row>
    <row r="6999" spans="1:15" x14ac:dyDescent="0.2">
      <c r="A6999" t="s">
        <v>31850</v>
      </c>
      <c r="B6999" t="s">
        <v>31851</v>
      </c>
      <c r="C6999" t="s">
        <v>346</v>
      </c>
      <c r="D6999" t="s">
        <v>346</v>
      </c>
      <c r="E6999" t="s">
        <v>31</v>
      </c>
      <c r="F6999" t="s">
        <v>2653</v>
      </c>
      <c r="G6999" t="s">
        <v>992</v>
      </c>
      <c r="H6999" t="s">
        <v>31852</v>
      </c>
      <c r="I6999" t="s">
        <v>21936</v>
      </c>
      <c r="J6999" t="s">
        <v>24</v>
      </c>
      <c r="K6999" t="s">
        <v>60</v>
      </c>
      <c r="L6999" t="s">
        <v>37</v>
      </c>
      <c r="M6999" t="s">
        <v>21936</v>
      </c>
      <c r="N6999" t="s">
        <v>21936</v>
      </c>
      <c r="O6999" t="s">
        <v>992</v>
      </c>
    </row>
    <row r="7000" spans="1:15" x14ac:dyDescent="0.2">
      <c r="A7000" t="s">
        <v>31853</v>
      </c>
      <c r="B7000" t="s">
        <v>31854</v>
      </c>
      <c r="C7000" t="s">
        <v>174</v>
      </c>
      <c r="D7000" t="s">
        <v>174</v>
      </c>
      <c r="E7000" t="s">
        <v>31</v>
      </c>
      <c r="F7000" t="s">
        <v>6583</v>
      </c>
      <c r="G7000" t="s">
        <v>218</v>
      </c>
      <c r="H7000" t="s">
        <v>31855</v>
      </c>
      <c r="I7000" t="s">
        <v>23</v>
      </c>
      <c r="J7000" t="s">
        <v>24</v>
      </c>
      <c r="K7000" t="s">
        <v>23</v>
      </c>
      <c r="L7000" t="s">
        <v>37</v>
      </c>
      <c r="M7000" t="s">
        <v>23</v>
      </c>
      <c r="N7000" t="s">
        <v>23</v>
      </c>
      <c r="O7000" t="s">
        <v>218</v>
      </c>
    </row>
    <row r="7001" spans="1:15" x14ac:dyDescent="0.2">
      <c r="A7001" t="s">
        <v>31856</v>
      </c>
      <c r="B7001" t="s">
        <v>31857</v>
      </c>
      <c r="C7001" t="s">
        <v>842</v>
      </c>
      <c r="D7001" t="s">
        <v>18</v>
      </c>
      <c r="E7001" t="s">
        <v>31</v>
      </c>
      <c r="F7001" t="s">
        <v>31858</v>
      </c>
      <c r="G7001" t="s">
        <v>1775</v>
      </c>
      <c r="H7001" t="s">
        <v>31859</v>
      </c>
      <c r="I7001" t="s">
        <v>6458</v>
      </c>
      <c r="J7001" t="s">
        <v>69</v>
      </c>
      <c r="K7001" t="s">
        <v>333</v>
      </c>
      <c r="L7001" t="s">
        <v>37</v>
      </c>
      <c r="M7001" t="s">
        <v>6458</v>
      </c>
      <c r="N7001" t="s">
        <v>6458</v>
      </c>
      <c r="O7001" t="s">
        <v>1775</v>
      </c>
    </row>
    <row r="7002" spans="1:15" x14ac:dyDescent="0.2">
      <c r="A7002" t="s">
        <v>31860</v>
      </c>
      <c r="B7002" t="s">
        <v>31861</v>
      </c>
      <c r="C7002" t="s">
        <v>283</v>
      </c>
      <c r="D7002" t="s">
        <v>283</v>
      </c>
      <c r="E7002" t="s">
        <v>19</v>
      </c>
      <c r="F7002" t="s">
        <v>10099</v>
      </c>
      <c r="G7002" t="s">
        <v>379</v>
      </c>
      <c r="H7002" t="s">
        <v>31862</v>
      </c>
      <c r="I7002" t="s">
        <v>2235</v>
      </c>
      <c r="J7002" t="s">
        <v>24</v>
      </c>
      <c r="K7002" t="s">
        <v>410</v>
      </c>
      <c r="L7002" t="s">
        <v>25</v>
      </c>
      <c r="M7002" t="s">
        <v>31863</v>
      </c>
      <c r="N7002" t="s">
        <v>31864</v>
      </c>
      <c r="O7002" t="s">
        <v>31865</v>
      </c>
    </row>
    <row r="7003" spans="1:15" x14ac:dyDescent="0.2">
      <c r="A7003" t="s">
        <v>31866</v>
      </c>
      <c r="B7003" t="s">
        <v>31867</v>
      </c>
      <c r="C7003" t="s">
        <v>30</v>
      </c>
      <c r="D7003" t="s">
        <v>30</v>
      </c>
      <c r="E7003" t="s">
        <v>31</v>
      </c>
      <c r="F7003" t="s">
        <v>31868</v>
      </c>
      <c r="G7003" t="s">
        <v>2857</v>
      </c>
      <c r="H7003" t="s">
        <v>31869</v>
      </c>
      <c r="I7003" t="s">
        <v>31870</v>
      </c>
      <c r="J7003" t="s">
        <v>59</v>
      </c>
      <c r="K7003" t="s">
        <v>905</v>
      </c>
      <c r="L7003" t="s">
        <v>37</v>
      </c>
      <c r="M7003" t="s">
        <v>31870</v>
      </c>
      <c r="N7003" t="s">
        <v>31870</v>
      </c>
      <c r="O7003" t="s">
        <v>2857</v>
      </c>
    </row>
    <row r="7004" spans="1:15" x14ac:dyDescent="0.2">
      <c r="A7004" t="s">
        <v>31871</v>
      </c>
      <c r="B7004" t="s">
        <v>31872</v>
      </c>
      <c r="C7004" t="s">
        <v>96</v>
      </c>
      <c r="D7004" t="s">
        <v>30</v>
      </c>
      <c r="E7004" t="s">
        <v>19</v>
      </c>
      <c r="F7004" t="s">
        <v>7436</v>
      </c>
      <c r="G7004" t="s">
        <v>66</v>
      </c>
      <c r="H7004" t="s">
        <v>31873</v>
      </c>
      <c r="I7004" t="s">
        <v>31874</v>
      </c>
      <c r="J7004" t="s">
        <v>69</v>
      </c>
      <c r="K7004" t="s">
        <v>31875</v>
      </c>
      <c r="L7004" t="s">
        <v>25</v>
      </c>
      <c r="M7004" t="s">
        <v>31876</v>
      </c>
      <c r="N7004" t="s">
        <v>31877</v>
      </c>
      <c r="O7004" t="s">
        <v>31878</v>
      </c>
    </row>
    <row r="7005" spans="1:15" x14ac:dyDescent="0.2">
      <c r="A7005" t="s">
        <v>31879</v>
      </c>
      <c r="B7005" t="s">
        <v>31880</v>
      </c>
      <c r="C7005" t="s">
        <v>1249</v>
      </c>
      <c r="D7005" t="s">
        <v>18</v>
      </c>
      <c r="E7005" t="s">
        <v>31</v>
      </c>
      <c r="F7005" t="s">
        <v>2067</v>
      </c>
      <c r="G7005" t="s">
        <v>201</v>
      </c>
      <c r="H7005" t="s">
        <v>31881</v>
      </c>
      <c r="I7005" t="s">
        <v>23</v>
      </c>
      <c r="J7005" t="s">
        <v>24</v>
      </c>
      <c r="K7005" t="s">
        <v>23</v>
      </c>
      <c r="L7005" t="s">
        <v>37</v>
      </c>
      <c r="M7005" t="s">
        <v>23</v>
      </c>
      <c r="N7005" t="s">
        <v>23</v>
      </c>
      <c r="O7005" t="s">
        <v>201</v>
      </c>
    </row>
    <row r="7006" spans="1:15" x14ac:dyDescent="0.2">
      <c r="A7006" t="s">
        <v>31882</v>
      </c>
      <c r="B7006" t="s">
        <v>31883</v>
      </c>
      <c r="C7006" t="s">
        <v>113</v>
      </c>
      <c r="D7006" t="s">
        <v>48</v>
      </c>
      <c r="E7006" t="s">
        <v>31</v>
      </c>
      <c r="F7006" t="s">
        <v>20561</v>
      </c>
      <c r="G7006" t="s">
        <v>966</v>
      </c>
      <c r="H7006" t="s">
        <v>31884</v>
      </c>
      <c r="I7006" t="s">
        <v>490</v>
      </c>
      <c r="J7006" t="s">
        <v>69</v>
      </c>
      <c r="K7006" t="s">
        <v>356</v>
      </c>
      <c r="L7006" t="s">
        <v>37</v>
      </c>
      <c r="M7006" t="s">
        <v>490</v>
      </c>
      <c r="N7006" t="s">
        <v>490</v>
      </c>
      <c r="O7006" t="s">
        <v>966</v>
      </c>
    </row>
    <row r="7007" spans="1:15" x14ac:dyDescent="0.2">
      <c r="A7007" t="s">
        <v>31885</v>
      </c>
      <c r="B7007" t="s">
        <v>31886</v>
      </c>
      <c r="C7007" t="s">
        <v>96</v>
      </c>
      <c r="D7007" t="s">
        <v>30</v>
      </c>
      <c r="E7007" t="s">
        <v>31</v>
      </c>
      <c r="F7007" t="s">
        <v>11929</v>
      </c>
      <c r="G7007" t="s">
        <v>379</v>
      </c>
      <c r="H7007" t="s">
        <v>31887</v>
      </c>
      <c r="I7007" t="s">
        <v>28142</v>
      </c>
      <c r="J7007" t="s">
        <v>24</v>
      </c>
      <c r="K7007" t="s">
        <v>409</v>
      </c>
      <c r="L7007" t="s">
        <v>37</v>
      </c>
      <c r="M7007" t="s">
        <v>1461</v>
      </c>
      <c r="N7007" t="s">
        <v>28142</v>
      </c>
      <c r="O7007" t="s">
        <v>379</v>
      </c>
    </row>
    <row r="7008" spans="1:15" x14ac:dyDescent="0.2">
      <c r="A7008" t="s">
        <v>31888</v>
      </c>
      <c r="B7008" t="s">
        <v>31889</v>
      </c>
      <c r="C7008" t="s">
        <v>48</v>
      </c>
      <c r="D7008" t="s">
        <v>48</v>
      </c>
      <c r="E7008" t="s">
        <v>31</v>
      </c>
      <c r="F7008" t="s">
        <v>25923</v>
      </c>
      <c r="G7008" t="s">
        <v>50</v>
      </c>
      <c r="H7008" t="s">
        <v>31890</v>
      </c>
      <c r="I7008" t="s">
        <v>50</v>
      </c>
      <c r="J7008" t="s">
        <v>69</v>
      </c>
      <c r="K7008" t="s">
        <v>409</v>
      </c>
      <c r="L7008" t="s">
        <v>37</v>
      </c>
      <c r="M7008" t="s">
        <v>50</v>
      </c>
      <c r="N7008" t="s">
        <v>50</v>
      </c>
      <c r="O7008" t="s">
        <v>50</v>
      </c>
    </row>
    <row r="7009" spans="1:15" x14ac:dyDescent="0.2">
      <c r="A7009" t="s">
        <v>31891</v>
      </c>
      <c r="B7009" t="s">
        <v>31892</v>
      </c>
      <c r="C7009" t="s">
        <v>360</v>
      </c>
      <c r="D7009" t="s">
        <v>48</v>
      </c>
      <c r="E7009" t="s">
        <v>31</v>
      </c>
      <c r="F7009" t="s">
        <v>1968</v>
      </c>
      <c r="G7009" t="s">
        <v>323</v>
      </c>
      <c r="H7009" t="s">
        <v>31893</v>
      </c>
      <c r="I7009" t="s">
        <v>31894</v>
      </c>
      <c r="J7009" t="s">
        <v>69</v>
      </c>
      <c r="K7009" t="s">
        <v>11641</v>
      </c>
      <c r="L7009" t="s">
        <v>37</v>
      </c>
      <c r="M7009" t="s">
        <v>31894</v>
      </c>
      <c r="N7009" t="s">
        <v>31894</v>
      </c>
      <c r="O7009" t="s">
        <v>323</v>
      </c>
    </row>
    <row r="7010" spans="1:15" x14ac:dyDescent="0.2">
      <c r="A7010" t="s">
        <v>31895</v>
      </c>
      <c r="B7010" t="s">
        <v>31896</v>
      </c>
      <c r="C7010" t="s">
        <v>191</v>
      </c>
      <c r="D7010" t="s">
        <v>191</v>
      </c>
      <c r="E7010" t="s">
        <v>19</v>
      </c>
      <c r="F7010" t="s">
        <v>10388</v>
      </c>
      <c r="G7010" t="s">
        <v>201</v>
      </c>
      <c r="H7010" t="s">
        <v>31897</v>
      </c>
      <c r="I7010" t="s">
        <v>1011</v>
      </c>
      <c r="J7010" t="s">
        <v>69</v>
      </c>
      <c r="K7010" t="s">
        <v>261</v>
      </c>
      <c r="L7010" t="s">
        <v>25</v>
      </c>
      <c r="M7010" t="s">
        <v>31898</v>
      </c>
      <c r="N7010" t="s">
        <v>31899</v>
      </c>
      <c r="O7010" t="s">
        <v>31900</v>
      </c>
    </row>
    <row r="7011" spans="1:15" x14ac:dyDescent="0.2">
      <c r="A7011" t="s">
        <v>31901</v>
      </c>
      <c r="B7011" t="s">
        <v>31902</v>
      </c>
      <c r="C7011" t="s">
        <v>191</v>
      </c>
      <c r="D7011" t="s">
        <v>191</v>
      </c>
      <c r="E7011" t="s">
        <v>31</v>
      </c>
      <c r="F7011" t="s">
        <v>22846</v>
      </c>
      <c r="G7011" t="s">
        <v>992</v>
      </c>
      <c r="H7011" t="s">
        <v>31903</v>
      </c>
      <c r="I7011" t="s">
        <v>23</v>
      </c>
      <c r="J7011" t="s">
        <v>24</v>
      </c>
      <c r="K7011" t="s">
        <v>23</v>
      </c>
      <c r="L7011" t="s">
        <v>37</v>
      </c>
      <c r="M7011" t="s">
        <v>23</v>
      </c>
      <c r="N7011" t="s">
        <v>23</v>
      </c>
      <c r="O7011" t="s">
        <v>992</v>
      </c>
    </row>
    <row r="7012" spans="1:15" x14ac:dyDescent="0.2">
      <c r="A7012" t="s">
        <v>31904</v>
      </c>
      <c r="B7012" t="s">
        <v>31905</v>
      </c>
      <c r="C7012" t="s">
        <v>88</v>
      </c>
      <c r="D7012" t="s">
        <v>88</v>
      </c>
      <c r="E7012" t="s">
        <v>31</v>
      </c>
      <c r="F7012" t="s">
        <v>7283</v>
      </c>
      <c r="G7012" t="s">
        <v>226</v>
      </c>
      <c r="H7012" t="s">
        <v>31906</v>
      </c>
      <c r="I7012" t="s">
        <v>12529</v>
      </c>
      <c r="J7012" t="s">
        <v>59</v>
      </c>
      <c r="K7012" t="s">
        <v>144</v>
      </c>
      <c r="L7012" t="s">
        <v>37</v>
      </c>
      <c r="M7012" t="s">
        <v>12529</v>
      </c>
      <c r="N7012" t="s">
        <v>12529</v>
      </c>
      <c r="O7012" t="s">
        <v>226</v>
      </c>
    </row>
    <row r="7013" spans="1:15" x14ac:dyDescent="0.2">
      <c r="A7013" t="s">
        <v>31907</v>
      </c>
      <c r="B7013" t="s">
        <v>31908</v>
      </c>
      <c r="C7013" t="s">
        <v>699</v>
      </c>
      <c r="D7013" t="s">
        <v>30</v>
      </c>
      <c r="E7013" t="s">
        <v>467</v>
      </c>
      <c r="F7013" t="s">
        <v>13253</v>
      </c>
      <c r="G7013" t="s">
        <v>218</v>
      </c>
      <c r="H7013" t="s">
        <v>31909</v>
      </c>
      <c r="I7013" t="s">
        <v>31910</v>
      </c>
      <c r="J7013" t="s">
        <v>69</v>
      </c>
      <c r="K7013" t="s">
        <v>850</v>
      </c>
      <c r="L7013" t="s">
        <v>1079</v>
      </c>
      <c r="M7013" t="s">
        <v>23</v>
      </c>
      <c r="N7013" t="s">
        <v>31911</v>
      </c>
      <c r="O7013" t="s">
        <v>31912</v>
      </c>
    </row>
    <row r="7014" spans="1:15" x14ac:dyDescent="0.2">
      <c r="A7014" t="s">
        <v>31913</v>
      </c>
      <c r="B7014" t="s">
        <v>31914</v>
      </c>
      <c r="C7014" t="s">
        <v>88</v>
      </c>
      <c r="D7014" t="s">
        <v>88</v>
      </c>
      <c r="E7014" t="s">
        <v>31</v>
      </c>
      <c r="F7014" t="s">
        <v>7291</v>
      </c>
      <c r="G7014" t="s">
        <v>218</v>
      </c>
      <c r="H7014" t="s">
        <v>31915</v>
      </c>
      <c r="I7014" t="s">
        <v>1485</v>
      </c>
      <c r="J7014" t="s">
        <v>24</v>
      </c>
      <c r="K7014" t="s">
        <v>319</v>
      </c>
      <c r="L7014" t="s">
        <v>37</v>
      </c>
      <c r="M7014" t="s">
        <v>23</v>
      </c>
      <c r="N7014" t="s">
        <v>1485</v>
      </c>
      <c r="O7014" t="s">
        <v>218</v>
      </c>
    </row>
    <row r="7015" spans="1:15" x14ac:dyDescent="0.2">
      <c r="A7015" t="s">
        <v>31916</v>
      </c>
      <c r="B7015" t="s">
        <v>31917</v>
      </c>
      <c r="C7015" t="s">
        <v>781</v>
      </c>
      <c r="D7015" t="s">
        <v>174</v>
      </c>
      <c r="E7015" t="s">
        <v>31</v>
      </c>
      <c r="F7015" t="s">
        <v>14868</v>
      </c>
      <c r="G7015" t="s">
        <v>157</v>
      </c>
      <c r="H7015" t="s">
        <v>31918</v>
      </c>
      <c r="I7015" t="s">
        <v>3366</v>
      </c>
      <c r="J7015" t="s">
        <v>24</v>
      </c>
      <c r="K7015" t="s">
        <v>144</v>
      </c>
      <c r="L7015" t="s">
        <v>37</v>
      </c>
      <c r="M7015" t="s">
        <v>3366</v>
      </c>
      <c r="N7015" t="s">
        <v>3366</v>
      </c>
      <c r="O7015" t="s">
        <v>157</v>
      </c>
    </row>
    <row r="7016" spans="1:15" x14ac:dyDescent="0.2">
      <c r="A7016" t="s">
        <v>31919</v>
      </c>
      <c r="B7016" t="s">
        <v>31920</v>
      </c>
      <c r="C7016" t="s">
        <v>488</v>
      </c>
      <c r="D7016" t="s">
        <v>48</v>
      </c>
      <c r="E7016" t="s">
        <v>31</v>
      </c>
      <c r="F7016" t="s">
        <v>1785</v>
      </c>
      <c r="G7016" t="s">
        <v>657</v>
      </c>
      <c r="H7016" t="s">
        <v>31921</v>
      </c>
      <c r="I7016" t="s">
        <v>9961</v>
      </c>
      <c r="J7016" t="s">
        <v>24</v>
      </c>
      <c r="K7016" t="s">
        <v>598</v>
      </c>
      <c r="L7016" t="s">
        <v>37</v>
      </c>
      <c r="M7016" t="s">
        <v>9961</v>
      </c>
      <c r="N7016" t="s">
        <v>9961</v>
      </c>
      <c r="O7016" t="s">
        <v>657</v>
      </c>
    </row>
    <row r="7017" spans="1:15" x14ac:dyDescent="0.2">
      <c r="A7017" t="s">
        <v>31922</v>
      </c>
      <c r="B7017" t="s">
        <v>31923</v>
      </c>
      <c r="C7017" t="s">
        <v>509</v>
      </c>
      <c r="D7017" t="s">
        <v>497</v>
      </c>
      <c r="E7017" t="s">
        <v>31</v>
      </c>
      <c r="F7017" t="s">
        <v>9899</v>
      </c>
      <c r="G7017" t="s">
        <v>1019</v>
      </c>
      <c r="H7017" t="s">
        <v>31924</v>
      </c>
      <c r="I7017" t="s">
        <v>52</v>
      </c>
      <c r="J7017" t="s">
        <v>59</v>
      </c>
      <c r="K7017" t="s">
        <v>52</v>
      </c>
      <c r="L7017" t="s">
        <v>37</v>
      </c>
      <c r="M7017" t="s">
        <v>52</v>
      </c>
      <c r="N7017" t="s">
        <v>52</v>
      </c>
      <c r="O7017" t="s">
        <v>1019</v>
      </c>
    </row>
    <row r="7018" spans="1:15" x14ac:dyDescent="0.2">
      <c r="A7018" t="s">
        <v>31925</v>
      </c>
      <c r="B7018" t="s">
        <v>31926</v>
      </c>
      <c r="C7018" t="s">
        <v>699</v>
      </c>
      <c r="D7018" t="s">
        <v>30</v>
      </c>
      <c r="E7018" t="s">
        <v>31</v>
      </c>
      <c r="F7018" t="s">
        <v>15581</v>
      </c>
      <c r="G7018" t="s">
        <v>157</v>
      </c>
      <c r="H7018" t="s">
        <v>31927</v>
      </c>
      <c r="I7018" t="s">
        <v>23</v>
      </c>
      <c r="J7018" t="s">
        <v>24</v>
      </c>
      <c r="K7018" t="s">
        <v>23</v>
      </c>
      <c r="L7018" t="s">
        <v>37</v>
      </c>
      <c r="M7018" t="s">
        <v>23</v>
      </c>
      <c r="N7018" t="s">
        <v>23</v>
      </c>
      <c r="O7018" t="s">
        <v>157</v>
      </c>
    </row>
    <row r="7019" spans="1:15" x14ac:dyDescent="0.2">
      <c r="A7019" t="s">
        <v>31928</v>
      </c>
      <c r="B7019" t="s">
        <v>31929</v>
      </c>
      <c r="C7019" t="s">
        <v>4717</v>
      </c>
      <c r="D7019" t="s">
        <v>125</v>
      </c>
      <c r="E7019" t="s">
        <v>19</v>
      </c>
      <c r="F7019" t="s">
        <v>8038</v>
      </c>
      <c r="G7019" t="s">
        <v>275</v>
      </c>
      <c r="H7019" t="s">
        <v>31930</v>
      </c>
      <c r="I7019" t="s">
        <v>10513</v>
      </c>
      <c r="J7019" t="s">
        <v>24</v>
      </c>
      <c r="K7019" t="s">
        <v>660</v>
      </c>
      <c r="L7019" t="s">
        <v>25</v>
      </c>
      <c r="M7019" t="s">
        <v>31931</v>
      </c>
      <c r="N7019" t="s">
        <v>31932</v>
      </c>
      <c r="O7019" t="s">
        <v>31933</v>
      </c>
    </row>
    <row r="7020" spans="1:15" x14ac:dyDescent="0.2">
      <c r="A7020" t="s">
        <v>31934</v>
      </c>
      <c r="B7020" t="s">
        <v>31935</v>
      </c>
      <c r="C7020" t="s">
        <v>87</v>
      </c>
      <c r="D7020" t="s">
        <v>88</v>
      </c>
      <c r="E7020" t="s">
        <v>31</v>
      </c>
      <c r="F7020" t="s">
        <v>3734</v>
      </c>
      <c r="G7020" t="s">
        <v>414</v>
      </c>
      <c r="H7020" t="s">
        <v>31936</v>
      </c>
      <c r="I7020" t="s">
        <v>19382</v>
      </c>
      <c r="J7020" t="s">
        <v>59</v>
      </c>
      <c r="K7020" t="s">
        <v>660</v>
      </c>
      <c r="L7020" t="s">
        <v>37</v>
      </c>
      <c r="M7020" t="s">
        <v>19382</v>
      </c>
      <c r="N7020" t="s">
        <v>19382</v>
      </c>
      <c r="O7020" t="s">
        <v>414</v>
      </c>
    </row>
    <row r="7021" spans="1:15" x14ac:dyDescent="0.2">
      <c r="A7021" t="s">
        <v>31937</v>
      </c>
      <c r="B7021" t="s">
        <v>31938</v>
      </c>
      <c r="C7021" t="s">
        <v>87</v>
      </c>
      <c r="D7021" t="s">
        <v>88</v>
      </c>
      <c r="E7021" t="s">
        <v>31</v>
      </c>
      <c r="F7021" t="s">
        <v>5881</v>
      </c>
      <c r="G7021" t="s">
        <v>10785</v>
      </c>
      <c r="H7021" t="s">
        <v>31939</v>
      </c>
      <c r="I7021" t="s">
        <v>31940</v>
      </c>
      <c r="J7021" t="s">
        <v>69</v>
      </c>
      <c r="K7021" t="s">
        <v>31941</v>
      </c>
      <c r="L7021" t="s">
        <v>37</v>
      </c>
      <c r="M7021" t="s">
        <v>7399</v>
      </c>
      <c r="N7021" t="s">
        <v>31940</v>
      </c>
      <c r="O7021" t="s">
        <v>10785</v>
      </c>
    </row>
    <row r="7022" spans="1:15" x14ac:dyDescent="0.2">
      <c r="A7022" t="s">
        <v>31942</v>
      </c>
      <c r="B7022" t="s">
        <v>31943</v>
      </c>
      <c r="C7022" t="s">
        <v>231</v>
      </c>
      <c r="D7022" t="s">
        <v>30</v>
      </c>
      <c r="E7022" t="s">
        <v>31</v>
      </c>
      <c r="F7022" t="s">
        <v>7821</v>
      </c>
      <c r="G7022" t="s">
        <v>193</v>
      </c>
      <c r="H7022" t="s">
        <v>31944</v>
      </c>
      <c r="I7022" t="s">
        <v>23</v>
      </c>
      <c r="J7022" t="s">
        <v>24</v>
      </c>
      <c r="K7022" t="s">
        <v>23</v>
      </c>
      <c r="L7022" t="s">
        <v>37</v>
      </c>
      <c r="M7022" t="s">
        <v>23</v>
      </c>
      <c r="N7022" t="s">
        <v>23</v>
      </c>
      <c r="O7022" t="s">
        <v>193</v>
      </c>
    </row>
    <row r="7023" spans="1:15" x14ac:dyDescent="0.2">
      <c r="A7023" t="s">
        <v>31945</v>
      </c>
      <c r="B7023" t="s">
        <v>31946</v>
      </c>
      <c r="C7023" t="s">
        <v>437</v>
      </c>
      <c r="D7023" t="s">
        <v>18</v>
      </c>
      <c r="E7023" t="s">
        <v>31</v>
      </c>
      <c r="F7023" t="s">
        <v>538</v>
      </c>
      <c r="G7023" t="s">
        <v>1155</v>
      </c>
      <c r="H7023" t="s">
        <v>31947</v>
      </c>
      <c r="I7023" t="s">
        <v>261</v>
      </c>
      <c r="J7023" t="s">
        <v>24</v>
      </c>
      <c r="K7023" t="s">
        <v>45</v>
      </c>
      <c r="L7023" t="s">
        <v>37</v>
      </c>
      <c r="M7023" t="s">
        <v>23</v>
      </c>
      <c r="N7023" t="s">
        <v>261</v>
      </c>
      <c r="O7023" t="s">
        <v>1155</v>
      </c>
    </row>
    <row r="7024" spans="1:15" x14ac:dyDescent="0.2">
      <c r="A7024" t="s">
        <v>31948</v>
      </c>
      <c r="B7024" t="s">
        <v>31949</v>
      </c>
      <c r="C7024" t="s">
        <v>699</v>
      </c>
      <c r="D7024" t="s">
        <v>30</v>
      </c>
      <c r="E7024" t="s">
        <v>31</v>
      </c>
      <c r="F7024" t="s">
        <v>21483</v>
      </c>
      <c r="G7024" t="s">
        <v>157</v>
      </c>
      <c r="H7024" t="s">
        <v>31950</v>
      </c>
      <c r="I7024" t="s">
        <v>6102</v>
      </c>
      <c r="J7024" t="s">
        <v>24</v>
      </c>
      <c r="K7024" t="s">
        <v>598</v>
      </c>
      <c r="L7024" t="s">
        <v>37</v>
      </c>
      <c r="M7024" t="s">
        <v>6102</v>
      </c>
      <c r="N7024" t="s">
        <v>6102</v>
      </c>
      <c r="O7024" t="s">
        <v>157</v>
      </c>
    </row>
    <row r="7025" spans="1:15" x14ac:dyDescent="0.2">
      <c r="A7025" t="s">
        <v>31951</v>
      </c>
      <c r="B7025" t="s">
        <v>31952</v>
      </c>
      <c r="C7025" t="s">
        <v>531</v>
      </c>
      <c r="D7025" t="s">
        <v>497</v>
      </c>
      <c r="E7025" t="s">
        <v>105</v>
      </c>
      <c r="F7025" t="s">
        <v>8711</v>
      </c>
      <c r="G7025" t="s">
        <v>176</v>
      </c>
      <c r="H7025" t="s">
        <v>31953</v>
      </c>
      <c r="I7025" t="s">
        <v>7277</v>
      </c>
      <c r="J7025" t="s">
        <v>24</v>
      </c>
      <c r="K7025" t="s">
        <v>45</v>
      </c>
      <c r="L7025" t="s">
        <v>109</v>
      </c>
      <c r="M7025" t="s">
        <v>31954</v>
      </c>
      <c r="N7025" t="s">
        <v>31955</v>
      </c>
      <c r="O7025" t="s">
        <v>31956</v>
      </c>
    </row>
    <row r="7026" spans="1:15" x14ac:dyDescent="0.2">
      <c r="A7026" t="s">
        <v>31957</v>
      </c>
      <c r="B7026" t="s">
        <v>31958</v>
      </c>
      <c r="C7026" t="s">
        <v>2469</v>
      </c>
      <c r="D7026" t="s">
        <v>283</v>
      </c>
      <c r="E7026" t="s">
        <v>31</v>
      </c>
      <c r="F7026" t="s">
        <v>7003</v>
      </c>
      <c r="G7026" t="s">
        <v>1011</v>
      </c>
      <c r="H7026" t="s">
        <v>31959</v>
      </c>
      <c r="I7026" t="s">
        <v>2142</v>
      </c>
      <c r="J7026" t="s">
        <v>24</v>
      </c>
      <c r="K7026" t="s">
        <v>45</v>
      </c>
      <c r="L7026" t="s">
        <v>37</v>
      </c>
      <c r="M7026" t="s">
        <v>23</v>
      </c>
      <c r="N7026" t="s">
        <v>2142</v>
      </c>
      <c r="O7026" t="s">
        <v>1011</v>
      </c>
    </row>
    <row r="7027" spans="1:15" x14ac:dyDescent="0.2">
      <c r="A7027" t="s">
        <v>31960</v>
      </c>
      <c r="B7027" t="s">
        <v>31961</v>
      </c>
      <c r="C7027" t="s">
        <v>224</v>
      </c>
      <c r="D7027" t="s">
        <v>120</v>
      </c>
      <c r="E7027" t="s">
        <v>31</v>
      </c>
      <c r="F7027" t="s">
        <v>13487</v>
      </c>
      <c r="G7027" t="s">
        <v>1863</v>
      </c>
      <c r="H7027" t="s">
        <v>31962</v>
      </c>
      <c r="I7027" t="s">
        <v>23</v>
      </c>
      <c r="J7027" t="s">
        <v>59</v>
      </c>
      <c r="K7027" t="s">
        <v>23</v>
      </c>
      <c r="L7027" t="s">
        <v>37</v>
      </c>
      <c r="M7027" t="s">
        <v>23</v>
      </c>
      <c r="N7027" t="s">
        <v>23</v>
      </c>
      <c r="O7027" t="s">
        <v>1863</v>
      </c>
    </row>
    <row r="7028" spans="1:15" x14ac:dyDescent="0.2">
      <c r="A7028" t="s">
        <v>31963</v>
      </c>
      <c r="B7028" t="s">
        <v>31964</v>
      </c>
      <c r="C7028" t="s">
        <v>131</v>
      </c>
      <c r="D7028" t="s">
        <v>125</v>
      </c>
      <c r="E7028" t="s">
        <v>31</v>
      </c>
      <c r="F7028" t="s">
        <v>6749</v>
      </c>
      <c r="G7028" t="s">
        <v>275</v>
      </c>
      <c r="H7028" t="s">
        <v>31965</v>
      </c>
      <c r="I7028" t="s">
        <v>52</v>
      </c>
      <c r="J7028" t="s">
        <v>24</v>
      </c>
      <c r="K7028" t="s">
        <v>52</v>
      </c>
      <c r="L7028" t="s">
        <v>37</v>
      </c>
      <c r="M7028" t="s">
        <v>52</v>
      </c>
      <c r="N7028" t="s">
        <v>52</v>
      </c>
      <c r="O7028" t="s">
        <v>275</v>
      </c>
    </row>
    <row r="7029" spans="1:15" x14ac:dyDescent="0.2">
      <c r="A7029" t="s">
        <v>31966</v>
      </c>
      <c r="B7029" t="s">
        <v>31967</v>
      </c>
      <c r="C7029" t="s">
        <v>831</v>
      </c>
      <c r="D7029" t="s">
        <v>48</v>
      </c>
      <c r="E7029" t="s">
        <v>31</v>
      </c>
      <c r="F7029" t="s">
        <v>5328</v>
      </c>
      <c r="G7029" t="s">
        <v>38</v>
      </c>
      <c r="H7029" t="s">
        <v>31968</v>
      </c>
      <c r="I7029" t="s">
        <v>23</v>
      </c>
      <c r="J7029" t="s">
        <v>24</v>
      </c>
      <c r="K7029" t="s">
        <v>23</v>
      </c>
      <c r="L7029" t="s">
        <v>37</v>
      </c>
      <c r="M7029" t="s">
        <v>23</v>
      </c>
      <c r="N7029" t="s">
        <v>23</v>
      </c>
      <c r="O7029" t="s">
        <v>38</v>
      </c>
    </row>
    <row r="7030" spans="1:15" x14ac:dyDescent="0.2">
      <c r="A7030" t="s">
        <v>31969</v>
      </c>
      <c r="B7030" t="s">
        <v>31970</v>
      </c>
      <c r="C7030" t="s">
        <v>131</v>
      </c>
      <c r="D7030" t="s">
        <v>125</v>
      </c>
      <c r="E7030" t="s">
        <v>31</v>
      </c>
      <c r="F7030" t="s">
        <v>4864</v>
      </c>
      <c r="G7030" t="s">
        <v>323</v>
      </c>
      <c r="H7030" t="s">
        <v>31971</v>
      </c>
      <c r="I7030" t="s">
        <v>31972</v>
      </c>
      <c r="J7030" t="s">
        <v>24</v>
      </c>
      <c r="K7030" t="s">
        <v>5237</v>
      </c>
      <c r="L7030" t="s">
        <v>37</v>
      </c>
      <c r="M7030" t="s">
        <v>31972</v>
      </c>
      <c r="N7030" t="s">
        <v>31972</v>
      </c>
      <c r="O7030" t="s">
        <v>323</v>
      </c>
    </row>
    <row r="7031" spans="1:15" x14ac:dyDescent="0.2">
      <c r="A7031" t="s">
        <v>31973</v>
      </c>
      <c r="B7031" t="s">
        <v>31974</v>
      </c>
      <c r="C7031" t="s">
        <v>588</v>
      </c>
      <c r="D7031" t="s">
        <v>125</v>
      </c>
      <c r="E7031" t="s">
        <v>31</v>
      </c>
      <c r="F7031" t="s">
        <v>17810</v>
      </c>
      <c r="G7031" t="s">
        <v>1863</v>
      </c>
      <c r="H7031" t="s">
        <v>31975</v>
      </c>
      <c r="I7031" t="s">
        <v>1586</v>
      </c>
      <c r="J7031" t="s">
        <v>24</v>
      </c>
      <c r="K7031" t="s">
        <v>45</v>
      </c>
      <c r="L7031" t="s">
        <v>37</v>
      </c>
      <c r="M7031" t="s">
        <v>1586</v>
      </c>
      <c r="N7031" t="s">
        <v>1586</v>
      </c>
      <c r="O7031" t="s">
        <v>1863</v>
      </c>
    </row>
    <row r="7032" spans="1:15" x14ac:dyDescent="0.2">
      <c r="A7032" t="s">
        <v>31976</v>
      </c>
      <c r="B7032" t="s">
        <v>31977</v>
      </c>
      <c r="C7032" t="s">
        <v>148</v>
      </c>
      <c r="D7032" t="s">
        <v>148</v>
      </c>
      <c r="E7032" t="s">
        <v>31</v>
      </c>
      <c r="F7032" t="s">
        <v>18823</v>
      </c>
      <c r="G7032" t="s">
        <v>303</v>
      </c>
      <c r="H7032" t="s">
        <v>31978</v>
      </c>
      <c r="I7032" t="s">
        <v>8063</v>
      </c>
      <c r="J7032" t="s">
        <v>24</v>
      </c>
      <c r="K7032" t="s">
        <v>493</v>
      </c>
      <c r="L7032" t="s">
        <v>37</v>
      </c>
      <c r="M7032" t="s">
        <v>8063</v>
      </c>
      <c r="N7032" t="s">
        <v>8063</v>
      </c>
      <c r="O7032" t="s">
        <v>303</v>
      </c>
    </row>
    <row r="7033" spans="1:15" x14ac:dyDescent="0.2">
      <c r="A7033" t="s">
        <v>31979</v>
      </c>
      <c r="B7033" t="s">
        <v>31980</v>
      </c>
      <c r="C7033" t="s">
        <v>96</v>
      </c>
      <c r="D7033" t="s">
        <v>30</v>
      </c>
      <c r="E7033" t="s">
        <v>31</v>
      </c>
      <c r="F7033" t="s">
        <v>3781</v>
      </c>
      <c r="G7033" t="s">
        <v>4637</v>
      </c>
      <c r="H7033" t="s">
        <v>31981</v>
      </c>
      <c r="I7033" t="s">
        <v>1461</v>
      </c>
      <c r="J7033" t="s">
        <v>24</v>
      </c>
      <c r="K7033" t="s">
        <v>319</v>
      </c>
      <c r="L7033" t="s">
        <v>37</v>
      </c>
      <c r="M7033" t="s">
        <v>1461</v>
      </c>
      <c r="N7033" t="s">
        <v>1461</v>
      </c>
      <c r="O7033" t="s">
        <v>4637</v>
      </c>
    </row>
    <row r="7034" spans="1:15" x14ac:dyDescent="0.2">
      <c r="A7034" t="s">
        <v>31982</v>
      </c>
      <c r="B7034" t="s">
        <v>31983</v>
      </c>
      <c r="C7034" t="s">
        <v>437</v>
      </c>
      <c r="D7034" t="s">
        <v>18</v>
      </c>
      <c r="E7034" t="s">
        <v>31</v>
      </c>
      <c r="F7034" t="s">
        <v>22483</v>
      </c>
      <c r="G7034" t="s">
        <v>193</v>
      </c>
      <c r="H7034" t="s">
        <v>31984</v>
      </c>
      <c r="I7034" t="s">
        <v>18678</v>
      </c>
      <c r="J7034" t="s">
        <v>69</v>
      </c>
      <c r="K7034" t="s">
        <v>4817</v>
      </c>
      <c r="L7034" t="s">
        <v>37</v>
      </c>
      <c r="M7034" t="s">
        <v>18678</v>
      </c>
      <c r="N7034" t="s">
        <v>18678</v>
      </c>
      <c r="O7034" t="s">
        <v>193</v>
      </c>
    </row>
    <row r="7035" spans="1:15" x14ac:dyDescent="0.2">
      <c r="A7035" t="s">
        <v>31985</v>
      </c>
      <c r="B7035" t="s">
        <v>31986</v>
      </c>
      <c r="C7035" t="s">
        <v>258</v>
      </c>
      <c r="D7035" t="s">
        <v>64</v>
      </c>
      <c r="E7035" t="s">
        <v>31</v>
      </c>
      <c r="F7035" t="s">
        <v>3213</v>
      </c>
      <c r="G7035" t="s">
        <v>50</v>
      </c>
      <c r="H7035" t="s">
        <v>31987</v>
      </c>
      <c r="I7035" t="s">
        <v>944</v>
      </c>
      <c r="J7035" t="s">
        <v>24</v>
      </c>
      <c r="K7035" t="s">
        <v>410</v>
      </c>
      <c r="L7035" t="s">
        <v>37</v>
      </c>
      <c r="M7035" t="s">
        <v>23</v>
      </c>
      <c r="N7035" t="s">
        <v>944</v>
      </c>
      <c r="O7035" t="s">
        <v>50</v>
      </c>
    </row>
    <row r="7036" spans="1:15" x14ac:dyDescent="0.2">
      <c r="A7036" t="s">
        <v>31988</v>
      </c>
      <c r="B7036" t="s">
        <v>31989</v>
      </c>
      <c r="C7036" t="s">
        <v>113</v>
      </c>
      <c r="D7036" t="s">
        <v>48</v>
      </c>
      <c r="E7036" t="s">
        <v>31</v>
      </c>
      <c r="F7036" t="s">
        <v>31990</v>
      </c>
      <c r="G7036" t="s">
        <v>50</v>
      </c>
      <c r="H7036" t="s">
        <v>31991</v>
      </c>
      <c r="I7036" t="s">
        <v>31992</v>
      </c>
      <c r="J7036" t="s">
        <v>69</v>
      </c>
      <c r="K7036" t="s">
        <v>93</v>
      </c>
      <c r="L7036" t="s">
        <v>37</v>
      </c>
      <c r="M7036" t="s">
        <v>31992</v>
      </c>
      <c r="N7036" t="s">
        <v>31992</v>
      </c>
      <c r="O7036" t="s">
        <v>50</v>
      </c>
    </row>
    <row r="7037" spans="1:15" x14ac:dyDescent="0.2">
      <c r="A7037" t="s">
        <v>31993</v>
      </c>
      <c r="B7037" t="s">
        <v>31994</v>
      </c>
      <c r="C7037" t="s">
        <v>125</v>
      </c>
      <c r="D7037" t="s">
        <v>125</v>
      </c>
      <c r="E7037" t="s">
        <v>19</v>
      </c>
      <c r="F7037" t="s">
        <v>12911</v>
      </c>
      <c r="G7037" t="s">
        <v>13318</v>
      </c>
      <c r="H7037" t="s">
        <v>31995</v>
      </c>
      <c r="I7037" t="s">
        <v>17463</v>
      </c>
      <c r="J7037" t="s">
        <v>59</v>
      </c>
      <c r="K7037" t="s">
        <v>261</v>
      </c>
      <c r="L7037" t="s">
        <v>25</v>
      </c>
      <c r="M7037" t="s">
        <v>31996</v>
      </c>
      <c r="N7037" t="s">
        <v>31997</v>
      </c>
      <c r="O7037" t="s">
        <v>31998</v>
      </c>
    </row>
    <row r="7038" spans="1:15" x14ac:dyDescent="0.2">
      <c r="A7038" t="s">
        <v>31999</v>
      </c>
      <c r="B7038" t="s">
        <v>32000</v>
      </c>
      <c r="C7038" t="s">
        <v>588</v>
      </c>
      <c r="D7038" t="s">
        <v>125</v>
      </c>
      <c r="E7038" t="s">
        <v>31</v>
      </c>
      <c r="F7038" t="s">
        <v>12321</v>
      </c>
      <c r="G7038" t="s">
        <v>379</v>
      </c>
      <c r="H7038" t="s">
        <v>32001</v>
      </c>
      <c r="I7038" t="s">
        <v>32002</v>
      </c>
      <c r="J7038" t="s">
        <v>24</v>
      </c>
      <c r="K7038" t="s">
        <v>1192</v>
      </c>
      <c r="L7038" t="s">
        <v>37</v>
      </c>
      <c r="M7038" t="s">
        <v>32002</v>
      </c>
      <c r="N7038" t="s">
        <v>32002</v>
      </c>
      <c r="O7038" t="s">
        <v>379</v>
      </c>
    </row>
    <row r="7039" spans="1:15" x14ac:dyDescent="0.2">
      <c r="A7039" t="s">
        <v>32003</v>
      </c>
      <c r="B7039" t="s">
        <v>32004</v>
      </c>
      <c r="C7039" t="s">
        <v>148</v>
      </c>
      <c r="D7039" t="s">
        <v>148</v>
      </c>
      <c r="E7039" t="s">
        <v>31</v>
      </c>
      <c r="F7039" t="s">
        <v>14280</v>
      </c>
      <c r="G7039" t="s">
        <v>379</v>
      </c>
      <c r="H7039" t="s">
        <v>32005</v>
      </c>
      <c r="I7039" t="s">
        <v>32006</v>
      </c>
      <c r="J7039" t="s">
        <v>69</v>
      </c>
      <c r="K7039" t="s">
        <v>2430</v>
      </c>
      <c r="L7039" t="s">
        <v>37</v>
      </c>
      <c r="M7039" t="s">
        <v>32006</v>
      </c>
      <c r="N7039" t="s">
        <v>32006</v>
      </c>
      <c r="O7039" t="s">
        <v>379</v>
      </c>
    </row>
    <row r="7040" spans="1:15" x14ac:dyDescent="0.2">
      <c r="A7040" t="s">
        <v>32007</v>
      </c>
      <c r="B7040" t="s">
        <v>32008</v>
      </c>
      <c r="C7040" t="s">
        <v>496</v>
      </c>
      <c r="D7040" t="s">
        <v>497</v>
      </c>
      <c r="E7040" t="s">
        <v>31</v>
      </c>
      <c r="F7040" t="s">
        <v>24429</v>
      </c>
      <c r="G7040" t="s">
        <v>26058</v>
      </c>
      <c r="H7040" t="s">
        <v>32009</v>
      </c>
      <c r="I7040" t="s">
        <v>32010</v>
      </c>
      <c r="J7040" t="s">
        <v>24</v>
      </c>
      <c r="K7040" t="s">
        <v>160</v>
      </c>
      <c r="L7040" t="s">
        <v>37</v>
      </c>
      <c r="M7040" t="s">
        <v>32010</v>
      </c>
      <c r="N7040" t="s">
        <v>32010</v>
      </c>
      <c r="O7040" t="s">
        <v>26058</v>
      </c>
    </row>
    <row r="7041" spans="1:15" x14ac:dyDescent="0.2">
      <c r="A7041" t="s">
        <v>32011</v>
      </c>
      <c r="B7041" t="s">
        <v>32012</v>
      </c>
      <c r="C7041" t="s">
        <v>96</v>
      </c>
      <c r="D7041" t="s">
        <v>30</v>
      </c>
      <c r="E7041" t="s">
        <v>31</v>
      </c>
      <c r="F7041" t="s">
        <v>28110</v>
      </c>
      <c r="G7041" t="s">
        <v>226</v>
      </c>
      <c r="H7041" t="s">
        <v>32013</v>
      </c>
      <c r="I7041" t="s">
        <v>32014</v>
      </c>
      <c r="J7041" t="s">
        <v>69</v>
      </c>
      <c r="K7041" t="s">
        <v>2430</v>
      </c>
      <c r="L7041" t="s">
        <v>37</v>
      </c>
      <c r="M7041" t="s">
        <v>32014</v>
      </c>
      <c r="N7041" t="s">
        <v>32014</v>
      </c>
      <c r="O7041" t="s">
        <v>226</v>
      </c>
    </row>
    <row r="7042" spans="1:15" x14ac:dyDescent="0.2">
      <c r="A7042" t="s">
        <v>32015</v>
      </c>
      <c r="B7042" t="s">
        <v>32016</v>
      </c>
      <c r="C7042" t="s">
        <v>1249</v>
      </c>
      <c r="D7042" t="s">
        <v>18</v>
      </c>
      <c r="E7042" t="s">
        <v>19</v>
      </c>
      <c r="F7042" t="s">
        <v>6587</v>
      </c>
      <c r="G7042" t="s">
        <v>226</v>
      </c>
      <c r="H7042" t="s">
        <v>32017</v>
      </c>
      <c r="I7042" t="s">
        <v>26761</v>
      </c>
      <c r="J7042" t="s">
        <v>24</v>
      </c>
      <c r="K7042" t="s">
        <v>60</v>
      </c>
      <c r="L7042" t="s">
        <v>25</v>
      </c>
      <c r="M7042" t="s">
        <v>1344</v>
      </c>
      <c r="N7042" t="s">
        <v>32018</v>
      </c>
      <c r="O7042" t="s">
        <v>32019</v>
      </c>
    </row>
    <row r="7043" spans="1:15" x14ac:dyDescent="0.2">
      <c r="A7043" t="s">
        <v>32020</v>
      </c>
      <c r="B7043" t="s">
        <v>32021</v>
      </c>
      <c r="C7043" t="s">
        <v>2053</v>
      </c>
      <c r="D7043" t="s">
        <v>48</v>
      </c>
      <c r="E7043" t="s">
        <v>31</v>
      </c>
      <c r="F7043" t="s">
        <v>4905</v>
      </c>
      <c r="G7043" t="s">
        <v>107</v>
      </c>
      <c r="H7043" t="s">
        <v>32022</v>
      </c>
      <c r="I7043" t="s">
        <v>32023</v>
      </c>
      <c r="J7043" t="s">
        <v>69</v>
      </c>
      <c r="K7043" t="s">
        <v>612</v>
      </c>
      <c r="L7043" t="s">
        <v>37</v>
      </c>
      <c r="M7043" t="s">
        <v>32023</v>
      </c>
      <c r="N7043" t="s">
        <v>32023</v>
      </c>
      <c r="O7043" t="s">
        <v>107</v>
      </c>
    </row>
    <row r="7044" spans="1:15" x14ac:dyDescent="0.2">
      <c r="A7044" t="s">
        <v>32024</v>
      </c>
      <c r="B7044" t="s">
        <v>32025</v>
      </c>
      <c r="C7044" t="s">
        <v>131</v>
      </c>
      <c r="D7044" t="s">
        <v>125</v>
      </c>
      <c r="E7044" t="s">
        <v>105</v>
      </c>
      <c r="F7044" t="s">
        <v>30208</v>
      </c>
      <c r="G7044" t="s">
        <v>81</v>
      </c>
      <c r="H7044" t="s">
        <v>32026</v>
      </c>
      <c r="I7044" t="s">
        <v>9776</v>
      </c>
      <c r="J7044" t="s">
        <v>24</v>
      </c>
      <c r="K7044" t="s">
        <v>1980</v>
      </c>
      <c r="L7044" t="s">
        <v>109</v>
      </c>
      <c r="M7044" t="s">
        <v>32027</v>
      </c>
      <c r="N7044" t="s">
        <v>32028</v>
      </c>
      <c r="O7044" t="s">
        <v>32029</v>
      </c>
    </row>
    <row r="7045" spans="1:15" x14ac:dyDescent="0.2">
      <c r="A7045" t="s">
        <v>32030</v>
      </c>
      <c r="B7045" t="s">
        <v>32031</v>
      </c>
      <c r="C7045" t="s">
        <v>488</v>
      </c>
      <c r="D7045" t="s">
        <v>48</v>
      </c>
      <c r="E7045" t="s">
        <v>31</v>
      </c>
      <c r="F7045" t="s">
        <v>5702</v>
      </c>
      <c r="G7045" t="s">
        <v>1186</v>
      </c>
      <c r="H7045" t="s">
        <v>32032</v>
      </c>
      <c r="I7045" t="s">
        <v>882</v>
      </c>
      <c r="J7045" t="s">
        <v>24</v>
      </c>
      <c r="K7045" t="s">
        <v>409</v>
      </c>
      <c r="L7045" t="s">
        <v>37</v>
      </c>
      <c r="M7045" t="s">
        <v>160</v>
      </c>
      <c r="N7045" t="s">
        <v>882</v>
      </c>
      <c r="O7045" t="s">
        <v>1186</v>
      </c>
    </row>
    <row r="7046" spans="1:15" x14ac:dyDescent="0.2">
      <c r="A7046" t="s">
        <v>32033</v>
      </c>
      <c r="B7046" t="s">
        <v>32034</v>
      </c>
      <c r="C7046" t="s">
        <v>48</v>
      </c>
      <c r="D7046" t="s">
        <v>48</v>
      </c>
      <c r="E7046" t="s">
        <v>31</v>
      </c>
      <c r="F7046" t="s">
        <v>20204</v>
      </c>
      <c r="G7046" t="s">
        <v>303</v>
      </c>
      <c r="H7046" t="s">
        <v>32035</v>
      </c>
      <c r="I7046" t="s">
        <v>1778</v>
      </c>
      <c r="J7046" t="s">
        <v>24</v>
      </c>
      <c r="K7046" t="s">
        <v>598</v>
      </c>
      <c r="L7046" t="s">
        <v>37</v>
      </c>
      <c r="M7046" t="s">
        <v>1778</v>
      </c>
      <c r="N7046" t="s">
        <v>1778</v>
      </c>
      <c r="O7046" t="s">
        <v>303</v>
      </c>
    </row>
    <row r="7047" spans="1:15" x14ac:dyDescent="0.2">
      <c r="A7047" t="s">
        <v>32036</v>
      </c>
      <c r="B7047" t="s">
        <v>32037</v>
      </c>
      <c r="C7047" t="s">
        <v>315</v>
      </c>
      <c r="D7047" t="s">
        <v>283</v>
      </c>
      <c r="E7047" t="s">
        <v>31</v>
      </c>
      <c r="F7047" t="s">
        <v>2732</v>
      </c>
      <c r="G7047" t="s">
        <v>176</v>
      </c>
      <c r="H7047" t="s">
        <v>32038</v>
      </c>
      <c r="I7047" t="s">
        <v>23</v>
      </c>
      <c r="J7047" t="s">
        <v>24</v>
      </c>
      <c r="K7047" t="s">
        <v>23</v>
      </c>
      <c r="L7047" t="s">
        <v>37</v>
      </c>
      <c r="M7047" t="s">
        <v>23</v>
      </c>
      <c r="N7047" t="s">
        <v>23</v>
      </c>
      <c r="O7047" t="s">
        <v>176</v>
      </c>
    </row>
    <row r="7048" spans="1:15" x14ac:dyDescent="0.2">
      <c r="A7048" t="s">
        <v>32039</v>
      </c>
      <c r="B7048" t="s">
        <v>32040</v>
      </c>
      <c r="C7048" t="s">
        <v>496</v>
      </c>
      <c r="D7048" t="s">
        <v>497</v>
      </c>
      <c r="E7048" t="s">
        <v>467</v>
      </c>
      <c r="F7048" t="s">
        <v>7979</v>
      </c>
      <c r="G7048" t="s">
        <v>1351</v>
      </c>
      <c r="H7048" t="s">
        <v>32041</v>
      </c>
      <c r="I7048" t="s">
        <v>32042</v>
      </c>
      <c r="J7048" t="s">
        <v>24</v>
      </c>
      <c r="K7048" t="s">
        <v>766</v>
      </c>
      <c r="L7048" t="s">
        <v>1981</v>
      </c>
      <c r="M7048" t="s">
        <v>32043</v>
      </c>
      <c r="N7048" t="s">
        <v>32044</v>
      </c>
      <c r="O7048" t="s">
        <v>32045</v>
      </c>
    </row>
    <row r="7049" spans="1:15" x14ac:dyDescent="0.2">
      <c r="A7049" t="s">
        <v>32046</v>
      </c>
      <c r="B7049" t="s">
        <v>32047</v>
      </c>
      <c r="C7049" t="s">
        <v>497</v>
      </c>
      <c r="D7049" t="s">
        <v>497</v>
      </c>
      <c r="E7049" t="s">
        <v>183</v>
      </c>
      <c r="F7049" t="s">
        <v>2067</v>
      </c>
      <c r="G7049" t="s">
        <v>372</v>
      </c>
      <c r="H7049" t="s">
        <v>32048</v>
      </c>
      <c r="I7049" t="s">
        <v>32049</v>
      </c>
      <c r="J7049" t="s">
        <v>59</v>
      </c>
      <c r="K7049" t="s">
        <v>493</v>
      </c>
      <c r="L7049" t="s">
        <v>186</v>
      </c>
      <c r="M7049" t="s">
        <v>32050</v>
      </c>
      <c r="N7049" t="s">
        <v>32051</v>
      </c>
      <c r="O7049" t="s">
        <v>32052</v>
      </c>
    </row>
    <row r="7050" spans="1:15" x14ac:dyDescent="0.2">
      <c r="A7050" t="s">
        <v>32053</v>
      </c>
      <c r="B7050" t="s">
        <v>32054</v>
      </c>
      <c r="C7050" t="s">
        <v>48</v>
      </c>
      <c r="D7050" t="s">
        <v>48</v>
      </c>
      <c r="E7050" t="s">
        <v>31</v>
      </c>
      <c r="F7050" t="s">
        <v>12640</v>
      </c>
      <c r="G7050" t="s">
        <v>21</v>
      </c>
      <c r="H7050" t="s">
        <v>32055</v>
      </c>
      <c r="I7050" t="s">
        <v>730</v>
      </c>
      <c r="J7050" t="s">
        <v>24</v>
      </c>
      <c r="K7050" t="s">
        <v>319</v>
      </c>
      <c r="L7050" t="s">
        <v>37</v>
      </c>
      <c r="M7050" t="s">
        <v>730</v>
      </c>
      <c r="N7050" t="s">
        <v>730</v>
      </c>
      <c r="O7050" t="s">
        <v>21</v>
      </c>
    </row>
    <row r="7051" spans="1:15" x14ac:dyDescent="0.2">
      <c r="A7051" t="s">
        <v>32056</v>
      </c>
      <c r="B7051" t="s">
        <v>32057</v>
      </c>
      <c r="C7051" t="s">
        <v>3645</v>
      </c>
      <c r="D7051" t="s">
        <v>30</v>
      </c>
      <c r="E7051" t="s">
        <v>31</v>
      </c>
      <c r="F7051" t="s">
        <v>10054</v>
      </c>
      <c r="G7051" t="s">
        <v>218</v>
      </c>
      <c r="H7051" t="s">
        <v>32058</v>
      </c>
      <c r="I7051" t="s">
        <v>4869</v>
      </c>
      <c r="J7051" t="s">
        <v>24</v>
      </c>
      <c r="K7051" t="s">
        <v>3476</v>
      </c>
      <c r="L7051" t="s">
        <v>37</v>
      </c>
      <c r="M7051" t="s">
        <v>4869</v>
      </c>
      <c r="N7051" t="s">
        <v>4869</v>
      </c>
      <c r="O7051" t="s">
        <v>218</v>
      </c>
    </row>
    <row r="7052" spans="1:15" x14ac:dyDescent="0.2">
      <c r="A7052" t="s">
        <v>32059</v>
      </c>
      <c r="B7052" t="s">
        <v>32060</v>
      </c>
      <c r="C7052" t="s">
        <v>437</v>
      </c>
      <c r="D7052" t="s">
        <v>18</v>
      </c>
      <c r="E7052" t="s">
        <v>31</v>
      </c>
      <c r="F7052" t="s">
        <v>683</v>
      </c>
      <c r="G7052" t="s">
        <v>176</v>
      </c>
      <c r="H7052" t="s">
        <v>32061</v>
      </c>
      <c r="I7052" t="s">
        <v>32062</v>
      </c>
      <c r="J7052" t="s">
        <v>24</v>
      </c>
      <c r="K7052" t="s">
        <v>36</v>
      </c>
      <c r="L7052" t="s">
        <v>37</v>
      </c>
      <c r="M7052" t="s">
        <v>32062</v>
      </c>
      <c r="N7052" t="s">
        <v>32062</v>
      </c>
      <c r="O7052" t="s">
        <v>176</v>
      </c>
    </row>
    <row r="7053" spans="1:15" x14ac:dyDescent="0.2">
      <c r="A7053" t="s">
        <v>32063</v>
      </c>
      <c r="B7053" t="s">
        <v>32064</v>
      </c>
      <c r="C7053" t="s">
        <v>96</v>
      </c>
      <c r="D7053" t="s">
        <v>30</v>
      </c>
      <c r="E7053" t="s">
        <v>31</v>
      </c>
      <c r="F7053" t="s">
        <v>6615</v>
      </c>
      <c r="G7053" t="s">
        <v>56</v>
      </c>
      <c r="H7053" t="s">
        <v>32065</v>
      </c>
      <c r="I7053" t="s">
        <v>32066</v>
      </c>
      <c r="J7053" t="s">
        <v>69</v>
      </c>
      <c r="K7053" t="s">
        <v>10693</v>
      </c>
      <c r="L7053" t="s">
        <v>37</v>
      </c>
      <c r="M7053" t="s">
        <v>32066</v>
      </c>
      <c r="N7053" t="s">
        <v>32066</v>
      </c>
      <c r="O7053" t="s">
        <v>56</v>
      </c>
    </row>
    <row r="7054" spans="1:15" x14ac:dyDescent="0.2">
      <c r="A7054" t="s">
        <v>32067</v>
      </c>
      <c r="B7054" t="s">
        <v>32068</v>
      </c>
      <c r="C7054" t="s">
        <v>125</v>
      </c>
      <c r="D7054" t="s">
        <v>125</v>
      </c>
      <c r="E7054" t="s">
        <v>183</v>
      </c>
      <c r="F7054" t="s">
        <v>5895</v>
      </c>
      <c r="G7054" t="s">
        <v>127</v>
      </c>
      <c r="H7054" t="s">
        <v>32069</v>
      </c>
      <c r="I7054" t="s">
        <v>730</v>
      </c>
      <c r="J7054" t="s">
        <v>24</v>
      </c>
      <c r="K7054" t="s">
        <v>395</v>
      </c>
      <c r="L7054" t="s">
        <v>186</v>
      </c>
      <c r="M7054" t="s">
        <v>32070</v>
      </c>
      <c r="N7054" t="s">
        <v>32071</v>
      </c>
      <c r="O7054" t="s">
        <v>32072</v>
      </c>
    </row>
    <row r="7055" spans="1:15" x14ac:dyDescent="0.2">
      <c r="A7055" t="s">
        <v>32073</v>
      </c>
      <c r="B7055" t="s">
        <v>32074</v>
      </c>
      <c r="C7055" t="s">
        <v>781</v>
      </c>
      <c r="D7055" t="s">
        <v>174</v>
      </c>
      <c r="E7055" t="s">
        <v>31</v>
      </c>
      <c r="F7055" t="s">
        <v>97</v>
      </c>
      <c r="G7055" t="s">
        <v>356</v>
      </c>
      <c r="H7055" t="s">
        <v>32075</v>
      </c>
      <c r="I7055" t="s">
        <v>1192</v>
      </c>
      <c r="J7055" t="s">
        <v>59</v>
      </c>
      <c r="K7055" t="s">
        <v>319</v>
      </c>
      <c r="L7055" t="s">
        <v>37</v>
      </c>
      <c r="M7055" t="s">
        <v>1192</v>
      </c>
      <c r="N7055" t="s">
        <v>1192</v>
      </c>
      <c r="O7055" t="s">
        <v>356</v>
      </c>
    </row>
    <row r="7056" spans="1:15" x14ac:dyDescent="0.2">
      <c r="A7056" t="s">
        <v>32076</v>
      </c>
      <c r="B7056" t="s">
        <v>32077</v>
      </c>
      <c r="C7056" t="s">
        <v>96</v>
      </c>
      <c r="D7056" t="s">
        <v>30</v>
      </c>
      <c r="E7056" t="s">
        <v>31</v>
      </c>
      <c r="F7056" t="s">
        <v>5392</v>
      </c>
      <c r="G7056" t="s">
        <v>379</v>
      </c>
      <c r="H7056" t="s">
        <v>32078</v>
      </c>
      <c r="I7056" t="s">
        <v>22323</v>
      </c>
      <c r="J7056" t="s">
        <v>69</v>
      </c>
      <c r="K7056" t="s">
        <v>287</v>
      </c>
      <c r="L7056" t="s">
        <v>37</v>
      </c>
      <c r="M7056" t="s">
        <v>22323</v>
      </c>
      <c r="N7056" t="s">
        <v>22323</v>
      </c>
      <c r="O7056" t="s">
        <v>379</v>
      </c>
    </row>
    <row r="7057" spans="1:15" x14ac:dyDescent="0.2">
      <c r="A7057" t="s">
        <v>32079</v>
      </c>
      <c r="B7057" t="s">
        <v>32080</v>
      </c>
      <c r="C7057" t="s">
        <v>1671</v>
      </c>
      <c r="D7057" t="s">
        <v>283</v>
      </c>
      <c r="E7057" t="s">
        <v>31</v>
      </c>
      <c r="F7057" t="s">
        <v>8228</v>
      </c>
      <c r="G7057" t="s">
        <v>21</v>
      </c>
      <c r="H7057" t="s">
        <v>32081</v>
      </c>
      <c r="I7057" t="s">
        <v>32082</v>
      </c>
      <c r="J7057" t="s">
        <v>69</v>
      </c>
      <c r="K7057" t="s">
        <v>1125</v>
      </c>
      <c r="L7057" t="s">
        <v>37</v>
      </c>
      <c r="M7057" t="s">
        <v>32083</v>
      </c>
      <c r="N7057" t="s">
        <v>32082</v>
      </c>
      <c r="O7057" t="s">
        <v>21</v>
      </c>
    </row>
    <row r="7058" spans="1:15" x14ac:dyDescent="0.2">
      <c r="A7058" t="s">
        <v>32084</v>
      </c>
      <c r="B7058" t="s">
        <v>32085</v>
      </c>
      <c r="C7058" t="s">
        <v>48</v>
      </c>
      <c r="D7058" t="s">
        <v>48</v>
      </c>
      <c r="E7058" t="s">
        <v>31</v>
      </c>
      <c r="F7058" t="s">
        <v>8703</v>
      </c>
      <c r="G7058" t="s">
        <v>303</v>
      </c>
      <c r="H7058" t="s">
        <v>32086</v>
      </c>
      <c r="I7058" t="s">
        <v>32087</v>
      </c>
      <c r="J7058" t="s">
        <v>69</v>
      </c>
      <c r="K7058" t="s">
        <v>8384</v>
      </c>
      <c r="L7058" t="s">
        <v>37</v>
      </c>
      <c r="M7058" t="s">
        <v>32087</v>
      </c>
      <c r="N7058" t="s">
        <v>32087</v>
      </c>
      <c r="O7058" t="s">
        <v>303</v>
      </c>
    </row>
    <row r="7059" spans="1:15" x14ac:dyDescent="0.2">
      <c r="A7059" t="s">
        <v>32088</v>
      </c>
      <c r="B7059" t="s">
        <v>32089</v>
      </c>
      <c r="C7059" t="s">
        <v>437</v>
      </c>
      <c r="D7059" t="s">
        <v>18</v>
      </c>
      <c r="E7059" t="s">
        <v>467</v>
      </c>
      <c r="F7059" t="s">
        <v>89</v>
      </c>
      <c r="G7059" t="s">
        <v>303</v>
      </c>
      <c r="H7059" t="s">
        <v>32090</v>
      </c>
      <c r="I7059" t="s">
        <v>5216</v>
      </c>
      <c r="J7059" t="s">
        <v>24</v>
      </c>
      <c r="K7059" t="s">
        <v>660</v>
      </c>
      <c r="L7059" t="s">
        <v>1981</v>
      </c>
      <c r="M7059" t="s">
        <v>32091</v>
      </c>
      <c r="N7059" t="s">
        <v>32092</v>
      </c>
      <c r="O7059" t="s">
        <v>32093</v>
      </c>
    </row>
    <row r="7060" spans="1:15" x14ac:dyDescent="0.2">
      <c r="A7060" t="s">
        <v>32094</v>
      </c>
      <c r="B7060" t="s">
        <v>32095</v>
      </c>
      <c r="C7060" t="s">
        <v>96</v>
      </c>
      <c r="D7060" t="s">
        <v>30</v>
      </c>
      <c r="E7060" t="s">
        <v>31</v>
      </c>
      <c r="F7060" t="s">
        <v>17373</v>
      </c>
      <c r="G7060" t="s">
        <v>50</v>
      </c>
      <c r="H7060" t="s">
        <v>32096</v>
      </c>
      <c r="I7060" t="s">
        <v>32097</v>
      </c>
      <c r="J7060" t="s">
        <v>24</v>
      </c>
      <c r="K7060" t="s">
        <v>293</v>
      </c>
      <c r="L7060" t="s">
        <v>37</v>
      </c>
      <c r="M7060" t="s">
        <v>32097</v>
      </c>
      <c r="N7060" t="s">
        <v>32097</v>
      </c>
      <c r="O7060" t="s">
        <v>50</v>
      </c>
    </row>
    <row r="7061" spans="1:15" x14ac:dyDescent="0.2">
      <c r="A7061" t="s">
        <v>32098</v>
      </c>
      <c r="B7061" t="s">
        <v>32099</v>
      </c>
      <c r="C7061" t="s">
        <v>191</v>
      </c>
      <c r="D7061" t="s">
        <v>191</v>
      </c>
      <c r="E7061" t="s">
        <v>31</v>
      </c>
      <c r="F7061" t="s">
        <v>937</v>
      </c>
      <c r="G7061" t="s">
        <v>32100</v>
      </c>
      <c r="H7061" t="s">
        <v>32101</v>
      </c>
      <c r="I7061" t="s">
        <v>19288</v>
      </c>
      <c r="J7061" t="s">
        <v>24</v>
      </c>
      <c r="K7061" t="s">
        <v>660</v>
      </c>
      <c r="L7061" t="s">
        <v>37</v>
      </c>
      <c r="M7061" t="s">
        <v>19288</v>
      </c>
      <c r="N7061" t="s">
        <v>19288</v>
      </c>
      <c r="O7061" t="s">
        <v>32100</v>
      </c>
    </row>
    <row r="7062" spans="1:15" x14ac:dyDescent="0.2">
      <c r="A7062" t="s">
        <v>32102</v>
      </c>
      <c r="B7062" t="s">
        <v>32103</v>
      </c>
      <c r="C7062" t="s">
        <v>63</v>
      </c>
      <c r="D7062" t="s">
        <v>64</v>
      </c>
      <c r="E7062" t="s">
        <v>31</v>
      </c>
      <c r="F7062" t="s">
        <v>4880</v>
      </c>
      <c r="G7062" t="s">
        <v>323</v>
      </c>
      <c r="H7062" t="s">
        <v>32104</v>
      </c>
      <c r="I7062" t="s">
        <v>23</v>
      </c>
      <c r="J7062" t="s">
        <v>24</v>
      </c>
      <c r="K7062" t="s">
        <v>23</v>
      </c>
      <c r="L7062" t="s">
        <v>37</v>
      </c>
      <c r="M7062" t="s">
        <v>23</v>
      </c>
      <c r="N7062" t="s">
        <v>23</v>
      </c>
      <c r="O7062" t="s">
        <v>323</v>
      </c>
    </row>
    <row r="7063" spans="1:15" x14ac:dyDescent="0.2">
      <c r="A7063" t="s">
        <v>32105</v>
      </c>
      <c r="B7063" t="s">
        <v>32106</v>
      </c>
      <c r="C7063" t="s">
        <v>497</v>
      </c>
      <c r="D7063" t="s">
        <v>497</v>
      </c>
      <c r="E7063" t="s">
        <v>31</v>
      </c>
      <c r="F7063" t="s">
        <v>1003</v>
      </c>
      <c r="G7063" t="s">
        <v>21</v>
      </c>
      <c r="H7063" t="s">
        <v>32107</v>
      </c>
      <c r="I7063" t="s">
        <v>32108</v>
      </c>
      <c r="J7063" t="s">
        <v>24</v>
      </c>
      <c r="K7063" t="s">
        <v>166</v>
      </c>
      <c r="L7063" t="s">
        <v>37</v>
      </c>
      <c r="M7063" t="s">
        <v>32108</v>
      </c>
      <c r="N7063" t="s">
        <v>32108</v>
      </c>
      <c r="O7063" t="s">
        <v>21</v>
      </c>
    </row>
    <row r="7064" spans="1:15" x14ac:dyDescent="0.2">
      <c r="A7064" t="s">
        <v>32109</v>
      </c>
      <c r="B7064" t="s">
        <v>32110</v>
      </c>
      <c r="C7064" t="s">
        <v>4863</v>
      </c>
      <c r="D7064" t="s">
        <v>120</v>
      </c>
      <c r="E7064" t="s">
        <v>19</v>
      </c>
      <c r="F7064" t="s">
        <v>5895</v>
      </c>
      <c r="G7064" t="s">
        <v>201</v>
      </c>
      <c r="H7064" t="s">
        <v>32111</v>
      </c>
      <c r="I7064" t="s">
        <v>5866</v>
      </c>
      <c r="J7064" t="s">
        <v>24</v>
      </c>
      <c r="K7064" t="s">
        <v>410</v>
      </c>
      <c r="L7064" t="s">
        <v>25</v>
      </c>
      <c r="M7064" t="s">
        <v>32112</v>
      </c>
      <c r="N7064" t="s">
        <v>32113</v>
      </c>
      <c r="O7064" t="s">
        <v>13468</v>
      </c>
    </row>
    <row r="7065" spans="1:15" x14ac:dyDescent="0.2">
      <c r="A7065" t="s">
        <v>32114</v>
      </c>
      <c r="B7065" t="s">
        <v>32115</v>
      </c>
      <c r="C7065" t="s">
        <v>1102</v>
      </c>
      <c r="D7065" t="s">
        <v>125</v>
      </c>
      <c r="E7065" t="s">
        <v>31</v>
      </c>
      <c r="F7065" t="s">
        <v>2094</v>
      </c>
      <c r="G7065" t="s">
        <v>21</v>
      </c>
      <c r="H7065" t="s">
        <v>32116</v>
      </c>
      <c r="I7065" t="s">
        <v>23</v>
      </c>
      <c r="J7065" t="s">
        <v>24</v>
      </c>
      <c r="K7065" t="s">
        <v>23</v>
      </c>
      <c r="L7065" t="s">
        <v>37</v>
      </c>
      <c r="M7065" t="s">
        <v>23</v>
      </c>
      <c r="N7065" t="s">
        <v>23</v>
      </c>
      <c r="O7065" t="s">
        <v>21</v>
      </c>
    </row>
    <row r="7066" spans="1:15" x14ac:dyDescent="0.2">
      <c r="A7066" t="s">
        <v>32117</v>
      </c>
      <c r="B7066" t="s">
        <v>32118</v>
      </c>
      <c r="C7066" t="s">
        <v>4863</v>
      </c>
      <c r="D7066" t="s">
        <v>120</v>
      </c>
      <c r="E7066" t="s">
        <v>31</v>
      </c>
      <c r="F7066" t="s">
        <v>10772</v>
      </c>
      <c r="G7066" t="s">
        <v>50</v>
      </c>
      <c r="H7066" t="s">
        <v>32119</v>
      </c>
      <c r="I7066" t="s">
        <v>23</v>
      </c>
      <c r="J7066" t="s">
        <v>24</v>
      </c>
      <c r="K7066" t="s">
        <v>23</v>
      </c>
      <c r="L7066" t="s">
        <v>37</v>
      </c>
      <c r="M7066" t="s">
        <v>23</v>
      </c>
      <c r="N7066" t="s">
        <v>23</v>
      </c>
      <c r="O7066" t="s">
        <v>50</v>
      </c>
    </row>
    <row r="7067" spans="1:15" x14ac:dyDescent="0.2">
      <c r="A7067" t="s">
        <v>32120</v>
      </c>
      <c r="B7067" t="s">
        <v>32121</v>
      </c>
      <c r="C7067" t="s">
        <v>588</v>
      </c>
      <c r="D7067" t="s">
        <v>125</v>
      </c>
      <c r="E7067" t="s">
        <v>467</v>
      </c>
      <c r="F7067" t="s">
        <v>10058</v>
      </c>
      <c r="G7067" t="s">
        <v>323</v>
      </c>
      <c r="H7067" t="s">
        <v>32122</v>
      </c>
      <c r="I7067" t="s">
        <v>52</v>
      </c>
      <c r="J7067" t="s">
        <v>59</v>
      </c>
      <c r="K7067" t="s">
        <v>52</v>
      </c>
      <c r="L7067" t="s">
        <v>640</v>
      </c>
      <c r="M7067" t="s">
        <v>2874</v>
      </c>
      <c r="N7067" t="s">
        <v>2875</v>
      </c>
      <c r="O7067" t="s">
        <v>31387</v>
      </c>
    </row>
    <row r="7068" spans="1:15" x14ac:dyDescent="0.2">
      <c r="A7068" t="s">
        <v>32123</v>
      </c>
      <c r="B7068" t="s">
        <v>32124</v>
      </c>
      <c r="C7068" t="s">
        <v>5880</v>
      </c>
      <c r="D7068" t="s">
        <v>18</v>
      </c>
      <c r="E7068" t="s">
        <v>31</v>
      </c>
      <c r="F7068" t="s">
        <v>864</v>
      </c>
      <c r="G7068" t="s">
        <v>275</v>
      </c>
      <c r="H7068" t="s">
        <v>32125</v>
      </c>
      <c r="I7068" t="s">
        <v>6855</v>
      </c>
      <c r="J7068" t="s">
        <v>24</v>
      </c>
      <c r="K7068" t="s">
        <v>319</v>
      </c>
      <c r="L7068" t="s">
        <v>37</v>
      </c>
      <c r="M7068" t="s">
        <v>6855</v>
      </c>
      <c r="N7068" t="s">
        <v>6855</v>
      </c>
      <c r="O7068" t="s">
        <v>275</v>
      </c>
    </row>
    <row r="7069" spans="1:15" x14ac:dyDescent="0.2">
      <c r="A7069" t="s">
        <v>32126</v>
      </c>
      <c r="B7069" t="s">
        <v>32127</v>
      </c>
      <c r="C7069" t="s">
        <v>283</v>
      </c>
      <c r="D7069" t="s">
        <v>283</v>
      </c>
      <c r="E7069" t="s">
        <v>31</v>
      </c>
      <c r="F7069" t="s">
        <v>5318</v>
      </c>
      <c r="G7069" t="s">
        <v>323</v>
      </c>
      <c r="H7069" t="s">
        <v>32128</v>
      </c>
      <c r="I7069" t="s">
        <v>22043</v>
      </c>
      <c r="J7069" t="s">
        <v>24</v>
      </c>
      <c r="K7069" t="s">
        <v>196</v>
      </c>
      <c r="L7069" t="s">
        <v>37</v>
      </c>
      <c r="M7069" t="s">
        <v>22043</v>
      </c>
      <c r="N7069" t="s">
        <v>22043</v>
      </c>
      <c r="O7069" t="s">
        <v>323</v>
      </c>
    </row>
    <row r="7070" spans="1:15" x14ac:dyDescent="0.2">
      <c r="A7070" t="s">
        <v>32129</v>
      </c>
      <c r="B7070" t="s">
        <v>32130</v>
      </c>
      <c r="C7070" t="s">
        <v>30</v>
      </c>
      <c r="D7070" t="s">
        <v>30</v>
      </c>
      <c r="E7070" t="s">
        <v>31</v>
      </c>
      <c r="F7070" t="s">
        <v>32131</v>
      </c>
      <c r="G7070" t="s">
        <v>32132</v>
      </c>
      <c r="H7070" t="s">
        <v>32133</v>
      </c>
      <c r="I7070" t="s">
        <v>32134</v>
      </c>
      <c r="J7070" t="s">
        <v>69</v>
      </c>
      <c r="K7070" t="s">
        <v>1303</v>
      </c>
      <c r="L7070" t="s">
        <v>37</v>
      </c>
      <c r="M7070" t="s">
        <v>32134</v>
      </c>
      <c r="N7070" t="s">
        <v>32134</v>
      </c>
      <c r="O7070" t="s">
        <v>32132</v>
      </c>
    </row>
    <row r="7071" spans="1:15" x14ac:dyDescent="0.2">
      <c r="A7071" t="s">
        <v>32135</v>
      </c>
      <c r="B7071" t="s">
        <v>32136</v>
      </c>
      <c r="C7071" t="s">
        <v>283</v>
      </c>
      <c r="D7071" t="s">
        <v>283</v>
      </c>
      <c r="E7071" t="s">
        <v>31</v>
      </c>
      <c r="F7071" t="s">
        <v>32137</v>
      </c>
      <c r="G7071" t="s">
        <v>201</v>
      </c>
      <c r="H7071" t="s">
        <v>32138</v>
      </c>
      <c r="I7071" t="s">
        <v>21249</v>
      </c>
      <c r="J7071" t="s">
        <v>69</v>
      </c>
      <c r="K7071" t="s">
        <v>36</v>
      </c>
      <c r="L7071" t="s">
        <v>37</v>
      </c>
      <c r="M7071" t="s">
        <v>21249</v>
      </c>
      <c r="N7071" t="s">
        <v>21249</v>
      </c>
      <c r="O7071" t="s">
        <v>201</v>
      </c>
    </row>
    <row r="7072" spans="1:15" x14ac:dyDescent="0.2">
      <c r="A7072" t="s">
        <v>32139</v>
      </c>
      <c r="B7072" t="s">
        <v>32140</v>
      </c>
      <c r="C7072" t="s">
        <v>174</v>
      </c>
      <c r="D7072" t="s">
        <v>174</v>
      </c>
      <c r="E7072" t="s">
        <v>31</v>
      </c>
      <c r="F7072" t="s">
        <v>28110</v>
      </c>
      <c r="G7072" t="s">
        <v>218</v>
      </c>
      <c r="H7072" t="s">
        <v>32141</v>
      </c>
      <c r="I7072" t="s">
        <v>32142</v>
      </c>
      <c r="J7072" t="s">
        <v>69</v>
      </c>
      <c r="K7072" t="s">
        <v>16151</v>
      </c>
      <c r="L7072" t="s">
        <v>37</v>
      </c>
      <c r="M7072" t="s">
        <v>32142</v>
      </c>
      <c r="N7072" t="s">
        <v>32142</v>
      </c>
      <c r="O7072" t="s">
        <v>218</v>
      </c>
    </row>
    <row r="7073" spans="1:15" x14ac:dyDescent="0.2">
      <c r="A7073" t="s">
        <v>32143</v>
      </c>
      <c r="B7073" t="s">
        <v>32144</v>
      </c>
      <c r="C7073" t="s">
        <v>96</v>
      </c>
      <c r="D7073" t="s">
        <v>30</v>
      </c>
      <c r="E7073" t="s">
        <v>31</v>
      </c>
      <c r="F7073" t="s">
        <v>10904</v>
      </c>
      <c r="G7073" t="s">
        <v>19849</v>
      </c>
      <c r="H7073" t="s">
        <v>32145</v>
      </c>
      <c r="I7073" t="s">
        <v>214</v>
      </c>
      <c r="J7073" t="s">
        <v>24</v>
      </c>
      <c r="K7073" t="s">
        <v>395</v>
      </c>
      <c r="L7073" t="s">
        <v>37</v>
      </c>
      <c r="M7073" t="s">
        <v>214</v>
      </c>
      <c r="N7073" t="s">
        <v>214</v>
      </c>
      <c r="O7073" t="s">
        <v>19849</v>
      </c>
    </row>
    <row r="7074" spans="1:15" x14ac:dyDescent="0.2">
      <c r="A7074" t="s">
        <v>32146</v>
      </c>
      <c r="B7074" t="s">
        <v>32147</v>
      </c>
      <c r="C7074" t="s">
        <v>148</v>
      </c>
      <c r="D7074" t="s">
        <v>148</v>
      </c>
      <c r="E7074" t="s">
        <v>19</v>
      </c>
      <c r="F7074" t="s">
        <v>27599</v>
      </c>
      <c r="G7074" t="s">
        <v>50</v>
      </c>
      <c r="H7074" t="s">
        <v>32148</v>
      </c>
      <c r="I7074" t="s">
        <v>13244</v>
      </c>
      <c r="J7074" t="s">
        <v>24</v>
      </c>
      <c r="K7074" t="s">
        <v>356</v>
      </c>
      <c r="L7074" t="s">
        <v>25</v>
      </c>
      <c r="M7074" t="s">
        <v>32149</v>
      </c>
      <c r="N7074" t="s">
        <v>32150</v>
      </c>
      <c r="O7074" t="s">
        <v>23968</v>
      </c>
    </row>
    <row r="7075" spans="1:15" x14ac:dyDescent="0.2">
      <c r="A7075" t="s">
        <v>32151</v>
      </c>
      <c r="B7075" t="s">
        <v>32152</v>
      </c>
      <c r="C7075" t="s">
        <v>437</v>
      </c>
      <c r="D7075" t="s">
        <v>18</v>
      </c>
      <c r="E7075" t="s">
        <v>31</v>
      </c>
      <c r="F7075" t="s">
        <v>9613</v>
      </c>
      <c r="G7075" t="s">
        <v>1044</v>
      </c>
      <c r="H7075" t="s">
        <v>32153</v>
      </c>
      <c r="I7075" t="s">
        <v>23</v>
      </c>
      <c r="J7075" t="s">
        <v>59</v>
      </c>
      <c r="K7075" t="s">
        <v>23</v>
      </c>
      <c r="L7075" t="s">
        <v>37</v>
      </c>
      <c r="M7075" t="s">
        <v>23</v>
      </c>
      <c r="N7075" t="s">
        <v>23</v>
      </c>
      <c r="O7075" t="s">
        <v>1044</v>
      </c>
    </row>
    <row r="7076" spans="1:15" x14ac:dyDescent="0.2">
      <c r="A7076" t="s">
        <v>32154</v>
      </c>
      <c r="B7076" t="s">
        <v>32155</v>
      </c>
      <c r="C7076" t="s">
        <v>174</v>
      </c>
      <c r="D7076" t="s">
        <v>174</v>
      </c>
      <c r="E7076" t="s">
        <v>31</v>
      </c>
      <c r="F7076" t="s">
        <v>15554</v>
      </c>
      <c r="G7076" t="s">
        <v>303</v>
      </c>
      <c r="H7076" t="s">
        <v>32156</v>
      </c>
      <c r="I7076" t="s">
        <v>32157</v>
      </c>
      <c r="J7076" t="s">
        <v>59</v>
      </c>
      <c r="K7076" t="s">
        <v>196</v>
      </c>
      <c r="L7076" t="s">
        <v>37</v>
      </c>
      <c r="M7076" t="s">
        <v>32157</v>
      </c>
      <c r="N7076" t="s">
        <v>32157</v>
      </c>
      <c r="O7076" t="s">
        <v>303</v>
      </c>
    </row>
    <row r="7077" spans="1:15" x14ac:dyDescent="0.2">
      <c r="A7077" t="s">
        <v>32158</v>
      </c>
      <c r="B7077" t="s">
        <v>32159</v>
      </c>
      <c r="C7077" t="s">
        <v>87</v>
      </c>
      <c r="D7077" t="s">
        <v>88</v>
      </c>
      <c r="E7077" t="s">
        <v>31</v>
      </c>
      <c r="F7077" t="s">
        <v>5367</v>
      </c>
      <c r="G7077" t="s">
        <v>176</v>
      </c>
      <c r="H7077" t="s">
        <v>32160</v>
      </c>
      <c r="I7077" t="s">
        <v>32161</v>
      </c>
      <c r="J7077" t="s">
        <v>69</v>
      </c>
      <c r="K7077" t="s">
        <v>17463</v>
      </c>
      <c r="L7077" t="s">
        <v>37</v>
      </c>
      <c r="M7077" t="s">
        <v>32162</v>
      </c>
      <c r="N7077" t="s">
        <v>32161</v>
      </c>
      <c r="O7077" t="s">
        <v>176</v>
      </c>
    </row>
    <row r="7078" spans="1:15" x14ac:dyDescent="0.2">
      <c r="A7078" t="s">
        <v>32163</v>
      </c>
      <c r="B7078" t="s">
        <v>32164</v>
      </c>
      <c r="C7078" t="s">
        <v>588</v>
      </c>
      <c r="D7078" t="s">
        <v>125</v>
      </c>
      <c r="E7078" t="s">
        <v>31</v>
      </c>
      <c r="F7078" t="s">
        <v>22804</v>
      </c>
      <c r="G7078" t="s">
        <v>33</v>
      </c>
      <c r="H7078" t="s">
        <v>32165</v>
      </c>
      <c r="I7078" t="s">
        <v>3156</v>
      </c>
      <c r="J7078" t="s">
        <v>59</v>
      </c>
      <c r="K7078" t="s">
        <v>261</v>
      </c>
      <c r="L7078" t="s">
        <v>37</v>
      </c>
      <c r="M7078" t="s">
        <v>3156</v>
      </c>
      <c r="N7078" t="s">
        <v>3156</v>
      </c>
      <c r="O7078" t="s">
        <v>33</v>
      </c>
    </row>
    <row r="7079" spans="1:15" x14ac:dyDescent="0.2">
      <c r="A7079" t="s">
        <v>32166</v>
      </c>
      <c r="B7079" t="s">
        <v>32167</v>
      </c>
      <c r="C7079" t="s">
        <v>155</v>
      </c>
      <c r="D7079" t="s">
        <v>18</v>
      </c>
      <c r="E7079" t="s">
        <v>31</v>
      </c>
      <c r="F7079" t="s">
        <v>1068</v>
      </c>
      <c r="G7079" t="s">
        <v>176</v>
      </c>
      <c r="H7079" t="s">
        <v>32168</v>
      </c>
      <c r="I7079" t="s">
        <v>32169</v>
      </c>
      <c r="J7079" t="s">
        <v>24</v>
      </c>
      <c r="K7079" t="s">
        <v>5861</v>
      </c>
      <c r="L7079" t="s">
        <v>37</v>
      </c>
      <c r="M7079" t="s">
        <v>32169</v>
      </c>
      <c r="N7079" t="s">
        <v>32169</v>
      </c>
      <c r="O7079" t="s">
        <v>176</v>
      </c>
    </row>
    <row r="7080" spans="1:15" x14ac:dyDescent="0.2">
      <c r="A7080" t="s">
        <v>32170</v>
      </c>
      <c r="B7080" t="s">
        <v>32171</v>
      </c>
      <c r="C7080" t="s">
        <v>131</v>
      </c>
      <c r="D7080" t="s">
        <v>125</v>
      </c>
      <c r="E7080" t="s">
        <v>19</v>
      </c>
      <c r="F7080" t="s">
        <v>2648</v>
      </c>
      <c r="G7080" t="s">
        <v>392</v>
      </c>
      <c r="H7080" t="s">
        <v>32172</v>
      </c>
      <c r="I7080" t="s">
        <v>32173</v>
      </c>
      <c r="J7080" t="s">
        <v>69</v>
      </c>
      <c r="K7080" t="s">
        <v>639</v>
      </c>
      <c r="L7080" t="s">
        <v>25</v>
      </c>
      <c r="M7080" t="s">
        <v>32174</v>
      </c>
      <c r="N7080" t="s">
        <v>32175</v>
      </c>
      <c r="O7080" t="s">
        <v>32176</v>
      </c>
    </row>
    <row r="7081" spans="1:15" x14ac:dyDescent="0.2">
      <c r="A7081" t="s">
        <v>32177</v>
      </c>
      <c r="B7081" t="s">
        <v>32178</v>
      </c>
      <c r="C7081" t="s">
        <v>87</v>
      </c>
      <c r="D7081" t="s">
        <v>88</v>
      </c>
      <c r="E7081" t="s">
        <v>105</v>
      </c>
      <c r="F7081" t="s">
        <v>18158</v>
      </c>
      <c r="G7081" t="s">
        <v>21</v>
      </c>
      <c r="H7081" t="s">
        <v>32179</v>
      </c>
      <c r="I7081" t="s">
        <v>23543</v>
      </c>
      <c r="J7081" t="s">
        <v>69</v>
      </c>
      <c r="K7081" t="s">
        <v>578</v>
      </c>
      <c r="L7081" t="s">
        <v>109</v>
      </c>
      <c r="M7081" t="s">
        <v>32180</v>
      </c>
      <c r="N7081" t="s">
        <v>32181</v>
      </c>
      <c r="O7081" t="s">
        <v>32182</v>
      </c>
    </row>
    <row r="7082" spans="1:15" x14ac:dyDescent="0.2">
      <c r="A7082" t="s">
        <v>32183</v>
      </c>
      <c r="B7082" t="s">
        <v>32184</v>
      </c>
      <c r="C7082" t="s">
        <v>747</v>
      </c>
      <c r="D7082" t="s">
        <v>497</v>
      </c>
      <c r="E7082" t="s">
        <v>31</v>
      </c>
      <c r="F7082" t="s">
        <v>21552</v>
      </c>
      <c r="G7082" t="s">
        <v>50</v>
      </c>
      <c r="H7082" t="s">
        <v>32185</v>
      </c>
      <c r="I7082" t="s">
        <v>319</v>
      </c>
      <c r="J7082" t="s">
        <v>24</v>
      </c>
      <c r="K7082" t="s">
        <v>52</v>
      </c>
      <c r="L7082" t="s">
        <v>37</v>
      </c>
      <c r="M7082" t="s">
        <v>319</v>
      </c>
      <c r="N7082" t="s">
        <v>319</v>
      </c>
      <c r="O7082" t="s">
        <v>50</v>
      </c>
    </row>
    <row r="7083" spans="1:15" x14ac:dyDescent="0.2">
      <c r="A7083" t="s">
        <v>32186</v>
      </c>
      <c r="B7083" t="s">
        <v>32187</v>
      </c>
      <c r="C7083" t="s">
        <v>48</v>
      </c>
      <c r="D7083" t="s">
        <v>48</v>
      </c>
      <c r="E7083" t="s">
        <v>19</v>
      </c>
      <c r="F7083" t="s">
        <v>18418</v>
      </c>
      <c r="G7083" t="s">
        <v>21</v>
      </c>
      <c r="H7083" t="s">
        <v>32188</v>
      </c>
      <c r="I7083" t="s">
        <v>927</v>
      </c>
      <c r="J7083" t="s">
        <v>1158</v>
      </c>
      <c r="K7083" t="s">
        <v>23</v>
      </c>
      <c r="L7083" t="s">
        <v>1159</v>
      </c>
      <c r="N7083" t="s">
        <v>32189</v>
      </c>
      <c r="O7083" t="s">
        <v>32190</v>
      </c>
    </row>
    <row r="7084" spans="1:15" x14ac:dyDescent="0.2">
      <c r="A7084" t="s">
        <v>32191</v>
      </c>
      <c r="B7084" t="s">
        <v>32192</v>
      </c>
      <c r="C7084" t="s">
        <v>96</v>
      </c>
      <c r="D7084" t="s">
        <v>30</v>
      </c>
      <c r="E7084" t="s">
        <v>31</v>
      </c>
      <c r="F7084" t="s">
        <v>4548</v>
      </c>
      <c r="G7084" t="s">
        <v>98</v>
      </c>
      <c r="H7084" t="s">
        <v>32193</v>
      </c>
      <c r="I7084" t="s">
        <v>2226</v>
      </c>
      <c r="J7084" t="s">
        <v>24</v>
      </c>
      <c r="K7084" t="s">
        <v>166</v>
      </c>
      <c r="L7084" t="s">
        <v>37</v>
      </c>
      <c r="M7084" t="s">
        <v>2226</v>
      </c>
      <c r="N7084" t="s">
        <v>2226</v>
      </c>
      <c r="O7084" t="s">
        <v>98</v>
      </c>
    </row>
    <row r="7085" spans="1:15" x14ac:dyDescent="0.2">
      <c r="A7085" t="s">
        <v>32194</v>
      </c>
      <c r="B7085" t="s">
        <v>32195</v>
      </c>
      <c r="C7085" t="s">
        <v>87</v>
      </c>
      <c r="D7085" t="s">
        <v>88</v>
      </c>
      <c r="E7085" t="s">
        <v>31</v>
      </c>
      <c r="F7085" t="s">
        <v>13706</v>
      </c>
      <c r="G7085" t="s">
        <v>218</v>
      </c>
      <c r="H7085" t="s">
        <v>32196</v>
      </c>
      <c r="I7085" t="s">
        <v>32197</v>
      </c>
      <c r="J7085" t="s">
        <v>24</v>
      </c>
      <c r="K7085" t="s">
        <v>592</v>
      </c>
      <c r="L7085" t="s">
        <v>37</v>
      </c>
      <c r="M7085" t="s">
        <v>32197</v>
      </c>
      <c r="N7085" t="s">
        <v>32197</v>
      </c>
      <c r="O7085" t="s">
        <v>218</v>
      </c>
    </row>
    <row r="7086" spans="1:15" x14ac:dyDescent="0.2">
      <c r="A7086" t="s">
        <v>32198</v>
      </c>
      <c r="B7086" t="s">
        <v>32199</v>
      </c>
      <c r="C7086" t="s">
        <v>728</v>
      </c>
      <c r="D7086" t="s">
        <v>48</v>
      </c>
      <c r="E7086" t="s">
        <v>19</v>
      </c>
      <c r="F7086" t="s">
        <v>32200</v>
      </c>
      <c r="G7086" t="s">
        <v>1863</v>
      </c>
      <c r="H7086" t="s">
        <v>32201</v>
      </c>
      <c r="I7086" t="s">
        <v>76</v>
      </c>
      <c r="J7086" t="s">
        <v>24</v>
      </c>
      <c r="K7086" t="s">
        <v>52</v>
      </c>
      <c r="L7086" t="s">
        <v>25</v>
      </c>
      <c r="M7086" t="s">
        <v>23</v>
      </c>
      <c r="N7086" t="s">
        <v>7991</v>
      </c>
      <c r="O7086" t="s">
        <v>32202</v>
      </c>
    </row>
    <row r="7087" spans="1:15" x14ac:dyDescent="0.2">
      <c r="A7087" t="s">
        <v>32203</v>
      </c>
      <c r="B7087" t="s">
        <v>32204</v>
      </c>
      <c r="C7087" t="s">
        <v>747</v>
      </c>
      <c r="D7087" t="s">
        <v>497</v>
      </c>
      <c r="E7087" t="s">
        <v>31</v>
      </c>
      <c r="F7087" t="s">
        <v>551</v>
      </c>
      <c r="G7087" t="s">
        <v>66</v>
      </c>
      <c r="H7087" t="s">
        <v>32205</v>
      </c>
      <c r="I7087" t="s">
        <v>541</v>
      </c>
      <c r="J7087" t="s">
        <v>24</v>
      </c>
      <c r="K7087" t="s">
        <v>395</v>
      </c>
      <c r="L7087" t="s">
        <v>37</v>
      </c>
      <c r="M7087" t="s">
        <v>541</v>
      </c>
      <c r="N7087" t="s">
        <v>541</v>
      </c>
      <c r="O7087" t="s">
        <v>66</v>
      </c>
    </row>
    <row r="7088" spans="1:15" x14ac:dyDescent="0.2">
      <c r="A7088" t="s">
        <v>32206</v>
      </c>
      <c r="B7088" t="s">
        <v>32207</v>
      </c>
      <c r="C7088" t="s">
        <v>1032</v>
      </c>
      <c r="D7088" t="s">
        <v>125</v>
      </c>
      <c r="E7088" t="s">
        <v>19</v>
      </c>
      <c r="F7088" t="s">
        <v>18733</v>
      </c>
      <c r="G7088" t="s">
        <v>38</v>
      </c>
      <c r="H7088" t="s">
        <v>32208</v>
      </c>
      <c r="I7088" t="s">
        <v>38</v>
      </c>
      <c r="J7088" t="s">
        <v>59</v>
      </c>
      <c r="K7088" t="s">
        <v>318</v>
      </c>
      <c r="L7088" t="s">
        <v>25</v>
      </c>
      <c r="M7088" t="s">
        <v>32209</v>
      </c>
      <c r="N7088" t="s">
        <v>32210</v>
      </c>
      <c r="O7088" t="s">
        <v>32210</v>
      </c>
    </row>
    <row r="7089" spans="1:15" x14ac:dyDescent="0.2">
      <c r="A7089" t="s">
        <v>32211</v>
      </c>
      <c r="B7089" t="s">
        <v>32212</v>
      </c>
      <c r="C7089" t="s">
        <v>30</v>
      </c>
      <c r="D7089" t="s">
        <v>30</v>
      </c>
      <c r="E7089" t="s">
        <v>31</v>
      </c>
      <c r="F7089" t="s">
        <v>1666</v>
      </c>
      <c r="G7089" t="s">
        <v>372</v>
      </c>
      <c r="H7089" t="s">
        <v>32213</v>
      </c>
      <c r="I7089" t="s">
        <v>32214</v>
      </c>
      <c r="J7089" t="s">
        <v>24</v>
      </c>
      <c r="K7089" t="s">
        <v>766</v>
      </c>
      <c r="L7089" t="s">
        <v>37</v>
      </c>
      <c r="M7089" t="s">
        <v>32214</v>
      </c>
      <c r="N7089" t="s">
        <v>32214</v>
      </c>
      <c r="O7089" t="s">
        <v>372</v>
      </c>
    </row>
    <row r="7090" spans="1:15" x14ac:dyDescent="0.2">
      <c r="A7090" t="s">
        <v>32215</v>
      </c>
      <c r="B7090" t="s">
        <v>32216</v>
      </c>
      <c r="C7090" t="s">
        <v>96</v>
      </c>
      <c r="D7090" t="s">
        <v>30</v>
      </c>
      <c r="E7090" t="s">
        <v>31</v>
      </c>
      <c r="F7090" t="s">
        <v>5080</v>
      </c>
      <c r="G7090" t="s">
        <v>201</v>
      </c>
      <c r="H7090" t="s">
        <v>32217</v>
      </c>
      <c r="I7090" t="s">
        <v>1912</v>
      </c>
      <c r="J7090" t="s">
        <v>24</v>
      </c>
      <c r="K7090" t="s">
        <v>479</v>
      </c>
      <c r="L7090" t="s">
        <v>37</v>
      </c>
      <c r="M7090" t="s">
        <v>1912</v>
      </c>
      <c r="N7090" t="s">
        <v>1912</v>
      </c>
      <c r="O7090" t="s">
        <v>201</v>
      </c>
    </row>
    <row r="7091" spans="1:15" x14ac:dyDescent="0.2">
      <c r="A7091" t="s">
        <v>32218</v>
      </c>
      <c r="B7091" t="s">
        <v>32219</v>
      </c>
      <c r="C7091" t="s">
        <v>437</v>
      </c>
      <c r="D7091" t="s">
        <v>18</v>
      </c>
      <c r="E7091" t="s">
        <v>31</v>
      </c>
      <c r="F7091" t="s">
        <v>20212</v>
      </c>
      <c r="G7091" t="s">
        <v>21</v>
      </c>
      <c r="H7091" t="s">
        <v>32220</v>
      </c>
      <c r="I7091" t="s">
        <v>15430</v>
      </c>
      <c r="J7091" t="s">
        <v>69</v>
      </c>
      <c r="K7091" t="s">
        <v>493</v>
      </c>
      <c r="L7091" t="s">
        <v>37</v>
      </c>
      <c r="M7091" t="s">
        <v>15430</v>
      </c>
      <c r="N7091" t="s">
        <v>15430</v>
      </c>
      <c r="O7091" t="s">
        <v>21</v>
      </c>
    </row>
    <row r="7092" spans="1:15" x14ac:dyDescent="0.2">
      <c r="A7092" t="s">
        <v>32221</v>
      </c>
      <c r="B7092" t="s">
        <v>32222</v>
      </c>
      <c r="C7092" t="s">
        <v>282</v>
      </c>
      <c r="D7092" t="s">
        <v>283</v>
      </c>
      <c r="E7092" t="s">
        <v>31</v>
      </c>
      <c r="F7092" t="s">
        <v>23436</v>
      </c>
      <c r="G7092" t="s">
        <v>22010</v>
      </c>
      <c r="H7092" t="s">
        <v>32223</v>
      </c>
      <c r="I7092" t="s">
        <v>2589</v>
      </c>
      <c r="J7092" t="s">
        <v>24</v>
      </c>
      <c r="K7092" t="s">
        <v>319</v>
      </c>
      <c r="L7092" t="s">
        <v>37</v>
      </c>
      <c r="M7092" t="s">
        <v>2589</v>
      </c>
      <c r="N7092" t="s">
        <v>2589</v>
      </c>
      <c r="O7092" t="s">
        <v>22010</v>
      </c>
    </row>
    <row r="7093" spans="1:15" x14ac:dyDescent="0.2">
      <c r="A7093" t="s">
        <v>32224</v>
      </c>
      <c r="B7093" t="s">
        <v>32225</v>
      </c>
      <c r="C7093" t="s">
        <v>131</v>
      </c>
      <c r="D7093" t="s">
        <v>125</v>
      </c>
      <c r="E7093" t="s">
        <v>31</v>
      </c>
      <c r="F7093" t="s">
        <v>10424</v>
      </c>
      <c r="G7093" t="s">
        <v>218</v>
      </c>
      <c r="H7093" t="s">
        <v>32226</v>
      </c>
      <c r="I7093" t="s">
        <v>32227</v>
      </c>
      <c r="J7093" t="s">
        <v>69</v>
      </c>
      <c r="K7093" t="s">
        <v>1463</v>
      </c>
      <c r="L7093" t="s">
        <v>37</v>
      </c>
      <c r="M7093" t="s">
        <v>5897</v>
      </c>
      <c r="N7093" t="s">
        <v>32227</v>
      </c>
      <c r="O7093" t="s">
        <v>218</v>
      </c>
    </row>
    <row r="7094" spans="1:15" x14ac:dyDescent="0.2">
      <c r="A7094" t="s">
        <v>32228</v>
      </c>
      <c r="B7094" t="s">
        <v>32229</v>
      </c>
      <c r="C7094" t="s">
        <v>1032</v>
      </c>
      <c r="D7094" t="s">
        <v>125</v>
      </c>
      <c r="E7094" t="s">
        <v>105</v>
      </c>
      <c r="F7094" t="s">
        <v>8520</v>
      </c>
      <c r="G7094" t="s">
        <v>1472</v>
      </c>
      <c r="H7094" t="s">
        <v>32230</v>
      </c>
      <c r="I7094" t="s">
        <v>410</v>
      </c>
      <c r="J7094" t="s">
        <v>24</v>
      </c>
      <c r="K7094" t="s">
        <v>52</v>
      </c>
      <c r="L7094" t="s">
        <v>109</v>
      </c>
      <c r="M7094" t="s">
        <v>32231</v>
      </c>
      <c r="N7094" t="s">
        <v>32232</v>
      </c>
      <c r="O7094" t="s">
        <v>32233</v>
      </c>
    </row>
    <row r="7095" spans="1:15" x14ac:dyDescent="0.2">
      <c r="A7095" t="s">
        <v>32234</v>
      </c>
      <c r="B7095" t="s">
        <v>32235</v>
      </c>
      <c r="C7095" t="s">
        <v>155</v>
      </c>
      <c r="D7095" t="s">
        <v>18</v>
      </c>
      <c r="E7095" t="s">
        <v>467</v>
      </c>
      <c r="F7095" t="s">
        <v>12843</v>
      </c>
      <c r="G7095" t="s">
        <v>50</v>
      </c>
      <c r="H7095" t="s">
        <v>32236</v>
      </c>
      <c r="I7095" t="s">
        <v>32237</v>
      </c>
      <c r="J7095" t="s">
        <v>69</v>
      </c>
      <c r="K7095" t="s">
        <v>12865</v>
      </c>
      <c r="L7095" t="s">
        <v>1079</v>
      </c>
      <c r="M7095" t="s">
        <v>32238</v>
      </c>
      <c r="N7095" t="s">
        <v>32239</v>
      </c>
      <c r="O7095" t="s">
        <v>32240</v>
      </c>
    </row>
    <row r="7096" spans="1:15" x14ac:dyDescent="0.2">
      <c r="A7096" t="s">
        <v>32241</v>
      </c>
      <c r="B7096" t="s">
        <v>32242</v>
      </c>
      <c r="C7096" t="s">
        <v>2153</v>
      </c>
      <c r="D7096" t="s">
        <v>88</v>
      </c>
      <c r="E7096" t="s">
        <v>31</v>
      </c>
      <c r="F7096" t="s">
        <v>13832</v>
      </c>
      <c r="G7096" t="s">
        <v>218</v>
      </c>
      <c r="H7096" t="s">
        <v>32243</v>
      </c>
      <c r="I7096" t="s">
        <v>1490</v>
      </c>
      <c r="J7096" t="s">
        <v>24</v>
      </c>
      <c r="K7096" t="s">
        <v>409</v>
      </c>
      <c r="L7096" t="s">
        <v>37</v>
      </c>
      <c r="M7096" t="s">
        <v>1490</v>
      </c>
      <c r="N7096" t="s">
        <v>1490</v>
      </c>
      <c r="O7096" t="s">
        <v>218</v>
      </c>
    </row>
    <row r="7097" spans="1:15" x14ac:dyDescent="0.2">
      <c r="A7097" t="s">
        <v>32244</v>
      </c>
      <c r="B7097" t="s">
        <v>32245</v>
      </c>
      <c r="C7097" t="s">
        <v>941</v>
      </c>
      <c r="D7097" t="s">
        <v>48</v>
      </c>
      <c r="E7097" t="s">
        <v>31</v>
      </c>
      <c r="F7097" t="s">
        <v>9938</v>
      </c>
      <c r="G7097" t="s">
        <v>50</v>
      </c>
      <c r="H7097" t="s">
        <v>32246</v>
      </c>
      <c r="I7097" t="s">
        <v>32247</v>
      </c>
      <c r="J7097" t="s">
        <v>69</v>
      </c>
      <c r="K7097" t="s">
        <v>1938</v>
      </c>
      <c r="L7097" t="s">
        <v>37</v>
      </c>
      <c r="M7097" t="s">
        <v>32247</v>
      </c>
      <c r="N7097" t="s">
        <v>32247</v>
      </c>
      <c r="O7097" t="s">
        <v>50</v>
      </c>
    </row>
    <row r="7098" spans="1:15" x14ac:dyDescent="0.2">
      <c r="A7098" t="s">
        <v>32248</v>
      </c>
      <c r="B7098" t="s">
        <v>32249</v>
      </c>
      <c r="C7098" t="s">
        <v>96</v>
      </c>
      <c r="D7098" t="s">
        <v>30</v>
      </c>
      <c r="E7098" t="s">
        <v>31</v>
      </c>
      <c r="F7098" t="s">
        <v>9805</v>
      </c>
      <c r="G7098" t="s">
        <v>323</v>
      </c>
      <c r="H7098" t="s">
        <v>32250</v>
      </c>
      <c r="I7098" t="s">
        <v>30959</v>
      </c>
      <c r="J7098" t="s">
        <v>24</v>
      </c>
      <c r="K7098" t="s">
        <v>395</v>
      </c>
      <c r="L7098" t="s">
        <v>37</v>
      </c>
      <c r="M7098" t="s">
        <v>30959</v>
      </c>
      <c r="N7098" t="s">
        <v>30959</v>
      </c>
      <c r="O7098" t="s">
        <v>323</v>
      </c>
    </row>
    <row r="7099" spans="1:15" x14ac:dyDescent="0.2">
      <c r="A7099" t="s">
        <v>32251</v>
      </c>
      <c r="B7099" t="s">
        <v>32252</v>
      </c>
      <c r="C7099" t="s">
        <v>2722</v>
      </c>
      <c r="D7099" t="s">
        <v>283</v>
      </c>
      <c r="E7099" t="s">
        <v>31</v>
      </c>
      <c r="F7099" t="s">
        <v>6372</v>
      </c>
      <c r="G7099" t="s">
        <v>9857</v>
      </c>
      <c r="H7099" t="s">
        <v>32253</v>
      </c>
      <c r="I7099" t="s">
        <v>548</v>
      </c>
      <c r="J7099" t="s">
        <v>24</v>
      </c>
      <c r="K7099" t="s">
        <v>319</v>
      </c>
      <c r="L7099" t="s">
        <v>37</v>
      </c>
      <c r="M7099" t="s">
        <v>548</v>
      </c>
      <c r="N7099" t="s">
        <v>548</v>
      </c>
      <c r="O7099" t="s">
        <v>9857</v>
      </c>
    </row>
    <row r="7100" spans="1:15" x14ac:dyDescent="0.2">
      <c r="A7100" t="s">
        <v>32254</v>
      </c>
      <c r="B7100" t="s">
        <v>32255</v>
      </c>
      <c r="C7100" t="s">
        <v>231</v>
      </c>
      <c r="D7100" t="s">
        <v>30</v>
      </c>
      <c r="E7100" t="s">
        <v>31</v>
      </c>
      <c r="F7100" t="s">
        <v>6372</v>
      </c>
      <c r="G7100" t="s">
        <v>218</v>
      </c>
      <c r="H7100" t="s">
        <v>32256</v>
      </c>
      <c r="I7100" t="s">
        <v>949</v>
      </c>
      <c r="J7100" t="s">
        <v>24</v>
      </c>
      <c r="K7100" t="s">
        <v>1980</v>
      </c>
      <c r="L7100" t="s">
        <v>37</v>
      </c>
      <c r="M7100" t="s">
        <v>949</v>
      </c>
      <c r="N7100" t="s">
        <v>949</v>
      </c>
      <c r="O7100" t="s">
        <v>218</v>
      </c>
    </row>
    <row r="7101" spans="1:15" x14ac:dyDescent="0.2">
      <c r="A7101" t="s">
        <v>32257</v>
      </c>
      <c r="B7101" t="s">
        <v>32258</v>
      </c>
      <c r="C7101" t="s">
        <v>2153</v>
      </c>
      <c r="D7101" t="s">
        <v>88</v>
      </c>
      <c r="E7101" t="s">
        <v>467</v>
      </c>
      <c r="F7101" t="s">
        <v>8497</v>
      </c>
      <c r="G7101" t="s">
        <v>2834</v>
      </c>
      <c r="H7101" t="s">
        <v>32259</v>
      </c>
      <c r="I7101" t="s">
        <v>13255</v>
      </c>
      <c r="J7101" t="s">
        <v>24</v>
      </c>
      <c r="K7101" t="s">
        <v>479</v>
      </c>
      <c r="L7101" t="s">
        <v>1419</v>
      </c>
      <c r="M7101" t="s">
        <v>32260</v>
      </c>
      <c r="N7101" t="s">
        <v>32261</v>
      </c>
      <c r="O7101" t="s">
        <v>32262</v>
      </c>
    </row>
    <row r="7102" spans="1:15" x14ac:dyDescent="0.2">
      <c r="A7102" t="s">
        <v>32263</v>
      </c>
      <c r="B7102" t="s">
        <v>32264</v>
      </c>
      <c r="C7102" t="s">
        <v>15904</v>
      </c>
      <c r="D7102" t="s">
        <v>283</v>
      </c>
      <c r="E7102" t="s">
        <v>31</v>
      </c>
      <c r="F7102" t="s">
        <v>10879</v>
      </c>
      <c r="G7102" t="s">
        <v>50</v>
      </c>
      <c r="H7102" t="s">
        <v>32265</v>
      </c>
      <c r="I7102" t="s">
        <v>32266</v>
      </c>
      <c r="J7102" t="s">
        <v>69</v>
      </c>
      <c r="K7102" t="s">
        <v>5125</v>
      </c>
      <c r="L7102" t="s">
        <v>37</v>
      </c>
      <c r="M7102" t="s">
        <v>32266</v>
      </c>
      <c r="N7102" t="s">
        <v>32266</v>
      </c>
      <c r="O7102" t="s">
        <v>50</v>
      </c>
    </row>
    <row r="7103" spans="1:15" x14ac:dyDescent="0.2">
      <c r="A7103" t="s">
        <v>32267</v>
      </c>
      <c r="B7103" t="s">
        <v>32268</v>
      </c>
      <c r="C7103" t="s">
        <v>728</v>
      </c>
      <c r="D7103" t="s">
        <v>48</v>
      </c>
      <c r="E7103" t="s">
        <v>105</v>
      </c>
      <c r="F7103" t="s">
        <v>11286</v>
      </c>
      <c r="G7103" t="s">
        <v>21</v>
      </c>
      <c r="H7103" t="s">
        <v>32269</v>
      </c>
      <c r="I7103" t="s">
        <v>25237</v>
      </c>
      <c r="J7103" t="s">
        <v>69</v>
      </c>
      <c r="K7103" t="s">
        <v>618</v>
      </c>
      <c r="L7103" t="s">
        <v>109</v>
      </c>
      <c r="M7103" t="s">
        <v>32270</v>
      </c>
      <c r="N7103" t="s">
        <v>32271</v>
      </c>
      <c r="O7103" t="s">
        <v>32272</v>
      </c>
    </row>
    <row r="7104" spans="1:15" x14ac:dyDescent="0.2">
      <c r="A7104" t="s">
        <v>32273</v>
      </c>
      <c r="B7104" t="s">
        <v>32274</v>
      </c>
      <c r="C7104" t="s">
        <v>231</v>
      </c>
      <c r="D7104" t="s">
        <v>30</v>
      </c>
      <c r="E7104" t="s">
        <v>31</v>
      </c>
      <c r="F7104" t="s">
        <v>32275</v>
      </c>
      <c r="G7104" t="s">
        <v>414</v>
      </c>
      <c r="H7104" t="s">
        <v>32276</v>
      </c>
      <c r="I7104" t="s">
        <v>1599</v>
      </c>
      <c r="J7104" t="s">
        <v>24</v>
      </c>
      <c r="K7104" t="s">
        <v>395</v>
      </c>
      <c r="L7104" t="s">
        <v>37</v>
      </c>
      <c r="M7104" t="s">
        <v>1599</v>
      </c>
      <c r="N7104" t="s">
        <v>1599</v>
      </c>
      <c r="O7104" t="s">
        <v>414</v>
      </c>
    </row>
    <row r="7105" spans="1:15" x14ac:dyDescent="0.2">
      <c r="A7105" t="s">
        <v>32277</v>
      </c>
      <c r="B7105" t="s">
        <v>32278</v>
      </c>
      <c r="C7105" t="s">
        <v>87</v>
      </c>
      <c r="D7105" t="s">
        <v>88</v>
      </c>
      <c r="E7105" t="s">
        <v>31</v>
      </c>
      <c r="F7105" t="s">
        <v>13896</v>
      </c>
      <c r="G7105" t="s">
        <v>66</v>
      </c>
      <c r="H7105" t="s">
        <v>32279</v>
      </c>
      <c r="I7105" t="s">
        <v>32280</v>
      </c>
      <c r="J7105" t="s">
        <v>69</v>
      </c>
      <c r="K7105" t="s">
        <v>32281</v>
      </c>
      <c r="L7105" t="s">
        <v>37</v>
      </c>
      <c r="M7105" t="s">
        <v>32280</v>
      </c>
      <c r="N7105" t="s">
        <v>32280</v>
      </c>
      <c r="O7105" t="s">
        <v>66</v>
      </c>
    </row>
    <row r="7106" spans="1:15" x14ac:dyDescent="0.2">
      <c r="A7106" t="s">
        <v>32282</v>
      </c>
      <c r="B7106" t="s">
        <v>32283</v>
      </c>
      <c r="C7106" t="s">
        <v>895</v>
      </c>
      <c r="D7106" t="s">
        <v>283</v>
      </c>
      <c r="E7106" t="s">
        <v>31</v>
      </c>
      <c r="F7106" t="s">
        <v>32284</v>
      </c>
      <c r="G7106" t="s">
        <v>1863</v>
      </c>
      <c r="H7106" t="s">
        <v>32285</v>
      </c>
      <c r="I7106" t="s">
        <v>5892</v>
      </c>
      <c r="J7106" t="s">
        <v>69</v>
      </c>
      <c r="K7106" t="s">
        <v>592</v>
      </c>
      <c r="L7106" t="s">
        <v>37</v>
      </c>
      <c r="M7106" t="s">
        <v>5892</v>
      </c>
      <c r="N7106" t="s">
        <v>5892</v>
      </c>
      <c r="O7106" t="s">
        <v>1863</v>
      </c>
    </row>
    <row r="7107" spans="1:15" x14ac:dyDescent="0.2">
      <c r="A7107" t="s">
        <v>32286</v>
      </c>
      <c r="B7107" t="s">
        <v>32287</v>
      </c>
      <c r="C7107" t="s">
        <v>148</v>
      </c>
      <c r="D7107" t="s">
        <v>148</v>
      </c>
      <c r="E7107" t="s">
        <v>31</v>
      </c>
      <c r="F7107" t="s">
        <v>1505</v>
      </c>
      <c r="G7107" t="s">
        <v>660</v>
      </c>
      <c r="H7107" t="s">
        <v>32288</v>
      </c>
      <c r="I7107" t="s">
        <v>16151</v>
      </c>
      <c r="J7107" t="s">
        <v>69</v>
      </c>
      <c r="K7107" t="s">
        <v>76</v>
      </c>
      <c r="L7107" t="s">
        <v>37</v>
      </c>
      <c r="M7107" t="s">
        <v>16151</v>
      </c>
      <c r="N7107" t="s">
        <v>16151</v>
      </c>
      <c r="O7107" t="s">
        <v>660</v>
      </c>
    </row>
    <row r="7108" spans="1:15" x14ac:dyDescent="0.2">
      <c r="A7108" t="s">
        <v>32289</v>
      </c>
      <c r="B7108" t="s">
        <v>32290</v>
      </c>
      <c r="C7108" t="s">
        <v>588</v>
      </c>
      <c r="D7108" t="s">
        <v>125</v>
      </c>
      <c r="E7108" t="s">
        <v>467</v>
      </c>
      <c r="F7108" t="s">
        <v>5104</v>
      </c>
      <c r="G7108" t="s">
        <v>32291</v>
      </c>
      <c r="H7108" t="s">
        <v>32292</v>
      </c>
      <c r="I7108" t="s">
        <v>32293</v>
      </c>
      <c r="J7108" t="s">
        <v>59</v>
      </c>
      <c r="K7108" t="s">
        <v>5861</v>
      </c>
      <c r="L7108" t="s">
        <v>1079</v>
      </c>
      <c r="M7108" t="s">
        <v>32294</v>
      </c>
      <c r="N7108" t="s">
        <v>32295</v>
      </c>
      <c r="O7108" t="s">
        <v>32296</v>
      </c>
    </row>
    <row r="7109" spans="1:15" x14ac:dyDescent="0.2">
      <c r="A7109" t="s">
        <v>32297</v>
      </c>
      <c r="B7109" t="s">
        <v>32298</v>
      </c>
      <c r="C7109" t="s">
        <v>496</v>
      </c>
      <c r="D7109" t="s">
        <v>497</v>
      </c>
      <c r="E7109" t="s">
        <v>183</v>
      </c>
      <c r="F7109" t="s">
        <v>3705</v>
      </c>
      <c r="G7109" t="s">
        <v>323</v>
      </c>
      <c r="H7109" t="s">
        <v>32299</v>
      </c>
      <c r="I7109" t="s">
        <v>32300</v>
      </c>
      <c r="J7109" t="s">
        <v>69</v>
      </c>
      <c r="K7109" t="s">
        <v>16641</v>
      </c>
      <c r="L7109" t="s">
        <v>186</v>
      </c>
      <c r="M7109" t="s">
        <v>32301</v>
      </c>
      <c r="N7109" t="s">
        <v>32302</v>
      </c>
      <c r="O7109" t="s">
        <v>32303</v>
      </c>
    </row>
    <row r="7110" spans="1:15" x14ac:dyDescent="0.2">
      <c r="A7110" t="s">
        <v>32304</v>
      </c>
      <c r="B7110" t="s">
        <v>32305</v>
      </c>
      <c r="C7110" t="s">
        <v>96</v>
      </c>
      <c r="D7110" t="s">
        <v>30</v>
      </c>
      <c r="E7110" t="s">
        <v>31</v>
      </c>
      <c r="F7110" t="s">
        <v>32306</v>
      </c>
      <c r="G7110" t="s">
        <v>50</v>
      </c>
      <c r="H7110" t="s">
        <v>32307</v>
      </c>
      <c r="I7110" t="s">
        <v>13679</v>
      </c>
      <c r="J7110" t="s">
        <v>24</v>
      </c>
      <c r="K7110" t="s">
        <v>409</v>
      </c>
      <c r="L7110" t="s">
        <v>37</v>
      </c>
      <c r="M7110" t="s">
        <v>13679</v>
      </c>
      <c r="N7110" t="s">
        <v>13679</v>
      </c>
      <c r="O7110" t="s">
        <v>50</v>
      </c>
    </row>
    <row r="7111" spans="1:15" x14ac:dyDescent="0.2">
      <c r="A7111" t="s">
        <v>32308</v>
      </c>
      <c r="B7111" t="s">
        <v>32309</v>
      </c>
      <c r="C7111" t="s">
        <v>131</v>
      </c>
      <c r="D7111" t="s">
        <v>125</v>
      </c>
      <c r="E7111" t="s">
        <v>31</v>
      </c>
      <c r="F7111" t="s">
        <v>30753</v>
      </c>
      <c r="G7111" t="s">
        <v>164</v>
      </c>
      <c r="H7111" t="s">
        <v>32310</v>
      </c>
      <c r="I7111" t="s">
        <v>7243</v>
      </c>
      <c r="J7111" t="s">
        <v>69</v>
      </c>
      <c r="K7111" t="s">
        <v>1577</v>
      </c>
      <c r="L7111" t="s">
        <v>37</v>
      </c>
      <c r="M7111" t="s">
        <v>23</v>
      </c>
      <c r="N7111" t="s">
        <v>7243</v>
      </c>
      <c r="O7111" t="s">
        <v>164</v>
      </c>
    </row>
    <row r="7112" spans="1:15" x14ac:dyDescent="0.2">
      <c r="A7112" t="s">
        <v>32311</v>
      </c>
      <c r="B7112" t="s">
        <v>32312</v>
      </c>
      <c r="C7112" t="s">
        <v>30</v>
      </c>
      <c r="D7112" t="s">
        <v>30</v>
      </c>
      <c r="E7112" t="s">
        <v>31</v>
      </c>
      <c r="F7112" t="s">
        <v>6164</v>
      </c>
      <c r="G7112" t="s">
        <v>275</v>
      </c>
      <c r="H7112" t="s">
        <v>32313</v>
      </c>
      <c r="I7112" t="s">
        <v>23</v>
      </c>
      <c r="J7112" t="s">
        <v>24</v>
      </c>
      <c r="K7112" t="s">
        <v>23</v>
      </c>
      <c r="L7112" t="s">
        <v>37</v>
      </c>
      <c r="M7112" t="s">
        <v>23</v>
      </c>
      <c r="N7112" t="s">
        <v>23</v>
      </c>
      <c r="O7112" t="s">
        <v>275</v>
      </c>
    </row>
    <row r="7113" spans="1:15" x14ac:dyDescent="0.2">
      <c r="A7113" t="s">
        <v>32314</v>
      </c>
      <c r="B7113" t="s">
        <v>32315</v>
      </c>
      <c r="C7113" t="s">
        <v>437</v>
      </c>
      <c r="D7113" t="s">
        <v>18</v>
      </c>
      <c r="E7113" t="s">
        <v>31</v>
      </c>
      <c r="F7113" t="s">
        <v>11466</v>
      </c>
      <c r="G7113" t="s">
        <v>1011</v>
      </c>
      <c r="H7113" t="s">
        <v>32316</v>
      </c>
      <c r="I7113" t="s">
        <v>356</v>
      </c>
      <c r="J7113" t="s">
        <v>59</v>
      </c>
      <c r="K7113" t="s">
        <v>52</v>
      </c>
      <c r="L7113" t="s">
        <v>37</v>
      </c>
      <c r="M7113" t="s">
        <v>356</v>
      </c>
      <c r="N7113" t="s">
        <v>356</v>
      </c>
      <c r="O7113" t="s">
        <v>1011</v>
      </c>
    </row>
    <row r="7114" spans="1:15" x14ac:dyDescent="0.2">
      <c r="A7114" t="s">
        <v>32317</v>
      </c>
      <c r="B7114" t="s">
        <v>32318</v>
      </c>
      <c r="C7114" t="s">
        <v>627</v>
      </c>
      <c r="D7114" t="s">
        <v>148</v>
      </c>
      <c r="E7114" t="s">
        <v>31</v>
      </c>
      <c r="F7114" t="s">
        <v>7335</v>
      </c>
      <c r="G7114" t="s">
        <v>1494</v>
      </c>
      <c r="H7114" t="s">
        <v>32319</v>
      </c>
      <c r="I7114" t="s">
        <v>32320</v>
      </c>
      <c r="J7114" t="s">
        <v>69</v>
      </c>
      <c r="K7114" t="s">
        <v>17468</v>
      </c>
      <c r="L7114" t="s">
        <v>37</v>
      </c>
      <c r="M7114" t="s">
        <v>32321</v>
      </c>
      <c r="N7114" t="s">
        <v>32320</v>
      </c>
      <c r="O7114" t="s">
        <v>1494</v>
      </c>
    </row>
    <row r="7115" spans="1:15" x14ac:dyDescent="0.2">
      <c r="A7115" t="s">
        <v>32322</v>
      </c>
      <c r="B7115" t="s">
        <v>32323</v>
      </c>
      <c r="C7115" t="s">
        <v>437</v>
      </c>
      <c r="D7115" t="s">
        <v>18</v>
      </c>
      <c r="E7115" t="s">
        <v>31</v>
      </c>
      <c r="F7115" t="s">
        <v>14112</v>
      </c>
      <c r="G7115" t="s">
        <v>1687</v>
      </c>
      <c r="H7115" t="s">
        <v>32324</v>
      </c>
      <c r="I7115" t="s">
        <v>15472</v>
      </c>
      <c r="J7115" t="s">
        <v>69</v>
      </c>
      <c r="K7115" t="s">
        <v>648</v>
      </c>
      <c r="L7115" t="s">
        <v>37</v>
      </c>
      <c r="M7115" t="s">
        <v>15472</v>
      </c>
      <c r="N7115" t="s">
        <v>15472</v>
      </c>
      <c r="O7115" t="s">
        <v>1687</v>
      </c>
    </row>
    <row r="7116" spans="1:15" x14ac:dyDescent="0.2">
      <c r="A7116" t="s">
        <v>32325</v>
      </c>
      <c r="B7116" t="s">
        <v>32326</v>
      </c>
      <c r="C7116" t="s">
        <v>96</v>
      </c>
      <c r="D7116" t="s">
        <v>30</v>
      </c>
      <c r="E7116" t="s">
        <v>31</v>
      </c>
      <c r="F7116" t="s">
        <v>15715</v>
      </c>
      <c r="G7116" t="s">
        <v>115</v>
      </c>
      <c r="H7116" t="s">
        <v>32327</v>
      </c>
      <c r="I7116" t="s">
        <v>13679</v>
      </c>
      <c r="J7116" t="s">
        <v>24</v>
      </c>
      <c r="K7116" t="s">
        <v>660</v>
      </c>
      <c r="L7116" t="s">
        <v>37</v>
      </c>
      <c r="M7116" t="s">
        <v>13679</v>
      </c>
      <c r="N7116" t="s">
        <v>13679</v>
      </c>
      <c r="O7116" t="s">
        <v>115</v>
      </c>
    </row>
    <row r="7117" spans="1:15" x14ac:dyDescent="0.2">
      <c r="A7117" t="s">
        <v>32328</v>
      </c>
      <c r="B7117" t="s">
        <v>32329</v>
      </c>
      <c r="C7117" t="s">
        <v>826</v>
      </c>
      <c r="D7117" t="s">
        <v>30</v>
      </c>
      <c r="E7117" t="s">
        <v>31</v>
      </c>
      <c r="F7117" t="s">
        <v>12290</v>
      </c>
      <c r="G7117" t="s">
        <v>1376</v>
      </c>
      <c r="H7117" t="s">
        <v>32330</v>
      </c>
      <c r="I7117" t="s">
        <v>32331</v>
      </c>
      <c r="J7117" t="s">
        <v>24</v>
      </c>
      <c r="K7117" t="s">
        <v>957</v>
      </c>
      <c r="L7117" t="s">
        <v>37</v>
      </c>
      <c r="M7117" t="s">
        <v>410</v>
      </c>
      <c r="N7117" t="s">
        <v>32331</v>
      </c>
      <c r="O7117" t="s">
        <v>1376</v>
      </c>
    </row>
    <row r="7118" spans="1:15" x14ac:dyDescent="0.2">
      <c r="A7118" t="s">
        <v>32332</v>
      </c>
      <c r="B7118" t="s">
        <v>32333</v>
      </c>
      <c r="C7118" t="s">
        <v>96</v>
      </c>
      <c r="D7118" t="s">
        <v>30</v>
      </c>
      <c r="E7118" t="s">
        <v>31</v>
      </c>
      <c r="F7118" t="s">
        <v>3122</v>
      </c>
      <c r="G7118" t="s">
        <v>226</v>
      </c>
      <c r="H7118" t="s">
        <v>32334</v>
      </c>
      <c r="I7118" t="s">
        <v>8530</v>
      </c>
      <c r="J7118" t="s">
        <v>24</v>
      </c>
      <c r="K7118" t="s">
        <v>493</v>
      </c>
      <c r="L7118" t="s">
        <v>37</v>
      </c>
      <c r="M7118" t="s">
        <v>8530</v>
      </c>
      <c r="N7118" t="s">
        <v>8530</v>
      </c>
      <c r="O7118" t="s">
        <v>226</v>
      </c>
    </row>
    <row r="7119" spans="1:15" x14ac:dyDescent="0.2">
      <c r="A7119" t="s">
        <v>32335</v>
      </c>
      <c r="B7119" t="s">
        <v>32336</v>
      </c>
      <c r="C7119" t="s">
        <v>1102</v>
      </c>
      <c r="D7119" t="s">
        <v>125</v>
      </c>
      <c r="E7119" t="s">
        <v>31</v>
      </c>
      <c r="F7119" t="s">
        <v>10904</v>
      </c>
      <c r="G7119" t="s">
        <v>81</v>
      </c>
      <c r="H7119" t="s">
        <v>32337</v>
      </c>
      <c r="I7119" t="s">
        <v>32338</v>
      </c>
      <c r="J7119" t="s">
        <v>24</v>
      </c>
      <c r="K7119" t="s">
        <v>409</v>
      </c>
      <c r="L7119" t="s">
        <v>37</v>
      </c>
      <c r="M7119" t="s">
        <v>32338</v>
      </c>
      <c r="N7119" t="s">
        <v>32338</v>
      </c>
      <c r="O7119" t="s">
        <v>81</v>
      </c>
    </row>
    <row r="7120" spans="1:15" x14ac:dyDescent="0.2">
      <c r="A7120" t="s">
        <v>32339</v>
      </c>
      <c r="B7120" t="s">
        <v>32340</v>
      </c>
      <c r="C7120" t="s">
        <v>895</v>
      </c>
      <c r="D7120" t="s">
        <v>283</v>
      </c>
      <c r="E7120" t="s">
        <v>31</v>
      </c>
      <c r="F7120" t="s">
        <v>4250</v>
      </c>
      <c r="G7120" t="s">
        <v>730</v>
      </c>
      <c r="H7120" t="s">
        <v>32341</v>
      </c>
      <c r="I7120" t="s">
        <v>32342</v>
      </c>
      <c r="J7120" t="s">
        <v>69</v>
      </c>
      <c r="K7120" t="s">
        <v>319</v>
      </c>
      <c r="L7120" t="s">
        <v>37</v>
      </c>
      <c r="M7120" t="s">
        <v>32342</v>
      </c>
      <c r="N7120" t="s">
        <v>32342</v>
      </c>
      <c r="O7120" t="s">
        <v>730</v>
      </c>
    </row>
    <row r="7121" spans="1:15" x14ac:dyDescent="0.2">
      <c r="A7121" t="s">
        <v>32343</v>
      </c>
      <c r="B7121" t="s">
        <v>32344</v>
      </c>
      <c r="C7121" t="s">
        <v>131</v>
      </c>
      <c r="D7121" t="s">
        <v>125</v>
      </c>
      <c r="E7121" t="s">
        <v>31</v>
      </c>
      <c r="F7121" t="s">
        <v>7125</v>
      </c>
      <c r="G7121" t="s">
        <v>21</v>
      </c>
      <c r="H7121" t="s">
        <v>32345</v>
      </c>
      <c r="I7121" t="s">
        <v>32346</v>
      </c>
      <c r="J7121" t="s">
        <v>69</v>
      </c>
      <c r="K7121" t="s">
        <v>1586</v>
      </c>
      <c r="L7121" t="s">
        <v>37</v>
      </c>
      <c r="M7121" t="s">
        <v>32346</v>
      </c>
      <c r="N7121" t="s">
        <v>32346</v>
      </c>
      <c r="O7121" t="s">
        <v>21</v>
      </c>
    </row>
    <row r="7122" spans="1:15" x14ac:dyDescent="0.2">
      <c r="A7122" t="s">
        <v>32347</v>
      </c>
      <c r="B7122" t="s">
        <v>32348</v>
      </c>
      <c r="C7122" t="s">
        <v>1002</v>
      </c>
      <c r="D7122" t="s">
        <v>18</v>
      </c>
      <c r="E7122" t="s">
        <v>467</v>
      </c>
      <c r="F7122" t="s">
        <v>8679</v>
      </c>
      <c r="G7122" t="s">
        <v>32349</v>
      </c>
      <c r="H7122" t="s">
        <v>32350</v>
      </c>
      <c r="I7122" t="s">
        <v>23</v>
      </c>
      <c r="J7122" t="s">
        <v>24</v>
      </c>
      <c r="K7122" t="s">
        <v>23</v>
      </c>
      <c r="L7122" t="s">
        <v>4082</v>
      </c>
      <c r="M7122" t="s">
        <v>23</v>
      </c>
      <c r="N7122" t="s">
        <v>23</v>
      </c>
      <c r="O7122" t="s">
        <v>32351</v>
      </c>
    </row>
    <row r="7123" spans="1:15" x14ac:dyDescent="0.2">
      <c r="A7123" t="s">
        <v>32352</v>
      </c>
      <c r="B7123" t="s">
        <v>32353</v>
      </c>
      <c r="C7123" t="s">
        <v>544</v>
      </c>
      <c r="D7123" t="s">
        <v>48</v>
      </c>
      <c r="E7123" t="s">
        <v>31</v>
      </c>
      <c r="F7123" t="s">
        <v>15119</v>
      </c>
      <c r="G7123" t="s">
        <v>50</v>
      </c>
      <c r="H7123" t="s">
        <v>32354</v>
      </c>
      <c r="I7123" t="s">
        <v>32355</v>
      </c>
      <c r="J7123" t="s">
        <v>69</v>
      </c>
      <c r="K7123" t="s">
        <v>2518</v>
      </c>
      <c r="L7123" t="s">
        <v>37</v>
      </c>
      <c r="M7123" t="s">
        <v>32355</v>
      </c>
      <c r="N7123" t="s">
        <v>32355</v>
      </c>
      <c r="O7123" t="s">
        <v>50</v>
      </c>
    </row>
    <row r="7124" spans="1:15" x14ac:dyDescent="0.2">
      <c r="A7124" t="s">
        <v>32356</v>
      </c>
      <c r="B7124" t="s">
        <v>32357</v>
      </c>
      <c r="C7124" t="s">
        <v>48</v>
      </c>
      <c r="D7124" t="s">
        <v>48</v>
      </c>
      <c r="E7124" t="s">
        <v>31</v>
      </c>
      <c r="F7124" t="s">
        <v>32358</v>
      </c>
      <c r="G7124" t="s">
        <v>218</v>
      </c>
      <c r="H7124" t="s">
        <v>32359</v>
      </c>
      <c r="I7124" t="s">
        <v>4088</v>
      </c>
      <c r="J7124" t="s">
        <v>24</v>
      </c>
      <c r="K7124" t="s">
        <v>318</v>
      </c>
      <c r="L7124" t="s">
        <v>37</v>
      </c>
      <c r="M7124" t="s">
        <v>4088</v>
      </c>
      <c r="N7124" t="s">
        <v>4088</v>
      </c>
      <c r="O7124" t="s">
        <v>218</v>
      </c>
    </row>
    <row r="7125" spans="1:15" x14ac:dyDescent="0.2">
      <c r="A7125" t="s">
        <v>32360</v>
      </c>
      <c r="B7125" t="s">
        <v>32361</v>
      </c>
      <c r="C7125" t="s">
        <v>437</v>
      </c>
      <c r="D7125" t="s">
        <v>18</v>
      </c>
      <c r="E7125" t="s">
        <v>31</v>
      </c>
      <c r="F7125" t="s">
        <v>169</v>
      </c>
      <c r="G7125" t="s">
        <v>539</v>
      </c>
      <c r="H7125" t="s">
        <v>32362</v>
      </c>
      <c r="I7125" t="s">
        <v>32363</v>
      </c>
      <c r="J7125" t="s">
        <v>24</v>
      </c>
      <c r="K7125" t="s">
        <v>319</v>
      </c>
      <c r="L7125" t="s">
        <v>37</v>
      </c>
      <c r="M7125" t="s">
        <v>32363</v>
      </c>
      <c r="N7125" t="s">
        <v>32363</v>
      </c>
      <c r="O7125" t="s">
        <v>539</v>
      </c>
    </row>
    <row r="7126" spans="1:15" x14ac:dyDescent="0.2">
      <c r="A7126" t="s">
        <v>32364</v>
      </c>
      <c r="B7126" t="s">
        <v>32365</v>
      </c>
      <c r="C7126" t="s">
        <v>2053</v>
      </c>
      <c r="D7126" t="s">
        <v>48</v>
      </c>
      <c r="E7126" t="s">
        <v>31</v>
      </c>
      <c r="F7126" t="s">
        <v>2241</v>
      </c>
      <c r="G7126" t="s">
        <v>392</v>
      </c>
      <c r="H7126" t="s">
        <v>32366</v>
      </c>
      <c r="I7126" t="s">
        <v>2820</v>
      </c>
      <c r="J7126" t="s">
        <v>69</v>
      </c>
      <c r="K7126" t="s">
        <v>1980</v>
      </c>
      <c r="L7126" t="s">
        <v>37</v>
      </c>
      <c r="M7126" t="s">
        <v>2820</v>
      </c>
      <c r="N7126" t="s">
        <v>2820</v>
      </c>
      <c r="O7126" t="s">
        <v>392</v>
      </c>
    </row>
    <row r="7127" spans="1:15" x14ac:dyDescent="0.2">
      <c r="A7127" t="s">
        <v>32367</v>
      </c>
      <c r="B7127" t="s">
        <v>32368</v>
      </c>
      <c r="C7127" t="s">
        <v>496</v>
      </c>
      <c r="D7127" t="s">
        <v>497</v>
      </c>
      <c r="E7127" t="s">
        <v>31</v>
      </c>
      <c r="F7127" t="s">
        <v>8271</v>
      </c>
      <c r="G7127" t="s">
        <v>176</v>
      </c>
      <c r="H7127" t="s">
        <v>32369</v>
      </c>
      <c r="I7127" t="s">
        <v>32370</v>
      </c>
      <c r="J7127" t="s">
        <v>69</v>
      </c>
      <c r="K7127" t="s">
        <v>597</v>
      </c>
      <c r="L7127" t="s">
        <v>37</v>
      </c>
      <c r="M7127" t="s">
        <v>32370</v>
      </c>
      <c r="N7127" t="s">
        <v>32370</v>
      </c>
      <c r="O7127" t="s">
        <v>176</v>
      </c>
    </row>
    <row r="7128" spans="1:15" x14ac:dyDescent="0.2">
      <c r="A7128" t="s">
        <v>32371</v>
      </c>
      <c r="B7128" t="s">
        <v>32372</v>
      </c>
      <c r="C7128" t="s">
        <v>96</v>
      </c>
      <c r="D7128" t="s">
        <v>30</v>
      </c>
      <c r="E7128" t="s">
        <v>31</v>
      </c>
      <c r="F7128" t="s">
        <v>22243</v>
      </c>
      <c r="G7128" t="s">
        <v>218</v>
      </c>
      <c r="H7128" t="s">
        <v>32373</v>
      </c>
      <c r="I7128" t="s">
        <v>32374</v>
      </c>
      <c r="J7128" t="s">
        <v>69</v>
      </c>
      <c r="K7128" t="s">
        <v>1490</v>
      </c>
      <c r="L7128" t="s">
        <v>37</v>
      </c>
      <c r="M7128" t="s">
        <v>32374</v>
      </c>
      <c r="N7128" t="s">
        <v>32374</v>
      </c>
      <c r="O7128" t="s">
        <v>218</v>
      </c>
    </row>
    <row r="7129" spans="1:15" x14ac:dyDescent="0.2">
      <c r="A7129" t="s">
        <v>32375</v>
      </c>
      <c r="B7129" t="s">
        <v>32376</v>
      </c>
      <c r="C7129" t="s">
        <v>283</v>
      </c>
      <c r="D7129" t="s">
        <v>283</v>
      </c>
      <c r="E7129" t="s">
        <v>31</v>
      </c>
      <c r="F7129" t="s">
        <v>20030</v>
      </c>
      <c r="G7129" t="s">
        <v>323</v>
      </c>
      <c r="H7129" t="s">
        <v>32377</v>
      </c>
      <c r="I7129" t="s">
        <v>1461</v>
      </c>
      <c r="J7129" t="s">
        <v>59</v>
      </c>
      <c r="K7129" t="s">
        <v>319</v>
      </c>
      <c r="L7129" t="s">
        <v>37</v>
      </c>
      <c r="M7129" t="s">
        <v>1461</v>
      </c>
      <c r="N7129" t="s">
        <v>1461</v>
      </c>
      <c r="O7129" t="s">
        <v>323</v>
      </c>
    </row>
    <row r="7130" spans="1:15" x14ac:dyDescent="0.2">
      <c r="A7130" t="s">
        <v>32378</v>
      </c>
      <c r="B7130" t="s">
        <v>32379</v>
      </c>
      <c r="C7130" t="s">
        <v>18</v>
      </c>
      <c r="D7130" t="s">
        <v>18</v>
      </c>
      <c r="E7130" t="s">
        <v>31</v>
      </c>
      <c r="F7130" t="s">
        <v>32380</v>
      </c>
      <c r="G7130" t="s">
        <v>157</v>
      </c>
      <c r="H7130" t="s">
        <v>32381</v>
      </c>
      <c r="I7130" t="s">
        <v>1630</v>
      </c>
      <c r="J7130" t="s">
        <v>24</v>
      </c>
      <c r="K7130" t="s">
        <v>410</v>
      </c>
      <c r="L7130" t="s">
        <v>37</v>
      </c>
      <c r="M7130" t="s">
        <v>1630</v>
      </c>
      <c r="N7130" t="s">
        <v>1630</v>
      </c>
      <c r="O7130" t="s">
        <v>157</v>
      </c>
    </row>
    <row r="7131" spans="1:15" x14ac:dyDescent="0.2">
      <c r="A7131" t="s">
        <v>32382</v>
      </c>
      <c r="B7131" t="s">
        <v>32383</v>
      </c>
      <c r="C7131" t="s">
        <v>941</v>
      </c>
      <c r="D7131" t="s">
        <v>48</v>
      </c>
      <c r="E7131" t="s">
        <v>31</v>
      </c>
      <c r="F7131" t="s">
        <v>11846</v>
      </c>
      <c r="G7131" t="s">
        <v>226</v>
      </c>
      <c r="H7131" t="s">
        <v>32384</v>
      </c>
      <c r="I7131" t="s">
        <v>32385</v>
      </c>
      <c r="J7131" t="s">
        <v>24</v>
      </c>
      <c r="K7131" t="s">
        <v>4317</v>
      </c>
      <c r="L7131" t="s">
        <v>37</v>
      </c>
      <c r="M7131" t="s">
        <v>32385</v>
      </c>
      <c r="N7131" t="s">
        <v>32385</v>
      </c>
      <c r="O7131" t="s">
        <v>226</v>
      </c>
    </row>
    <row r="7132" spans="1:15" x14ac:dyDescent="0.2">
      <c r="A7132" t="s">
        <v>32386</v>
      </c>
      <c r="B7132" t="s">
        <v>32387</v>
      </c>
      <c r="C7132" t="s">
        <v>29</v>
      </c>
      <c r="D7132" t="s">
        <v>30</v>
      </c>
      <c r="E7132" t="s">
        <v>183</v>
      </c>
      <c r="F7132" t="s">
        <v>1520</v>
      </c>
      <c r="G7132" t="s">
        <v>1351</v>
      </c>
      <c r="H7132" t="s">
        <v>32388</v>
      </c>
      <c r="I7132" t="s">
        <v>32389</v>
      </c>
      <c r="J7132" t="s">
        <v>69</v>
      </c>
      <c r="K7132" t="s">
        <v>5562</v>
      </c>
      <c r="L7132" t="s">
        <v>186</v>
      </c>
      <c r="M7132" t="s">
        <v>32390</v>
      </c>
      <c r="N7132" t="s">
        <v>32391</v>
      </c>
      <c r="O7132" t="s">
        <v>32392</v>
      </c>
    </row>
    <row r="7133" spans="1:15" x14ac:dyDescent="0.2">
      <c r="A7133" t="s">
        <v>32393</v>
      </c>
      <c r="B7133" t="s">
        <v>32394</v>
      </c>
      <c r="C7133" t="s">
        <v>87</v>
      </c>
      <c r="D7133" t="s">
        <v>88</v>
      </c>
      <c r="E7133" t="s">
        <v>31</v>
      </c>
      <c r="F7133" t="s">
        <v>16721</v>
      </c>
      <c r="G7133" t="s">
        <v>4973</v>
      </c>
      <c r="H7133" t="s">
        <v>32395</v>
      </c>
      <c r="I7133" t="s">
        <v>4081</v>
      </c>
      <c r="J7133" t="s">
        <v>24</v>
      </c>
      <c r="K7133" t="s">
        <v>395</v>
      </c>
      <c r="L7133" t="s">
        <v>37</v>
      </c>
      <c r="M7133" t="s">
        <v>4081</v>
      </c>
      <c r="N7133" t="s">
        <v>4081</v>
      </c>
      <c r="O7133" t="s">
        <v>4973</v>
      </c>
    </row>
    <row r="7134" spans="1:15" x14ac:dyDescent="0.2">
      <c r="A7134" t="s">
        <v>32396</v>
      </c>
      <c r="B7134" t="s">
        <v>32397</v>
      </c>
      <c r="C7134" t="s">
        <v>113</v>
      </c>
      <c r="D7134" t="s">
        <v>48</v>
      </c>
      <c r="E7134" t="s">
        <v>31</v>
      </c>
      <c r="F7134" t="s">
        <v>32398</v>
      </c>
      <c r="G7134" t="s">
        <v>275</v>
      </c>
      <c r="H7134" t="s">
        <v>32399</v>
      </c>
      <c r="I7134" t="s">
        <v>32097</v>
      </c>
      <c r="J7134" t="s">
        <v>69</v>
      </c>
      <c r="K7134" t="s">
        <v>791</v>
      </c>
      <c r="L7134" t="s">
        <v>37</v>
      </c>
      <c r="M7134" t="s">
        <v>32097</v>
      </c>
      <c r="N7134" t="s">
        <v>32097</v>
      </c>
      <c r="O7134" t="s">
        <v>275</v>
      </c>
    </row>
    <row r="7135" spans="1:15" x14ac:dyDescent="0.2">
      <c r="A7135" t="s">
        <v>32400</v>
      </c>
      <c r="B7135" t="s">
        <v>32401</v>
      </c>
      <c r="C7135" t="s">
        <v>283</v>
      </c>
      <c r="D7135" t="s">
        <v>283</v>
      </c>
      <c r="E7135" t="s">
        <v>31</v>
      </c>
      <c r="F7135" t="s">
        <v>1460</v>
      </c>
      <c r="G7135" t="s">
        <v>275</v>
      </c>
      <c r="H7135" t="s">
        <v>32402</v>
      </c>
      <c r="I7135" t="s">
        <v>32403</v>
      </c>
      <c r="J7135" t="s">
        <v>69</v>
      </c>
      <c r="K7135" t="s">
        <v>16344</v>
      </c>
      <c r="L7135" t="s">
        <v>37</v>
      </c>
      <c r="M7135" t="s">
        <v>14681</v>
      </c>
      <c r="N7135" t="s">
        <v>32403</v>
      </c>
      <c r="O7135" t="s">
        <v>275</v>
      </c>
    </row>
    <row r="7136" spans="1:15" x14ac:dyDescent="0.2">
      <c r="A7136" t="s">
        <v>32404</v>
      </c>
      <c r="B7136" t="s">
        <v>32405</v>
      </c>
      <c r="C7136" t="s">
        <v>537</v>
      </c>
      <c r="D7136" t="s">
        <v>497</v>
      </c>
      <c r="E7136" t="s">
        <v>31</v>
      </c>
      <c r="F7136" t="s">
        <v>6847</v>
      </c>
      <c r="G7136" t="s">
        <v>32406</v>
      </c>
      <c r="H7136" t="s">
        <v>32407</v>
      </c>
      <c r="I7136" t="s">
        <v>23</v>
      </c>
      <c r="J7136" t="s">
        <v>24</v>
      </c>
      <c r="K7136" t="s">
        <v>23</v>
      </c>
      <c r="L7136" t="s">
        <v>37</v>
      </c>
      <c r="M7136" t="s">
        <v>23</v>
      </c>
      <c r="N7136" t="s">
        <v>23</v>
      </c>
      <c r="O7136" t="s">
        <v>32406</v>
      </c>
    </row>
    <row r="7137" spans="1:15" x14ac:dyDescent="0.2">
      <c r="A7137" t="s">
        <v>32408</v>
      </c>
      <c r="B7137" t="s">
        <v>32409</v>
      </c>
      <c r="C7137" t="s">
        <v>104</v>
      </c>
      <c r="D7137" t="s">
        <v>18</v>
      </c>
      <c r="E7137" t="s">
        <v>31</v>
      </c>
      <c r="F7137" t="s">
        <v>267</v>
      </c>
      <c r="G7137" t="s">
        <v>56</v>
      </c>
      <c r="H7137" t="s">
        <v>32410</v>
      </c>
      <c r="I7137" t="s">
        <v>9530</v>
      </c>
      <c r="J7137" t="s">
        <v>24</v>
      </c>
      <c r="K7137" t="s">
        <v>598</v>
      </c>
      <c r="L7137" t="s">
        <v>37</v>
      </c>
      <c r="M7137" t="s">
        <v>23914</v>
      </c>
      <c r="N7137" t="s">
        <v>9530</v>
      </c>
      <c r="O7137" t="s">
        <v>56</v>
      </c>
    </row>
    <row r="7138" spans="1:15" x14ac:dyDescent="0.2">
      <c r="A7138" t="s">
        <v>32411</v>
      </c>
      <c r="B7138" t="s">
        <v>32412</v>
      </c>
      <c r="C7138" t="s">
        <v>6371</v>
      </c>
      <c r="D7138" t="s">
        <v>1325</v>
      </c>
      <c r="E7138" t="s">
        <v>467</v>
      </c>
      <c r="F7138" t="s">
        <v>12321</v>
      </c>
      <c r="G7138" t="s">
        <v>414</v>
      </c>
      <c r="H7138" t="s">
        <v>32413</v>
      </c>
      <c r="I7138" t="s">
        <v>421</v>
      </c>
      <c r="J7138" t="s">
        <v>24</v>
      </c>
      <c r="K7138" t="s">
        <v>395</v>
      </c>
      <c r="L7138" t="s">
        <v>1981</v>
      </c>
      <c r="M7138" t="s">
        <v>32414</v>
      </c>
      <c r="N7138" t="s">
        <v>32415</v>
      </c>
      <c r="O7138" t="s">
        <v>32416</v>
      </c>
    </row>
    <row r="7139" spans="1:15" x14ac:dyDescent="0.2">
      <c r="A7139" t="s">
        <v>32417</v>
      </c>
      <c r="B7139" t="s">
        <v>32418</v>
      </c>
      <c r="C7139" t="s">
        <v>131</v>
      </c>
      <c r="D7139" t="s">
        <v>125</v>
      </c>
      <c r="E7139" t="s">
        <v>1389</v>
      </c>
      <c r="F7139" t="s">
        <v>8137</v>
      </c>
      <c r="G7139" t="s">
        <v>2691</v>
      </c>
      <c r="H7139" t="s">
        <v>32419</v>
      </c>
      <c r="I7139" t="s">
        <v>32420</v>
      </c>
      <c r="J7139" t="s">
        <v>69</v>
      </c>
      <c r="K7139" t="s">
        <v>32421</v>
      </c>
      <c r="L7139" t="s">
        <v>1394</v>
      </c>
      <c r="M7139" t="s">
        <v>32422</v>
      </c>
      <c r="N7139" t="s">
        <v>32423</v>
      </c>
      <c r="O7139" t="s">
        <v>32424</v>
      </c>
    </row>
    <row r="7140" spans="1:15" x14ac:dyDescent="0.2">
      <c r="A7140" t="s">
        <v>32425</v>
      </c>
      <c r="B7140" t="s">
        <v>32426</v>
      </c>
      <c r="C7140" t="s">
        <v>960</v>
      </c>
      <c r="D7140" t="s">
        <v>346</v>
      </c>
      <c r="E7140" t="s">
        <v>105</v>
      </c>
      <c r="F7140" t="s">
        <v>32427</v>
      </c>
      <c r="G7140" t="s">
        <v>50</v>
      </c>
      <c r="H7140" t="s">
        <v>32428</v>
      </c>
      <c r="I7140" t="s">
        <v>23</v>
      </c>
      <c r="J7140" t="s">
        <v>24</v>
      </c>
      <c r="K7140" t="s">
        <v>23</v>
      </c>
      <c r="L7140" t="s">
        <v>109</v>
      </c>
      <c r="M7140" t="s">
        <v>23</v>
      </c>
      <c r="N7140" t="s">
        <v>23</v>
      </c>
      <c r="O7140" t="s">
        <v>32429</v>
      </c>
    </row>
    <row r="7141" spans="1:15" x14ac:dyDescent="0.2">
      <c r="A7141" t="s">
        <v>32430</v>
      </c>
      <c r="B7141" t="s">
        <v>32431</v>
      </c>
      <c r="C7141" t="s">
        <v>231</v>
      </c>
      <c r="D7141" t="s">
        <v>30</v>
      </c>
      <c r="E7141" t="s">
        <v>19</v>
      </c>
      <c r="F7141" t="s">
        <v>3826</v>
      </c>
      <c r="G7141" t="s">
        <v>303</v>
      </c>
      <c r="H7141" t="s">
        <v>32432</v>
      </c>
      <c r="I7141" t="s">
        <v>23</v>
      </c>
      <c r="J7141" t="s">
        <v>24</v>
      </c>
      <c r="K7141" t="s">
        <v>23</v>
      </c>
      <c r="L7141" t="s">
        <v>25</v>
      </c>
      <c r="M7141" t="s">
        <v>23</v>
      </c>
      <c r="N7141" t="s">
        <v>23</v>
      </c>
      <c r="O7141" t="s">
        <v>32433</v>
      </c>
    </row>
    <row r="7142" spans="1:15" x14ac:dyDescent="0.2">
      <c r="A7142" t="s">
        <v>32434</v>
      </c>
      <c r="B7142" t="s">
        <v>32435</v>
      </c>
      <c r="C7142" t="s">
        <v>699</v>
      </c>
      <c r="D7142" t="s">
        <v>30</v>
      </c>
      <c r="E7142" t="s">
        <v>31</v>
      </c>
      <c r="F7142" t="s">
        <v>5240</v>
      </c>
      <c r="G7142" t="s">
        <v>107</v>
      </c>
      <c r="H7142" t="s">
        <v>32436</v>
      </c>
      <c r="I7142" t="s">
        <v>5956</v>
      </c>
      <c r="J7142" t="s">
        <v>69</v>
      </c>
      <c r="K7142" t="s">
        <v>1125</v>
      </c>
      <c r="L7142" t="s">
        <v>37</v>
      </c>
      <c r="M7142" t="s">
        <v>5956</v>
      </c>
      <c r="N7142" t="s">
        <v>5956</v>
      </c>
      <c r="O7142" t="s">
        <v>107</v>
      </c>
    </row>
    <row r="7143" spans="1:15" x14ac:dyDescent="0.2">
      <c r="A7143" t="s">
        <v>32437</v>
      </c>
      <c r="B7143" t="s">
        <v>32438</v>
      </c>
      <c r="C7143" t="s">
        <v>2274</v>
      </c>
      <c r="D7143" t="s">
        <v>48</v>
      </c>
      <c r="E7143" t="s">
        <v>31</v>
      </c>
      <c r="F7143" t="s">
        <v>3542</v>
      </c>
      <c r="G7143" t="s">
        <v>193</v>
      </c>
      <c r="H7143" t="s">
        <v>32439</v>
      </c>
      <c r="I7143" t="s">
        <v>287</v>
      </c>
      <c r="J7143" t="s">
        <v>24</v>
      </c>
      <c r="K7143" t="s">
        <v>52</v>
      </c>
      <c r="L7143" t="s">
        <v>37</v>
      </c>
      <c r="M7143" t="s">
        <v>23</v>
      </c>
      <c r="N7143" t="s">
        <v>287</v>
      </c>
      <c r="O7143" t="s">
        <v>193</v>
      </c>
    </row>
    <row r="7144" spans="1:15" x14ac:dyDescent="0.2">
      <c r="A7144" t="s">
        <v>32440</v>
      </c>
      <c r="B7144" t="s">
        <v>32441</v>
      </c>
      <c r="C7144" t="s">
        <v>96</v>
      </c>
      <c r="D7144" t="s">
        <v>30</v>
      </c>
      <c r="E7144" t="s">
        <v>31</v>
      </c>
      <c r="F7144" t="s">
        <v>21963</v>
      </c>
      <c r="G7144" t="s">
        <v>32442</v>
      </c>
      <c r="H7144" t="s">
        <v>32443</v>
      </c>
      <c r="I7144" t="s">
        <v>23</v>
      </c>
      <c r="J7144" t="s">
        <v>24</v>
      </c>
      <c r="K7144" t="s">
        <v>23</v>
      </c>
      <c r="L7144" t="s">
        <v>37</v>
      </c>
      <c r="M7144" t="s">
        <v>23</v>
      </c>
      <c r="N7144" t="s">
        <v>23</v>
      </c>
      <c r="O7144" t="s">
        <v>32442</v>
      </c>
    </row>
    <row r="7145" spans="1:15" x14ac:dyDescent="0.2">
      <c r="A7145" t="s">
        <v>32444</v>
      </c>
      <c r="B7145" t="s">
        <v>32445</v>
      </c>
      <c r="C7145" t="s">
        <v>131</v>
      </c>
      <c r="D7145" t="s">
        <v>125</v>
      </c>
      <c r="E7145" t="s">
        <v>31</v>
      </c>
      <c r="F7145" t="s">
        <v>22846</v>
      </c>
      <c r="G7145" t="s">
        <v>323</v>
      </c>
      <c r="H7145" t="s">
        <v>32446</v>
      </c>
      <c r="I7145" t="s">
        <v>32447</v>
      </c>
      <c r="J7145" t="s">
        <v>69</v>
      </c>
      <c r="K7145" t="s">
        <v>2420</v>
      </c>
      <c r="L7145" t="s">
        <v>37</v>
      </c>
      <c r="M7145" t="s">
        <v>32447</v>
      </c>
      <c r="N7145" t="s">
        <v>32447</v>
      </c>
      <c r="O7145" t="s">
        <v>323</v>
      </c>
    </row>
    <row r="7146" spans="1:15" x14ac:dyDescent="0.2">
      <c r="A7146" t="s">
        <v>32448</v>
      </c>
      <c r="B7146" t="s">
        <v>32449</v>
      </c>
      <c r="C7146" t="s">
        <v>282</v>
      </c>
      <c r="D7146" t="s">
        <v>283</v>
      </c>
      <c r="E7146" t="s">
        <v>31</v>
      </c>
      <c r="F7146" t="s">
        <v>864</v>
      </c>
      <c r="G7146" t="s">
        <v>275</v>
      </c>
      <c r="H7146" t="s">
        <v>32450</v>
      </c>
      <c r="I7146" t="s">
        <v>5497</v>
      </c>
      <c r="J7146" t="s">
        <v>24</v>
      </c>
      <c r="K7146" t="s">
        <v>319</v>
      </c>
      <c r="L7146" t="s">
        <v>37</v>
      </c>
      <c r="M7146" t="s">
        <v>5497</v>
      </c>
      <c r="N7146" t="s">
        <v>5497</v>
      </c>
      <c r="O7146" t="s">
        <v>275</v>
      </c>
    </row>
    <row r="7147" spans="1:15" x14ac:dyDescent="0.2">
      <c r="A7147" t="s">
        <v>32451</v>
      </c>
      <c r="B7147" t="s">
        <v>32452</v>
      </c>
      <c r="C7147" t="s">
        <v>113</v>
      </c>
      <c r="D7147" t="s">
        <v>48</v>
      </c>
      <c r="E7147" t="s">
        <v>31</v>
      </c>
      <c r="F7147" t="s">
        <v>3370</v>
      </c>
      <c r="G7147" t="s">
        <v>897</v>
      </c>
      <c r="H7147" t="s">
        <v>32453</v>
      </c>
      <c r="I7147" t="s">
        <v>7884</v>
      </c>
      <c r="J7147" t="s">
        <v>69</v>
      </c>
      <c r="K7147" t="s">
        <v>342</v>
      </c>
      <c r="L7147" t="s">
        <v>37</v>
      </c>
      <c r="M7147" t="s">
        <v>7884</v>
      </c>
      <c r="N7147" t="s">
        <v>7884</v>
      </c>
      <c r="O7147" t="s">
        <v>897</v>
      </c>
    </row>
    <row r="7148" spans="1:15" x14ac:dyDescent="0.2">
      <c r="A7148" t="s">
        <v>32454</v>
      </c>
      <c r="B7148" t="s">
        <v>32455</v>
      </c>
      <c r="C7148" t="s">
        <v>283</v>
      </c>
      <c r="D7148" t="s">
        <v>283</v>
      </c>
      <c r="E7148" t="s">
        <v>31</v>
      </c>
      <c r="F7148" t="s">
        <v>6476</v>
      </c>
      <c r="G7148" t="s">
        <v>19864</v>
      </c>
      <c r="H7148" t="s">
        <v>32456</v>
      </c>
      <c r="I7148" t="s">
        <v>32457</v>
      </c>
      <c r="J7148" t="s">
        <v>69</v>
      </c>
      <c r="K7148" t="s">
        <v>2584</v>
      </c>
      <c r="L7148" t="s">
        <v>37</v>
      </c>
      <c r="M7148" t="s">
        <v>32457</v>
      </c>
      <c r="N7148" t="s">
        <v>32457</v>
      </c>
      <c r="O7148" t="s">
        <v>19864</v>
      </c>
    </row>
    <row r="7149" spans="1:15" x14ac:dyDescent="0.2">
      <c r="A7149" t="s">
        <v>32458</v>
      </c>
      <c r="B7149" t="s">
        <v>32459</v>
      </c>
      <c r="C7149" t="s">
        <v>64</v>
      </c>
      <c r="D7149" t="s">
        <v>64</v>
      </c>
      <c r="E7149" t="s">
        <v>31</v>
      </c>
      <c r="F7149" t="s">
        <v>12503</v>
      </c>
      <c r="G7149" t="s">
        <v>32460</v>
      </c>
      <c r="H7149" t="s">
        <v>32461</v>
      </c>
      <c r="I7149" t="s">
        <v>19179</v>
      </c>
      <c r="J7149" t="s">
        <v>24</v>
      </c>
      <c r="K7149" t="s">
        <v>1139</v>
      </c>
      <c r="L7149" t="s">
        <v>37</v>
      </c>
      <c r="M7149" t="s">
        <v>19179</v>
      </c>
      <c r="N7149" t="s">
        <v>19179</v>
      </c>
      <c r="O7149" t="s">
        <v>32460</v>
      </c>
    </row>
    <row r="7150" spans="1:15" x14ac:dyDescent="0.2">
      <c r="A7150" t="s">
        <v>32462</v>
      </c>
      <c r="B7150" t="s">
        <v>32463</v>
      </c>
      <c r="C7150" t="s">
        <v>48</v>
      </c>
      <c r="D7150" t="s">
        <v>48</v>
      </c>
      <c r="E7150" t="s">
        <v>31</v>
      </c>
      <c r="F7150" t="s">
        <v>32464</v>
      </c>
      <c r="G7150" t="s">
        <v>218</v>
      </c>
      <c r="H7150" t="s">
        <v>32465</v>
      </c>
      <c r="I7150" t="s">
        <v>7720</v>
      </c>
      <c r="J7150" t="s">
        <v>332</v>
      </c>
      <c r="K7150" t="s">
        <v>45</v>
      </c>
      <c r="L7150" t="s">
        <v>37</v>
      </c>
      <c r="M7150" t="s">
        <v>7720</v>
      </c>
      <c r="N7150" t="s">
        <v>7720</v>
      </c>
      <c r="O7150" t="s">
        <v>218</v>
      </c>
    </row>
    <row r="7151" spans="1:15" x14ac:dyDescent="0.2">
      <c r="A7151" t="s">
        <v>32466</v>
      </c>
      <c r="B7151" t="s">
        <v>32467</v>
      </c>
      <c r="C7151" t="s">
        <v>283</v>
      </c>
      <c r="D7151" t="s">
        <v>283</v>
      </c>
      <c r="E7151" t="s">
        <v>31</v>
      </c>
      <c r="F7151" t="s">
        <v>3884</v>
      </c>
      <c r="G7151" t="s">
        <v>303</v>
      </c>
      <c r="H7151" t="s">
        <v>32468</v>
      </c>
      <c r="I7151" t="s">
        <v>23</v>
      </c>
      <c r="J7151" t="s">
        <v>24</v>
      </c>
      <c r="K7151" t="s">
        <v>23</v>
      </c>
      <c r="L7151" t="s">
        <v>37</v>
      </c>
      <c r="M7151" t="s">
        <v>23</v>
      </c>
      <c r="N7151" t="s">
        <v>23</v>
      </c>
      <c r="O7151" t="s">
        <v>303</v>
      </c>
    </row>
    <row r="7152" spans="1:15" x14ac:dyDescent="0.2">
      <c r="A7152" t="s">
        <v>32469</v>
      </c>
      <c r="B7152" t="s">
        <v>32470</v>
      </c>
      <c r="C7152" t="s">
        <v>96</v>
      </c>
      <c r="D7152" t="s">
        <v>30</v>
      </c>
      <c r="E7152" t="s">
        <v>31</v>
      </c>
      <c r="F7152" t="s">
        <v>5554</v>
      </c>
      <c r="G7152" t="s">
        <v>1351</v>
      </c>
      <c r="H7152" t="s">
        <v>32471</v>
      </c>
      <c r="I7152" t="s">
        <v>32472</v>
      </c>
      <c r="J7152" t="s">
        <v>24</v>
      </c>
      <c r="K7152" t="s">
        <v>1303</v>
      </c>
      <c r="L7152" t="s">
        <v>37</v>
      </c>
      <c r="M7152" t="s">
        <v>32472</v>
      </c>
      <c r="N7152" t="s">
        <v>32472</v>
      </c>
      <c r="O7152" t="s">
        <v>1351</v>
      </c>
    </row>
    <row r="7153" spans="1:15" x14ac:dyDescent="0.2">
      <c r="A7153" t="s">
        <v>32473</v>
      </c>
      <c r="B7153" t="s">
        <v>32474</v>
      </c>
      <c r="C7153" t="s">
        <v>544</v>
      </c>
      <c r="D7153" t="s">
        <v>48</v>
      </c>
      <c r="E7153" t="s">
        <v>31</v>
      </c>
      <c r="F7153" t="s">
        <v>32475</v>
      </c>
      <c r="G7153" t="s">
        <v>2110</v>
      </c>
      <c r="H7153" t="s">
        <v>32476</v>
      </c>
      <c r="I7153" t="s">
        <v>32477</v>
      </c>
      <c r="J7153" t="s">
        <v>24</v>
      </c>
      <c r="K7153" t="s">
        <v>287</v>
      </c>
      <c r="L7153" t="s">
        <v>37</v>
      </c>
      <c r="M7153" t="s">
        <v>32477</v>
      </c>
      <c r="N7153" t="s">
        <v>32477</v>
      </c>
      <c r="O7153" t="s">
        <v>2110</v>
      </c>
    </row>
    <row r="7154" spans="1:15" x14ac:dyDescent="0.2">
      <c r="A7154" t="s">
        <v>32478</v>
      </c>
      <c r="B7154" t="s">
        <v>32479</v>
      </c>
      <c r="C7154" t="s">
        <v>79</v>
      </c>
      <c r="D7154" t="s">
        <v>64</v>
      </c>
      <c r="E7154" t="s">
        <v>31</v>
      </c>
      <c r="F7154" t="s">
        <v>4474</v>
      </c>
      <c r="G7154" t="s">
        <v>176</v>
      </c>
      <c r="H7154" t="s">
        <v>32480</v>
      </c>
      <c r="I7154" t="s">
        <v>32481</v>
      </c>
      <c r="J7154" t="s">
        <v>69</v>
      </c>
      <c r="K7154" t="s">
        <v>2294</v>
      </c>
      <c r="L7154" t="s">
        <v>37</v>
      </c>
      <c r="M7154" t="s">
        <v>32481</v>
      </c>
      <c r="N7154" t="s">
        <v>32481</v>
      </c>
      <c r="O7154" t="s">
        <v>176</v>
      </c>
    </row>
    <row r="7155" spans="1:15" x14ac:dyDescent="0.2">
      <c r="A7155" t="s">
        <v>32482</v>
      </c>
      <c r="B7155" t="s">
        <v>32483</v>
      </c>
      <c r="C7155" t="s">
        <v>96</v>
      </c>
      <c r="D7155" t="s">
        <v>30</v>
      </c>
      <c r="E7155" t="s">
        <v>31</v>
      </c>
      <c r="F7155" t="s">
        <v>6802</v>
      </c>
      <c r="G7155" t="s">
        <v>323</v>
      </c>
      <c r="H7155" t="s">
        <v>32484</v>
      </c>
      <c r="I7155" t="s">
        <v>32485</v>
      </c>
      <c r="J7155" t="s">
        <v>69</v>
      </c>
      <c r="K7155" t="s">
        <v>5136</v>
      </c>
      <c r="L7155" t="s">
        <v>37</v>
      </c>
      <c r="M7155" t="s">
        <v>32485</v>
      </c>
      <c r="N7155" t="s">
        <v>32485</v>
      </c>
      <c r="O7155" t="s">
        <v>323</v>
      </c>
    </row>
    <row r="7156" spans="1:15" x14ac:dyDescent="0.2">
      <c r="A7156" t="s">
        <v>32486</v>
      </c>
      <c r="B7156" t="s">
        <v>32487</v>
      </c>
      <c r="C7156" t="s">
        <v>699</v>
      </c>
      <c r="D7156" t="s">
        <v>30</v>
      </c>
      <c r="E7156" t="s">
        <v>31</v>
      </c>
      <c r="F7156" t="s">
        <v>23117</v>
      </c>
      <c r="G7156" t="s">
        <v>275</v>
      </c>
      <c r="H7156" t="s">
        <v>32488</v>
      </c>
      <c r="I7156" t="s">
        <v>20148</v>
      </c>
      <c r="J7156" t="s">
        <v>69</v>
      </c>
      <c r="K7156" t="s">
        <v>160</v>
      </c>
      <c r="L7156" t="s">
        <v>37</v>
      </c>
      <c r="M7156" t="s">
        <v>20148</v>
      </c>
      <c r="N7156" t="s">
        <v>20148</v>
      </c>
      <c r="O7156" t="s">
        <v>275</v>
      </c>
    </row>
    <row r="7157" spans="1:15" x14ac:dyDescent="0.2">
      <c r="A7157" t="s">
        <v>32489</v>
      </c>
      <c r="B7157" t="s">
        <v>32490</v>
      </c>
      <c r="C7157" t="s">
        <v>2053</v>
      </c>
      <c r="D7157" t="s">
        <v>48</v>
      </c>
      <c r="E7157" t="s">
        <v>31</v>
      </c>
      <c r="F7157" t="s">
        <v>11784</v>
      </c>
      <c r="G7157" t="s">
        <v>201</v>
      </c>
      <c r="H7157" t="s">
        <v>32491</v>
      </c>
      <c r="I7157" t="s">
        <v>7726</v>
      </c>
      <c r="J7157" t="s">
        <v>69</v>
      </c>
      <c r="K7157" t="s">
        <v>410</v>
      </c>
      <c r="L7157" t="s">
        <v>37</v>
      </c>
      <c r="M7157" t="s">
        <v>7726</v>
      </c>
      <c r="N7157" t="s">
        <v>7726</v>
      </c>
      <c r="O7157" t="s">
        <v>201</v>
      </c>
    </row>
    <row r="7158" spans="1:15" x14ac:dyDescent="0.2">
      <c r="A7158" t="s">
        <v>32492</v>
      </c>
      <c r="B7158" t="s">
        <v>32493</v>
      </c>
      <c r="C7158" t="s">
        <v>2053</v>
      </c>
      <c r="D7158" t="s">
        <v>48</v>
      </c>
      <c r="E7158" t="s">
        <v>31</v>
      </c>
      <c r="F7158" t="s">
        <v>5328</v>
      </c>
      <c r="G7158" t="s">
        <v>218</v>
      </c>
      <c r="H7158" t="s">
        <v>32494</v>
      </c>
      <c r="I7158" t="s">
        <v>8009</v>
      </c>
      <c r="J7158" t="s">
        <v>24</v>
      </c>
      <c r="K7158" t="s">
        <v>144</v>
      </c>
      <c r="L7158" t="s">
        <v>37</v>
      </c>
      <c r="M7158" t="s">
        <v>8009</v>
      </c>
      <c r="N7158" t="s">
        <v>8009</v>
      </c>
      <c r="O7158" t="s">
        <v>218</v>
      </c>
    </row>
    <row r="7159" spans="1:15" x14ac:dyDescent="0.2">
      <c r="A7159" t="s">
        <v>32495</v>
      </c>
      <c r="B7159" t="s">
        <v>32496</v>
      </c>
      <c r="C7159" t="s">
        <v>88</v>
      </c>
      <c r="D7159" t="s">
        <v>88</v>
      </c>
      <c r="E7159" t="s">
        <v>19</v>
      </c>
      <c r="F7159" t="s">
        <v>6745</v>
      </c>
      <c r="G7159" t="s">
        <v>21</v>
      </c>
      <c r="H7159" t="s">
        <v>32497</v>
      </c>
      <c r="I7159" t="s">
        <v>214</v>
      </c>
      <c r="J7159" t="s">
        <v>24</v>
      </c>
      <c r="K7159" t="s">
        <v>45</v>
      </c>
      <c r="L7159" t="s">
        <v>25</v>
      </c>
      <c r="M7159" t="s">
        <v>32498</v>
      </c>
      <c r="N7159" t="s">
        <v>32499</v>
      </c>
      <c r="O7159" t="s">
        <v>32500</v>
      </c>
    </row>
    <row r="7160" spans="1:15" x14ac:dyDescent="0.2">
      <c r="A7160" t="s">
        <v>32501</v>
      </c>
      <c r="B7160" t="s">
        <v>32502</v>
      </c>
      <c r="C7160" t="s">
        <v>4717</v>
      </c>
      <c r="D7160" t="s">
        <v>125</v>
      </c>
      <c r="E7160" t="s">
        <v>31</v>
      </c>
      <c r="F7160" t="s">
        <v>4800</v>
      </c>
      <c r="G7160" t="s">
        <v>33</v>
      </c>
      <c r="H7160" t="s">
        <v>32503</v>
      </c>
      <c r="I7160" t="s">
        <v>4081</v>
      </c>
      <c r="J7160" t="s">
        <v>24</v>
      </c>
      <c r="K7160" t="s">
        <v>45</v>
      </c>
      <c r="L7160" t="s">
        <v>37</v>
      </c>
      <c r="M7160" t="s">
        <v>4081</v>
      </c>
      <c r="N7160" t="s">
        <v>4081</v>
      </c>
      <c r="O7160" t="s">
        <v>33</v>
      </c>
    </row>
    <row r="7161" spans="1:15" x14ac:dyDescent="0.2">
      <c r="A7161" t="s">
        <v>32504</v>
      </c>
      <c r="B7161" t="s">
        <v>32505</v>
      </c>
      <c r="C7161" t="s">
        <v>155</v>
      </c>
      <c r="D7161" t="s">
        <v>18</v>
      </c>
      <c r="E7161" t="s">
        <v>31</v>
      </c>
      <c r="F7161" t="s">
        <v>1415</v>
      </c>
      <c r="G7161" t="s">
        <v>612</v>
      </c>
      <c r="H7161" t="s">
        <v>32506</v>
      </c>
      <c r="I7161" t="s">
        <v>1889</v>
      </c>
      <c r="J7161" t="s">
        <v>69</v>
      </c>
      <c r="K7161" t="s">
        <v>45</v>
      </c>
      <c r="L7161" t="s">
        <v>37</v>
      </c>
      <c r="M7161" t="s">
        <v>23</v>
      </c>
      <c r="N7161" t="s">
        <v>1889</v>
      </c>
      <c r="O7161" t="s">
        <v>612</v>
      </c>
    </row>
    <row r="7162" spans="1:15" x14ac:dyDescent="0.2">
      <c r="A7162" t="s">
        <v>32507</v>
      </c>
      <c r="B7162" t="s">
        <v>32508</v>
      </c>
      <c r="C7162" t="s">
        <v>699</v>
      </c>
      <c r="D7162" t="s">
        <v>30</v>
      </c>
      <c r="E7162" t="s">
        <v>31</v>
      </c>
      <c r="F7162" t="s">
        <v>32509</v>
      </c>
      <c r="G7162" t="s">
        <v>193</v>
      </c>
      <c r="H7162" t="s">
        <v>32510</v>
      </c>
      <c r="I7162" t="s">
        <v>26907</v>
      </c>
      <c r="J7162" t="s">
        <v>69</v>
      </c>
      <c r="K7162" t="s">
        <v>2142</v>
      </c>
      <c r="L7162" t="s">
        <v>37</v>
      </c>
      <c r="M7162" t="s">
        <v>26907</v>
      </c>
      <c r="N7162" t="s">
        <v>26907</v>
      </c>
      <c r="O7162" t="s">
        <v>193</v>
      </c>
    </row>
    <row r="7163" spans="1:15" x14ac:dyDescent="0.2">
      <c r="A7163" t="s">
        <v>32511</v>
      </c>
      <c r="B7163" t="s">
        <v>32512</v>
      </c>
      <c r="C7163" t="s">
        <v>283</v>
      </c>
      <c r="D7163" t="s">
        <v>283</v>
      </c>
      <c r="E7163" t="s">
        <v>31</v>
      </c>
      <c r="F7163" t="s">
        <v>24425</v>
      </c>
      <c r="G7163" t="s">
        <v>150</v>
      </c>
      <c r="H7163" t="s">
        <v>32513</v>
      </c>
      <c r="I7163" t="s">
        <v>6332</v>
      </c>
      <c r="J7163" t="s">
        <v>24</v>
      </c>
      <c r="K7163" t="s">
        <v>60</v>
      </c>
      <c r="L7163" t="s">
        <v>37</v>
      </c>
      <c r="M7163" t="s">
        <v>6332</v>
      </c>
      <c r="N7163" t="s">
        <v>6332</v>
      </c>
      <c r="O7163" t="s">
        <v>150</v>
      </c>
    </row>
    <row r="7164" spans="1:15" x14ac:dyDescent="0.2">
      <c r="A7164" t="s">
        <v>32514</v>
      </c>
      <c r="B7164" t="s">
        <v>32515</v>
      </c>
      <c r="C7164" t="s">
        <v>18</v>
      </c>
      <c r="D7164" t="s">
        <v>18</v>
      </c>
      <c r="E7164" t="s">
        <v>19</v>
      </c>
      <c r="F7164" t="s">
        <v>7748</v>
      </c>
      <c r="G7164" t="s">
        <v>730</v>
      </c>
      <c r="H7164" t="s">
        <v>32516</v>
      </c>
      <c r="I7164" t="s">
        <v>10413</v>
      </c>
      <c r="J7164" t="s">
        <v>69</v>
      </c>
      <c r="K7164" t="s">
        <v>318</v>
      </c>
      <c r="L7164" t="s">
        <v>25</v>
      </c>
      <c r="M7164" t="s">
        <v>32517</v>
      </c>
      <c r="N7164" t="s">
        <v>32518</v>
      </c>
      <c r="O7164" t="s">
        <v>32519</v>
      </c>
    </row>
    <row r="7165" spans="1:15" x14ac:dyDescent="0.2">
      <c r="A7165" t="s">
        <v>32520</v>
      </c>
      <c r="B7165" t="s">
        <v>32521</v>
      </c>
      <c r="C7165" t="s">
        <v>699</v>
      </c>
      <c r="D7165" t="s">
        <v>30</v>
      </c>
      <c r="E7165" t="s">
        <v>31</v>
      </c>
      <c r="F7165" t="s">
        <v>9528</v>
      </c>
      <c r="G7165" t="s">
        <v>275</v>
      </c>
      <c r="H7165" t="s">
        <v>32522</v>
      </c>
      <c r="I7165" t="s">
        <v>1192</v>
      </c>
      <c r="J7165" t="s">
        <v>24</v>
      </c>
      <c r="K7165" t="s">
        <v>319</v>
      </c>
      <c r="L7165" t="s">
        <v>37</v>
      </c>
      <c r="M7165" t="s">
        <v>1192</v>
      </c>
      <c r="N7165" t="s">
        <v>1192</v>
      </c>
      <c r="O7165" t="s">
        <v>275</v>
      </c>
    </row>
    <row r="7166" spans="1:15" x14ac:dyDescent="0.2">
      <c r="A7166" t="s">
        <v>32523</v>
      </c>
      <c r="B7166" t="s">
        <v>32524</v>
      </c>
      <c r="C7166" t="s">
        <v>699</v>
      </c>
      <c r="D7166" t="s">
        <v>30</v>
      </c>
      <c r="E7166" t="s">
        <v>31</v>
      </c>
      <c r="F7166" t="s">
        <v>13083</v>
      </c>
      <c r="G7166" t="s">
        <v>218</v>
      </c>
      <c r="H7166" t="s">
        <v>32525</v>
      </c>
      <c r="I7166" t="s">
        <v>1204</v>
      </c>
      <c r="J7166" t="s">
        <v>24</v>
      </c>
      <c r="K7166" t="s">
        <v>196</v>
      </c>
      <c r="L7166" t="s">
        <v>37</v>
      </c>
      <c r="M7166" t="s">
        <v>1204</v>
      </c>
      <c r="N7166" t="s">
        <v>1204</v>
      </c>
      <c r="O7166" t="s">
        <v>218</v>
      </c>
    </row>
    <row r="7167" spans="1:15" x14ac:dyDescent="0.2">
      <c r="A7167" t="s">
        <v>32526</v>
      </c>
      <c r="B7167" t="s">
        <v>32527</v>
      </c>
      <c r="C7167" t="s">
        <v>113</v>
      </c>
      <c r="D7167" t="s">
        <v>48</v>
      </c>
      <c r="E7167" t="s">
        <v>31</v>
      </c>
      <c r="F7167" t="s">
        <v>788</v>
      </c>
      <c r="G7167" t="s">
        <v>157</v>
      </c>
      <c r="H7167" t="s">
        <v>32528</v>
      </c>
      <c r="I7167" t="s">
        <v>32529</v>
      </c>
      <c r="J7167" t="s">
        <v>69</v>
      </c>
      <c r="K7167" t="s">
        <v>463</v>
      </c>
      <c r="L7167" t="s">
        <v>37</v>
      </c>
      <c r="M7167" t="s">
        <v>32529</v>
      </c>
      <c r="N7167" t="s">
        <v>32529</v>
      </c>
      <c r="O7167" t="s">
        <v>157</v>
      </c>
    </row>
    <row r="7168" spans="1:15" x14ac:dyDescent="0.2">
      <c r="A7168" t="s">
        <v>32530</v>
      </c>
      <c r="B7168" t="s">
        <v>32531</v>
      </c>
      <c r="C7168" t="s">
        <v>113</v>
      </c>
      <c r="D7168" t="s">
        <v>48</v>
      </c>
      <c r="E7168" t="s">
        <v>31</v>
      </c>
      <c r="F7168" t="s">
        <v>32532</v>
      </c>
      <c r="G7168" t="s">
        <v>19867</v>
      </c>
      <c r="H7168" t="s">
        <v>32533</v>
      </c>
      <c r="I7168" t="s">
        <v>32534</v>
      </c>
      <c r="J7168" t="s">
        <v>69</v>
      </c>
      <c r="K7168" t="s">
        <v>771</v>
      </c>
      <c r="L7168" t="s">
        <v>37</v>
      </c>
      <c r="M7168" t="s">
        <v>32534</v>
      </c>
      <c r="N7168" t="s">
        <v>32534</v>
      </c>
      <c r="O7168" t="s">
        <v>19867</v>
      </c>
    </row>
    <row r="7169" spans="1:15" x14ac:dyDescent="0.2">
      <c r="A7169" t="s">
        <v>32535</v>
      </c>
      <c r="B7169" t="s">
        <v>32536</v>
      </c>
      <c r="C7169" t="s">
        <v>29</v>
      </c>
      <c r="D7169" t="s">
        <v>30</v>
      </c>
      <c r="E7169" t="s">
        <v>31</v>
      </c>
      <c r="F7169" t="s">
        <v>2576</v>
      </c>
      <c r="G7169" t="s">
        <v>372</v>
      </c>
      <c r="H7169" t="s">
        <v>32537</v>
      </c>
      <c r="I7169" t="s">
        <v>951</v>
      </c>
      <c r="J7169" t="s">
        <v>24</v>
      </c>
      <c r="K7169" t="s">
        <v>45</v>
      </c>
      <c r="L7169" t="s">
        <v>37</v>
      </c>
      <c r="M7169" t="s">
        <v>951</v>
      </c>
      <c r="N7169" t="s">
        <v>951</v>
      </c>
      <c r="O7169" t="s">
        <v>372</v>
      </c>
    </row>
    <row r="7170" spans="1:15" x14ac:dyDescent="0.2">
      <c r="A7170" t="s">
        <v>32538</v>
      </c>
      <c r="B7170" t="s">
        <v>32539</v>
      </c>
      <c r="C7170" t="s">
        <v>2916</v>
      </c>
      <c r="D7170" t="s">
        <v>64</v>
      </c>
      <c r="E7170" t="s">
        <v>31</v>
      </c>
      <c r="F7170" t="s">
        <v>2334</v>
      </c>
      <c r="G7170" t="s">
        <v>226</v>
      </c>
      <c r="H7170" t="s">
        <v>32540</v>
      </c>
      <c r="I7170" t="s">
        <v>32541</v>
      </c>
      <c r="J7170" t="s">
        <v>69</v>
      </c>
      <c r="K7170" t="s">
        <v>5077</v>
      </c>
      <c r="L7170" t="s">
        <v>37</v>
      </c>
      <c r="M7170" t="s">
        <v>32541</v>
      </c>
      <c r="N7170" t="s">
        <v>32541</v>
      </c>
      <c r="O7170" t="s">
        <v>226</v>
      </c>
    </row>
    <row r="7171" spans="1:15" x14ac:dyDescent="0.2">
      <c r="A7171" t="s">
        <v>32542</v>
      </c>
      <c r="B7171" t="s">
        <v>32543</v>
      </c>
      <c r="C7171" t="s">
        <v>437</v>
      </c>
      <c r="D7171" t="s">
        <v>18</v>
      </c>
      <c r="E7171" t="s">
        <v>467</v>
      </c>
      <c r="F7171" t="s">
        <v>11021</v>
      </c>
      <c r="G7171" t="s">
        <v>414</v>
      </c>
      <c r="H7171" t="s">
        <v>32544</v>
      </c>
      <c r="I7171" t="s">
        <v>23</v>
      </c>
      <c r="J7171" t="s">
        <v>24</v>
      </c>
      <c r="K7171" t="s">
        <v>23</v>
      </c>
      <c r="L7171" t="s">
        <v>640</v>
      </c>
      <c r="M7171" t="s">
        <v>23</v>
      </c>
      <c r="N7171" t="s">
        <v>23</v>
      </c>
      <c r="O7171" t="s">
        <v>32545</v>
      </c>
    </row>
    <row r="7172" spans="1:15" x14ac:dyDescent="0.2">
      <c r="A7172" t="s">
        <v>32546</v>
      </c>
      <c r="B7172" t="s">
        <v>32547</v>
      </c>
      <c r="C7172" t="s">
        <v>48</v>
      </c>
      <c r="D7172" t="s">
        <v>48</v>
      </c>
      <c r="E7172" t="s">
        <v>31</v>
      </c>
      <c r="F7172" t="s">
        <v>11797</v>
      </c>
      <c r="G7172" t="s">
        <v>150</v>
      </c>
      <c r="H7172" t="s">
        <v>32548</v>
      </c>
      <c r="I7172" t="s">
        <v>23</v>
      </c>
      <c r="J7172" t="s">
        <v>1158</v>
      </c>
      <c r="K7172" t="s">
        <v>23</v>
      </c>
      <c r="L7172" t="s">
        <v>1159</v>
      </c>
      <c r="N7172" t="s">
        <v>23</v>
      </c>
      <c r="O7172" t="s">
        <v>150</v>
      </c>
    </row>
    <row r="7173" spans="1:15" x14ac:dyDescent="0.2">
      <c r="A7173" t="s">
        <v>32549</v>
      </c>
      <c r="B7173" t="s">
        <v>32550</v>
      </c>
      <c r="C7173" t="s">
        <v>104</v>
      </c>
      <c r="D7173" t="s">
        <v>18</v>
      </c>
      <c r="E7173" t="s">
        <v>31</v>
      </c>
      <c r="F7173" t="s">
        <v>6268</v>
      </c>
      <c r="G7173" t="s">
        <v>14222</v>
      </c>
      <c r="H7173" t="s">
        <v>32551</v>
      </c>
      <c r="I7173" t="s">
        <v>25359</v>
      </c>
      <c r="J7173" t="s">
        <v>24</v>
      </c>
      <c r="K7173" t="s">
        <v>660</v>
      </c>
      <c r="L7173" t="s">
        <v>37</v>
      </c>
      <c r="M7173" t="s">
        <v>25359</v>
      </c>
      <c r="N7173" t="s">
        <v>25359</v>
      </c>
      <c r="O7173" t="s">
        <v>14222</v>
      </c>
    </row>
    <row r="7174" spans="1:15" x14ac:dyDescent="0.2">
      <c r="A7174" t="s">
        <v>32552</v>
      </c>
      <c r="B7174" t="s">
        <v>32553</v>
      </c>
      <c r="C7174" t="s">
        <v>2469</v>
      </c>
      <c r="D7174" t="s">
        <v>283</v>
      </c>
      <c r="E7174" t="s">
        <v>31</v>
      </c>
      <c r="F7174" t="s">
        <v>23873</v>
      </c>
      <c r="G7174" t="s">
        <v>2834</v>
      </c>
      <c r="H7174" t="s">
        <v>32554</v>
      </c>
      <c r="I7174" t="s">
        <v>16641</v>
      </c>
      <c r="J7174" t="s">
        <v>24</v>
      </c>
      <c r="K7174" t="s">
        <v>598</v>
      </c>
      <c r="L7174" t="s">
        <v>37</v>
      </c>
      <c r="M7174" t="s">
        <v>16641</v>
      </c>
      <c r="N7174" t="s">
        <v>16641</v>
      </c>
      <c r="O7174" t="s">
        <v>2834</v>
      </c>
    </row>
    <row r="7175" spans="1:15" x14ac:dyDescent="0.2">
      <c r="A7175" t="s">
        <v>32555</v>
      </c>
      <c r="B7175" t="s">
        <v>32556</v>
      </c>
      <c r="C7175" t="s">
        <v>251</v>
      </c>
      <c r="D7175" t="s">
        <v>30</v>
      </c>
      <c r="E7175" t="s">
        <v>31</v>
      </c>
      <c r="F7175" t="s">
        <v>3740</v>
      </c>
      <c r="G7175" t="s">
        <v>150</v>
      </c>
      <c r="H7175" t="s">
        <v>32557</v>
      </c>
      <c r="I7175" t="s">
        <v>23</v>
      </c>
      <c r="J7175" t="s">
        <v>24</v>
      </c>
      <c r="K7175" t="s">
        <v>23</v>
      </c>
      <c r="L7175" t="s">
        <v>37</v>
      </c>
      <c r="M7175" t="s">
        <v>23</v>
      </c>
      <c r="N7175" t="s">
        <v>23</v>
      </c>
      <c r="O7175" t="s">
        <v>150</v>
      </c>
    </row>
    <row r="7176" spans="1:15" x14ac:dyDescent="0.2">
      <c r="A7176" t="s">
        <v>32558</v>
      </c>
      <c r="B7176" t="s">
        <v>32559</v>
      </c>
      <c r="C7176" t="s">
        <v>148</v>
      </c>
      <c r="D7176" t="s">
        <v>148</v>
      </c>
      <c r="E7176" t="s">
        <v>31</v>
      </c>
      <c r="F7176" t="s">
        <v>21037</v>
      </c>
      <c r="G7176" t="s">
        <v>107</v>
      </c>
      <c r="H7176" t="s">
        <v>32560</v>
      </c>
      <c r="I7176" t="s">
        <v>23</v>
      </c>
      <c r="J7176" t="s">
        <v>59</v>
      </c>
      <c r="K7176" t="s">
        <v>23</v>
      </c>
      <c r="L7176" t="s">
        <v>37</v>
      </c>
      <c r="M7176" t="s">
        <v>23</v>
      </c>
      <c r="N7176" t="s">
        <v>23</v>
      </c>
      <c r="O7176" t="s">
        <v>107</v>
      </c>
    </row>
    <row r="7177" spans="1:15" x14ac:dyDescent="0.2">
      <c r="A7177" t="s">
        <v>32561</v>
      </c>
      <c r="B7177" t="s">
        <v>32562</v>
      </c>
      <c r="C7177" t="s">
        <v>2274</v>
      </c>
      <c r="D7177" t="s">
        <v>48</v>
      </c>
      <c r="E7177" t="s">
        <v>31</v>
      </c>
      <c r="F7177" t="s">
        <v>2813</v>
      </c>
      <c r="G7177" t="s">
        <v>1559</v>
      </c>
      <c r="H7177" t="s">
        <v>32563</v>
      </c>
      <c r="I7177" t="s">
        <v>52</v>
      </c>
      <c r="J7177" t="s">
        <v>24</v>
      </c>
      <c r="K7177" t="s">
        <v>52</v>
      </c>
      <c r="L7177" t="s">
        <v>37</v>
      </c>
      <c r="M7177" t="s">
        <v>52</v>
      </c>
      <c r="N7177" t="s">
        <v>52</v>
      </c>
      <c r="O7177" t="s">
        <v>1559</v>
      </c>
    </row>
    <row r="7178" spans="1:15" x14ac:dyDescent="0.2">
      <c r="A7178" t="s">
        <v>32564</v>
      </c>
      <c r="B7178" t="s">
        <v>32565</v>
      </c>
      <c r="C7178" t="s">
        <v>346</v>
      </c>
      <c r="D7178" t="s">
        <v>346</v>
      </c>
      <c r="E7178" t="s">
        <v>31</v>
      </c>
      <c r="F7178" t="s">
        <v>2587</v>
      </c>
      <c r="G7178" t="s">
        <v>1494</v>
      </c>
      <c r="H7178" t="s">
        <v>32566</v>
      </c>
      <c r="I7178" t="s">
        <v>32567</v>
      </c>
      <c r="J7178" t="s">
        <v>69</v>
      </c>
      <c r="K7178" t="s">
        <v>6984</v>
      </c>
      <c r="L7178" t="s">
        <v>37</v>
      </c>
      <c r="M7178" t="s">
        <v>32567</v>
      </c>
      <c r="N7178" t="s">
        <v>32567</v>
      </c>
      <c r="O7178" t="s">
        <v>1494</v>
      </c>
    </row>
    <row r="7179" spans="1:15" x14ac:dyDescent="0.2">
      <c r="A7179" t="s">
        <v>32568</v>
      </c>
      <c r="B7179" t="s">
        <v>32569</v>
      </c>
      <c r="C7179" t="s">
        <v>87</v>
      </c>
      <c r="D7179" t="s">
        <v>88</v>
      </c>
      <c r="E7179" t="s">
        <v>31</v>
      </c>
      <c r="F7179" t="s">
        <v>7444</v>
      </c>
      <c r="G7179" t="s">
        <v>81</v>
      </c>
      <c r="H7179" t="s">
        <v>32570</v>
      </c>
      <c r="I7179" t="s">
        <v>20037</v>
      </c>
      <c r="J7179" t="s">
        <v>24</v>
      </c>
      <c r="K7179" t="s">
        <v>463</v>
      </c>
      <c r="L7179" t="s">
        <v>37</v>
      </c>
      <c r="M7179" t="s">
        <v>20037</v>
      </c>
      <c r="N7179" t="s">
        <v>20037</v>
      </c>
      <c r="O7179" t="s">
        <v>81</v>
      </c>
    </row>
    <row r="7180" spans="1:15" x14ac:dyDescent="0.2">
      <c r="A7180" t="s">
        <v>32571</v>
      </c>
      <c r="B7180" t="s">
        <v>32572</v>
      </c>
      <c r="C7180" t="s">
        <v>1249</v>
      </c>
      <c r="D7180" t="s">
        <v>18</v>
      </c>
      <c r="E7180" t="s">
        <v>31</v>
      </c>
      <c r="F7180" t="s">
        <v>21659</v>
      </c>
      <c r="G7180" t="s">
        <v>1630</v>
      </c>
      <c r="H7180" t="s">
        <v>32573</v>
      </c>
      <c r="I7180" t="s">
        <v>2076</v>
      </c>
      <c r="J7180" t="s">
        <v>69</v>
      </c>
      <c r="K7180" t="s">
        <v>950</v>
      </c>
      <c r="L7180" t="s">
        <v>37</v>
      </c>
      <c r="M7180" t="s">
        <v>2076</v>
      </c>
      <c r="N7180" t="s">
        <v>2076</v>
      </c>
      <c r="O7180" t="s">
        <v>1630</v>
      </c>
    </row>
    <row r="7181" spans="1:15" x14ac:dyDescent="0.2">
      <c r="A7181" t="s">
        <v>32574</v>
      </c>
      <c r="B7181" t="s">
        <v>32575</v>
      </c>
      <c r="C7181" t="s">
        <v>30</v>
      </c>
      <c r="D7181" t="s">
        <v>30</v>
      </c>
      <c r="E7181" t="s">
        <v>31</v>
      </c>
      <c r="F7181" t="s">
        <v>12817</v>
      </c>
      <c r="G7181" t="s">
        <v>1155</v>
      </c>
      <c r="H7181" t="s">
        <v>32576</v>
      </c>
      <c r="I7181" t="s">
        <v>6102</v>
      </c>
      <c r="J7181" t="s">
        <v>24</v>
      </c>
      <c r="K7181" t="s">
        <v>395</v>
      </c>
      <c r="L7181" t="s">
        <v>37</v>
      </c>
      <c r="M7181" t="s">
        <v>27996</v>
      </c>
      <c r="N7181" t="s">
        <v>6102</v>
      </c>
      <c r="O7181" t="s">
        <v>1155</v>
      </c>
    </row>
    <row r="7182" spans="1:15" x14ac:dyDescent="0.2">
      <c r="A7182" t="s">
        <v>32577</v>
      </c>
      <c r="B7182" t="s">
        <v>32578</v>
      </c>
      <c r="C7182" t="s">
        <v>15904</v>
      </c>
      <c r="D7182" t="s">
        <v>283</v>
      </c>
      <c r="E7182" t="s">
        <v>31</v>
      </c>
      <c r="F7182" t="s">
        <v>5972</v>
      </c>
      <c r="G7182" t="s">
        <v>21</v>
      </c>
      <c r="H7182" t="s">
        <v>32579</v>
      </c>
      <c r="I7182" t="s">
        <v>2589</v>
      </c>
      <c r="J7182" t="s">
        <v>59</v>
      </c>
      <c r="K7182" t="s">
        <v>395</v>
      </c>
      <c r="L7182" t="s">
        <v>37</v>
      </c>
      <c r="M7182" t="s">
        <v>2589</v>
      </c>
      <c r="N7182" t="s">
        <v>2589</v>
      </c>
      <c r="O7182" t="s">
        <v>21</v>
      </c>
    </row>
    <row r="7183" spans="1:15" x14ac:dyDescent="0.2">
      <c r="A7183" t="s">
        <v>32580</v>
      </c>
      <c r="B7183" t="s">
        <v>32581</v>
      </c>
      <c r="C7183" t="s">
        <v>9320</v>
      </c>
      <c r="D7183" t="s">
        <v>30</v>
      </c>
      <c r="E7183" t="s">
        <v>31</v>
      </c>
      <c r="F7183" t="s">
        <v>12387</v>
      </c>
      <c r="G7183" t="s">
        <v>81</v>
      </c>
      <c r="H7183" t="s">
        <v>32582</v>
      </c>
      <c r="I7183" t="s">
        <v>23</v>
      </c>
      <c r="J7183" t="s">
        <v>59</v>
      </c>
      <c r="K7183" t="s">
        <v>23</v>
      </c>
      <c r="L7183" t="s">
        <v>37</v>
      </c>
      <c r="M7183" t="s">
        <v>23</v>
      </c>
      <c r="N7183" t="s">
        <v>23</v>
      </c>
      <c r="O7183" t="s">
        <v>81</v>
      </c>
    </row>
    <row r="7184" spans="1:15" x14ac:dyDescent="0.2">
      <c r="A7184" t="s">
        <v>32583</v>
      </c>
      <c r="B7184" t="s">
        <v>32584</v>
      </c>
      <c r="C7184" t="s">
        <v>96</v>
      </c>
      <c r="D7184" t="s">
        <v>30</v>
      </c>
      <c r="E7184" t="s">
        <v>31</v>
      </c>
      <c r="F7184" t="s">
        <v>25519</v>
      </c>
      <c r="G7184" t="s">
        <v>399</v>
      </c>
      <c r="H7184" t="s">
        <v>32585</v>
      </c>
      <c r="I7184" t="s">
        <v>16142</v>
      </c>
      <c r="J7184" t="s">
        <v>24</v>
      </c>
      <c r="K7184" t="s">
        <v>957</v>
      </c>
      <c r="L7184" t="s">
        <v>37</v>
      </c>
      <c r="M7184" t="s">
        <v>13296</v>
      </c>
      <c r="N7184" t="s">
        <v>16142</v>
      </c>
      <c r="O7184" t="s">
        <v>399</v>
      </c>
    </row>
    <row r="7185" spans="1:15" x14ac:dyDescent="0.2">
      <c r="A7185" t="s">
        <v>32586</v>
      </c>
      <c r="B7185" t="s">
        <v>32587</v>
      </c>
      <c r="C7185" t="s">
        <v>30</v>
      </c>
      <c r="D7185" t="s">
        <v>30</v>
      </c>
      <c r="E7185" t="s">
        <v>31</v>
      </c>
      <c r="F7185" t="s">
        <v>15892</v>
      </c>
      <c r="G7185" t="s">
        <v>50</v>
      </c>
      <c r="H7185" t="s">
        <v>32588</v>
      </c>
      <c r="I7185" t="s">
        <v>32589</v>
      </c>
      <c r="J7185" t="s">
        <v>69</v>
      </c>
      <c r="K7185" t="s">
        <v>703</v>
      </c>
      <c r="L7185" t="s">
        <v>37</v>
      </c>
      <c r="M7185" t="s">
        <v>32589</v>
      </c>
      <c r="N7185" t="s">
        <v>32589</v>
      </c>
      <c r="O7185" t="s">
        <v>50</v>
      </c>
    </row>
    <row r="7186" spans="1:15" x14ac:dyDescent="0.2">
      <c r="A7186" t="s">
        <v>32590</v>
      </c>
      <c r="B7186" t="s">
        <v>32591</v>
      </c>
      <c r="C7186" t="s">
        <v>63</v>
      </c>
      <c r="D7186" t="s">
        <v>64</v>
      </c>
      <c r="E7186" t="s">
        <v>31</v>
      </c>
      <c r="F7186" t="s">
        <v>2593</v>
      </c>
      <c r="G7186" t="s">
        <v>399</v>
      </c>
      <c r="H7186" t="s">
        <v>32592</v>
      </c>
      <c r="I7186" t="s">
        <v>52</v>
      </c>
      <c r="J7186" t="s">
        <v>24</v>
      </c>
      <c r="K7186" t="s">
        <v>52</v>
      </c>
      <c r="L7186" t="s">
        <v>37</v>
      </c>
      <c r="M7186" t="s">
        <v>52</v>
      </c>
      <c r="N7186" t="s">
        <v>52</v>
      </c>
      <c r="O7186" t="s">
        <v>399</v>
      </c>
    </row>
    <row r="7187" spans="1:15" x14ac:dyDescent="0.2">
      <c r="A7187" t="s">
        <v>32593</v>
      </c>
      <c r="B7187" t="s">
        <v>32594</v>
      </c>
      <c r="C7187" t="s">
        <v>588</v>
      </c>
      <c r="D7187" t="s">
        <v>125</v>
      </c>
      <c r="E7187" t="s">
        <v>31</v>
      </c>
      <c r="F7187" t="s">
        <v>4289</v>
      </c>
      <c r="G7187" t="s">
        <v>992</v>
      </c>
      <c r="H7187" t="s">
        <v>32595</v>
      </c>
      <c r="I7187" t="s">
        <v>4088</v>
      </c>
      <c r="J7187" t="s">
        <v>59</v>
      </c>
      <c r="K7187" t="s">
        <v>319</v>
      </c>
      <c r="L7187" t="s">
        <v>37</v>
      </c>
      <c r="M7187" t="s">
        <v>4088</v>
      </c>
      <c r="N7187" t="s">
        <v>4088</v>
      </c>
      <c r="O7187" t="s">
        <v>992</v>
      </c>
    </row>
    <row r="7188" spans="1:15" x14ac:dyDescent="0.2">
      <c r="A7188" t="s">
        <v>32596</v>
      </c>
      <c r="B7188" t="s">
        <v>32597</v>
      </c>
      <c r="C7188" t="s">
        <v>537</v>
      </c>
      <c r="D7188" t="s">
        <v>497</v>
      </c>
      <c r="E7188" t="s">
        <v>19</v>
      </c>
      <c r="F7188" t="s">
        <v>225</v>
      </c>
      <c r="G7188" t="s">
        <v>176</v>
      </c>
      <c r="H7188" t="s">
        <v>32598</v>
      </c>
      <c r="I7188" t="s">
        <v>2384</v>
      </c>
      <c r="J7188" t="s">
        <v>24</v>
      </c>
      <c r="K7188" t="s">
        <v>409</v>
      </c>
      <c r="L7188" t="s">
        <v>25</v>
      </c>
      <c r="M7188" t="s">
        <v>32599</v>
      </c>
      <c r="N7188" t="s">
        <v>13870</v>
      </c>
      <c r="O7188" t="s">
        <v>32600</v>
      </c>
    </row>
    <row r="7189" spans="1:15" x14ac:dyDescent="0.2">
      <c r="A7189" t="s">
        <v>32601</v>
      </c>
      <c r="B7189" t="s">
        <v>32602</v>
      </c>
      <c r="C7189" t="s">
        <v>231</v>
      </c>
      <c r="D7189" t="s">
        <v>30</v>
      </c>
      <c r="E7189" t="s">
        <v>31</v>
      </c>
      <c r="F7189" t="s">
        <v>6128</v>
      </c>
      <c r="G7189" t="s">
        <v>50</v>
      </c>
      <c r="H7189" t="s">
        <v>32603</v>
      </c>
      <c r="I7189" t="s">
        <v>356</v>
      </c>
      <c r="J7189" t="s">
        <v>24</v>
      </c>
      <c r="K7189" t="s">
        <v>52</v>
      </c>
      <c r="L7189" t="s">
        <v>37</v>
      </c>
      <c r="M7189" t="s">
        <v>356</v>
      </c>
      <c r="N7189" t="s">
        <v>356</v>
      </c>
      <c r="O7189" t="s">
        <v>50</v>
      </c>
    </row>
    <row r="7190" spans="1:15" x14ac:dyDescent="0.2">
      <c r="A7190" t="s">
        <v>32604</v>
      </c>
      <c r="B7190" t="s">
        <v>32605</v>
      </c>
      <c r="C7190" t="s">
        <v>120</v>
      </c>
      <c r="D7190" t="s">
        <v>120</v>
      </c>
      <c r="E7190" t="s">
        <v>467</v>
      </c>
      <c r="F7190" t="s">
        <v>432</v>
      </c>
      <c r="G7190" t="s">
        <v>150</v>
      </c>
      <c r="H7190" t="s">
        <v>32606</v>
      </c>
      <c r="I7190" t="s">
        <v>5187</v>
      </c>
      <c r="J7190" t="s">
        <v>24</v>
      </c>
      <c r="K7190" t="s">
        <v>395</v>
      </c>
      <c r="L7190" t="s">
        <v>1981</v>
      </c>
      <c r="M7190" t="s">
        <v>32607</v>
      </c>
      <c r="N7190" t="s">
        <v>32608</v>
      </c>
      <c r="O7190" t="s">
        <v>32609</v>
      </c>
    </row>
    <row r="7191" spans="1:15" x14ac:dyDescent="0.2">
      <c r="A7191" t="s">
        <v>32610</v>
      </c>
      <c r="B7191" t="s">
        <v>32611</v>
      </c>
      <c r="C7191" t="s">
        <v>781</v>
      </c>
      <c r="D7191" t="s">
        <v>174</v>
      </c>
      <c r="E7191" t="s">
        <v>31</v>
      </c>
      <c r="F7191" t="s">
        <v>11398</v>
      </c>
      <c r="G7191" t="s">
        <v>1630</v>
      </c>
      <c r="H7191" t="s">
        <v>32612</v>
      </c>
      <c r="I7191" t="s">
        <v>1192</v>
      </c>
      <c r="J7191" t="s">
        <v>24</v>
      </c>
      <c r="K7191" t="s">
        <v>45</v>
      </c>
      <c r="L7191" t="s">
        <v>37</v>
      </c>
      <c r="M7191" t="s">
        <v>1192</v>
      </c>
      <c r="N7191" t="s">
        <v>1192</v>
      </c>
      <c r="O7191" t="s">
        <v>1630</v>
      </c>
    </row>
    <row r="7192" spans="1:15" x14ac:dyDescent="0.2">
      <c r="A7192" t="s">
        <v>32613</v>
      </c>
      <c r="B7192" t="s">
        <v>32614</v>
      </c>
      <c r="C7192" t="s">
        <v>2223</v>
      </c>
      <c r="D7192" t="s">
        <v>64</v>
      </c>
      <c r="E7192" t="s">
        <v>31</v>
      </c>
      <c r="F7192" t="s">
        <v>32615</v>
      </c>
      <c r="G7192" t="s">
        <v>4956</v>
      </c>
      <c r="H7192" t="s">
        <v>32616</v>
      </c>
      <c r="I7192" t="s">
        <v>16965</v>
      </c>
      <c r="J7192" t="s">
        <v>24</v>
      </c>
      <c r="K7192" t="s">
        <v>166</v>
      </c>
      <c r="L7192" t="s">
        <v>37</v>
      </c>
      <c r="M7192" t="s">
        <v>16965</v>
      </c>
      <c r="N7192" t="s">
        <v>16965</v>
      </c>
      <c r="O7192" t="s">
        <v>4956</v>
      </c>
    </row>
    <row r="7193" spans="1:15" x14ac:dyDescent="0.2">
      <c r="A7193" t="s">
        <v>32617</v>
      </c>
      <c r="B7193" t="s">
        <v>32618</v>
      </c>
      <c r="C7193" t="s">
        <v>87</v>
      </c>
      <c r="D7193" t="s">
        <v>88</v>
      </c>
      <c r="E7193" t="s">
        <v>31</v>
      </c>
      <c r="F7193" t="s">
        <v>11792</v>
      </c>
      <c r="G7193" t="s">
        <v>157</v>
      </c>
      <c r="H7193" t="s">
        <v>32619</v>
      </c>
      <c r="I7193" t="s">
        <v>1290</v>
      </c>
      <c r="J7193" t="s">
        <v>59</v>
      </c>
      <c r="K7193" t="s">
        <v>493</v>
      </c>
      <c r="L7193" t="s">
        <v>37</v>
      </c>
      <c r="M7193" t="s">
        <v>13054</v>
      </c>
      <c r="N7193" t="s">
        <v>1290</v>
      </c>
      <c r="O7193" t="s">
        <v>157</v>
      </c>
    </row>
    <row r="7194" spans="1:15" x14ac:dyDescent="0.2">
      <c r="A7194" t="s">
        <v>32620</v>
      </c>
      <c r="B7194" t="s">
        <v>32621</v>
      </c>
      <c r="C7194" t="s">
        <v>437</v>
      </c>
      <c r="D7194" t="s">
        <v>18</v>
      </c>
      <c r="E7194" t="s">
        <v>31</v>
      </c>
      <c r="F7194" t="s">
        <v>14857</v>
      </c>
      <c r="G7194" t="s">
        <v>783</v>
      </c>
      <c r="H7194" t="s">
        <v>32622</v>
      </c>
      <c r="I7194" t="s">
        <v>27516</v>
      </c>
      <c r="J7194" t="s">
        <v>69</v>
      </c>
      <c r="K7194" t="s">
        <v>76</v>
      </c>
      <c r="L7194" t="s">
        <v>37</v>
      </c>
      <c r="M7194" t="s">
        <v>27516</v>
      </c>
      <c r="N7194" t="s">
        <v>27516</v>
      </c>
      <c r="O7194" t="s">
        <v>783</v>
      </c>
    </row>
    <row r="7195" spans="1:15" x14ac:dyDescent="0.2">
      <c r="A7195" t="s">
        <v>32623</v>
      </c>
      <c r="B7195" t="s">
        <v>32624</v>
      </c>
      <c r="C7195" t="s">
        <v>747</v>
      </c>
      <c r="D7195" t="s">
        <v>497</v>
      </c>
      <c r="E7195" t="s">
        <v>19</v>
      </c>
      <c r="F7195" t="s">
        <v>1142</v>
      </c>
      <c r="G7195" t="s">
        <v>218</v>
      </c>
      <c r="H7195" t="s">
        <v>32625</v>
      </c>
      <c r="I7195" t="s">
        <v>23</v>
      </c>
      <c r="J7195" t="s">
        <v>24</v>
      </c>
      <c r="K7195" t="s">
        <v>23</v>
      </c>
      <c r="L7195" t="s">
        <v>25</v>
      </c>
      <c r="M7195" t="s">
        <v>23</v>
      </c>
      <c r="N7195" t="s">
        <v>23</v>
      </c>
      <c r="O7195" t="s">
        <v>32626</v>
      </c>
    </row>
    <row r="7196" spans="1:15" x14ac:dyDescent="0.2">
      <c r="A7196" t="s">
        <v>32627</v>
      </c>
      <c r="B7196" t="s">
        <v>32628</v>
      </c>
      <c r="C7196" t="s">
        <v>488</v>
      </c>
      <c r="D7196" t="s">
        <v>48</v>
      </c>
      <c r="E7196" t="s">
        <v>31</v>
      </c>
      <c r="F7196" t="s">
        <v>32629</v>
      </c>
      <c r="G7196" t="s">
        <v>38</v>
      </c>
      <c r="H7196" t="s">
        <v>32630</v>
      </c>
      <c r="I7196" t="s">
        <v>1912</v>
      </c>
      <c r="J7196" t="s">
        <v>69</v>
      </c>
      <c r="K7196" t="s">
        <v>166</v>
      </c>
      <c r="L7196" t="s">
        <v>37</v>
      </c>
      <c r="M7196" t="s">
        <v>1912</v>
      </c>
      <c r="N7196" t="s">
        <v>1912</v>
      </c>
      <c r="O7196" t="s">
        <v>38</v>
      </c>
    </row>
    <row r="7197" spans="1:15" x14ac:dyDescent="0.2">
      <c r="A7197" t="s">
        <v>32631</v>
      </c>
      <c r="B7197" t="s">
        <v>32632</v>
      </c>
      <c r="C7197" t="s">
        <v>48</v>
      </c>
      <c r="D7197" t="s">
        <v>48</v>
      </c>
      <c r="E7197" t="s">
        <v>31</v>
      </c>
      <c r="F7197" t="s">
        <v>12315</v>
      </c>
      <c r="G7197" t="s">
        <v>66</v>
      </c>
      <c r="H7197" t="s">
        <v>32633</v>
      </c>
      <c r="I7197" t="s">
        <v>1011</v>
      </c>
      <c r="J7197" t="s">
        <v>24</v>
      </c>
      <c r="K7197" t="s">
        <v>144</v>
      </c>
      <c r="L7197" t="s">
        <v>37</v>
      </c>
      <c r="M7197" t="s">
        <v>1011</v>
      </c>
      <c r="N7197" t="s">
        <v>1011</v>
      </c>
      <c r="O7197" t="s">
        <v>66</v>
      </c>
    </row>
    <row r="7198" spans="1:15" x14ac:dyDescent="0.2">
      <c r="A7198" t="s">
        <v>32634</v>
      </c>
      <c r="B7198" t="s">
        <v>32635</v>
      </c>
      <c r="C7198" t="s">
        <v>9320</v>
      </c>
      <c r="D7198" t="s">
        <v>30</v>
      </c>
      <c r="E7198" t="s">
        <v>19</v>
      </c>
      <c r="F7198" t="s">
        <v>2356</v>
      </c>
      <c r="G7198" t="s">
        <v>2310</v>
      </c>
      <c r="H7198" t="s">
        <v>32636</v>
      </c>
      <c r="I7198" t="s">
        <v>12727</v>
      </c>
      <c r="J7198" t="s">
        <v>24</v>
      </c>
      <c r="K7198" t="s">
        <v>395</v>
      </c>
      <c r="L7198" t="s">
        <v>25</v>
      </c>
      <c r="M7198" t="s">
        <v>32637</v>
      </c>
      <c r="N7198" t="s">
        <v>32638</v>
      </c>
      <c r="O7198" t="s">
        <v>32639</v>
      </c>
    </row>
    <row r="7199" spans="1:15" x14ac:dyDescent="0.2">
      <c r="A7199" t="s">
        <v>32640</v>
      </c>
      <c r="B7199" t="s">
        <v>32641</v>
      </c>
      <c r="C7199" t="s">
        <v>537</v>
      </c>
      <c r="D7199" t="s">
        <v>1325</v>
      </c>
      <c r="E7199" t="s">
        <v>105</v>
      </c>
      <c r="F7199" t="s">
        <v>6605</v>
      </c>
      <c r="G7199" t="s">
        <v>193</v>
      </c>
      <c r="H7199" t="s">
        <v>32642</v>
      </c>
      <c r="I7199" t="s">
        <v>7294</v>
      </c>
      <c r="J7199" t="s">
        <v>24</v>
      </c>
      <c r="K7199" t="s">
        <v>766</v>
      </c>
      <c r="L7199" t="s">
        <v>109</v>
      </c>
      <c r="M7199" t="s">
        <v>32643</v>
      </c>
      <c r="N7199" t="s">
        <v>9040</v>
      </c>
      <c r="O7199" t="s">
        <v>32644</v>
      </c>
    </row>
    <row r="7200" spans="1:15" x14ac:dyDescent="0.2">
      <c r="A7200" t="s">
        <v>32645</v>
      </c>
      <c r="B7200" t="s">
        <v>32646</v>
      </c>
      <c r="C7200" t="s">
        <v>747</v>
      </c>
      <c r="D7200" t="s">
        <v>497</v>
      </c>
      <c r="E7200" t="s">
        <v>31</v>
      </c>
      <c r="F7200" t="s">
        <v>3840</v>
      </c>
      <c r="G7200" t="s">
        <v>226</v>
      </c>
      <c r="H7200" t="s">
        <v>32647</v>
      </c>
      <c r="I7200" t="s">
        <v>23</v>
      </c>
      <c r="J7200" t="s">
        <v>24</v>
      </c>
      <c r="K7200" t="s">
        <v>23</v>
      </c>
      <c r="L7200" t="s">
        <v>37</v>
      </c>
      <c r="M7200" t="s">
        <v>23</v>
      </c>
      <c r="N7200" t="s">
        <v>23</v>
      </c>
      <c r="O7200" t="s">
        <v>226</v>
      </c>
    </row>
    <row r="7201" spans="1:15" x14ac:dyDescent="0.2">
      <c r="A7201" t="s">
        <v>32648</v>
      </c>
      <c r="B7201" t="s">
        <v>32649</v>
      </c>
      <c r="C7201" t="s">
        <v>747</v>
      </c>
      <c r="D7201" t="s">
        <v>497</v>
      </c>
      <c r="E7201" t="s">
        <v>31</v>
      </c>
      <c r="F7201" t="s">
        <v>10205</v>
      </c>
      <c r="G7201" t="s">
        <v>22829</v>
      </c>
      <c r="H7201" t="s">
        <v>32650</v>
      </c>
      <c r="I7201" t="s">
        <v>23</v>
      </c>
      <c r="J7201" t="s">
        <v>24</v>
      </c>
      <c r="K7201" t="s">
        <v>23</v>
      </c>
      <c r="L7201" t="s">
        <v>37</v>
      </c>
      <c r="M7201" t="s">
        <v>23</v>
      </c>
      <c r="N7201" t="s">
        <v>23</v>
      </c>
      <c r="O7201" t="s">
        <v>22829</v>
      </c>
    </row>
    <row r="7202" spans="1:15" x14ac:dyDescent="0.2">
      <c r="A7202" t="s">
        <v>32651</v>
      </c>
      <c r="B7202" t="s">
        <v>32652</v>
      </c>
      <c r="C7202" t="s">
        <v>87</v>
      </c>
      <c r="D7202" t="s">
        <v>88</v>
      </c>
      <c r="E7202" t="s">
        <v>19</v>
      </c>
      <c r="F7202" t="s">
        <v>6965</v>
      </c>
      <c r="G7202" t="s">
        <v>3731</v>
      </c>
      <c r="H7202" t="s">
        <v>32653</v>
      </c>
      <c r="I7202" t="s">
        <v>766</v>
      </c>
      <c r="J7202" t="s">
        <v>24</v>
      </c>
      <c r="K7202" t="s">
        <v>45</v>
      </c>
      <c r="L7202" t="s">
        <v>25</v>
      </c>
      <c r="M7202" t="s">
        <v>32654</v>
      </c>
      <c r="N7202" t="s">
        <v>32655</v>
      </c>
      <c r="O7202" t="s">
        <v>32656</v>
      </c>
    </row>
    <row r="7203" spans="1:15" x14ac:dyDescent="0.2">
      <c r="A7203" t="s">
        <v>32657</v>
      </c>
      <c r="B7203" t="s">
        <v>32658</v>
      </c>
      <c r="C7203" t="s">
        <v>895</v>
      </c>
      <c r="D7203" t="s">
        <v>283</v>
      </c>
      <c r="E7203" t="s">
        <v>105</v>
      </c>
      <c r="F7203" t="s">
        <v>1077</v>
      </c>
      <c r="G7203" t="s">
        <v>50</v>
      </c>
      <c r="H7203" t="s">
        <v>32659</v>
      </c>
      <c r="I7203" t="s">
        <v>660</v>
      </c>
      <c r="J7203" t="s">
        <v>24</v>
      </c>
      <c r="K7203" t="s">
        <v>52</v>
      </c>
      <c r="L7203" t="s">
        <v>109</v>
      </c>
      <c r="M7203" t="s">
        <v>32660</v>
      </c>
      <c r="N7203" t="s">
        <v>32661</v>
      </c>
      <c r="O7203" t="s">
        <v>32662</v>
      </c>
    </row>
    <row r="7204" spans="1:15" x14ac:dyDescent="0.2">
      <c r="A7204" t="s">
        <v>32663</v>
      </c>
      <c r="B7204" t="s">
        <v>32664</v>
      </c>
      <c r="C7204" t="s">
        <v>30</v>
      </c>
      <c r="D7204" t="s">
        <v>30</v>
      </c>
      <c r="E7204" t="s">
        <v>31</v>
      </c>
      <c r="F7204" t="s">
        <v>16650</v>
      </c>
      <c r="G7204" t="s">
        <v>1494</v>
      </c>
      <c r="H7204" t="s">
        <v>32665</v>
      </c>
      <c r="I7204" t="s">
        <v>23</v>
      </c>
      <c r="J7204" t="s">
        <v>24</v>
      </c>
      <c r="K7204" t="s">
        <v>23</v>
      </c>
      <c r="L7204" t="s">
        <v>37</v>
      </c>
      <c r="M7204" t="s">
        <v>23</v>
      </c>
      <c r="N7204" t="s">
        <v>23</v>
      </c>
      <c r="O7204" t="s">
        <v>1494</v>
      </c>
    </row>
    <row r="7205" spans="1:15" x14ac:dyDescent="0.2">
      <c r="A7205" t="s">
        <v>32666</v>
      </c>
      <c r="B7205" t="s">
        <v>32667</v>
      </c>
      <c r="C7205" t="s">
        <v>283</v>
      </c>
      <c r="D7205" t="s">
        <v>283</v>
      </c>
      <c r="E7205" t="s">
        <v>31</v>
      </c>
      <c r="F7205" t="s">
        <v>14868</v>
      </c>
      <c r="G7205" t="s">
        <v>193</v>
      </c>
      <c r="H7205" t="s">
        <v>32668</v>
      </c>
      <c r="I7205" t="s">
        <v>32669</v>
      </c>
      <c r="J7205" t="s">
        <v>24</v>
      </c>
      <c r="K7205" t="s">
        <v>493</v>
      </c>
      <c r="L7205" t="s">
        <v>37</v>
      </c>
      <c r="M7205" t="s">
        <v>32669</v>
      </c>
      <c r="N7205" t="s">
        <v>32669</v>
      </c>
      <c r="O7205" t="s">
        <v>193</v>
      </c>
    </row>
    <row r="7206" spans="1:15" x14ac:dyDescent="0.2">
      <c r="A7206" t="s">
        <v>32670</v>
      </c>
      <c r="B7206" t="s">
        <v>32671</v>
      </c>
      <c r="C7206" t="s">
        <v>941</v>
      </c>
      <c r="D7206" t="s">
        <v>48</v>
      </c>
      <c r="E7206" t="s">
        <v>31</v>
      </c>
      <c r="F7206" t="s">
        <v>32672</v>
      </c>
      <c r="G7206" t="s">
        <v>50</v>
      </c>
      <c r="H7206" t="s">
        <v>32673</v>
      </c>
      <c r="I7206" t="s">
        <v>10140</v>
      </c>
      <c r="J7206" t="s">
        <v>69</v>
      </c>
      <c r="K7206" t="s">
        <v>203</v>
      </c>
      <c r="L7206" t="s">
        <v>37</v>
      </c>
      <c r="M7206" t="s">
        <v>10140</v>
      </c>
      <c r="N7206" t="s">
        <v>10140</v>
      </c>
      <c r="O7206" t="s">
        <v>50</v>
      </c>
    </row>
    <row r="7207" spans="1:15" x14ac:dyDescent="0.2">
      <c r="A7207" t="s">
        <v>32674</v>
      </c>
      <c r="B7207" t="s">
        <v>32675</v>
      </c>
      <c r="C7207" t="s">
        <v>104</v>
      </c>
      <c r="D7207" t="s">
        <v>18</v>
      </c>
      <c r="E7207" t="s">
        <v>31</v>
      </c>
      <c r="F7207" t="s">
        <v>1868</v>
      </c>
      <c r="G7207" t="s">
        <v>195</v>
      </c>
      <c r="H7207" t="s">
        <v>32676</v>
      </c>
      <c r="I7207" t="s">
        <v>7737</v>
      </c>
      <c r="J7207" t="s">
        <v>69</v>
      </c>
      <c r="K7207" t="s">
        <v>261</v>
      </c>
      <c r="L7207" t="s">
        <v>37</v>
      </c>
      <c r="M7207" t="s">
        <v>1980</v>
      </c>
      <c r="N7207" t="s">
        <v>7737</v>
      </c>
      <c r="O7207" t="s">
        <v>195</v>
      </c>
    </row>
    <row r="7208" spans="1:15" x14ac:dyDescent="0.2">
      <c r="A7208" t="s">
        <v>32677</v>
      </c>
      <c r="B7208" t="s">
        <v>32678</v>
      </c>
      <c r="C7208" t="s">
        <v>30</v>
      </c>
      <c r="D7208" t="s">
        <v>30</v>
      </c>
      <c r="E7208" t="s">
        <v>31</v>
      </c>
      <c r="F7208" t="s">
        <v>32679</v>
      </c>
      <c r="G7208" t="s">
        <v>1494</v>
      </c>
      <c r="H7208" t="s">
        <v>32680</v>
      </c>
      <c r="I7208" t="s">
        <v>32681</v>
      </c>
      <c r="J7208" t="s">
        <v>69</v>
      </c>
      <c r="K7208" t="s">
        <v>905</v>
      </c>
      <c r="L7208" t="s">
        <v>37</v>
      </c>
      <c r="M7208" t="s">
        <v>32681</v>
      </c>
      <c r="N7208" t="s">
        <v>32681</v>
      </c>
      <c r="O7208" t="s">
        <v>1494</v>
      </c>
    </row>
    <row r="7209" spans="1:15" x14ac:dyDescent="0.2">
      <c r="A7209" t="s">
        <v>32682</v>
      </c>
      <c r="B7209" t="s">
        <v>32683</v>
      </c>
      <c r="C7209" t="s">
        <v>831</v>
      </c>
      <c r="D7209" t="s">
        <v>48</v>
      </c>
      <c r="E7209" t="s">
        <v>31</v>
      </c>
      <c r="F7209" t="s">
        <v>11140</v>
      </c>
      <c r="G7209" t="s">
        <v>218</v>
      </c>
      <c r="H7209" t="s">
        <v>32684</v>
      </c>
      <c r="I7209" t="s">
        <v>4317</v>
      </c>
      <c r="J7209" t="s">
        <v>24</v>
      </c>
      <c r="K7209" t="s">
        <v>319</v>
      </c>
      <c r="L7209" t="s">
        <v>37</v>
      </c>
      <c r="M7209" t="s">
        <v>4317</v>
      </c>
      <c r="N7209" t="s">
        <v>4317</v>
      </c>
      <c r="O7209" t="s">
        <v>218</v>
      </c>
    </row>
    <row r="7210" spans="1:15" x14ac:dyDescent="0.2">
      <c r="A7210" t="s">
        <v>32685</v>
      </c>
      <c r="B7210" t="s">
        <v>32686</v>
      </c>
      <c r="C7210" t="s">
        <v>48</v>
      </c>
      <c r="D7210" t="s">
        <v>48</v>
      </c>
      <c r="E7210" t="s">
        <v>31</v>
      </c>
      <c r="F7210" t="s">
        <v>32687</v>
      </c>
      <c r="G7210" t="s">
        <v>218</v>
      </c>
      <c r="H7210" t="s">
        <v>32688</v>
      </c>
      <c r="I7210" t="s">
        <v>32689</v>
      </c>
      <c r="J7210" t="s">
        <v>69</v>
      </c>
      <c r="K7210" t="s">
        <v>2192</v>
      </c>
      <c r="L7210" t="s">
        <v>37</v>
      </c>
      <c r="M7210" t="s">
        <v>32689</v>
      </c>
      <c r="N7210" t="s">
        <v>32689</v>
      </c>
      <c r="O7210" t="s">
        <v>218</v>
      </c>
    </row>
    <row r="7211" spans="1:15" x14ac:dyDescent="0.2">
      <c r="A7211" t="s">
        <v>32690</v>
      </c>
      <c r="B7211" t="s">
        <v>32691</v>
      </c>
      <c r="C7211" t="s">
        <v>48</v>
      </c>
      <c r="D7211" t="s">
        <v>48</v>
      </c>
      <c r="E7211" t="s">
        <v>183</v>
      </c>
      <c r="F7211" t="s">
        <v>32</v>
      </c>
      <c r="G7211" t="s">
        <v>201</v>
      </c>
      <c r="H7211" t="s">
        <v>32692</v>
      </c>
      <c r="I7211" t="s">
        <v>11776</v>
      </c>
      <c r="J7211" t="s">
        <v>69</v>
      </c>
      <c r="K7211" t="s">
        <v>76</v>
      </c>
      <c r="L7211" t="s">
        <v>186</v>
      </c>
      <c r="M7211" t="s">
        <v>32693</v>
      </c>
      <c r="N7211" t="s">
        <v>32694</v>
      </c>
      <c r="O7211" t="s">
        <v>32695</v>
      </c>
    </row>
    <row r="7212" spans="1:15" x14ac:dyDescent="0.2">
      <c r="A7212" t="s">
        <v>32696</v>
      </c>
      <c r="B7212" t="s">
        <v>32697</v>
      </c>
      <c r="C7212" t="s">
        <v>1325</v>
      </c>
      <c r="D7212" t="s">
        <v>1325</v>
      </c>
      <c r="E7212" t="s">
        <v>31</v>
      </c>
      <c r="F7212" t="s">
        <v>1400</v>
      </c>
      <c r="G7212" t="s">
        <v>50</v>
      </c>
      <c r="H7212" t="s">
        <v>32698</v>
      </c>
      <c r="I7212" t="s">
        <v>3543</v>
      </c>
      <c r="J7212" t="s">
        <v>24</v>
      </c>
      <c r="K7212" t="s">
        <v>144</v>
      </c>
      <c r="L7212" t="s">
        <v>37</v>
      </c>
      <c r="M7212" t="s">
        <v>3543</v>
      </c>
      <c r="N7212" t="s">
        <v>3543</v>
      </c>
      <c r="O7212" t="s">
        <v>50</v>
      </c>
    </row>
    <row r="7213" spans="1:15" x14ac:dyDescent="0.2">
      <c r="A7213" t="s">
        <v>32699</v>
      </c>
      <c r="B7213" t="s">
        <v>32700</v>
      </c>
      <c r="C7213" t="s">
        <v>3592</v>
      </c>
      <c r="D7213" t="s">
        <v>30</v>
      </c>
      <c r="E7213" t="s">
        <v>467</v>
      </c>
      <c r="F7213" t="s">
        <v>1306</v>
      </c>
      <c r="G7213" t="s">
        <v>3776</v>
      </c>
      <c r="H7213" t="s">
        <v>32701</v>
      </c>
      <c r="I7213" t="s">
        <v>23</v>
      </c>
      <c r="J7213" t="s">
        <v>24</v>
      </c>
      <c r="K7213" t="s">
        <v>23</v>
      </c>
      <c r="L7213" t="s">
        <v>1419</v>
      </c>
      <c r="M7213" t="s">
        <v>23</v>
      </c>
      <c r="N7213" t="s">
        <v>23</v>
      </c>
      <c r="O7213" t="s">
        <v>32702</v>
      </c>
    </row>
    <row r="7214" spans="1:15" x14ac:dyDescent="0.2">
      <c r="A7214" t="s">
        <v>32703</v>
      </c>
      <c r="B7214" t="s">
        <v>32704</v>
      </c>
      <c r="C7214" t="s">
        <v>30</v>
      </c>
      <c r="D7214" t="s">
        <v>30</v>
      </c>
      <c r="E7214" t="s">
        <v>31</v>
      </c>
      <c r="F7214" t="s">
        <v>2264</v>
      </c>
      <c r="G7214" t="s">
        <v>323</v>
      </c>
      <c r="H7214" t="s">
        <v>32705</v>
      </c>
      <c r="I7214" t="s">
        <v>783</v>
      </c>
      <c r="J7214" t="s">
        <v>24</v>
      </c>
      <c r="K7214" t="s">
        <v>410</v>
      </c>
      <c r="L7214" t="s">
        <v>37</v>
      </c>
      <c r="M7214" t="s">
        <v>783</v>
      </c>
      <c r="N7214" t="s">
        <v>783</v>
      </c>
      <c r="O7214" t="s">
        <v>323</v>
      </c>
    </row>
    <row r="7215" spans="1:15" x14ac:dyDescent="0.2">
      <c r="A7215" t="s">
        <v>32706</v>
      </c>
      <c r="B7215" t="s">
        <v>32707</v>
      </c>
      <c r="C7215" t="s">
        <v>87</v>
      </c>
      <c r="D7215" t="s">
        <v>88</v>
      </c>
      <c r="E7215" t="s">
        <v>31</v>
      </c>
      <c r="F7215" t="s">
        <v>7431</v>
      </c>
      <c r="G7215" t="s">
        <v>218</v>
      </c>
      <c r="H7215" t="s">
        <v>32708</v>
      </c>
      <c r="I7215" t="s">
        <v>30585</v>
      </c>
      <c r="J7215" t="s">
        <v>24</v>
      </c>
      <c r="K7215" t="s">
        <v>598</v>
      </c>
      <c r="L7215" t="s">
        <v>37</v>
      </c>
      <c r="M7215" t="s">
        <v>30585</v>
      </c>
      <c r="N7215" t="s">
        <v>30585</v>
      </c>
      <c r="O7215" t="s">
        <v>218</v>
      </c>
    </row>
    <row r="7216" spans="1:15" x14ac:dyDescent="0.2">
      <c r="A7216" t="s">
        <v>32709</v>
      </c>
      <c r="B7216" t="s">
        <v>32710</v>
      </c>
      <c r="C7216" t="s">
        <v>3645</v>
      </c>
      <c r="D7216" t="s">
        <v>30</v>
      </c>
      <c r="E7216" t="s">
        <v>31</v>
      </c>
      <c r="F7216" t="s">
        <v>7550</v>
      </c>
      <c r="G7216" t="s">
        <v>81</v>
      </c>
      <c r="H7216" t="s">
        <v>32711</v>
      </c>
      <c r="I7216" t="s">
        <v>32712</v>
      </c>
      <c r="J7216" t="s">
        <v>24</v>
      </c>
      <c r="K7216" t="s">
        <v>1303</v>
      </c>
      <c r="L7216" t="s">
        <v>37</v>
      </c>
      <c r="M7216" t="s">
        <v>32712</v>
      </c>
      <c r="N7216" t="s">
        <v>32712</v>
      </c>
      <c r="O7216" t="s">
        <v>81</v>
      </c>
    </row>
    <row r="7217" spans="1:15" x14ac:dyDescent="0.2">
      <c r="A7217" t="s">
        <v>32713</v>
      </c>
      <c r="B7217" t="s">
        <v>32714</v>
      </c>
      <c r="C7217" t="s">
        <v>895</v>
      </c>
      <c r="D7217" t="s">
        <v>283</v>
      </c>
      <c r="E7217" t="s">
        <v>19</v>
      </c>
      <c r="F7217" t="s">
        <v>1520</v>
      </c>
      <c r="G7217" t="s">
        <v>38</v>
      </c>
      <c r="H7217" t="s">
        <v>32715</v>
      </c>
      <c r="I7217" t="s">
        <v>23</v>
      </c>
      <c r="J7217" t="s">
        <v>24</v>
      </c>
      <c r="K7217" t="s">
        <v>23</v>
      </c>
      <c r="L7217" t="s">
        <v>25</v>
      </c>
      <c r="M7217" t="s">
        <v>23</v>
      </c>
      <c r="N7217" t="s">
        <v>23</v>
      </c>
      <c r="O7217" t="s">
        <v>32716</v>
      </c>
    </row>
    <row r="7218" spans="1:15" x14ac:dyDescent="0.2">
      <c r="A7218" t="s">
        <v>32717</v>
      </c>
      <c r="B7218" t="s">
        <v>32718</v>
      </c>
      <c r="C7218" t="s">
        <v>627</v>
      </c>
      <c r="D7218" t="s">
        <v>18</v>
      </c>
      <c r="E7218" t="s">
        <v>105</v>
      </c>
      <c r="F7218" t="s">
        <v>2907</v>
      </c>
      <c r="G7218" t="s">
        <v>657</v>
      </c>
      <c r="H7218" t="s">
        <v>32719</v>
      </c>
      <c r="I7218" t="s">
        <v>660</v>
      </c>
      <c r="J7218" t="s">
        <v>59</v>
      </c>
      <c r="K7218" t="s">
        <v>52</v>
      </c>
      <c r="L7218" t="s">
        <v>109</v>
      </c>
      <c r="M7218" t="s">
        <v>32720</v>
      </c>
      <c r="N7218" t="s">
        <v>32721</v>
      </c>
      <c r="O7218" t="s">
        <v>32722</v>
      </c>
    </row>
    <row r="7219" spans="1:15" x14ac:dyDescent="0.2">
      <c r="A7219" t="s">
        <v>32723</v>
      </c>
      <c r="B7219" t="s">
        <v>32724</v>
      </c>
      <c r="C7219" t="s">
        <v>96</v>
      </c>
      <c r="D7219" t="s">
        <v>30</v>
      </c>
      <c r="E7219" t="s">
        <v>31</v>
      </c>
      <c r="F7219" t="s">
        <v>3821</v>
      </c>
      <c r="G7219" t="s">
        <v>32725</v>
      </c>
      <c r="H7219" t="s">
        <v>32726</v>
      </c>
      <c r="I7219" t="s">
        <v>10351</v>
      </c>
      <c r="J7219" t="s">
        <v>2344</v>
      </c>
      <c r="K7219" t="s">
        <v>318</v>
      </c>
      <c r="L7219" t="s">
        <v>37</v>
      </c>
      <c r="M7219" t="s">
        <v>10351</v>
      </c>
      <c r="N7219" t="s">
        <v>10351</v>
      </c>
      <c r="O7219" t="s">
        <v>32725</v>
      </c>
    </row>
    <row r="7220" spans="1:15" x14ac:dyDescent="0.2">
      <c r="A7220" t="s">
        <v>32727</v>
      </c>
      <c r="B7220" t="s">
        <v>32728</v>
      </c>
      <c r="C7220" t="s">
        <v>747</v>
      </c>
      <c r="D7220" t="s">
        <v>497</v>
      </c>
      <c r="E7220" t="s">
        <v>19</v>
      </c>
      <c r="F7220" t="s">
        <v>7270</v>
      </c>
      <c r="G7220" t="s">
        <v>323</v>
      </c>
      <c r="H7220" t="s">
        <v>32729</v>
      </c>
      <c r="I7220" t="s">
        <v>32730</v>
      </c>
      <c r="J7220" t="s">
        <v>24</v>
      </c>
      <c r="K7220" t="s">
        <v>1586</v>
      </c>
      <c r="L7220" t="s">
        <v>25</v>
      </c>
      <c r="M7220" t="s">
        <v>32731</v>
      </c>
      <c r="N7220" t="s">
        <v>32732</v>
      </c>
      <c r="O7220" t="s">
        <v>32733</v>
      </c>
    </row>
    <row r="7221" spans="1:15" x14ac:dyDescent="0.2">
      <c r="A7221" t="s">
        <v>32734</v>
      </c>
      <c r="B7221" t="s">
        <v>32735</v>
      </c>
      <c r="C7221" t="s">
        <v>2153</v>
      </c>
      <c r="D7221" t="s">
        <v>88</v>
      </c>
      <c r="E7221" t="s">
        <v>19</v>
      </c>
      <c r="F7221" t="s">
        <v>8137</v>
      </c>
      <c r="G7221" t="s">
        <v>201</v>
      </c>
      <c r="H7221" t="s">
        <v>32736</v>
      </c>
      <c r="I7221" t="s">
        <v>9891</v>
      </c>
      <c r="J7221" t="s">
        <v>24</v>
      </c>
      <c r="K7221" t="s">
        <v>45</v>
      </c>
      <c r="L7221" t="s">
        <v>25</v>
      </c>
      <c r="M7221" t="s">
        <v>32737</v>
      </c>
      <c r="N7221" t="s">
        <v>32738</v>
      </c>
      <c r="O7221" t="s">
        <v>32739</v>
      </c>
    </row>
    <row r="7222" spans="1:15" x14ac:dyDescent="0.2">
      <c r="A7222" t="s">
        <v>32740</v>
      </c>
      <c r="B7222" t="s">
        <v>32741</v>
      </c>
      <c r="C7222" t="s">
        <v>544</v>
      </c>
      <c r="D7222" t="s">
        <v>48</v>
      </c>
      <c r="E7222" t="s">
        <v>31</v>
      </c>
      <c r="F7222" t="s">
        <v>5715</v>
      </c>
      <c r="G7222" t="s">
        <v>1880</v>
      </c>
      <c r="H7222" t="s">
        <v>32742</v>
      </c>
      <c r="I7222" t="s">
        <v>32743</v>
      </c>
      <c r="J7222" t="s">
        <v>69</v>
      </c>
      <c r="K7222" t="s">
        <v>1192</v>
      </c>
      <c r="L7222" t="s">
        <v>37</v>
      </c>
      <c r="M7222" t="s">
        <v>32743</v>
      </c>
      <c r="N7222" t="s">
        <v>32743</v>
      </c>
      <c r="O7222" t="s">
        <v>1880</v>
      </c>
    </row>
    <row r="7223" spans="1:15" x14ac:dyDescent="0.2">
      <c r="A7223" t="s">
        <v>32744</v>
      </c>
      <c r="B7223" t="s">
        <v>32745</v>
      </c>
      <c r="C7223" t="s">
        <v>4280</v>
      </c>
      <c r="D7223" t="s">
        <v>191</v>
      </c>
      <c r="E7223" t="s">
        <v>31</v>
      </c>
      <c r="F7223" t="s">
        <v>6155</v>
      </c>
      <c r="G7223" t="s">
        <v>275</v>
      </c>
      <c r="H7223" t="s">
        <v>32746</v>
      </c>
      <c r="I7223" t="s">
        <v>3655</v>
      </c>
      <c r="J7223" t="s">
        <v>24</v>
      </c>
      <c r="K7223" t="s">
        <v>45</v>
      </c>
      <c r="L7223" t="s">
        <v>37</v>
      </c>
      <c r="M7223" t="s">
        <v>3655</v>
      </c>
      <c r="N7223" t="s">
        <v>3655</v>
      </c>
      <c r="O7223" t="s">
        <v>275</v>
      </c>
    </row>
    <row r="7224" spans="1:15" x14ac:dyDescent="0.2">
      <c r="A7224" t="s">
        <v>32747</v>
      </c>
      <c r="B7224" t="s">
        <v>32748</v>
      </c>
      <c r="C7224" t="s">
        <v>1325</v>
      </c>
      <c r="D7224" t="s">
        <v>1325</v>
      </c>
      <c r="E7224" t="s">
        <v>105</v>
      </c>
      <c r="F7224" t="s">
        <v>1493</v>
      </c>
      <c r="G7224" t="s">
        <v>21</v>
      </c>
      <c r="H7224" t="s">
        <v>32749</v>
      </c>
      <c r="I7224" t="s">
        <v>166</v>
      </c>
      <c r="J7224" t="s">
        <v>24</v>
      </c>
      <c r="K7224" t="s">
        <v>45</v>
      </c>
      <c r="L7224" t="s">
        <v>109</v>
      </c>
      <c r="M7224" t="s">
        <v>32750</v>
      </c>
      <c r="N7224" t="s">
        <v>32751</v>
      </c>
      <c r="O7224" t="s">
        <v>32752</v>
      </c>
    </row>
    <row r="7225" spans="1:15" x14ac:dyDescent="0.2">
      <c r="A7225" t="s">
        <v>32753</v>
      </c>
      <c r="B7225" t="s">
        <v>32754</v>
      </c>
      <c r="C7225" t="s">
        <v>3479</v>
      </c>
      <c r="D7225" t="s">
        <v>283</v>
      </c>
      <c r="E7225" t="s">
        <v>19</v>
      </c>
      <c r="F7225" t="s">
        <v>32755</v>
      </c>
      <c r="G7225" t="s">
        <v>323</v>
      </c>
      <c r="H7225" t="s">
        <v>32756</v>
      </c>
      <c r="I7225" t="s">
        <v>32757</v>
      </c>
      <c r="J7225" t="s">
        <v>59</v>
      </c>
      <c r="K7225" t="s">
        <v>1577</v>
      </c>
      <c r="L7225" t="s">
        <v>25</v>
      </c>
      <c r="M7225" t="s">
        <v>32758</v>
      </c>
      <c r="N7225" t="s">
        <v>32759</v>
      </c>
      <c r="O7225" t="s">
        <v>32760</v>
      </c>
    </row>
    <row r="7226" spans="1:15" x14ac:dyDescent="0.2">
      <c r="A7226" t="s">
        <v>32761</v>
      </c>
      <c r="B7226" t="s">
        <v>32762</v>
      </c>
      <c r="C7226" t="s">
        <v>842</v>
      </c>
      <c r="D7226" t="s">
        <v>18</v>
      </c>
      <c r="E7226" t="s">
        <v>2390</v>
      </c>
      <c r="F7226" t="s">
        <v>26735</v>
      </c>
      <c r="G7226" t="s">
        <v>3247</v>
      </c>
      <c r="H7226" t="s">
        <v>32763</v>
      </c>
      <c r="I7226" t="s">
        <v>32764</v>
      </c>
      <c r="J7226" t="s">
        <v>24</v>
      </c>
      <c r="K7226" t="s">
        <v>11491</v>
      </c>
      <c r="L7226" t="s">
        <v>2394</v>
      </c>
      <c r="M7226" t="s">
        <v>32765</v>
      </c>
      <c r="N7226" t="s">
        <v>32766</v>
      </c>
      <c r="O7226" t="s">
        <v>32767</v>
      </c>
    </row>
    <row r="7227" spans="1:15" x14ac:dyDescent="0.2">
      <c r="A7227" t="s">
        <v>32768</v>
      </c>
      <c r="B7227" t="s">
        <v>32769</v>
      </c>
      <c r="C7227" t="s">
        <v>104</v>
      </c>
      <c r="D7227" t="s">
        <v>18</v>
      </c>
      <c r="E7227" t="s">
        <v>31</v>
      </c>
      <c r="F7227" t="s">
        <v>16148</v>
      </c>
      <c r="G7227" t="s">
        <v>81</v>
      </c>
      <c r="H7227" t="s">
        <v>32770</v>
      </c>
      <c r="I7227" t="s">
        <v>23</v>
      </c>
      <c r="J7227" t="s">
        <v>24</v>
      </c>
      <c r="K7227" t="s">
        <v>23</v>
      </c>
      <c r="L7227" t="s">
        <v>37</v>
      </c>
      <c r="M7227" t="s">
        <v>23</v>
      </c>
      <c r="N7227" t="s">
        <v>23</v>
      </c>
      <c r="O7227" t="s">
        <v>81</v>
      </c>
    </row>
    <row r="7228" spans="1:15" x14ac:dyDescent="0.2">
      <c r="A7228" t="s">
        <v>32771</v>
      </c>
      <c r="B7228" t="s">
        <v>32772</v>
      </c>
      <c r="C7228" t="s">
        <v>1249</v>
      </c>
      <c r="D7228" t="s">
        <v>18</v>
      </c>
      <c r="E7228" t="s">
        <v>31</v>
      </c>
      <c r="F7228" t="s">
        <v>604</v>
      </c>
      <c r="G7228" t="s">
        <v>323</v>
      </c>
      <c r="H7228" t="s">
        <v>32773</v>
      </c>
      <c r="I7228" t="s">
        <v>32774</v>
      </c>
      <c r="J7228" t="s">
        <v>69</v>
      </c>
      <c r="K7228" t="s">
        <v>5866</v>
      </c>
      <c r="L7228" t="s">
        <v>37</v>
      </c>
      <c r="M7228" t="s">
        <v>32774</v>
      </c>
      <c r="N7228" t="s">
        <v>32774</v>
      </c>
      <c r="O7228" t="s">
        <v>323</v>
      </c>
    </row>
    <row r="7229" spans="1:15" x14ac:dyDescent="0.2">
      <c r="A7229" t="s">
        <v>32775</v>
      </c>
      <c r="B7229" t="s">
        <v>32776</v>
      </c>
      <c r="C7229" t="s">
        <v>509</v>
      </c>
      <c r="D7229" t="s">
        <v>497</v>
      </c>
      <c r="E7229" t="s">
        <v>467</v>
      </c>
      <c r="F7229" t="s">
        <v>4770</v>
      </c>
      <c r="G7229" t="s">
        <v>539</v>
      </c>
      <c r="H7229" t="s">
        <v>32777</v>
      </c>
      <c r="I7229" t="s">
        <v>957</v>
      </c>
      <c r="J7229" t="s">
        <v>24</v>
      </c>
      <c r="K7229" t="s">
        <v>395</v>
      </c>
      <c r="L7229" t="s">
        <v>640</v>
      </c>
      <c r="M7229" t="s">
        <v>32778</v>
      </c>
      <c r="N7229" t="s">
        <v>32779</v>
      </c>
      <c r="O7229" t="s">
        <v>32780</v>
      </c>
    </row>
    <row r="7230" spans="1:15" x14ac:dyDescent="0.2">
      <c r="A7230" t="s">
        <v>32781</v>
      </c>
      <c r="B7230" t="s">
        <v>32782</v>
      </c>
      <c r="C7230" t="s">
        <v>48</v>
      </c>
      <c r="D7230" t="s">
        <v>48</v>
      </c>
      <c r="E7230" t="s">
        <v>31</v>
      </c>
      <c r="F7230" t="s">
        <v>4972</v>
      </c>
      <c r="G7230" t="s">
        <v>218</v>
      </c>
      <c r="H7230" t="s">
        <v>32783</v>
      </c>
      <c r="I7230" t="s">
        <v>12865</v>
      </c>
      <c r="J7230" t="s">
        <v>59</v>
      </c>
      <c r="K7230" t="s">
        <v>333</v>
      </c>
      <c r="L7230" t="s">
        <v>37</v>
      </c>
      <c r="M7230" t="s">
        <v>12865</v>
      </c>
      <c r="N7230" t="s">
        <v>12865</v>
      </c>
      <c r="O7230" t="s">
        <v>218</v>
      </c>
    </row>
    <row r="7231" spans="1:15" x14ac:dyDescent="0.2">
      <c r="A7231" t="s">
        <v>32784</v>
      </c>
      <c r="B7231" t="s">
        <v>32785</v>
      </c>
      <c r="C7231" t="s">
        <v>2153</v>
      </c>
      <c r="D7231" t="s">
        <v>88</v>
      </c>
      <c r="E7231" t="s">
        <v>31</v>
      </c>
      <c r="F7231" t="s">
        <v>29410</v>
      </c>
      <c r="G7231" t="s">
        <v>539</v>
      </c>
      <c r="H7231" t="s">
        <v>32786</v>
      </c>
      <c r="I7231" t="s">
        <v>23</v>
      </c>
      <c r="J7231" t="s">
        <v>24</v>
      </c>
      <c r="K7231" t="s">
        <v>23</v>
      </c>
      <c r="L7231" t="s">
        <v>37</v>
      </c>
      <c r="M7231" t="s">
        <v>23</v>
      </c>
      <c r="N7231" t="s">
        <v>23</v>
      </c>
      <c r="O7231" t="s">
        <v>539</v>
      </c>
    </row>
    <row r="7232" spans="1:15" x14ac:dyDescent="0.2">
      <c r="A7232" t="s">
        <v>32787</v>
      </c>
      <c r="B7232" t="s">
        <v>32788</v>
      </c>
      <c r="C7232" t="s">
        <v>360</v>
      </c>
      <c r="D7232" t="s">
        <v>48</v>
      </c>
      <c r="E7232" t="s">
        <v>31</v>
      </c>
      <c r="F7232" t="s">
        <v>2907</v>
      </c>
      <c r="G7232" t="s">
        <v>176</v>
      </c>
      <c r="H7232" t="s">
        <v>32789</v>
      </c>
      <c r="I7232" t="s">
        <v>32790</v>
      </c>
      <c r="J7232" t="s">
        <v>24</v>
      </c>
      <c r="K7232" t="s">
        <v>356</v>
      </c>
      <c r="L7232" t="s">
        <v>37</v>
      </c>
      <c r="M7232" t="s">
        <v>32790</v>
      </c>
      <c r="N7232" t="s">
        <v>32790</v>
      </c>
      <c r="O7232" t="s">
        <v>176</v>
      </c>
    </row>
    <row r="7233" spans="1:15" x14ac:dyDescent="0.2">
      <c r="A7233" t="s">
        <v>32791</v>
      </c>
      <c r="B7233" t="s">
        <v>32792</v>
      </c>
      <c r="C7233" t="s">
        <v>96</v>
      </c>
      <c r="D7233" t="s">
        <v>30</v>
      </c>
      <c r="E7233" t="s">
        <v>31</v>
      </c>
      <c r="F7233" t="s">
        <v>5201</v>
      </c>
      <c r="G7233" t="s">
        <v>426</v>
      </c>
      <c r="H7233" t="s">
        <v>32793</v>
      </c>
      <c r="I7233" t="s">
        <v>32794</v>
      </c>
      <c r="J7233" t="s">
        <v>69</v>
      </c>
      <c r="K7233" t="s">
        <v>1480</v>
      </c>
      <c r="L7233" t="s">
        <v>37</v>
      </c>
      <c r="M7233" t="s">
        <v>32794</v>
      </c>
      <c r="N7233" t="s">
        <v>32794</v>
      </c>
      <c r="O7233" t="s">
        <v>426</v>
      </c>
    </row>
    <row r="7234" spans="1:15" x14ac:dyDescent="0.2">
      <c r="A7234" t="s">
        <v>32795</v>
      </c>
      <c r="B7234" t="s">
        <v>32796</v>
      </c>
      <c r="C7234" t="s">
        <v>231</v>
      </c>
      <c r="D7234" t="s">
        <v>30</v>
      </c>
      <c r="E7234" t="s">
        <v>31</v>
      </c>
      <c r="F7234" t="s">
        <v>6790</v>
      </c>
      <c r="G7234" t="s">
        <v>379</v>
      </c>
      <c r="H7234" t="s">
        <v>32797</v>
      </c>
      <c r="I7234" t="s">
        <v>32798</v>
      </c>
      <c r="J7234" t="s">
        <v>24</v>
      </c>
      <c r="K7234" t="s">
        <v>60</v>
      </c>
      <c r="L7234" t="s">
        <v>37</v>
      </c>
      <c r="M7234" t="s">
        <v>32798</v>
      </c>
      <c r="N7234" t="s">
        <v>32798</v>
      </c>
      <c r="O7234" t="s">
        <v>379</v>
      </c>
    </row>
    <row r="7235" spans="1:15" x14ac:dyDescent="0.2">
      <c r="A7235" t="s">
        <v>32799</v>
      </c>
      <c r="B7235" t="s">
        <v>32800</v>
      </c>
      <c r="C7235" t="s">
        <v>231</v>
      </c>
      <c r="D7235" t="s">
        <v>30</v>
      </c>
      <c r="E7235" t="s">
        <v>31</v>
      </c>
      <c r="F7235" t="s">
        <v>24463</v>
      </c>
      <c r="G7235" t="s">
        <v>50</v>
      </c>
      <c r="H7235" t="s">
        <v>32801</v>
      </c>
      <c r="I7235" t="s">
        <v>375</v>
      </c>
      <c r="J7235" t="s">
        <v>24</v>
      </c>
      <c r="K7235" t="s">
        <v>76</v>
      </c>
      <c r="L7235" t="s">
        <v>37</v>
      </c>
      <c r="M7235" t="s">
        <v>375</v>
      </c>
      <c r="N7235" t="s">
        <v>375</v>
      </c>
      <c r="O7235" t="s">
        <v>50</v>
      </c>
    </row>
    <row r="7236" spans="1:15" x14ac:dyDescent="0.2">
      <c r="A7236" t="s">
        <v>32802</v>
      </c>
      <c r="B7236" t="s">
        <v>32803</v>
      </c>
      <c r="C7236" t="s">
        <v>699</v>
      </c>
      <c r="D7236" t="s">
        <v>30</v>
      </c>
      <c r="E7236" t="s">
        <v>31</v>
      </c>
      <c r="F7236" t="s">
        <v>32804</v>
      </c>
      <c r="G7236" t="s">
        <v>218</v>
      </c>
      <c r="H7236" t="s">
        <v>32805</v>
      </c>
      <c r="I7236" t="s">
        <v>13327</v>
      </c>
      <c r="J7236" t="s">
        <v>24</v>
      </c>
      <c r="K7236" t="s">
        <v>333</v>
      </c>
      <c r="L7236" t="s">
        <v>37</v>
      </c>
      <c r="M7236" t="s">
        <v>13327</v>
      </c>
      <c r="N7236" t="s">
        <v>13327</v>
      </c>
      <c r="O7236" t="s">
        <v>218</v>
      </c>
    </row>
    <row r="7237" spans="1:15" x14ac:dyDescent="0.2">
      <c r="A7237" t="s">
        <v>32806</v>
      </c>
      <c r="B7237" t="s">
        <v>32807</v>
      </c>
      <c r="C7237" t="s">
        <v>48</v>
      </c>
      <c r="D7237" t="s">
        <v>48</v>
      </c>
      <c r="E7237" t="s">
        <v>31</v>
      </c>
      <c r="F7237" t="s">
        <v>11488</v>
      </c>
      <c r="G7237" t="s">
        <v>32808</v>
      </c>
      <c r="H7237" t="s">
        <v>32809</v>
      </c>
      <c r="I7237" t="s">
        <v>160</v>
      </c>
      <c r="J7237" t="s">
        <v>24</v>
      </c>
      <c r="K7237" t="s">
        <v>52</v>
      </c>
      <c r="L7237" t="s">
        <v>37</v>
      </c>
      <c r="M7237" t="s">
        <v>160</v>
      </c>
      <c r="N7237" t="s">
        <v>160</v>
      </c>
      <c r="O7237" t="s">
        <v>32808</v>
      </c>
    </row>
    <row r="7238" spans="1:15" x14ac:dyDescent="0.2">
      <c r="A7238" t="s">
        <v>32810</v>
      </c>
      <c r="B7238" t="s">
        <v>32811</v>
      </c>
      <c r="C7238" t="s">
        <v>96</v>
      </c>
      <c r="D7238" t="s">
        <v>30</v>
      </c>
      <c r="E7238" t="s">
        <v>31</v>
      </c>
      <c r="F7238" t="s">
        <v>20058</v>
      </c>
      <c r="G7238" t="s">
        <v>107</v>
      </c>
      <c r="H7238" t="s">
        <v>32812</v>
      </c>
      <c r="I7238" t="s">
        <v>32813</v>
      </c>
      <c r="J7238" t="s">
        <v>69</v>
      </c>
      <c r="K7238" t="s">
        <v>1139</v>
      </c>
      <c r="L7238" t="s">
        <v>37</v>
      </c>
      <c r="M7238" t="s">
        <v>32813</v>
      </c>
      <c r="N7238" t="s">
        <v>32813</v>
      </c>
      <c r="O7238" t="s">
        <v>107</v>
      </c>
    </row>
    <row r="7239" spans="1:15" x14ac:dyDescent="0.2">
      <c r="A7239" t="s">
        <v>32814</v>
      </c>
      <c r="B7239" t="s">
        <v>32815</v>
      </c>
      <c r="C7239" t="s">
        <v>191</v>
      </c>
      <c r="D7239" t="s">
        <v>191</v>
      </c>
      <c r="E7239" t="s">
        <v>31</v>
      </c>
      <c r="F7239" t="s">
        <v>21211</v>
      </c>
      <c r="G7239" t="s">
        <v>107</v>
      </c>
      <c r="H7239" t="s">
        <v>32816</v>
      </c>
      <c r="I7239" t="s">
        <v>3188</v>
      </c>
      <c r="J7239" t="s">
        <v>69</v>
      </c>
      <c r="K7239" t="s">
        <v>356</v>
      </c>
      <c r="L7239" t="s">
        <v>37</v>
      </c>
      <c r="M7239" t="s">
        <v>3188</v>
      </c>
      <c r="N7239" t="s">
        <v>3188</v>
      </c>
      <c r="O7239" t="s">
        <v>107</v>
      </c>
    </row>
    <row r="7240" spans="1:15" x14ac:dyDescent="0.2">
      <c r="A7240" t="s">
        <v>32817</v>
      </c>
      <c r="B7240" t="s">
        <v>32818</v>
      </c>
      <c r="C7240" t="s">
        <v>2274</v>
      </c>
      <c r="D7240" t="s">
        <v>48</v>
      </c>
      <c r="E7240" t="s">
        <v>31</v>
      </c>
      <c r="F7240" t="s">
        <v>5686</v>
      </c>
      <c r="G7240" t="s">
        <v>379</v>
      </c>
      <c r="H7240" t="s">
        <v>32819</v>
      </c>
      <c r="I7240" t="s">
        <v>21951</v>
      </c>
      <c r="J7240" t="s">
        <v>69</v>
      </c>
      <c r="K7240" t="s">
        <v>17468</v>
      </c>
      <c r="L7240" t="s">
        <v>37</v>
      </c>
      <c r="M7240" t="s">
        <v>21951</v>
      </c>
      <c r="N7240" t="s">
        <v>21951</v>
      </c>
      <c r="O7240" t="s">
        <v>379</v>
      </c>
    </row>
    <row r="7241" spans="1:15" x14ac:dyDescent="0.2">
      <c r="A7241" t="s">
        <v>32820</v>
      </c>
      <c r="B7241" t="s">
        <v>32821</v>
      </c>
      <c r="C7241" t="s">
        <v>96</v>
      </c>
      <c r="D7241" t="s">
        <v>30</v>
      </c>
      <c r="E7241" t="s">
        <v>31</v>
      </c>
      <c r="F7241" t="s">
        <v>12210</v>
      </c>
      <c r="G7241" t="s">
        <v>15015</v>
      </c>
      <c r="H7241" t="s">
        <v>32822</v>
      </c>
      <c r="I7241" t="s">
        <v>10193</v>
      </c>
      <c r="J7241" t="s">
        <v>59</v>
      </c>
      <c r="K7241" t="s">
        <v>612</v>
      </c>
      <c r="L7241" t="s">
        <v>37</v>
      </c>
      <c r="M7241" t="s">
        <v>10193</v>
      </c>
      <c r="N7241" t="s">
        <v>10193</v>
      </c>
      <c r="O7241" t="s">
        <v>15015</v>
      </c>
    </row>
    <row r="7242" spans="1:15" x14ac:dyDescent="0.2">
      <c r="A7242" t="s">
        <v>32823</v>
      </c>
      <c r="B7242" t="s">
        <v>32824</v>
      </c>
      <c r="C7242" t="s">
        <v>155</v>
      </c>
      <c r="D7242" t="s">
        <v>18</v>
      </c>
      <c r="E7242" t="s">
        <v>19</v>
      </c>
      <c r="F7242" t="s">
        <v>1617</v>
      </c>
      <c r="G7242" t="s">
        <v>218</v>
      </c>
      <c r="H7242" t="s">
        <v>32825</v>
      </c>
      <c r="I7242" t="s">
        <v>32826</v>
      </c>
      <c r="J7242" t="s">
        <v>69</v>
      </c>
      <c r="K7242" t="s">
        <v>11641</v>
      </c>
      <c r="L7242" t="s">
        <v>25</v>
      </c>
      <c r="M7242" t="s">
        <v>32827</v>
      </c>
      <c r="N7242" t="s">
        <v>32828</v>
      </c>
      <c r="O7242" t="s">
        <v>29724</v>
      </c>
    </row>
    <row r="7243" spans="1:15" x14ac:dyDescent="0.2">
      <c r="A7243" t="s">
        <v>32829</v>
      </c>
      <c r="B7243" t="s">
        <v>32830</v>
      </c>
      <c r="C7243" t="s">
        <v>2291</v>
      </c>
      <c r="D7243" t="s">
        <v>497</v>
      </c>
      <c r="E7243" t="s">
        <v>467</v>
      </c>
      <c r="F7243" t="s">
        <v>14379</v>
      </c>
      <c r="G7243" t="s">
        <v>399</v>
      </c>
      <c r="H7243" t="s">
        <v>32831</v>
      </c>
      <c r="I7243" t="s">
        <v>32832</v>
      </c>
      <c r="J7243" t="s">
        <v>24</v>
      </c>
      <c r="K7243" t="s">
        <v>277</v>
      </c>
      <c r="L7243" t="s">
        <v>640</v>
      </c>
      <c r="M7243" t="s">
        <v>32833</v>
      </c>
      <c r="N7243" t="s">
        <v>32834</v>
      </c>
      <c r="O7243" t="s">
        <v>32835</v>
      </c>
    </row>
    <row r="7244" spans="1:15" x14ac:dyDescent="0.2">
      <c r="A7244" t="s">
        <v>32836</v>
      </c>
      <c r="B7244" t="s">
        <v>32837</v>
      </c>
      <c r="C7244" t="s">
        <v>87</v>
      </c>
      <c r="D7244" t="s">
        <v>88</v>
      </c>
      <c r="E7244" t="s">
        <v>105</v>
      </c>
      <c r="F7244" t="s">
        <v>32838</v>
      </c>
      <c r="G7244" t="s">
        <v>176</v>
      </c>
      <c r="H7244" t="s">
        <v>32839</v>
      </c>
      <c r="I7244" t="s">
        <v>32840</v>
      </c>
      <c r="J7244" t="s">
        <v>69</v>
      </c>
      <c r="K7244" t="s">
        <v>6813</v>
      </c>
      <c r="L7244" t="s">
        <v>109</v>
      </c>
      <c r="M7244" t="s">
        <v>32841</v>
      </c>
      <c r="N7244" t="s">
        <v>32842</v>
      </c>
      <c r="O7244" t="s">
        <v>32843</v>
      </c>
    </row>
    <row r="7245" spans="1:15" x14ac:dyDescent="0.2">
      <c r="A7245" t="s">
        <v>32844</v>
      </c>
      <c r="B7245" t="s">
        <v>32845</v>
      </c>
      <c r="C7245" t="s">
        <v>8866</v>
      </c>
      <c r="D7245" t="s">
        <v>120</v>
      </c>
      <c r="E7245" t="s">
        <v>31</v>
      </c>
      <c r="F7245" t="s">
        <v>259</v>
      </c>
      <c r="G7245" t="s">
        <v>275</v>
      </c>
      <c r="H7245" t="s">
        <v>32846</v>
      </c>
      <c r="I7245" t="s">
        <v>52</v>
      </c>
      <c r="J7245" t="s">
        <v>24</v>
      </c>
      <c r="K7245" t="s">
        <v>52</v>
      </c>
      <c r="L7245" t="s">
        <v>37</v>
      </c>
      <c r="M7245" t="s">
        <v>52</v>
      </c>
      <c r="N7245" t="s">
        <v>52</v>
      </c>
      <c r="O7245" t="s">
        <v>275</v>
      </c>
    </row>
    <row r="7246" spans="1:15" x14ac:dyDescent="0.2">
      <c r="A7246" t="s">
        <v>32847</v>
      </c>
      <c r="B7246" t="s">
        <v>32848</v>
      </c>
      <c r="C7246" t="s">
        <v>48</v>
      </c>
      <c r="D7246" t="s">
        <v>48</v>
      </c>
      <c r="E7246" t="s">
        <v>31</v>
      </c>
      <c r="F7246" t="s">
        <v>26190</v>
      </c>
      <c r="G7246" t="s">
        <v>8823</v>
      </c>
      <c r="H7246" t="s">
        <v>32849</v>
      </c>
      <c r="I7246" t="s">
        <v>32850</v>
      </c>
      <c r="J7246" t="s">
        <v>69</v>
      </c>
      <c r="K7246" t="s">
        <v>1593</v>
      </c>
      <c r="L7246" t="s">
        <v>37</v>
      </c>
      <c r="M7246" t="s">
        <v>32850</v>
      </c>
      <c r="N7246" t="s">
        <v>32850</v>
      </c>
      <c r="O7246" t="s">
        <v>8823</v>
      </c>
    </row>
    <row r="7247" spans="1:15" x14ac:dyDescent="0.2">
      <c r="A7247" t="s">
        <v>32851</v>
      </c>
      <c r="B7247" t="s">
        <v>32852</v>
      </c>
      <c r="C7247" t="s">
        <v>3383</v>
      </c>
      <c r="D7247" t="s">
        <v>174</v>
      </c>
      <c r="E7247" t="s">
        <v>31</v>
      </c>
      <c r="F7247" t="s">
        <v>210</v>
      </c>
      <c r="G7247" t="s">
        <v>1649</v>
      </c>
      <c r="H7247" t="s">
        <v>32853</v>
      </c>
      <c r="I7247" t="s">
        <v>32854</v>
      </c>
      <c r="J7247" t="s">
        <v>69</v>
      </c>
      <c r="K7247" t="s">
        <v>318</v>
      </c>
      <c r="L7247" t="s">
        <v>37</v>
      </c>
      <c r="M7247" t="s">
        <v>32854</v>
      </c>
      <c r="N7247" t="s">
        <v>32854</v>
      </c>
      <c r="O7247" t="s">
        <v>1649</v>
      </c>
    </row>
    <row r="7248" spans="1:15" x14ac:dyDescent="0.2">
      <c r="A7248" t="s">
        <v>32855</v>
      </c>
      <c r="B7248" t="s">
        <v>32856</v>
      </c>
      <c r="C7248" t="s">
        <v>2274</v>
      </c>
      <c r="D7248" t="s">
        <v>48</v>
      </c>
      <c r="E7248" t="s">
        <v>105</v>
      </c>
      <c r="F7248" t="s">
        <v>4154</v>
      </c>
      <c r="G7248" t="s">
        <v>1011</v>
      </c>
      <c r="H7248" t="s">
        <v>32857</v>
      </c>
      <c r="I7248" t="s">
        <v>23</v>
      </c>
      <c r="J7248" t="s">
        <v>59</v>
      </c>
      <c r="K7248" t="s">
        <v>23</v>
      </c>
      <c r="L7248" t="s">
        <v>109</v>
      </c>
      <c r="M7248" t="s">
        <v>23</v>
      </c>
      <c r="N7248" t="s">
        <v>23</v>
      </c>
      <c r="O7248" t="s">
        <v>32858</v>
      </c>
    </row>
    <row r="7249" spans="1:15" x14ac:dyDescent="0.2">
      <c r="A7249" t="s">
        <v>32859</v>
      </c>
      <c r="B7249" t="s">
        <v>32860</v>
      </c>
      <c r="C7249" t="s">
        <v>131</v>
      </c>
      <c r="D7249" t="s">
        <v>125</v>
      </c>
      <c r="E7249" t="s">
        <v>31</v>
      </c>
      <c r="F7249" t="s">
        <v>11140</v>
      </c>
      <c r="G7249" t="s">
        <v>2857</v>
      </c>
      <c r="H7249" t="s">
        <v>32861</v>
      </c>
      <c r="I7249" t="s">
        <v>32862</v>
      </c>
      <c r="J7249" t="s">
        <v>24</v>
      </c>
      <c r="K7249" t="s">
        <v>16965</v>
      </c>
      <c r="L7249" t="s">
        <v>37</v>
      </c>
      <c r="M7249" t="s">
        <v>32862</v>
      </c>
      <c r="N7249" t="s">
        <v>32862</v>
      </c>
      <c r="O7249" t="s">
        <v>2857</v>
      </c>
    </row>
    <row r="7250" spans="1:15" x14ac:dyDescent="0.2">
      <c r="A7250" t="s">
        <v>32863</v>
      </c>
      <c r="B7250" t="s">
        <v>32864</v>
      </c>
      <c r="C7250" t="s">
        <v>231</v>
      </c>
      <c r="D7250" t="s">
        <v>30</v>
      </c>
      <c r="E7250" t="s">
        <v>31</v>
      </c>
      <c r="F7250" t="s">
        <v>25519</v>
      </c>
      <c r="G7250" t="s">
        <v>1609</v>
      </c>
      <c r="H7250" t="s">
        <v>32865</v>
      </c>
      <c r="I7250" t="s">
        <v>23</v>
      </c>
      <c r="J7250" t="s">
        <v>24</v>
      </c>
      <c r="K7250" t="s">
        <v>23</v>
      </c>
      <c r="L7250" t="s">
        <v>37</v>
      </c>
      <c r="M7250" t="s">
        <v>23</v>
      </c>
      <c r="N7250" t="s">
        <v>23</v>
      </c>
      <c r="O7250" t="s">
        <v>1609</v>
      </c>
    </row>
    <row r="7251" spans="1:15" x14ac:dyDescent="0.2">
      <c r="A7251" t="s">
        <v>32866</v>
      </c>
      <c r="B7251" t="s">
        <v>32867</v>
      </c>
      <c r="C7251" t="s">
        <v>735</v>
      </c>
      <c r="D7251" t="s">
        <v>18</v>
      </c>
      <c r="E7251" t="s">
        <v>1389</v>
      </c>
      <c r="F7251" t="s">
        <v>16553</v>
      </c>
      <c r="G7251" t="s">
        <v>150</v>
      </c>
      <c r="H7251" t="s">
        <v>32868</v>
      </c>
      <c r="I7251" t="s">
        <v>32869</v>
      </c>
      <c r="J7251" t="s">
        <v>69</v>
      </c>
      <c r="K7251" t="s">
        <v>791</v>
      </c>
      <c r="L7251" t="s">
        <v>1394</v>
      </c>
      <c r="M7251" t="s">
        <v>32870</v>
      </c>
      <c r="N7251" t="s">
        <v>32871</v>
      </c>
      <c r="O7251" t="s">
        <v>32872</v>
      </c>
    </row>
    <row r="7252" spans="1:15" x14ac:dyDescent="0.2">
      <c r="A7252" t="s">
        <v>32873</v>
      </c>
      <c r="B7252" t="s">
        <v>32874</v>
      </c>
      <c r="C7252" t="s">
        <v>437</v>
      </c>
      <c r="D7252" t="s">
        <v>18</v>
      </c>
      <c r="E7252" t="s">
        <v>31</v>
      </c>
      <c r="F7252" t="s">
        <v>10080</v>
      </c>
      <c r="G7252" t="s">
        <v>150</v>
      </c>
      <c r="H7252" t="s">
        <v>32875</v>
      </c>
      <c r="I7252" t="s">
        <v>32876</v>
      </c>
      <c r="J7252" t="s">
        <v>332</v>
      </c>
      <c r="K7252" t="s">
        <v>287</v>
      </c>
      <c r="L7252" t="s">
        <v>37</v>
      </c>
      <c r="M7252" t="s">
        <v>32877</v>
      </c>
      <c r="N7252" t="s">
        <v>32876</v>
      </c>
      <c r="O7252" t="s">
        <v>150</v>
      </c>
    </row>
    <row r="7253" spans="1:15" x14ac:dyDescent="0.2">
      <c r="A7253" t="s">
        <v>32878</v>
      </c>
      <c r="B7253" t="s">
        <v>32879</v>
      </c>
      <c r="C7253" t="s">
        <v>87</v>
      </c>
      <c r="D7253" t="s">
        <v>88</v>
      </c>
      <c r="E7253" t="s">
        <v>31</v>
      </c>
      <c r="F7253" t="s">
        <v>3840</v>
      </c>
      <c r="G7253" t="s">
        <v>1559</v>
      </c>
      <c r="H7253" t="s">
        <v>32880</v>
      </c>
      <c r="I7253" t="s">
        <v>1139</v>
      </c>
      <c r="J7253" t="s">
        <v>59</v>
      </c>
      <c r="K7253" t="s">
        <v>52</v>
      </c>
      <c r="L7253" t="s">
        <v>37</v>
      </c>
      <c r="M7253" t="s">
        <v>1139</v>
      </c>
      <c r="N7253" t="s">
        <v>1139</v>
      </c>
      <c r="O7253" t="s">
        <v>1559</v>
      </c>
    </row>
    <row r="7254" spans="1:15" x14ac:dyDescent="0.2">
      <c r="A7254" t="s">
        <v>32881</v>
      </c>
      <c r="B7254" t="s">
        <v>32882</v>
      </c>
      <c r="C7254" t="s">
        <v>315</v>
      </c>
      <c r="D7254" t="s">
        <v>283</v>
      </c>
      <c r="E7254" t="s">
        <v>31</v>
      </c>
      <c r="F7254" t="s">
        <v>25190</v>
      </c>
      <c r="G7254" t="s">
        <v>50</v>
      </c>
      <c r="H7254" t="s">
        <v>32883</v>
      </c>
      <c r="I7254" t="s">
        <v>23</v>
      </c>
      <c r="J7254" t="s">
        <v>24</v>
      </c>
      <c r="K7254" t="s">
        <v>23</v>
      </c>
      <c r="L7254" t="s">
        <v>37</v>
      </c>
      <c r="M7254" t="s">
        <v>23</v>
      </c>
      <c r="N7254" t="s">
        <v>23</v>
      </c>
      <c r="O7254" t="s">
        <v>50</v>
      </c>
    </row>
    <row r="7255" spans="1:15" x14ac:dyDescent="0.2">
      <c r="A7255" t="s">
        <v>32884</v>
      </c>
      <c r="B7255" t="s">
        <v>32885</v>
      </c>
      <c r="C7255" t="s">
        <v>405</v>
      </c>
      <c r="D7255" t="s">
        <v>346</v>
      </c>
      <c r="E7255" t="s">
        <v>31</v>
      </c>
      <c r="F7255" t="s">
        <v>9817</v>
      </c>
      <c r="G7255" t="s">
        <v>115</v>
      </c>
      <c r="H7255" t="s">
        <v>32886</v>
      </c>
      <c r="I7255" t="s">
        <v>1461</v>
      </c>
      <c r="J7255" t="s">
        <v>59</v>
      </c>
      <c r="K7255" t="s">
        <v>319</v>
      </c>
      <c r="L7255" t="s">
        <v>37</v>
      </c>
      <c r="M7255" t="s">
        <v>1461</v>
      </c>
      <c r="N7255" t="s">
        <v>1461</v>
      </c>
      <c r="O7255" t="s">
        <v>115</v>
      </c>
    </row>
    <row r="7256" spans="1:15" x14ac:dyDescent="0.2">
      <c r="A7256" t="s">
        <v>32887</v>
      </c>
      <c r="B7256" t="s">
        <v>32888</v>
      </c>
      <c r="C7256" t="s">
        <v>48</v>
      </c>
      <c r="D7256" t="s">
        <v>48</v>
      </c>
      <c r="E7256" t="s">
        <v>31</v>
      </c>
      <c r="F7256" t="s">
        <v>13977</v>
      </c>
      <c r="G7256" t="s">
        <v>4973</v>
      </c>
      <c r="H7256" t="s">
        <v>32889</v>
      </c>
      <c r="I7256" t="s">
        <v>32890</v>
      </c>
      <c r="J7256" t="s">
        <v>69</v>
      </c>
      <c r="K7256" t="s">
        <v>394</v>
      </c>
      <c r="L7256" t="s">
        <v>37</v>
      </c>
      <c r="M7256" t="s">
        <v>32890</v>
      </c>
      <c r="N7256" t="s">
        <v>32890</v>
      </c>
      <c r="O7256" t="s">
        <v>4973</v>
      </c>
    </row>
    <row r="7257" spans="1:15" x14ac:dyDescent="0.2">
      <c r="A7257" t="s">
        <v>32891</v>
      </c>
      <c r="B7257" t="s">
        <v>32892</v>
      </c>
      <c r="C7257" t="s">
        <v>48</v>
      </c>
      <c r="D7257" t="s">
        <v>48</v>
      </c>
      <c r="E7257" t="s">
        <v>31</v>
      </c>
      <c r="F7257" t="s">
        <v>15880</v>
      </c>
      <c r="G7257" t="s">
        <v>50</v>
      </c>
      <c r="H7257" t="s">
        <v>32893</v>
      </c>
      <c r="I7257" t="s">
        <v>771</v>
      </c>
      <c r="J7257" t="s">
        <v>24</v>
      </c>
      <c r="K7257" t="s">
        <v>52</v>
      </c>
      <c r="L7257" t="s">
        <v>37</v>
      </c>
      <c r="M7257" t="s">
        <v>23</v>
      </c>
      <c r="N7257" t="s">
        <v>771</v>
      </c>
      <c r="O7257" t="s">
        <v>50</v>
      </c>
    </row>
    <row r="7258" spans="1:15" x14ac:dyDescent="0.2">
      <c r="A7258" t="s">
        <v>32894</v>
      </c>
      <c r="B7258" t="s">
        <v>32895</v>
      </c>
      <c r="C7258" t="s">
        <v>11943</v>
      </c>
      <c r="D7258" t="s">
        <v>346</v>
      </c>
      <c r="E7258" t="s">
        <v>31</v>
      </c>
      <c r="F7258" t="s">
        <v>26303</v>
      </c>
      <c r="G7258" t="s">
        <v>5415</v>
      </c>
      <c r="H7258" t="s">
        <v>32896</v>
      </c>
      <c r="I7258" t="s">
        <v>160</v>
      </c>
      <c r="J7258" t="s">
        <v>24</v>
      </c>
      <c r="K7258" t="s">
        <v>52</v>
      </c>
      <c r="L7258" t="s">
        <v>37</v>
      </c>
      <c r="M7258" t="s">
        <v>160</v>
      </c>
      <c r="N7258" t="s">
        <v>160</v>
      </c>
      <c r="O7258" t="s">
        <v>5415</v>
      </c>
    </row>
    <row r="7259" spans="1:15" x14ac:dyDescent="0.2">
      <c r="A7259" t="s">
        <v>32897</v>
      </c>
      <c r="B7259" t="s">
        <v>32898</v>
      </c>
      <c r="C7259" t="s">
        <v>125</v>
      </c>
      <c r="D7259" t="s">
        <v>125</v>
      </c>
      <c r="E7259" t="s">
        <v>31</v>
      </c>
      <c r="F7259" t="s">
        <v>10330</v>
      </c>
      <c r="G7259" t="s">
        <v>218</v>
      </c>
      <c r="H7259" t="s">
        <v>32899</v>
      </c>
      <c r="I7259" t="s">
        <v>32900</v>
      </c>
      <c r="J7259" t="s">
        <v>69</v>
      </c>
      <c r="K7259" t="s">
        <v>388</v>
      </c>
      <c r="L7259" t="s">
        <v>37</v>
      </c>
      <c r="M7259" t="s">
        <v>32900</v>
      </c>
      <c r="N7259" t="s">
        <v>32900</v>
      </c>
      <c r="O7259" t="s">
        <v>218</v>
      </c>
    </row>
    <row r="7260" spans="1:15" x14ac:dyDescent="0.2">
      <c r="A7260" t="s">
        <v>32901</v>
      </c>
      <c r="B7260" t="s">
        <v>32902</v>
      </c>
      <c r="C7260" t="s">
        <v>588</v>
      </c>
      <c r="D7260" t="s">
        <v>125</v>
      </c>
      <c r="E7260" t="s">
        <v>31</v>
      </c>
      <c r="F7260" t="s">
        <v>4391</v>
      </c>
      <c r="G7260" t="s">
        <v>32903</v>
      </c>
      <c r="H7260" t="s">
        <v>32904</v>
      </c>
      <c r="I7260" t="s">
        <v>32905</v>
      </c>
      <c r="J7260" t="s">
        <v>69</v>
      </c>
      <c r="K7260" t="s">
        <v>32906</v>
      </c>
      <c r="L7260" t="s">
        <v>37</v>
      </c>
      <c r="M7260" t="s">
        <v>32907</v>
      </c>
      <c r="N7260" t="s">
        <v>32905</v>
      </c>
      <c r="O7260" t="s">
        <v>32903</v>
      </c>
    </row>
    <row r="7261" spans="1:15" x14ac:dyDescent="0.2">
      <c r="A7261" t="s">
        <v>32908</v>
      </c>
      <c r="B7261" t="s">
        <v>32909</v>
      </c>
      <c r="C7261" t="s">
        <v>251</v>
      </c>
      <c r="D7261" t="s">
        <v>30</v>
      </c>
      <c r="E7261" t="s">
        <v>31</v>
      </c>
      <c r="F7261" t="s">
        <v>13706</v>
      </c>
      <c r="G7261" t="s">
        <v>176</v>
      </c>
      <c r="H7261" t="s">
        <v>32910</v>
      </c>
      <c r="I7261" t="s">
        <v>32911</v>
      </c>
      <c r="J7261" t="s">
        <v>69</v>
      </c>
      <c r="K7261" t="s">
        <v>3476</v>
      </c>
      <c r="L7261" t="s">
        <v>37</v>
      </c>
      <c r="M7261" t="s">
        <v>32911</v>
      </c>
      <c r="N7261" t="s">
        <v>32911</v>
      </c>
      <c r="O7261" t="s">
        <v>176</v>
      </c>
    </row>
    <row r="7262" spans="1:15" x14ac:dyDescent="0.2">
      <c r="A7262" t="s">
        <v>32912</v>
      </c>
      <c r="B7262" t="s">
        <v>32913</v>
      </c>
      <c r="C7262" t="s">
        <v>781</v>
      </c>
      <c r="D7262" t="s">
        <v>174</v>
      </c>
      <c r="E7262" t="s">
        <v>31</v>
      </c>
      <c r="F7262" t="s">
        <v>10532</v>
      </c>
      <c r="G7262" t="s">
        <v>81</v>
      </c>
      <c r="H7262" t="s">
        <v>32914</v>
      </c>
      <c r="I7262" t="s">
        <v>32915</v>
      </c>
      <c r="J7262" t="s">
        <v>24</v>
      </c>
      <c r="K7262" t="s">
        <v>660</v>
      </c>
      <c r="L7262" t="s">
        <v>37</v>
      </c>
      <c r="M7262" t="s">
        <v>32915</v>
      </c>
      <c r="N7262" t="s">
        <v>32915</v>
      </c>
      <c r="O7262" t="s">
        <v>81</v>
      </c>
    </row>
    <row r="7263" spans="1:15" x14ac:dyDescent="0.2">
      <c r="A7263" t="s">
        <v>32916</v>
      </c>
      <c r="B7263" t="s">
        <v>32917</v>
      </c>
      <c r="C7263" t="s">
        <v>588</v>
      </c>
      <c r="D7263" t="s">
        <v>125</v>
      </c>
      <c r="E7263" t="s">
        <v>31</v>
      </c>
      <c r="F7263" t="s">
        <v>2636</v>
      </c>
      <c r="G7263" t="s">
        <v>81</v>
      </c>
      <c r="H7263" t="s">
        <v>32918</v>
      </c>
      <c r="I7263" t="s">
        <v>32919</v>
      </c>
      <c r="J7263" t="s">
        <v>24</v>
      </c>
      <c r="K7263" t="s">
        <v>4495</v>
      </c>
      <c r="L7263" t="s">
        <v>37</v>
      </c>
      <c r="M7263" t="s">
        <v>32919</v>
      </c>
      <c r="N7263" t="s">
        <v>32919</v>
      </c>
      <c r="O7263" t="s">
        <v>81</v>
      </c>
    </row>
    <row r="7264" spans="1:15" x14ac:dyDescent="0.2">
      <c r="A7264" t="s">
        <v>32920</v>
      </c>
      <c r="B7264" t="s">
        <v>32921</v>
      </c>
      <c r="C7264" t="s">
        <v>131</v>
      </c>
      <c r="D7264" t="s">
        <v>125</v>
      </c>
      <c r="E7264" t="s">
        <v>31</v>
      </c>
      <c r="F7264" t="s">
        <v>121</v>
      </c>
      <c r="G7264" t="s">
        <v>127</v>
      </c>
      <c r="H7264" t="s">
        <v>32922</v>
      </c>
      <c r="I7264" t="s">
        <v>166</v>
      </c>
      <c r="J7264" t="s">
        <v>24</v>
      </c>
      <c r="K7264" t="s">
        <v>52</v>
      </c>
      <c r="L7264" t="s">
        <v>37</v>
      </c>
      <c r="M7264" t="s">
        <v>166</v>
      </c>
      <c r="N7264" t="s">
        <v>166</v>
      </c>
      <c r="O7264" t="s">
        <v>127</v>
      </c>
    </row>
    <row r="7265" spans="1:15" x14ac:dyDescent="0.2">
      <c r="A7265" t="s">
        <v>32923</v>
      </c>
      <c r="B7265" t="s">
        <v>32924</v>
      </c>
      <c r="C7265" t="s">
        <v>1237</v>
      </c>
      <c r="D7265" t="s">
        <v>30</v>
      </c>
      <c r="E7265" t="s">
        <v>31</v>
      </c>
      <c r="F7265" t="s">
        <v>6100</v>
      </c>
      <c r="G7265" t="s">
        <v>50</v>
      </c>
      <c r="H7265" t="s">
        <v>32925</v>
      </c>
      <c r="I7265" t="s">
        <v>23</v>
      </c>
      <c r="J7265" t="s">
        <v>24</v>
      </c>
      <c r="K7265" t="s">
        <v>23</v>
      </c>
      <c r="L7265" t="s">
        <v>37</v>
      </c>
      <c r="M7265" t="s">
        <v>23</v>
      </c>
      <c r="N7265" t="s">
        <v>23</v>
      </c>
      <c r="O7265" t="s">
        <v>50</v>
      </c>
    </row>
    <row r="7266" spans="1:15" x14ac:dyDescent="0.2">
      <c r="A7266" t="s">
        <v>32926</v>
      </c>
      <c r="B7266" t="s">
        <v>32927</v>
      </c>
      <c r="C7266" t="s">
        <v>282</v>
      </c>
      <c r="D7266" t="s">
        <v>283</v>
      </c>
      <c r="E7266" t="s">
        <v>1017</v>
      </c>
      <c r="F7266" t="s">
        <v>22235</v>
      </c>
      <c r="G7266" t="s">
        <v>81</v>
      </c>
      <c r="H7266" t="s">
        <v>32928</v>
      </c>
      <c r="I7266" t="s">
        <v>23</v>
      </c>
      <c r="J7266" t="s">
        <v>24</v>
      </c>
      <c r="K7266" t="s">
        <v>23</v>
      </c>
      <c r="L7266" t="s">
        <v>1021</v>
      </c>
      <c r="M7266" t="s">
        <v>23</v>
      </c>
      <c r="N7266" t="s">
        <v>23</v>
      </c>
      <c r="O7266" t="s">
        <v>32929</v>
      </c>
    </row>
    <row r="7267" spans="1:15" x14ac:dyDescent="0.2">
      <c r="A7267" t="s">
        <v>32930</v>
      </c>
      <c r="B7267" t="s">
        <v>32931</v>
      </c>
      <c r="C7267" t="s">
        <v>96</v>
      </c>
      <c r="D7267" t="s">
        <v>30</v>
      </c>
      <c r="E7267" t="s">
        <v>31</v>
      </c>
      <c r="F7267" t="s">
        <v>32932</v>
      </c>
      <c r="G7267" t="s">
        <v>50</v>
      </c>
      <c r="H7267" t="s">
        <v>32933</v>
      </c>
      <c r="I7267" t="s">
        <v>1980</v>
      </c>
      <c r="J7267" t="s">
        <v>24</v>
      </c>
      <c r="K7267" t="s">
        <v>52</v>
      </c>
      <c r="L7267" t="s">
        <v>37</v>
      </c>
      <c r="M7267" t="s">
        <v>1980</v>
      </c>
      <c r="N7267" t="s">
        <v>1980</v>
      </c>
      <c r="O7267" t="s">
        <v>50</v>
      </c>
    </row>
    <row r="7268" spans="1:15" x14ac:dyDescent="0.2">
      <c r="A7268" t="s">
        <v>32934</v>
      </c>
      <c r="B7268" t="s">
        <v>32935</v>
      </c>
      <c r="C7268" t="s">
        <v>699</v>
      </c>
      <c r="D7268" t="s">
        <v>30</v>
      </c>
      <c r="E7268" t="s">
        <v>183</v>
      </c>
      <c r="F7268" t="s">
        <v>4930</v>
      </c>
      <c r="G7268" t="s">
        <v>3030</v>
      </c>
      <c r="H7268" t="s">
        <v>32936</v>
      </c>
      <c r="I7268" t="s">
        <v>5025</v>
      </c>
      <c r="J7268" t="s">
        <v>24</v>
      </c>
      <c r="K7268" t="s">
        <v>45</v>
      </c>
      <c r="L7268" t="s">
        <v>186</v>
      </c>
      <c r="M7268" t="s">
        <v>32937</v>
      </c>
      <c r="N7268" t="s">
        <v>32938</v>
      </c>
      <c r="O7268" t="s">
        <v>32939</v>
      </c>
    </row>
    <row r="7269" spans="1:15" x14ac:dyDescent="0.2">
      <c r="A7269" t="s">
        <v>32940</v>
      </c>
      <c r="B7269" t="s">
        <v>32941</v>
      </c>
      <c r="C7269" t="s">
        <v>588</v>
      </c>
      <c r="D7269" t="s">
        <v>125</v>
      </c>
      <c r="E7269" t="s">
        <v>31</v>
      </c>
      <c r="F7269" t="s">
        <v>31435</v>
      </c>
      <c r="G7269" t="s">
        <v>157</v>
      </c>
      <c r="H7269" t="s">
        <v>32942</v>
      </c>
      <c r="I7269" t="s">
        <v>3259</v>
      </c>
      <c r="J7269" t="s">
        <v>24</v>
      </c>
      <c r="K7269" t="s">
        <v>739</v>
      </c>
      <c r="L7269" t="s">
        <v>37</v>
      </c>
      <c r="M7269" t="s">
        <v>3259</v>
      </c>
      <c r="N7269" t="s">
        <v>3259</v>
      </c>
      <c r="O7269" t="s">
        <v>157</v>
      </c>
    </row>
    <row r="7270" spans="1:15" x14ac:dyDescent="0.2">
      <c r="A7270" t="s">
        <v>32943</v>
      </c>
      <c r="B7270" t="s">
        <v>32944</v>
      </c>
      <c r="C7270" t="s">
        <v>96</v>
      </c>
      <c r="D7270" t="s">
        <v>30</v>
      </c>
      <c r="E7270" t="s">
        <v>31</v>
      </c>
      <c r="F7270" t="s">
        <v>4358</v>
      </c>
      <c r="G7270" t="s">
        <v>81</v>
      </c>
      <c r="H7270" t="s">
        <v>32945</v>
      </c>
      <c r="I7270" t="s">
        <v>32946</v>
      </c>
      <c r="J7270" t="s">
        <v>69</v>
      </c>
      <c r="K7270" t="s">
        <v>11346</v>
      </c>
      <c r="L7270" t="s">
        <v>37</v>
      </c>
      <c r="M7270" t="s">
        <v>32946</v>
      </c>
      <c r="N7270" t="s">
        <v>32946</v>
      </c>
      <c r="O7270" t="s">
        <v>81</v>
      </c>
    </row>
    <row r="7271" spans="1:15" x14ac:dyDescent="0.2">
      <c r="A7271" t="s">
        <v>32947</v>
      </c>
      <c r="B7271" t="s">
        <v>32948</v>
      </c>
      <c r="C7271" t="s">
        <v>87</v>
      </c>
      <c r="D7271" t="s">
        <v>88</v>
      </c>
      <c r="E7271" t="s">
        <v>31</v>
      </c>
      <c r="F7271" t="s">
        <v>3075</v>
      </c>
      <c r="G7271" t="s">
        <v>81</v>
      </c>
      <c r="H7271" t="s">
        <v>32949</v>
      </c>
      <c r="I7271" t="s">
        <v>32950</v>
      </c>
      <c r="J7271" t="s">
        <v>69</v>
      </c>
      <c r="K7271" t="s">
        <v>11041</v>
      </c>
      <c r="L7271" t="s">
        <v>37</v>
      </c>
      <c r="M7271" t="s">
        <v>32950</v>
      </c>
      <c r="N7271" t="s">
        <v>32950</v>
      </c>
      <c r="O7271" t="s">
        <v>81</v>
      </c>
    </row>
    <row r="7272" spans="1:15" x14ac:dyDescent="0.2">
      <c r="A7272" t="s">
        <v>32951</v>
      </c>
      <c r="B7272" t="s">
        <v>32952</v>
      </c>
      <c r="C7272" t="s">
        <v>48</v>
      </c>
      <c r="D7272" t="s">
        <v>48</v>
      </c>
      <c r="E7272" t="s">
        <v>31</v>
      </c>
      <c r="F7272" t="s">
        <v>748</v>
      </c>
      <c r="G7272" t="s">
        <v>1155</v>
      </c>
      <c r="H7272" t="s">
        <v>32953</v>
      </c>
      <c r="I7272" t="s">
        <v>23</v>
      </c>
      <c r="J7272" t="s">
        <v>1158</v>
      </c>
      <c r="K7272" t="s">
        <v>23</v>
      </c>
      <c r="L7272" t="s">
        <v>1159</v>
      </c>
      <c r="N7272" t="s">
        <v>23</v>
      </c>
      <c r="O7272" t="s">
        <v>1155</v>
      </c>
    </row>
    <row r="7273" spans="1:15" x14ac:dyDescent="0.2">
      <c r="A7273" t="s">
        <v>32954</v>
      </c>
      <c r="B7273" t="s">
        <v>32955</v>
      </c>
      <c r="C7273" t="s">
        <v>509</v>
      </c>
      <c r="D7273" t="s">
        <v>497</v>
      </c>
      <c r="E7273" t="s">
        <v>31</v>
      </c>
      <c r="F7273" t="s">
        <v>7125</v>
      </c>
      <c r="G7273" t="s">
        <v>32956</v>
      </c>
      <c r="H7273" t="s">
        <v>32957</v>
      </c>
      <c r="I7273" t="s">
        <v>23</v>
      </c>
      <c r="J7273" t="s">
        <v>59</v>
      </c>
      <c r="K7273" t="s">
        <v>23</v>
      </c>
      <c r="L7273" t="s">
        <v>37</v>
      </c>
      <c r="M7273" t="s">
        <v>23</v>
      </c>
      <c r="N7273" t="s">
        <v>23</v>
      </c>
      <c r="O7273" t="s">
        <v>32956</v>
      </c>
    </row>
    <row r="7274" spans="1:15" x14ac:dyDescent="0.2">
      <c r="A7274" t="s">
        <v>32958</v>
      </c>
      <c r="B7274" t="s">
        <v>32959</v>
      </c>
      <c r="C7274" t="s">
        <v>781</v>
      </c>
      <c r="D7274" t="s">
        <v>174</v>
      </c>
      <c r="E7274" t="s">
        <v>31</v>
      </c>
      <c r="F7274" t="s">
        <v>9398</v>
      </c>
      <c r="G7274" t="s">
        <v>81</v>
      </c>
      <c r="H7274" t="s">
        <v>32960</v>
      </c>
      <c r="I7274" t="s">
        <v>32961</v>
      </c>
      <c r="J7274" t="s">
        <v>59</v>
      </c>
      <c r="K7274" t="s">
        <v>15858</v>
      </c>
      <c r="L7274" t="s">
        <v>37</v>
      </c>
      <c r="M7274" t="s">
        <v>32962</v>
      </c>
      <c r="N7274" t="s">
        <v>32961</v>
      </c>
      <c r="O7274" t="s">
        <v>81</v>
      </c>
    </row>
    <row r="7275" spans="1:15" x14ac:dyDescent="0.2">
      <c r="A7275" t="s">
        <v>32963</v>
      </c>
      <c r="B7275" t="s">
        <v>32964</v>
      </c>
      <c r="C7275" t="s">
        <v>781</v>
      </c>
      <c r="D7275" t="s">
        <v>174</v>
      </c>
      <c r="E7275" t="s">
        <v>31</v>
      </c>
      <c r="F7275" t="s">
        <v>21324</v>
      </c>
      <c r="G7275" t="s">
        <v>764</v>
      </c>
      <c r="H7275" t="s">
        <v>32965</v>
      </c>
      <c r="I7275" t="s">
        <v>23</v>
      </c>
      <c r="J7275" t="s">
        <v>24</v>
      </c>
      <c r="K7275" t="s">
        <v>23</v>
      </c>
      <c r="L7275" t="s">
        <v>37</v>
      </c>
      <c r="M7275" t="s">
        <v>23</v>
      </c>
      <c r="N7275" t="s">
        <v>23</v>
      </c>
      <c r="O7275" t="s">
        <v>764</v>
      </c>
    </row>
    <row r="7276" spans="1:15" x14ac:dyDescent="0.2">
      <c r="A7276" t="s">
        <v>32966</v>
      </c>
      <c r="B7276" t="s">
        <v>32967</v>
      </c>
      <c r="C7276" t="s">
        <v>1498</v>
      </c>
      <c r="D7276" t="s">
        <v>64</v>
      </c>
      <c r="E7276" t="s">
        <v>31</v>
      </c>
      <c r="F7276" t="s">
        <v>6847</v>
      </c>
      <c r="G7276" t="s">
        <v>414</v>
      </c>
      <c r="H7276" t="s">
        <v>32968</v>
      </c>
      <c r="I7276" t="s">
        <v>32969</v>
      </c>
      <c r="J7276" t="s">
        <v>69</v>
      </c>
      <c r="K7276" t="s">
        <v>4121</v>
      </c>
      <c r="L7276" t="s">
        <v>37</v>
      </c>
      <c r="M7276" t="s">
        <v>32969</v>
      </c>
      <c r="N7276" t="s">
        <v>32969</v>
      </c>
      <c r="O7276" t="s">
        <v>414</v>
      </c>
    </row>
    <row r="7277" spans="1:15" x14ac:dyDescent="0.2">
      <c r="A7277" t="s">
        <v>32970</v>
      </c>
      <c r="B7277" t="s">
        <v>32971</v>
      </c>
      <c r="C7277" t="s">
        <v>48</v>
      </c>
      <c r="D7277" t="s">
        <v>48</v>
      </c>
      <c r="E7277" t="s">
        <v>31</v>
      </c>
      <c r="F7277" t="s">
        <v>296</v>
      </c>
      <c r="G7277" t="s">
        <v>218</v>
      </c>
      <c r="H7277" t="s">
        <v>32972</v>
      </c>
      <c r="I7277" t="s">
        <v>32973</v>
      </c>
      <c r="J7277" t="s">
        <v>69</v>
      </c>
      <c r="K7277" t="s">
        <v>9161</v>
      </c>
      <c r="L7277" t="s">
        <v>37</v>
      </c>
      <c r="M7277" t="s">
        <v>32973</v>
      </c>
      <c r="N7277" t="s">
        <v>32973</v>
      </c>
      <c r="O7277" t="s">
        <v>218</v>
      </c>
    </row>
    <row r="7278" spans="1:15" x14ac:dyDescent="0.2">
      <c r="A7278" t="s">
        <v>32974</v>
      </c>
      <c r="B7278" t="s">
        <v>32975</v>
      </c>
      <c r="C7278" t="s">
        <v>488</v>
      </c>
      <c r="D7278" t="s">
        <v>48</v>
      </c>
      <c r="E7278" t="s">
        <v>31</v>
      </c>
      <c r="F7278" t="s">
        <v>942</v>
      </c>
      <c r="G7278" t="s">
        <v>1494</v>
      </c>
      <c r="H7278" t="s">
        <v>32976</v>
      </c>
      <c r="I7278" t="s">
        <v>160</v>
      </c>
      <c r="J7278" t="s">
        <v>24</v>
      </c>
      <c r="K7278" t="s">
        <v>52</v>
      </c>
      <c r="L7278" t="s">
        <v>37</v>
      </c>
      <c r="M7278" t="s">
        <v>160</v>
      </c>
      <c r="N7278" t="s">
        <v>160</v>
      </c>
      <c r="O7278" t="s">
        <v>1494</v>
      </c>
    </row>
    <row r="7279" spans="1:15" x14ac:dyDescent="0.2">
      <c r="A7279" t="s">
        <v>32977</v>
      </c>
      <c r="B7279" t="s">
        <v>32978</v>
      </c>
      <c r="C7279" t="s">
        <v>155</v>
      </c>
      <c r="D7279" t="s">
        <v>18</v>
      </c>
      <c r="E7279" t="s">
        <v>31</v>
      </c>
      <c r="F7279" t="s">
        <v>32979</v>
      </c>
      <c r="G7279" t="s">
        <v>157</v>
      </c>
      <c r="H7279" t="s">
        <v>32980</v>
      </c>
      <c r="I7279" t="s">
        <v>32981</v>
      </c>
      <c r="J7279" t="s">
        <v>69</v>
      </c>
      <c r="K7279" t="s">
        <v>1139</v>
      </c>
      <c r="L7279" t="s">
        <v>37</v>
      </c>
      <c r="M7279" t="s">
        <v>32981</v>
      </c>
      <c r="N7279" t="s">
        <v>32981</v>
      </c>
      <c r="O7279" t="s">
        <v>157</v>
      </c>
    </row>
    <row r="7280" spans="1:15" x14ac:dyDescent="0.2">
      <c r="A7280" t="s">
        <v>32982</v>
      </c>
      <c r="B7280" t="s">
        <v>32983</v>
      </c>
      <c r="C7280" t="s">
        <v>282</v>
      </c>
      <c r="D7280" t="s">
        <v>283</v>
      </c>
      <c r="E7280" t="s">
        <v>31</v>
      </c>
      <c r="F7280" t="s">
        <v>302</v>
      </c>
      <c r="G7280" t="s">
        <v>176</v>
      </c>
      <c r="H7280" t="s">
        <v>32984</v>
      </c>
      <c r="I7280" t="s">
        <v>32985</v>
      </c>
      <c r="J7280" t="s">
        <v>24</v>
      </c>
      <c r="K7280" t="s">
        <v>703</v>
      </c>
      <c r="L7280" t="s">
        <v>37</v>
      </c>
      <c r="M7280" t="s">
        <v>32985</v>
      </c>
      <c r="N7280" t="s">
        <v>32985</v>
      </c>
      <c r="O7280" t="s">
        <v>176</v>
      </c>
    </row>
    <row r="7281" spans="1:15" x14ac:dyDescent="0.2">
      <c r="A7281" t="s">
        <v>32986</v>
      </c>
      <c r="B7281" t="s">
        <v>32987</v>
      </c>
      <c r="C7281" t="s">
        <v>87</v>
      </c>
      <c r="D7281" t="s">
        <v>88</v>
      </c>
      <c r="E7281" t="s">
        <v>31</v>
      </c>
      <c r="F7281" t="s">
        <v>13202</v>
      </c>
      <c r="G7281" t="s">
        <v>50</v>
      </c>
      <c r="H7281" t="s">
        <v>32988</v>
      </c>
      <c r="I7281" t="s">
        <v>32989</v>
      </c>
      <c r="J7281" t="s">
        <v>24</v>
      </c>
      <c r="K7281" t="s">
        <v>930</v>
      </c>
      <c r="L7281" t="s">
        <v>37</v>
      </c>
      <c r="M7281" t="s">
        <v>32989</v>
      </c>
      <c r="N7281" t="s">
        <v>32989</v>
      </c>
      <c r="O7281" t="s">
        <v>50</v>
      </c>
    </row>
    <row r="7282" spans="1:15" x14ac:dyDescent="0.2">
      <c r="A7282" t="s">
        <v>32990</v>
      </c>
      <c r="B7282" t="s">
        <v>32991</v>
      </c>
      <c r="C7282" t="s">
        <v>104</v>
      </c>
      <c r="D7282" t="s">
        <v>18</v>
      </c>
      <c r="E7282" t="s">
        <v>19</v>
      </c>
      <c r="F7282" t="s">
        <v>28016</v>
      </c>
      <c r="G7282" t="s">
        <v>379</v>
      </c>
      <c r="H7282" t="s">
        <v>32992</v>
      </c>
      <c r="I7282" t="s">
        <v>5493</v>
      </c>
      <c r="J7282" t="s">
        <v>24</v>
      </c>
      <c r="K7282" t="s">
        <v>245</v>
      </c>
      <c r="L7282" t="s">
        <v>25</v>
      </c>
      <c r="M7282" t="s">
        <v>32993</v>
      </c>
      <c r="N7282" t="s">
        <v>32994</v>
      </c>
      <c r="O7282" t="s">
        <v>32995</v>
      </c>
    </row>
    <row r="7283" spans="1:15" x14ac:dyDescent="0.2">
      <c r="A7283" t="s">
        <v>32996</v>
      </c>
      <c r="B7283" t="s">
        <v>32997</v>
      </c>
      <c r="C7283" t="s">
        <v>96</v>
      </c>
      <c r="D7283" t="s">
        <v>30</v>
      </c>
      <c r="E7283" t="s">
        <v>31</v>
      </c>
      <c r="F7283" t="s">
        <v>3709</v>
      </c>
      <c r="G7283" t="s">
        <v>517</v>
      </c>
      <c r="H7283" t="s">
        <v>32998</v>
      </c>
      <c r="I7283" t="s">
        <v>394</v>
      </c>
      <c r="J7283" t="s">
        <v>59</v>
      </c>
      <c r="K7283" t="s">
        <v>410</v>
      </c>
      <c r="L7283" t="s">
        <v>37</v>
      </c>
      <c r="M7283" t="s">
        <v>394</v>
      </c>
      <c r="N7283" t="s">
        <v>394</v>
      </c>
      <c r="O7283" t="s">
        <v>517</v>
      </c>
    </row>
    <row r="7284" spans="1:15" x14ac:dyDescent="0.2">
      <c r="A7284" t="s">
        <v>32999</v>
      </c>
      <c r="B7284" t="s">
        <v>33000</v>
      </c>
      <c r="C7284" t="s">
        <v>360</v>
      </c>
      <c r="D7284" t="s">
        <v>48</v>
      </c>
      <c r="E7284" t="s">
        <v>31</v>
      </c>
      <c r="F7284" t="s">
        <v>33001</v>
      </c>
      <c r="G7284" t="s">
        <v>303</v>
      </c>
      <c r="H7284" t="s">
        <v>33002</v>
      </c>
      <c r="I7284" t="s">
        <v>28315</v>
      </c>
      <c r="J7284" t="s">
        <v>24</v>
      </c>
      <c r="K7284" t="s">
        <v>739</v>
      </c>
      <c r="L7284" t="s">
        <v>37</v>
      </c>
      <c r="M7284" t="s">
        <v>28315</v>
      </c>
      <c r="N7284" t="s">
        <v>28315</v>
      </c>
      <c r="O7284" t="s">
        <v>303</v>
      </c>
    </row>
    <row r="7285" spans="1:15" x14ac:dyDescent="0.2">
      <c r="A7285" t="s">
        <v>33003</v>
      </c>
      <c r="B7285" t="s">
        <v>33004</v>
      </c>
      <c r="C7285" t="s">
        <v>3393</v>
      </c>
      <c r="D7285" t="s">
        <v>64</v>
      </c>
      <c r="E7285" t="s">
        <v>31</v>
      </c>
      <c r="F7285" t="s">
        <v>12123</v>
      </c>
      <c r="G7285" t="s">
        <v>66</v>
      </c>
      <c r="H7285" t="s">
        <v>33005</v>
      </c>
      <c r="I7285" t="s">
        <v>33006</v>
      </c>
      <c r="J7285" t="s">
        <v>24</v>
      </c>
      <c r="K7285" t="s">
        <v>2070</v>
      </c>
      <c r="L7285" t="s">
        <v>37</v>
      </c>
      <c r="M7285" t="s">
        <v>33006</v>
      </c>
      <c r="N7285" t="s">
        <v>33006</v>
      </c>
      <c r="O7285" t="s">
        <v>66</v>
      </c>
    </row>
    <row r="7286" spans="1:15" x14ac:dyDescent="0.2">
      <c r="A7286" t="s">
        <v>33007</v>
      </c>
      <c r="B7286" t="s">
        <v>33008</v>
      </c>
      <c r="C7286" t="s">
        <v>1121</v>
      </c>
      <c r="D7286" t="s">
        <v>497</v>
      </c>
      <c r="E7286" t="s">
        <v>31</v>
      </c>
      <c r="F7286" t="s">
        <v>18440</v>
      </c>
      <c r="G7286" t="s">
        <v>539</v>
      </c>
      <c r="H7286" t="s">
        <v>33009</v>
      </c>
      <c r="I7286" t="s">
        <v>23</v>
      </c>
      <c r="J7286" t="s">
        <v>24</v>
      </c>
      <c r="K7286" t="s">
        <v>23</v>
      </c>
      <c r="L7286" t="s">
        <v>37</v>
      </c>
      <c r="M7286" t="s">
        <v>23</v>
      </c>
      <c r="N7286" t="s">
        <v>23</v>
      </c>
      <c r="O7286" t="s">
        <v>539</v>
      </c>
    </row>
    <row r="7287" spans="1:15" x14ac:dyDescent="0.2">
      <c r="A7287" t="s">
        <v>33010</v>
      </c>
      <c r="B7287" t="s">
        <v>33011</v>
      </c>
      <c r="C7287" t="s">
        <v>120</v>
      </c>
      <c r="D7287" t="s">
        <v>120</v>
      </c>
      <c r="E7287" t="s">
        <v>31</v>
      </c>
      <c r="F7287" t="s">
        <v>8129</v>
      </c>
      <c r="G7287" t="s">
        <v>2834</v>
      </c>
      <c r="H7287" t="s">
        <v>33012</v>
      </c>
      <c r="I7287" t="s">
        <v>33013</v>
      </c>
      <c r="J7287" t="s">
        <v>69</v>
      </c>
      <c r="K7287" t="s">
        <v>1125</v>
      </c>
      <c r="L7287" t="s">
        <v>37</v>
      </c>
      <c r="M7287" t="s">
        <v>618</v>
      </c>
      <c r="N7287" t="s">
        <v>33013</v>
      </c>
      <c r="O7287" t="s">
        <v>2834</v>
      </c>
    </row>
    <row r="7288" spans="1:15" x14ac:dyDescent="0.2">
      <c r="A7288" t="s">
        <v>33014</v>
      </c>
      <c r="B7288" t="s">
        <v>33015</v>
      </c>
      <c r="C7288" t="s">
        <v>4280</v>
      </c>
      <c r="D7288" t="s">
        <v>191</v>
      </c>
      <c r="E7288" t="s">
        <v>31</v>
      </c>
      <c r="F7288" t="s">
        <v>12657</v>
      </c>
      <c r="G7288" t="s">
        <v>218</v>
      </c>
      <c r="H7288" t="s">
        <v>33016</v>
      </c>
      <c r="I7288" t="s">
        <v>33017</v>
      </c>
      <c r="J7288" t="s">
        <v>24</v>
      </c>
      <c r="K7288" t="s">
        <v>410</v>
      </c>
      <c r="L7288" t="s">
        <v>37</v>
      </c>
      <c r="M7288" t="s">
        <v>33017</v>
      </c>
      <c r="N7288" t="s">
        <v>33017</v>
      </c>
      <c r="O7288" t="s">
        <v>218</v>
      </c>
    </row>
    <row r="7289" spans="1:15" x14ac:dyDescent="0.2">
      <c r="A7289" t="s">
        <v>33018</v>
      </c>
      <c r="B7289" t="s">
        <v>33019</v>
      </c>
      <c r="C7289" t="s">
        <v>981</v>
      </c>
      <c r="D7289" t="s">
        <v>88</v>
      </c>
      <c r="E7289" t="s">
        <v>467</v>
      </c>
      <c r="F7289" t="s">
        <v>7431</v>
      </c>
      <c r="G7289" t="s">
        <v>3912</v>
      </c>
      <c r="H7289" t="s">
        <v>33020</v>
      </c>
      <c r="I7289" t="s">
        <v>951</v>
      </c>
      <c r="J7289" t="s">
        <v>24</v>
      </c>
      <c r="K7289" t="s">
        <v>410</v>
      </c>
      <c r="L7289" t="s">
        <v>640</v>
      </c>
      <c r="M7289" t="s">
        <v>33021</v>
      </c>
      <c r="N7289" t="s">
        <v>33022</v>
      </c>
      <c r="O7289" t="s">
        <v>33023</v>
      </c>
    </row>
    <row r="7290" spans="1:15" x14ac:dyDescent="0.2">
      <c r="A7290" t="s">
        <v>33024</v>
      </c>
      <c r="B7290" t="s">
        <v>33025</v>
      </c>
      <c r="C7290" t="s">
        <v>87</v>
      </c>
      <c r="D7290" t="s">
        <v>88</v>
      </c>
      <c r="E7290" t="s">
        <v>31</v>
      </c>
      <c r="F7290" t="s">
        <v>22871</v>
      </c>
      <c r="G7290" t="s">
        <v>218</v>
      </c>
      <c r="H7290" t="s">
        <v>33026</v>
      </c>
      <c r="I7290" t="s">
        <v>33027</v>
      </c>
      <c r="J7290" t="s">
        <v>24</v>
      </c>
      <c r="K7290" t="s">
        <v>592</v>
      </c>
      <c r="L7290" t="s">
        <v>37</v>
      </c>
      <c r="M7290" t="s">
        <v>33027</v>
      </c>
      <c r="N7290" t="s">
        <v>33027</v>
      </c>
      <c r="O7290" t="s">
        <v>218</v>
      </c>
    </row>
    <row r="7291" spans="1:15" x14ac:dyDescent="0.2">
      <c r="A7291" t="s">
        <v>33028</v>
      </c>
      <c r="B7291" t="s">
        <v>33029</v>
      </c>
      <c r="C7291" t="s">
        <v>488</v>
      </c>
      <c r="D7291" t="s">
        <v>48</v>
      </c>
      <c r="E7291" t="s">
        <v>31</v>
      </c>
      <c r="F7291" t="s">
        <v>33030</v>
      </c>
      <c r="G7291" t="s">
        <v>201</v>
      </c>
      <c r="H7291" t="s">
        <v>33031</v>
      </c>
      <c r="I7291" t="s">
        <v>23</v>
      </c>
      <c r="J7291" t="s">
        <v>24</v>
      </c>
      <c r="K7291" t="s">
        <v>23</v>
      </c>
      <c r="L7291" t="s">
        <v>37</v>
      </c>
      <c r="M7291" t="s">
        <v>23</v>
      </c>
      <c r="N7291" t="s">
        <v>23</v>
      </c>
      <c r="O7291" t="s">
        <v>201</v>
      </c>
    </row>
    <row r="7292" spans="1:15" x14ac:dyDescent="0.2">
      <c r="A7292" t="s">
        <v>33032</v>
      </c>
      <c r="B7292" t="s">
        <v>33033</v>
      </c>
      <c r="C7292" t="s">
        <v>5803</v>
      </c>
      <c r="D7292" t="s">
        <v>18</v>
      </c>
      <c r="E7292" t="s">
        <v>31</v>
      </c>
      <c r="F7292" t="s">
        <v>17167</v>
      </c>
      <c r="G7292" t="s">
        <v>33034</v>
      </c>
      <c r="H7292" t="s">
        <v>33035</v>
      </c>
      <c r="I7292" t="s">
        <v>23</v>
      </c>
      <c r="J7292" t="s">
        <v>24</v>
      </c>
      <c r="K7292" t="s">
        <v>23</v>
      </c>
      <c r="L7292" t="s">
        <v>37</v>
      </c>
      <c r="M7292" t="s">
        <v>23</v>
      </c>
      <c r="N7292" t="s">
        <v>23</v>
      </c>
      <c r="O7292" t="s">
        <v>33034</v>
      </c>
    </row>
    <row r="7293" spans="1:15" x14ac:dyDescent="0.2">
      <c r="A7293" t="s">
        <v>33036</v>
      </c>
      <c r="B7293" t="s">
        <v>33037</v>
      </c>
      <c r="C7293" t="s">
        <v>1428</v>
      </c>
      <c r="D7293" t="s">
        <v>283</v>
      </c>
      <c r="E7293" t="s">
        <v>31</v>
      </c>
      <c r="F7293" t="s">
        <v>15743</v>
      </c>
      <c r="G7293" t="s">
        <v>1775</v>
      </c>
      <c r="H7293" t="s">
        <v>33038</v>
      </c>
      <c r="I7293" t="s">
        <v>33039</v>
      </c>
      <c r="J7293" t="s">
        <v>69</v>
      </c>
      <c r="K7293" t="s">
        <v>709</v>
      </c>
      <c r="L7293" t="s">
        <v>37</v>
      </c>
      <c r="M7293" t="s">
        <v>33039</v>
      </c>
      <c r="N7293" t="s">
        <v>33039</v>
      </c>
      <c r="O7293" t="s">
        <v>1775</v>
      </c>
    </row>
    <row r="7294" spans="1:15" x14ac:dyDescent="0.2">
      <c r="A7294" t="s">
        <v>33040</v>
      </c>
      <c r="B7294" t="s">
        <v>33041</v>
      </c>
      <c r="C7294" t="s">
        <v>251</v>
      </c>
      <c r="D7294" t="s">
        <v>30</v>
      </c>
      <c r="E7294" t="s">
        <v>31</v>
      </c>
      <c r="F7294" t="s">
        <v>3597</v>
      </c>
      <c r="G7294" t="s">
        <v>150</v>
      </c>
      <c r="H7294" t="s">
        <v>33042</v>
      </c>
      <c r="I7294" t="s">
        <v>160</v>
      </c>
      <c r="J7294" t="s">
        <v>24</v>
      </c>
      <c r="K7294" t="s">
        <v>319</v>
      </c>
      <c r="L7294" t="s">
        <v>37</v>
      </c>
      <c r="M7294" t="s">
        <v>160</v>
      </c>
      <c r="N7294" t="s">
        <v>160</v>
      </c>
      <c r="O7294" t="s">
        <v>150</v>
      </c>
    </row>
    <row r="7295" spans="1:15" x14ac:dyDescent="0.2">
      <c r="A7295" t="s">
        <v>33043</v>
      </c>
      <c r="B7295" t="s">
        <v>33044</v>
      </c>
      <c r="C7295" t="s">
        <v>191</v>
      </c>
      <c r="D7295" t="s">
        <v>191</v>
      </c>
      <c r="E7295" t="s">
        <v>19</v>
      </c>
      <c r="F7295" t="s">
        <v>2587</v>
      </c>
      <c r="G7295" t="s">
        <v>21</v>
      </c>
      <c r="H7295" t="s">
        <v>33045</v>
      </c>
      <c r="I7295" t="s">
        <v>33046</v>
      </c>
      <c r="J7295" t="s">
        <v>69</v>
      </c>
      <c r="K7295" t="s">
        <v>1139</v>
      </c>
      <c r="L7295" t="s">
        <v>25</v>
      </c>
      <c r="M7295" t="s">
        <v>33047</v>
      </c>
      <c r="N7295" t="s">
        <v>33048</v>
      </c>
      <c r="O7295" t="s">
        <v>16631</v>
      </c>
    </row>
    <row r="7296" spans="1:15" x14ac:dyDescent="0.2">
      <c r="A7296" t="s">
        <v>33049</v>
      </c>
      <c r="B7296" t="s">
        <v>33050</v>
      </c>
      <c r="C7296" t="s">
        <v>21080</v>
      </c>
      <c r="D7296" t="s">
        <v>88</v>
      </c>
      <c r="E7296" t="s">
        <v>31</v>
      </c>
      <c r="F7296" t="s">
        <v>6077</v>
      </c>
      <c r="G7296" t="s">
        <v>98</v>
      </c>
      <c r="H7296" t="s">
        <v>33051</v>
      </c>
      <c r="I7296" t="s">
        <v>33052</v>
      </c>
      <c r="J7296" t="s">
        <v>69</v>
      </c>
      <c r="K7296" t="s">
        <v>30891</v>
      </c>
      <c r="L7296" t="s">
        <v>37</v>
      </c>
      <c r="M7296" t="s">
        <v>33052</v>
      </c>
      <c r="N7296" t="s">
        <v>33052</v>
      </c>
      <c r="O7296" t="s">
        <v>98</v>
      </c>
    </row>
    <row r="7297" spans="1:15" x14ac:dyDescent="0.2">
      <c r="A7297" t="s">
        <v>33053</v>
      </c>
      <c r="B7297" t="s">
        <v>33054</v>
      </c>
      <c r="C7297" t="s">
        <v>1249</v>
      </c>
      <c r="D7297" t="s">
        <v>18</v>
      </c>
      <c r="E7297" t="s">
        <v>19</v>
      </c>
      <c r="F7297" t="s">
        <v>19532</v>
      </c>
      <c r="G7297" t="s">
        <v>176</v>
      </c>
      <c r="H7297" t="s">
        <v>33055</v>
      </c>
      <c r="I7297" t="s">
        <v>18718</v>
      </c>
      <c r="J7297" t="s">
        <v>24</v>
      </c>
      <c r="K7297" t="s">
        <v>144</v>
      </c>
      <c r="L7297" t="s">
        <v>25</v>
      </c>
      <c r="M7297" t="s">
        <v>33056</v>
      </c>
      <c r="N7297" t="s">
        <v>33057</v>
      </c>
      <c r="O7297" t="s">
        <v>33058</v>
      </c>
    </row>
    <row r="7298" spans="1:15" x14ac:dyDescent="0.2">
      <c r="A7298" t="s">
        <v>33059</v>
      </c>
      <c r="B7298" t="s">
        <v>33060</v>
      </c>
      <c r="C7298" t="s">
        <v>17</v>
      </c>
      <c r="D7298" t="s">
        <v>18</v>
      </c>
      <c r="E7298" t="s">
        <v>31</v>
      </c>
      <c r="F7298" t="s">
        <v>10182</v>
      </c>
      <c r="G7298" t="s">
        <v>275</v>
      </c>
      <c r="H7298" t="s">
        <v>33061</v>
      </c>
      <c r="I7298" t="s">
        <v>23</v>
      </c>
      <c r="J7298" t="s">
        <v>24</v>
      </c>
      <c r="K7298" t="s">
        <v>23</v>
      </c>
      <c r="L7298" t="s">
        <v>37</v>
      </c>
      <c r="M7298" t="s">
        <v>23</v>
      </c>
      <c r="N7298" t="s">
        <v>23</v>
      </c>
      <c r="O7298" t="s">
        <v>275</v>
      </c>
    </row>
    <row r="7299" spans="1:15" x14ac:dyDescent="0.2">
      <c r="A7299" t="s">
        <v>33062</v>
      </c>
      <c r="B7299" t="s">
        <v>33063</v>
      </c>
      <c r="C7299" t="s">
        <v>18</v>
      </c>
      <c r="D7299" t="s">
        <v>18</v>
      </c>
      <c r="E7299" t="s">
        <v>31</v>
      </c>
      <c r="F7299" t="s">
        <v>2862</v>
      </c>
      <c r="G7299" t="s">
        <v>1155</v>
      </c>
      <c r="H7299" t="s">
        <v>33064</v>
      </c>
      <c r="I7299" t="s">
        <v>287</v>
      </c>
      <c r="J7299" t="s">
        <v>24</v>
      </c>
      <c r="K7299" t="s">
        <v>52</v>
      </c>
      <c r="L7299" t="s">
        <v>37</v>
      </c>
      <c r="M7299" t="s">
        <v>287</v>
      </c>
      <c r="N7299" t="s">
        <v>287</v>
      </c>
      <c r="O7299" t="s">
        <v>1155</v>
      </c>
    </row>
    <row r="7300" spans="1:15" x14ac:dyDescent="0.2">
      <c r="A7300" t="s">
        <v>33065</v>
      </c>
      <c r="B7300" t="s">
        <v>33066</v>
      </c>
      <c r="C7300" t="s">
        <v>18</v>
      </c>
      <c r="D7300" t="s">
        <v>18</v>
      </c>
      <c r="E7300" t="s">
        <v>19</v>
      </c>
      <c r="F7300" t="s">
        <v>12043</v>
      </c>
      <c r="G7300" t="s">
        <v>3692</v>
      </c>
      <c r="H7300" t="s">
        <v>33067</v>
      </c>
      <c r="I7300" t="s">
        <v>33068</v>
      </c>
      <c r="J7300" t="s">
        <v>24</v>
      </c>
      <c r="K7300" t="s">
        <v>76</v>
      </c>
      <c r="L7300" t="s">
        <v>25</v>
      </c>
      <c r="M7300" t="s">
        <v>33069</v>
      </c>
      <c r="N7300" t="s">
        <v>33070</v>
      </c>
      <c r="O7300" t="s">
        <v>33071</v>
      </c>
    </row>
    <row r="7301" spans="1:15" x14ac:dyDescent="0.2">
      <c r="A7301" t="s">
        <v>33072</v>
      </c>
      <c r="B7301" t="s">
        <v>33073</v>
      </c>
      <c r="C7301" t="s">
        <v>87</v>
      </c>
      <c r="D7301" t="s">
        <v>88</v>
      </c>
      <c r="E7301" t="s">
        <v>31</v>
      </c>
      <c r="F7301" t="s">
        <v>33074</v>
      </c>
      <c r="G7301" t="s">
        <v>9073</v>
      </c>
      <c r="H7301" t="s">
        <v>33075</v>
      </c>
      <c r="I7301" t="s">
        <v>33076</v>
      </c>
      <c r="J7301" t="s">
        <v>24</v>
      </c>
      <c r="K7301" t="s">
        <v>245</v>
      </c>
      <c r="L7301" t="s">
        <v>37</v>
      </c>
      <c r="M7301" t="s">
        <v>33076</v>
      </c>
      <c r="N7301" t="s">
        <v>33076</v>
      </c>
      <c r="O7301" t="s">
        <v>9073</v>
      </c>
    </row>
    <row r="7302" spans="1:15" x14ac:dyDescent="0.2">
      <c r="A7302" t="s">
        <v>33077</v>
      </c>
      <c r="B7302" t="s">
        <v>33078</v>
      </c>
      <c r="C7302" t="s">
        <v>113</v>
      </c>
      <c r="D7302" t="s">
        <v>48</v>
      </c>
      <c r="E7302" t="s">
        <v>31</v>
      </c>
      <c r="F7302" t="s">
        <v>16245</v>
      </c>
      <c r="G7302" t="s">
        <v>3030</v>
      </c>
      <c r="H7302" t="s">
        <v>33079</v>
      </c>
      <c r="I7302" t="s">
        <v>23946</v>
      </c>
      <c r="J7302" t="s">
        <v>69</v>
      </c>
      <c r="K7302" t="s">
        <v>624</v>
      </c>
      <c r="L7302" t="s">
        <v>37</v>
      </c>
      <c r="M7302" t="s">
        <v>1651</v>
      </c>
      <c r="N7302" t="s">
        <v>23946</v>
      </c>
      <c r="O7302" t="s">
        <v>3030</v>
      </c>
    </row>
    <row r="7303" spans="1:15" x14ac:dyDescent="0.2">
      <c r="A7303" t="s">
        <v>33080</v>
      </c>
      <c r="B7303" t="s">
        <v>33081</v>
      </c>
      <c r="C7303" t="s">
        <v>360</v>
      </c>
      <c r="D7303" t="s">
        <v>48</v>
      </c>
      <c r="E7303" t="s">
        <v>31</v>
      </c>
      <c r="F7303" t="s">
        <v>33082</v>
      </c>
      <c r="G7303" t="s">
        <v>193</v>
      </c>
      <c r="H7303" t="s">
        <v>33083</v>
      </c>
      <c r="I7303" t="s">
        <v>33084</v>
      </c>
      <c r="J7303" t="s">
        <v>69</v>
      </c>
      <c r="K7303" t="s">
        <v>1246</v>
      </c>
      <c r="L7303" t="s">
        <v>37</v>
      </c>
      <c r="M7303" t="s">
        <v>33084</v>
      </c>
      <c r="N7303" t="s">
        <v>33084</v>
      </c>
      <c r="O7303" t="s">
        <v>193</v>
      </c>
    </row>
    <row r="7304" spans="1:15" x14ac:dyDescent="0.2">
      <c r="A7304" t="s">
        <v>33085</v>
      </c>
      <c r="B7304" t="s">
        <v>33086</v>
      </c>
      <c r="C7304" t="s">
        <v>699</v>
      </c>
      <c r="D7304" t="s">
        <v>30</v>
      </c>
      <c r="E7304" t="s">
        <v>19</v>
      </c>
      <c r="F7304" t="s">
        <v>1622</v>
      </c>
      <c r="G7304" t="s">
        <v>1630</v>
      </c>
      <c r="H7304" t="s">
        <v>33087</v>
      </c>
      <c r="I7304" t="s">
        <v>23</v>
      </c>
      <c r="J7304" t="s">
        <v>59</v>
      </c>
      <c r="K7304" t="s">
        <v>23</v>
      </c>
      <c r="L7304" t="s">
        <v>25</v>
      </c>
      <c r="M7304" t="s">
        <v>23</v>
      </c>
      <c r="N7304" t="s">
        <v>23</v>
      </c>
      <c r="O7304" t="s">
        <v>33088</v>
      </c>
    </row>
    <row r="7305" spans="1:15" x14ac:dyDescent="0.2">
      <c r="A7305" t="s">
        <v>33089</v>
      </c>
      <c r="B7305" t="s">
        <v>33090</v>
      </c>
      <c r="C7305" t="s">
        <v>29</v>
      </c>
      <c r="D7305" t="s">
        <v>30</v>
      </c>
      <c r="E7305" t="s">
        <v>31</v>
      </c>
      <c r="F7305" t="s">
        <v>13325</v>
      </c>
      <c r="G7305" t="s">
        <v>855</v>
      </c>
      <c r="H7305" t="s">
        <v>33091</v>
      </c>
      <c r="I7305" t="s">
        <v>1630</v>
      </c>
      <c r="J7305" t="s">
        <v>24</v>
      </c>
      <c r="K7305" t="s">
        <v>409</v>
      </c>
      <c r="L7305" t="s">
        <v>37</v>
      </c>
      <c r="M7305" t="s">
        <v>1630</v>
      </c>
      <c r="N7305" t="s">
        <v>1630</v>
      </c>
      <c r="O7305" t="s">
        <v>855</v>
      </c>
    </row>
    <row r="7306" spans="1:15" x14ac:dyDescent="0.2">
      <c r="A7306" t="s">
        <v>33092</v>
      </c>
      <c r="B7306" t="s">
        <v>33093</v>
      </c>
      <c r="C7306" t="s">
        <v>87</v>
      </c>
      <c r="D7306" t="s">
        <v>88</v>
      </c>
      <c r="E7306" t="s">
        <v>31</v>
      </c>
      <c r="F7306" t="s">
        <v>33094</v>
      </c>
      <c r="G7306" t="s">
        <v>323</v>
      </c>
      <c r="H7306" t="s">
        <v>33095</v>
      </c>
      <c r="I7306" t="s">
        <v>26593</v>
      </c>
      <c r="J7306" t="s">
        <v>24</v>
      </c>
      <c r="K7306" t="s">
        <v>76</v>
      </c>
      <c r="L7306" t="s">
        <v>37</v>
      </c>
      <c r="M7306" t="s">
        <v>26593</v>
      </c>
      <c r="N7306" t="s">
        <v>26593</v>
      </c>
      <c r="O7306" t="s">
        <v>323</v>
      </c>
    </row>
    <row r="7307" spans="1:15" x14ac:dyDescent="0.2">
      <c r="A7307" t="s">
        <v>33096</v>
      </c>
      <c r="B7307" t="s">
        <v>33097</v>
      </c>
      <c r="C7307" t="s">
        <v>781</v>
      </c>
      <c r="D7307" t="s">
        <v>174</v>
      </c>
      <c r="E7307" t="s">
        <v>31</v>
      </c>
      <c r="F7307" t="s">
        <v>20439</v>
      </c>
      <c r="G7307" t="s">
        <v>33098</v>
      </c>
      <c r="H7307" t="s">
        <v>33099</v>
      </c>
      <c r="I7307" t="s">
        <v>7163</v>
      </c>
      <c r="J7307" t="s">
        <v>24</v>
      </c>
      <c r="K7307" t="s">
        <v>410</v>
      </c>
      <c r="L7307" t="s">
        <v>37</v>
      </c>
      <c r="M7307" t="s">
        <v>11024</v>
      </c>
      <c r="N7307" t="s">
        <v>7163</v>
      </c>
      <c r="O7307" t="s">
        <v>33098</v>
      </c>
    </row>
    <row r="7308" spans="1:15" x14ac:dyDescent="0.2">
      <c r="A7308" t="s">
        <v>33100</v>
      </c>
      <c r="B7308" t="s">
        <v>33101</v>
      </c>
      <c r="C7308" t="s">
        <v>104</v>
      </c>
      <c r="D7308" t="s">
        <v>18</v>
      </c>
      <c r="E7308" t="s">
        <v>31</v>
      </c>
      <c r="F7308" t="s">
        <v>13853</v>
      </c>
      <c r="G7308" t="s">
        <v>81</v>
      </c>
      <c r="H7308" t="s">
        <v>33102</v>
      </c>
      <c r="I7308" t="s">
        <v>23</v>
      </c>
      <c r="J7308" t="s">
        <v>24</v>
      </c>
      <c r="K7308" t="s">
        <v>23</v>
      </c>
      <c r="L7308" t="s">
        <v>37</v>
      </c>
      <c r="M7308" t="s">
        <v>23</v>
      </c>
      <c r="N7308" t="s">
        <v>23</v>
      </c>
      <c r="O7308" t="s">
        <v>81</v>
      </c>
    </row>
    <row r="7309" spans="1:15" x14ac:dyDescent="0.2">
      <c r="A7309" t="s">
        <v>33103</v>
      </c>
      <c r="B7309" t="s">
        <v>33104</v>
      </c>
      <c r="C7309" t="s">
        <v>148</v>
      </c>
      <c r="D7309" t="s">
        <v>148</v>
      </c>
      <c r="E7309" t="s">
        <v>31</v>
      </c>
      <c r="F7309" t="s">
        <v>1232</v>
      </c>
      <c r="G7309" t="s">
        <v>5747</v>
      </c>
      <c r="H7309" t="s">
        <v>33105</v>
      </c>
      <c r="I7309" t="s">
        <v>33106</v>
      </c>
      <c r="J7309" t="s">
        <v>69</v>
      </c>
      <c r="K7309" t="s">
        <v>10253</v>
      </c>
      <c r="L7309" t="s">
        <v>37</v>
      </c>
      <c r="M7309" t="s">
        <v>33107</v>
      </c>
      <c r="N7309" t="s">
        <v>33106</v>
      </c>
      <c r="O7309" t="s">
        <v>5747</v>
      </c>
    </row>
    <row r="7310" spans="1:15" x14ac:dyDescent="0.2">
      <c r="A7310" t="s">
        <v>33108</v>
      </c>
      <c r="B7310" t="s">
        <v>33109</v>
      </c>
      <c r="C7310" t="s">
        <v>735</v>
      </c>
      <c r="D7310" t="s">
        <v>18</v>
      </c>
      <c r="E7310" t="s">
        <v>19</v>
      </c>
      <c r="F7310" t="s">
        <v>10647</v>
      </c>
      <c r="G7310" t="s">
        <v>275</v>
      </c>
      <c r="H7310" t="s">
        <v>33110</v>
      </c>
      <c r="I7310" t="s">
        <v>36</v>
      </c>
      <c r="J7310" t="s">
        <v>24</v>
      </c>
      <c r="K7310" t="s">
        <v>319</v>
      </c>
      <c r="L7310" t="s">
        <v>25</v>
      </c>
      <c r="M7310" t="s">
        <v>33111</v>
      </c>
      <c r="N7310" t="s">
        <v>33112</v>
      </c>
      <c r="O7310" t="s">
        <v>33113</v>
      </c>
    </row>
    <row r="7311" spans="1:15" x14ac:dyDescent="0.2">
      <c r="A7311" t="s">
        <v>33114</v>
      </c>
      <c r="B7311" t="s">
        <v>33115</v>
      </c>
      <c r="C7311" t="s">
        <v>48</v>
      </c>
      <c r="D7311" t="s">
        <v>48</v>
      </c>
      <c r="E7311" t="s">
        <v>31</v>
      </c>
      <c r="F7311" t="s">
        <v>7103</v>
      </c>
      <c r="G7311" t="s">
        <v>6003</v>
      </c>
      <c r="H7311" t="s">
        <v>33116</v>
      </c>
      <c r="I7311" t="s">
        <v>20860</v>
      </c>
      <c r="J7311" t="s">
        <v>24</v>
      </c>
      <c r="K7311" t="s">
        <v>3108</v>
      </c>
      <c r="L7311" t="s">
        <v>37</v>
      </c>
      <c r="M7311" t="s">
        <v>20860</v>
      </c>
      <c r="N7311" t="s">
        <v>20860</v>
      </c>
      <c r="O7311" t="s">
        <v>6003</v>
      </c>
    </row>
    <row r="7312" spans="1:15" x14ac:dyDescent="0.2">
      <c r="A7312" t="s">
        <v>33117</v>
      </c>
      <c r="B7312" t="s">
        <v>33118</v>
      </c>
      <c r="C7312" t="s">
        <v>1249</v>
      </c>
      <c r="D7312" t="s">
        <v>18</v>
      </c>
      <c r="E7312" t="s">
        <v>31</v>
      </c>
      <c r="F7312" t="s">
        <v>21563</v>
      </c>
      <c r="G7312" t="s">
        <v>176</v>
      </c>
      <c r="H7312" t="s">
        <v>33119</v>
      </c>
      <c r="I7312" t="s">
        <v>23</v>
      </c>
      <c r="J7312" t="s">
        <v>24</v>
      </c>
      <c r="K7312" t="s">
        <v>23</v>
      </c>
      <c r="L7312" t="s">
        <v>37</v>
      </c>
      <c r="M7312" t="s">
        <v>23</v>
      </c>
      <c r="N7312" t="s">
        <v>23</v>
      </c>
      <c r="O7312" t="s">
        <v>176</v>
      </c>
    </row>
    <row r="7313" spans="1:15" x14ac:dyDescent="0.2">
      <c r="A7313" t="s">
        <v>33120</v>
      </c>
      <c r="B7313" t="s">
        <v>33121</v>
      </c>
      <c r="C7313" t="s">
        <v>488</v>
      </c>
      <c r="D7313" t="s">
        <v>48</v>
      </c>
      <c r="E7313" t="s">
        <v>31</v>
      </c>
      <c r="F7313" t="s">
        <v>23806</v>
      </c>
      <c r="G7313" t="s">
        <v>392</v>
      </c>
      <c r="H7313" t="s">
        <v>33122</v>
      </c>
      <c r="I7313" t="s">
        <v>33123</v>
      </c>
      <c r="J7313" t="s">
        <v>69</v>
      </c>
      <c r="K7313" t="s">
        <v>1139</v>
      </c>
      <c r="L7313" t="s">
        <v>37</v>
      </c>
      <c r="M7313" t="s">
        <v>33123</v>
      </c>
      <c r="N7313" t="s">
        <v>33123</v>
      </c>
      <c r="O7313" t="s">
        <v>392</v>
      </c>
    </row>
    <row r="7314" spans="1:15" x14ac:dyDescent="0.2">
      <c r="A7314" t="s">
        <v>33124</v>
      </c>
      <c r="B7314" t="s">
        <v>33125</v>
      </c>
      <c r="C7314" t="s">
        <v>497</v>
      </c>
      <c r="D7314" t="s">
        <v>497</v>
      </c>
      <c r="E7314" t="s">
        <v>31</v>
      </c>
      <c r="F7314" t="s">
        <v>3982</v>
      </c>
      <c r="G7314" t="s">
        <v>66</v>
      </c>
      <c r="H7314" t="s">
        <v>33126</v>
      </c>
      <c r="I7314" t="s">
        <v>33127</v>
      </c>
      <c r="J7314" t="s">
        <v>69</v>
      </c>
      <c r="K7314" t="s">
        <v>33128</v>
      </c>
      <c r="L7314" t="s">
        <v>37</v>
      </c>
      <c r="M7314" t="s">
        <v>33127</v>
      </c>
      <c r="N7314" t="s">
        <v>33127</v>
      </c>
      <c r="O7314" t="s">
        <v>66</v>
      </c>
    </row>
    <row r="7315" spans="1:15" x14ac:dyDescent="0.2">
      <c r="A7315" t="s">
        <v>33129</v>
      </c>
      <c r="B7315" t="s">
        <v>33130</v>
      </c>
      <c r="C7315" t="s">
        <v>96</v>
      </c>
      <c r="D7315" t="s">
        <v>30</v>
      </c>
      <c r="E7315" t="s">
        <v>183</v>
      </c>
      <c r="F7315" t="s">
        <v>902</v>
      </c>
      <c r="G7315" t="s">
        <v>275</v>
      </c>
      <c r="H7315" t="s">
        <v>33131</v>
      </c>
      <c r="I7315" t="s">
        <v>2644</v>
      </c>
      <c r="J7315" t="s">
        <v>24</v>
      </c>
      <c r="K7315" t="s">
        <v>395</v>
      </c>
      <c r="L7315" t="s">
        <v>186</v>
      </c>
      <c r="M7315" t="s">
        <v>33132</v>
      </c>
      <c r="N7315" t="s">
        <v>33133</v>
      </c>
      <c r="O7315" t="s">
        <v>33134</v>
      </c>
    </row>
    <row r="7316" spans="1:15" x14ac:dyDescent="0.2">
      <c r="A7316" t="s">
        <v>33135</v>
      </c>
      <c r="B7316" t="s">
        <v>33136</v>
      </c>
      <c r="C7316" t="s">
        <v>87</v>
      </c>
      <c r="D7316" t="s">
        <v>88</v>
      </c>
      <c r="E7316" t="s">
        <v>105</v>
      </c>
      <c r="F7316" t="s">
        <v>1886</v>
      </c>
      <c r="G7316" t="s">
        <v>414</v>
      </c>
      <c r="H7316" t="s">
        <v>33137</v>
      </c>
      <c r="I7316" t="s">
        <v>463</v>
      </c>
      <c r="J7316" t="s">
        <v>24</v>
      </c>
      <c r="K7316" t="s">
        <v>52</v>
      </c>
      <c r="L7316" t="s">
        <v>109</v>
      </c>
      <c r="M7316" t="s">
        <v>33138</v>
      </c>
      <c r="N7316" t="s">
        <v>33139</v>
      </c>
      <c r="O7316" t="s">
        <v>33140</v>
      </c>
    </row>
    <row r="7317" spans="1:15" x14ac:dyDescent="0.2">
      <c r="A7317" t="s">
        <v>33141</v>
      </c>
      <c r="B7317" t="s">
        <v>33142</v>
      </c>
      <c r="C7317" t="s">
        <v>1325</v>
      </c>
      <c r="D7317" t="s">
        <v>1325</v>
      </c>
      <c r="E7317" t="s">
        <v>31</v>
      </c>
      <c r="F7317" t="s">
        <v>7873</v>
      </c>
      <c r="G7317" t="s">
        <v>33</v>
      </c>
      <c r="H7317" t="s">
        <v>33143</v>
      </c>
      <c r="I7317" t="s">
        <v>23</v>
      </c>
      <c r="J7317" t="s">
        <v>59</v>
      </c>
      <c r="K7317" t="s">
        <v>23</v>
      </c>
      <c r="L7317" t="s">
        <v>37</v>
      </c>
      <c r="M7317" t="s">
        <v>23</v>
      </c>
      <c r="N7317" t="s">
        <v>23</v>
      </c>
      <c r="O7317" t="s">
        <v>33</v>
      </c>
    </row>
    <row r="7318" spans="1:15" x14ac:dyDescent="0.2">
      <c r="A7318" t="s">
        <v>33144</v>
      </c>
      <c r="B7318" t="s">
        <v>33145</v>
      </c>
      <c r="C7318" t="s">
        <v>48</v>
      </c>
      <c r="D7318" t="s">
        <v>48</v>
      </c>
      <c r="E7318" t="s">
        <v>31</v>
      </c>
      <c r="F7318" t="s">
        <v>14527</v>
      </c>
      <c r="G7318" t="s">
        <v>176</v>
      </c>
      <c r="H7318" t="s">
        <v>33146</v>
      </c>
      <c r="I7318" t="s">
        <v>5237</v>
      </c>
      <c r="J7318" t="s">
        <v>24</v>
      </c>
      <c r="K7318" t="s">
        <v>409</v>
      </c>
      <c r="L7318" t="s">
        <v>37</v>
      </c>
      <c r="M7318" t="s">
        <v>5237</v>
      </c>
      <c r="N7318" t="s">
        <v>5237</v>
      </c>
      <c r="O7318" t="s">
        <v>176</v>
      </c>
    </row>
    <row r="7319" spans="1:15" x14ac:dyDescent="0.2">
      <c r="A7319" t="s">
        <v>33147</v>
      </c>
      <c r="B7319" t="s">
        <v>33148</v>
      </c>
      <c r="C7319" t="s">
        <v>147</v>
      </c>
      <c r="D7319" t="s">
        <v>148</v>
      </c>
      <c r="E7319" t="s">
        <v>31</v>
      </c>
      <c r="F7319" t="s">
        <v>33149</v>
      </c>
      <c r="G7319" t="s">
        <v>1494</v>
      </c>
      <c r="H7319" t="s">
        <v>33150</v>
      </c>
      <c r="I7319" t="s">
        <v>33151</v>
      </c>
      <c r="J7319" t="s">
        <v>69</v>
      </c>
      <c r="K7319" t="s">
        <v>4121</v>
      </c>
      <c r="L7319" t="s">
        <v>37</v>
      </c>
      <c r="M7319" t="s">
        <v>33151</v>
      </c>
      <c r="N7319" t="s">
        <v>33151</v>
      </c>
      <c r="O7319" t="s">
        <v>1494</v>
      </c>
    </row>
    <row r="7320" spans="1:15" x14ac:dyDescent="0.2">
      <c r="A7320" t="s">
        <v>33152</v>
      </c>
      <c r="B7320" t="s">
        <v>33153</v>
      </c>
      <c r="C7320" t="s">
        <v>87</v>
      </c>
      <c r="D7320" t="s">
        <v>88</v>
      </c>
      <c r="E7320" t="s">
        <v>31</v>
      </c>
      <c r="F7320" t="s">
        <v>6355</v>
      </c>
      <c r="G7320" t="s">
        <v>33154</v>
      </c>
      <c r="H7320" t="s">
        <v>33155</v>
      </c>
      <c r="I7320" t="s">
        <v>33156</v>
      </c>
      <c r="J7320" t="s">
        <v>24</v>
      </c>
      <c r="K7320" t="s">
        <v>624</v>
      </c>
      <c r="L7320" t="s">
        <v>37</v>
      </c>
      <c r="M7320" t="s">
        <v>33156</v>
      </c>
      <c r="N7320" t="s">
        <v>33156</v>
      </c>
      <c r="O7320" t="s">
        <v>33154</v>
      </c>
    </row>
    <row r="7321" spans="1:15" x14ac:dyDescent="0.2">
      <c r="A7321" t="s">
        <v>33157</v>
      </c>
      <c r="B7321" t="s">
        <v>33158</v>
      </c>
      <c r="C7321" t="s">
        <v>497</v>
      </c>
      <c r="D7321" t="s">
        <v>497</v>
      </c>
      <c r="E7321" t="s">
        <v>31</v>
      </c>
      <c r="F7321" t="s">
        <v>2682</v>
      </c>
      <c r="G7321" t="s">
        <v>275</v>
      </c>
      <c r="H7321" t="s">
        <v>33159</v>
      </c>
      <c r="I7321" t="s">
        <v>12233</v>
      </c>
      <c r="J7321" t="s">
        <v>24</v>
      </c>
      <c r="K7321" t="s">
        <v>395</v>
      </c>
      <c r="L7321" t="s">
        <v>37</v>
      </c>
      <c r="M7321" t="s">
        <v>16641</v>
      </c>
      <c r="N7321" t="s">
        <v>12233</v>
      </c>
      <c r="O7321" t="s">
        <v>275</v>
      </c>
    </row>
    <row r="7322" spans="1:15" x14ac:dyDescent="0.2">
      <c r="A7322" t="s">
        <v>33160</v>
      </c>
      <c r="B7322" t="s">
        <v>33161</v>
      </c>
      <c r="C7322" t="s">
        <v>588</v>
      </c>
      <c r="D7322" t="s">
        <v>125</v>
      </c>
      <c r="E7322" t="s">
        <v>31</v>
      </c>
      <c r="F7322" t="s">
        <v>864</v>
      </c>
      <c r="G7322" t="s">
        <v>399</v>
      </c>
      <c r="H7322" t="s">
        <v>33162</v>
      </c>
      <c r="I7322" t="s">
        <v>23</v>
      </c>
      <c r="J7322" t="s">
        <v>24</v>
      </c>
      <c r="K7322" t="s">
        <v>23</v>
      </c>
      <c r="L7322" t="s">
        <v>37</v>
      </c>
      <c r="M7322" t="s">
        <v>23</v>
      </c>
      <c r="N7322" t="s">
        <v>23</v>
      </c>
      <c r="O7322" t="s">
        <v>399</v>
      </c>
    </row>
    <row r="7323" spans="1:15" x14ac:dyDescent="0.2">
      <c r="A7323" t="s">
        <v>33163</v>
      </c>
      <c r="B7323" t="s">
        <v>33164</v>
      </c>
      <c r="C7323" t="s">
        <v>30</v>
      </c>
      <c r="D7323" t="s">
        <v>30</v>
      </c>
      <c r="E7323" t="s">
        <v>31</v>
      </c>
      <c r="F7323" t="s">
        <v>7140</v>
      </c>
      <c r="G7323" t="s">
        <v>5782</v>
      </c>
      <c r="H7323" t="s">
        <v>33165</v>
      </c>
      <c r="I7323" t="s">
        <v>23</v>
      </c>
      <c r="J7323" t="s">
        <v>24</v>
      </c>
      <c r="K7323" t="s">
        <v>23</v>
      </c>
      <c r="L7323" t="s">
        <v>37</v>
      </c>
      <c r="M7323" t="s">
        <v>23</v>
      </c>
      <c r="N7323" t="s">
        <v>23</v>
      </c>
      <c r="O7323" t="s">
        <v>5782</v>
      </c>
    </row>
    <row r="7324" spans="1:15" x14ac:dyDescent="0.2">
      <c r="A7324" t="s">
        <v>33166</v>
      </c>
      <c r="B7324" t="s">
        <v>33167</v>
      </c>
      <c r="C7324" t="s">
        <v>747</v>
      </c>
      <c r="D7324" t="s">
        <v>497</v>
      </c>
      <c r="E7324" t="s">
        <v>31</v>
      </c>
      <c r="F7324" t="s">
        <v>20287</v>
      </c>
      <c r="G7324" t="s">
        <v>193</v>
      </c>
      <c r="H7324" t="s">
        <v>33168</v>
      </c>
      <c r="I7324" t="s">
        <v>33169</v>
      </c>
      <c r="J7324" t="s">
        <v>59</v>
      </c>
      <c r="K7324" t="s">
        <v>1980</v>
      </c>
      <c r="L7324" t="s">
        <v>37</v>
      </c>
      <c r="M7324" t="s">
        <v>33169</v>
      </c>
      <c r="N7324" t="s">
        <v>33169</v>
      </c>
      <c r="O7324" t="s">
        <v>193</v>
      </c>
    </row>
    <row r="7325" spans="1:15" x14ac:dyDescent="0.2">
      <c r="A7325" t="s">
        <v>33170</v>
      </c>
      <c r="B7325" t="s">
        <v>33171</v>
      </c>
      <c r="C7325" t="s">
        <v>174</v>
      </c>
      <c r="D7325" t="s">
        <v>174</v>
      </c>
      <c r="E7325" t="s">
        <v>31</v>
      </c>
      <c r="F7325" t="s">
        <v>1648</v>
      </c>
      <c r="G7325" t="s">
        <v>107</v>
      </c>
      <c r="H7325" t="s">
        <v>33172</v>
      </c>
      <c r="I7325" t="s">
        <v>23</v>
      </c>
      <c r="J7325" t="s">
        <v>24</v>
      </c>
      <c r="K7325" t="s">
        <v>23</v>
      </c>
      <c r="L7325" t="s">
        <v>37</v>
      </c>
      <c r="M7325" t="s">
        <v>23</v>
      </c>
      <c r="N7325" t="s">
        <v>23</v>
      </c>
      <c r="O7325" t="s">
        <v>107</v>
      </c>
    </row>
    <row r="7326" spans="1:15" x14ac:dyDescent="0.2">
      <c r="A7326" t="s">
        <v>33173</v>
      </c>
      <c r="B7326" t="s">
        <v>33174</v>
      </c>
      <c r="C7326" t="s">
        <v>120</v>
      </c>
      <c r="D7326" t="s">
        <v>120</v>
      </c>
      <c r="E7326" t="s">
        <v>31</v>
      </c>
      <c r="F7326" t="s">
        <v>22740</v>
      </c>
      <c r="G7326" t="s">
        <v>517</v>
      </c>
      <c r="H7326" t="s">
        <v>33175</v>
      </c>
      <c r="I7326" t="s">
        <v>9476</v>
      </c>
      <c r="J7326" t="s">
        <v>69</v>
      </c>
      <c r="K7326" t="s">
        <v>1461</v>
      </c>
      <c r="L7326" t="s">
        <v>37</v>
      </c>
      <c r="M7326" t="s">
        <v>31489</v>
      </c>
      <c r="N7326" t="s">
        <v>9476</v>
      </c>
      <c r="O7326" t="s">
        <v>517</v>
      </c>
    </row>
    <row r="7327" spans="1:15" x14ac:dyDescent="0.2">
      <c r="A7327" t="s">
        <v>33176</v>
      </c>
      <c r="B7327" t="s">
        <v>33177</v>
      </c>
      <c r="C7327" t="s">
        <v>87</v>
      </c>
      <c r="D7327" t="s">
        <v>88</v>
      </c>
      <c r="E7327" t="s">
        <v>467</v>
      </c>
      <c r="F7327" t="s">
        <v>19262</v>
      </c>
      <c r="G7327" t="s">
        <v>3731</v>
      </c>
      <c r="H7327" t="s">
        <v>33178</v>
      </c>
      <c r="I7327" t="s">
        <v>2353</v>
      </c>
      <c r="J7327" t="s">
        <v>59</v>
      </c>
      <c r="K7327" t="s">
        <v>410</v>
      </c>
      <c r="L7327" t="s">
        <v>920</v>
      </c>
      <c r="M7327" t="s">
        <v>33179</v>
      </c>
      <c r="N7327" t="s">
        <v>33180</v>
      </c>
      <c r="O7327" t="s">
        <v>33181</v>
      </c>
    </row>
    <row r="7328" spans="1:15" x14ac:dyDescent="0.2">
      <c r="A7328" t="s">
        <v>33182</v>
      </c>
      <c r="B7328" t="s">
        <v>33183</v>
      </c>
      <c r="C7328" t="s">
        <v>88</v>
      </c>
      <c r="D7328" t="s">
        <v>88</v>
      </c>
      <c r="E7328" t="s">
        <v>31</v>
      </c>
      <c r="F7328" t="s">
        <v>12257</v>
      </c>
      <c r="G7328" t="s">
        <v>399</v>
      </c>
      <c r="H7328" t="s">
        <v>33184</v>
      </c>
      <c r="I7328" t="s">
        <v>1636</v>
      </c>
      <c r="J7328" t="s">
        <v>332</v>
      </c>
      <c r="K7328" t="s">
        <v>166</v>
      </c>
      <c r="L7328" t="s">
        <v>37</v>
      </c>
      <c r="M7328" t="s">
        <v>631</v>
      </c>
      <c r="N7328" t="s">
        <v>1636</v>
      </c>
      <c r="O7328" t="s">
        <v>399</v>
      </c>
    </row>
    <row r="7329" spans="1:15" x14ac:dyDescent="0.2">
      <c r="A7329" t="s">
        <v>33185</v>
      </c>
      <c r="B7329" t="s">
        <v>33186</v>
      </c>
      <c r="C7329" t="s">
        <v>5880</v>
      </c>
      <c r="D7329" t="s">
        <v>18</v>
      </c>
      <c r="E7329" t="s">
        <v>31</v>
      </c>
      <c r="F7329" t="s">
        <v>28920</v>
      </c>
      <c r="G7329" t="s">
        <v>992</v>
      </c>
      <c r="H7329" t="s">
        <v>33187</v>
      </c>
      <c r="I7329" t="s">
        <v>771</v>
      </c>
      <c r="J7329" t="s">
        <v>59</v>
      </c>
      <c r="K7329" t="s">
        <v>319</v>
      </c>
      <c r="L7329" t="s">
        <v>37</v>
      </c>
      <c r="M7329" t="s">
        <v>771</v>
      </c>
      <c r="N7329" t="s">
        <v>771</v>
      </c>
      <c r="O7329" t="s">
        <v>992</v>
      </c>
    </row>
    <row r="7330" spans="1:15" x14ac:dyDescent="0.2">
      <c r="A7330" t="s">
        <v>33188</v>
      </c>
      <c r="B7330" t="s">
        <v>33189</v>
      </c>
      <c r="C7330" t="s">
        <v>497</v>
      </c>
      <c r="D7330" t="s">
        <v>497</v>
      </c>
      <c r="E7330" t="s">
        <v>19</v>
      </c>
      <c r="F7330" t="s">
        <v>18175</v>
      </c>
      <c r="G7330" t="s">
        <v>275</v>
      </c>
      <c r="H7330" t="s">
        <v>33190</v>
      </c>
      <c r="I7330" t="s">
        <v>319</v>
      </c>
      <c r="J7330" t="s">
        <v>24</v>
      </c>
      <c r="K7330" t="s">
        <v>319</v>
      </c>
      <c r="L7330" t="s">
        <v>25</v>
      </c>
      <c r="M7330" t="s">
        <v>21991</v>
      </c>
      <c r="N7330" t="s">
        <v>33191</v>
      </c>
      <c r="O7330" t="s">
        <v>12358</v>
      </c>
    </row>
    <row r="7331" spans="1:15" x14ac:dyDescent="0.2">
      <c r="A7331" t="s">
        <v>33192</v>
      </c>
      <c r="B7331" t="s">
        <v>33193</v>
      </c>
      <c r="C7331" t="s">
        <v>895</v>
      </c>
      <c r="D7331" t="s">
        <v>283</v>
      </c>
      <c r="E7331" t="s">
        <v>1389</v>
      </c>
      <c r="F7331" t="s">
        <v>13896</v>
      </c>
      <c r="G7331" t="s">
        <v>1044</v>
      </c>
      <c r="H7331" t="s">
        <v>33194</v>
      </c>
      <c r="I7331" t="s">
        <v>33195</v>
      </c>
      <c r="J7331" t="s">
        <v>69</v>
      </c>
      <c r="K7331" t="s">
        <v>1710</v>
      </c>
      <c r="L7331" t="s">
        <v>1394</v>
      </c>
      <c r="M7331" t="s">
        <v>33196</v>
      </c>
      <c r="N7331" t="s">
        <v>33197</v>
      </c>
      <c r="O7331" t="s">
        <v>33198</v>
      </c>
    </row>
    <row r="7332" spans="1:15" x14ac:dyDescent="0.2">
      <c r="A7332" t="s">
        <v>33199</v>
      </c>
      <c r="B7332" t="s">
        <v>33200</v>
      </c>
      <c r="C7332" t="s">
        <v>283</v>
      </c>
      <c r="D7332" t="s">
        <v>283</v>
      </c>
      <c r="E7332" t="s">
        <v>31</v>
      </c>
      <c r="F7332" t="s">
        <v>5100</v>
      </c>
      <c r="G7332" t="s">
        <v>21</v>
      </c>
      <c r="H7332" t="s">
        <v>33201</v>
      </c>
      <c r="I7332" t="s">
        <v>21472</v>
      </c>
      <c r="J7332" t="s">
        <v>69</v>
      </c>
      <c r="K7332" t="s">
        <v>493</v>
      </c>
      <c r="L7332" t="s">
        <v>37</v>
      </c>
      <c r="M7332" t="s">
        <v>21472</v>
      </c>
      <c r="N7332" t="s">
        <v>21472</v>
      </c>
      <c r="O7332" t="s">
        <v>21</v>
      </c>
    </row>
    <row r="7333" spans="1:15" x14ac:dyDescent="0.2">
      <c r="A7333" t="s">
        <v>33202</v>
      </c>
      <c r="B7333" t="s">
        <v>33203</v>
      </c>
      <c r="C7333" t="s">
        <v>283</v>
      </c>
      <c r="D7333" t="s">
        <v>283</v>
      </c>
      <c r="E7333" t="s">
        <v>31</v>
      </c>
      <c r="F7333" t="s">
        <v>5228</v>
      </c>
      <c r="G7333" t="s">
        <v>2499</v>
      </c>
      <c r="H7333" t="s">
        <v>33204</v>
      </c>
      <c r="I7333" t="s">
        <v>3655</v>
      </c>
      <c r="J7333" t="s">
        <v>24</v>
      </c>
      <c r="K7333" t="s">
        <v>410</v>
      </c>
      <c r="L7333" t="s">
        <v>37</v>
      </c>
      <c r="M7333" t="s">
        <v>3655</v>
      </c>
      <c r="N7333" t="s">
        <v>3655</v>
      </c>
      <c r="O7333" t="s">
        <v>2499</v>
      </c>
    </row>
    <row r="7334" spans="1:15" x14ac:dyDescent="0.2">
      <c r="A7334" t="s">
        <v>33205</v>
      </c>
      <c r="B7334" t="s">
        <v>33206</v>
      </c>
      <c r="C7334" t="s">
        <v>509</v>
      </c>
      <c r="D7334" t="s">
        <v>497</v>
      </c>
      <c r="E7334" t="s">
        <v>467</v>
      </c>
      <c r="F7334" t="s">
        <v>1406</v>
      </c>
      <c r="G7334" t="s">
        <v>50</v>
      </c>
      <c r="H7334" t="s">
        <v>33207</v>
      </c>
      <c r="I7334" t="s">
        <v>1106</v>
      </c>
      <c r="J7334" t="s">
        <v>24</v>
      </c>
      <c r="K7334" t="s">
        <v>319</v>
      </c>
      <c r="L7334" t="s">
        <v>3162</v>
      </c>
      <c r="M7334" t="s">
        <v>33208</v>
      </c>
      <c r="N7334" t="s">
        <v>33209</v>
      </c>
      <c r="O7334" t="s">
        <v>33210</v>
      </c>
    </row>
    <row r="7335" spans="1:15" x14ac:dyDescent="0.2">
      <c r="A7335" t="s">
        <v>33211</v>
      </c>
      <c r="B7335" t="s">
        <v>33212</v>
      </c>
      <c r="C7335" t="s">
        <v>466</v>
      </c>
      <c r="D7335" t="s">
        <v>174</v>
      </c>
      <c r="E7335" t="s">
        <v>19</v>
      </c>
      <c r="F7335" t="s">
        <v>5139</v>
      </c>
      <c r="G7335" t="s">
        <v>157</v>
      </c>
      <c r="H7335" t="s">
        <v>33213</v>
      </c>
      <c r="I7335" t="s">
        <v>8151</v>
      </c>
      <c r="J7335" t="s">
        <v>69</v>
      </c>
      <c r="K7335" t="s">
        <v>1192</v>
      </c>
      <c r="L7335" t="s">
        <v>25</v>
      </c>
      <c r="M7335" t="s">
        <v>33214</v>
      </c>
      <c r="N7335" t="s">
        <v>33215</v>
      </c>
      <c r="O7335" t="s">
        <v>33216</v>
      </c>
    </row>
    <row r="7336" spans="1:15" x14ac:dyDescent="0.2">
      <c r="A7336" t="s">
        <v>33217</v>
      </c>
      <c r="B7336" t="s">
        <v>33218</v>
      </c>
      <c r="C7336" t="s">
        <v>4989</v>
      </c>
      <c r="D7336" t="s">
        <v>346</v>
      </c>
      <c r="E7336" t="s">
        <v>31</v>
      </c>
      <c r="F7336" t="s">
        <v>33219</v>
      </c>
      <c r="G7336" t="s">
        <v>1609</v>
      </c>
      <c r="H7336" t="s">
        <v>33220</v>
      </c>
      <c r="I7336" t="s">
        <v>23</v>
      </c>
      <c r="J7336" t="s">
        <v>59</v>
      </c>
      <c r="K7336" t="s">
        <v>23</v>
      </c>
      <c r="L7336" t="s">
        <v>37</v>
      </c>
      <c r="M7336" t="s">
        <v>23</v>
      </c>
      <c r="N7336" t="s">
        <v>23</v>
      </c>
      <c r="O7336" t="s">
        <v>1609</v>
      </c>
    </row>
    <row r="7337" spans="1:15" x14ac:dyDescent="0.2">
      <c r="A7337" t="s">
        <v>33221</v>
      </c>
      <c r="B7337" t="s">
        <v>33222</v>
      </c>
      <c r="C7337" t="s">
        <v>64</v>
      </c>
      <c r="D7337" t="s">
        <v>64</v>
      </c>
      <c r="E7337" t="s">
        <v>183</v>
      </c>
      <c r="F7337" t="s">
        <v>7424</v>
      </c>
      <c r="G7337" t="s">
        <v>218</v>
      </c>
      <c r="H7337" t="s">
        <v>33223</v>
      </c>
      <c r="I7337" t="s">
        <v>618</v>
      </c>
      <c r="J7337" t="s">
        <v>24</v>
      </c>
      <c r="K7337" t="s">
        <v>319</v>
      </c>
      <c r="L7337" t="s">
        <v>186</v>
      </c>
      <c r="M7337" t="s">
        <v>23</v>
      </c>
      <c r="N7337" t="s">
        <v>33224</v>
      </c>
      <c r="O7337" t="s">
        <v>33225</v>
      </c>
    </row>
    <row r="7338" spans="1:15" x14ac:dyDescent="0.2">
      <c r="A7338" t="s">
        <v>33226</v>
      </c>
      <c r="B7338" t="s">
        <v>33227</v>
      </c>
      <c r="C7338" t="s">
        <v>87</v>
      </c>
      <c r="D7338" t="s">
        <v>88</v>
      </c>
      <c r="E7338" t="s">
        <v>31</v>
      </c>
      <c r="F7338" t="s">
        <v>25441</v>
      </c>
      <c r="G7338" t="s">
        <v>323</v>
      </c>
      <c r="H7338" t="s">
        <v>33228</v>
      </c>
      <c r="I7338" t="s">
        <v>33229</v>
      </c>
      <c r="J7338" t="s">
        <v>69</v>
      </c>
      <c r="K7338" t="s">
        <v>17027</v>
      </c>
      <c r="L7338" t="s">
        <v>37</v>
      </c>
      <c r="M7338" t="s">
        <v>33229</v>
      </c>
      <c r="N7338" t="s">
        <v>33229</v>
      </c>
      <c r="O7338" t="s">
        <v>323</v>
      </c>
    </row>
    <row r="7339" spans="1:15" x14ac:dyDescent="0.2">
      <c r="A7339" t="s">
        <v>33230</v>
      </c>
      <c r="B7339" t="s">
        <v>33231</v>
      </c>
      <c r="C7339" t="s">
        <v>2916</v>
      </c>
      <c r="D7339" t="s">
        <v>64</v>
      </c>
      <c r="E7339" t="s">
        <v>105</v>
      </c>
      <c r="F7339" t="s">
        <v>7545</v>
      </c>
      <c r="G7339" t="s">
        <v>160</v>
      </c>
      <c r="H7339" t="s">
        <v>33232</v>
      </c>
      <c r="I7339" t="s">
        <v>23</v>
      </c>
      <c r="J7339" t="s">
        <v>24</v>
      </c>
      <c r="K7339" t="s">
        <v>23</v>
      </c>
      <c r="L7339" t="s">
        <v>109</v>
      </c>
      <c r="M7339" t="s">
        <v>23</v>
      </c>
      <c r="N7339" t="s">
        <v>23</v>
      </c>
      <c r="O7339" t="s">
        <v>33233</v>
      </c>
    </row>
    <row r="7340" spans="1:15" x14ac:dyDescent="0.2">
      <c r="A7340" t="s">
        <v>33234</v>
      </c>
      <c r="B7340" t="s">
        <v>33235</v>
      </c>
      <c r="C7340" t="s">
        <v>48</v>
      </c>
      <c r="D7340" t="s">
        <v>48</v>
      </c>
      <c r="E7340" t="s">
        <v>31</v>
      </c>
      <c r="F7340" t="s">
        <v>33236</v>
      </c>
      <c r="G7340" t="s">
        <v>490</v>
      </c>
      <c r="H7340" t="s">
        <v>33237</v>
      </c>
      <c r="I7340" t="s">
        <v>7183</v>
      </c>
      <c r="J7340" t="s">
        <v>69</v>
      </c>
      <c r="K7340" t="s">
        <v>660</v>
      </c>
      <c r="L7340" t="s">
        <v>37</v>
      </c>
      <c r="M7340" t="s">
        <v>7183</v>
      </c>
      <c r="N7340" t="s">
        <v>7183</v>
      </c>
      <c r="O7340" t="s">
        <v>490</v>
      </c>
    </row>
    <row r="7341" spans="1:15" x14ac:dyDescent="0.2">
      <c r="A7341" t="s">
        <v>33238</v>
      </c>
      <c r="B7341" t="s">
        <v>33239</v>
      </c>
      <c r="C7341" t="s">
        <v>224</v>
      </c>
      <c r="D7341" t="s">
        <v>120</v>
      </c>
      <c r="E7341" t="s">
        <v>467</v>
      </c>
      <c r="F7341" t="s">
        <v>17919</v>
      </c>
      <c r="G7341" t="s">
        <v>1630</v>
      </c>
      <c r="H7341" t="s">
        <v>33240</v>
      </c>
      <c r="I7341" t="s">
        <v>84</v>
      </c>
      <c r="J7341" t="s">
        <v>24</v>
      </c>
      <c r="K7341" t="s">
        <v>319</v>
      </c>
      <c r="L7341" t="s">
        <v>4082</v>
      </c>
      <c r="M7341" t="s">
        <v>23</v>
      </c>
      <c r="N7341" t="s">
        <v>33241</v>
      </c>
      <c r="O7341" t="s">
        <v>33242</v>
      </c>
    </row>
    <row r="7342" spans="1:15" x14ac:dyDescent="0.2">
      <c r="A7342" t="s">
        <v>33243</v>
      </c>
      <c r="B7342" t="s">
        <v>33244</v>
      </c>
      <c r="C7342" t="s">
        <v>96</v>
      </c>
      <c r="D7342" t="s">
        <v>30</v>
      </c>
      <c r="E7342" t="s">
        <v>31</v>
      </c>
      <c r="F7342" t="s">
        <v>1554</v>
      </c>
      <c r="G7342" t="s">
        <v>90</v>
      </c>
      <c r="H7342" t="s">
        <v>33245</v>
      </c>
      <c r="I7342" t="s">
        <v>33246</v>
      </c>
      <c r="J7342" t="s">
        <v>24</v>
      </c>
      <c r="K7342" t="s">
        <v>9514</v>
      </c>
      <c r="L7342" t="s">
        <v>37</v>
      </c>
      <c r="M7342" t="s">
        <v>33246</v>
      </c>
      <c r="N7342" t="s">
        <v>33246</v>
      </c>
      <c r="O7342" t="s">
        <v>90</v>
      </c>
    </row>
    <row r="7343" spans="1:15" x14ac:dyDescent="0.2">
      <c r="A7343" t="s">
        <v>33247</v>
      </c>
      <c r="B7343" t="s">
        <v>33248</v>
      </c>
      <c r="C7343" t="s">
        <v>48</v>
      </c>
      <c r="D7343" t="s">
        <v>48</v>
      </c>
      <c r="E7343" t="s">
        <v>31</v>
      </c>
      <c r="F7343" t="s">
        <v>33249</v>
      </c>
      <c r="G7343" t="s">
        <v>66</v>
      </c>
      <c r="H7343" t="s">
        <v>33250</v>
      </c>
      <c r="I7343" t="s">
        <v>33251</v>
      </c>
      <c r="J7343" t="s">
        <v>69</v>
      </c>
      <c r="K7343" t="s">
        <v>33252</v>
      </c>
      <c r="L7343" t="s">
        <v>37</v>
      </c>
      <c r="M7343" t="s">
        <v>33251</v>
      </c>
      <c r="N7343" t="s">
        <v>33251</v>
      </c>
      <c r="O7343" t="s">
        <v>66</v>
      </c>
    </row>
    <row r="7344" spans="1:15" x14ac:dyDescent="0.2">
      <c r="A7344" t="s">
        <v>33253</v>
      </c>
      <c r="B7344" t="s">
        <v>33254</v>
      </c>
      <c r="C7344" t="s">
        <v>87</v>
      </c>
      <c r="D7344" t="s">
        <v>88</v>
      </c>
      <c r="E7344" t="s">
        <v>31</v>
      </c>
      <c r="F7344" t="s">
        <v>17895</v>
      </c>
      <c r="G7344" t="s">
        <v>275</v>
      </c>
      <c r="H7344" t="s">
        <v>33255</v>
      </c>
      <c r="I7344" t="s">
        <v>33256</v>
      </c>
      <c r="J7344" t="s">
        <v>69</v>
      </c>
      <c r="K7344" t="s">
        <v>421</v>
      </c>
      <c r="L7344" t="s">
        <v>37</v>
      </c>
      <c r="M7344" t="s">
        <v>33256</v>
      </c>
      <c r="N7344" t="s">
        <v>33256</v>
      </c>
      <c r="O7344" t="s">
        <v>275</v>
      </c>
    </row>
    <row r="7345" spans="1:15" x14ac:dyDescent="0.2">
      <c r="A7345" t="s">
        <v>33257</v>
      </c>
      <c r="B7345" t="s">
        <v>33258</v>
      </c>
      <c r="C7345" t="s">
        <v>781</v>
      </c>
      <c r="D7345" t="s">
        <v>174</v>
      </c>
      <c r="E7345" t="s">
        <v>31</v>
      </c>
      <c r="F7345" t="s">
        <v>1295</v>
      </c>
      <c r="G7345" t="s">
        <v>1139</v>
      </c>
      <c r="H7345" t="s">
        <v>33259</v>
      </c>
      <c r="I7345" t="s">
        <v>36</v>
      </c>
      <c r="J7345" t="s">
        <v>24</v>
      </c>
      <c r="K7345" t="s">
        <v>52</v>
      </c>
      <c r="L7345" t="s">
        <v>37</v>
      </c>
      <c r="M7345" t="s">
        <v>36</v>
      </c>
      <c r="N7345" t="s">
        <v>36</v>
      </c>
      <c r="O7345" t="s">
        <v>1139</v>
      </c>
    </row>
    <row r="7346" spans="1:15" x14ac:dyDescent="0.2">
      <c r="A7346" t="s">
        <v>33260</v>
      </c>
      <c r="B7346" t="s">
        <v>33261</v>
      </c>
      <c r="C7346" t="s">
        <v>574</v>
      </c>
      <c r="D7346" t="s">
        <v>191</v>
      </c>
      <c r="E7346" t="s">
        <v>31</v>
      </c>
      <c r="F7346" t="s">
        <v>19914</v>
      </c>
      <c r="G7346" t="s">
        <v>1091</v>
      </c>
      <c r="H7346" t="s">
        <v>33262</v>
      </c>
      <c r="I7346" t="s">
        <v>23</v>
      </c>
      <c r="J7346" t="s">
        <v>24</v>
      </c>
      <c r="K7346" t="s">
        <v>23</v>
      </c>
      <c r="L7346" t="s">
        <v>37</v>
      </c>
      <c r="M7346" t="s">
        <v>23</v>
      </c>
      <c r="N7346" t="s">
        <v>23</v>
      </c>
      <c r="O7346" t="s">
        <v>1091</v>
      </c>
    </row>
    <row r="7347" spans="1:15" x14ac:dyDescent="0.2">
      <c r="A7347" t="s">
        <v>33263</v>
      </c>
      <c r="B7347" t="s">
        <v>33264</v>
      </c>
      <c r="C7347" t="s">
        <v>497</v>
      </c>
      <c r="D7347" t="s">
        <v>497</v>
      </c>
      <c r="E7347" t="s">
        <v>31</v>
      </c>
      <c r="F7347" t="s">
        <v>7873</v>
      </c>
      <c r="G7347" t="s">
        <v>12124</v>
      </c>
      <c r="H7347" t="s">
        <v>33265</v>
      </c>
      <c r="I7347" t="s">
        <v>2909</v>
      </c>
      <c r="J7347" t="s">
        <v>59</v>
      </c>
      <c r="K7347" t="s">
        <v>144</v>
      </c>
      <c r="L7347" t="s">
        <v>37</v>
      </c>
      <c r="M7347" t="s">
        <v>2909</v>
      </c>
      <c r="N7347" t="s">
        <v>2909</v>
      </c>
      <c r="O7347" t="s">
        <v>12124</v>
      </c>
    </row>
    <row r="7348" spans="1:15" x14ac:dyDescent="0.2">
      <c r="A7348" t="s">
        <v>33266</v>
      </c>
      <c r="B7348" t="s">
        <v>33267</v>
      </c>
      <c r="C7348" t="s">
        <v>781</v>
      </c>
      <c r="D7348" t="s">
        <v>174</v>
      </c>
      <c r="E7348" t="s">
        <v>19</v>
      </c>
      <c r="F7348" t="s">
        <v>11971</v>
      </c>
      <c r="G7348" t="s">
        <v>1630</v>
      </c>
      <c r="H7348" t="s">
        <v>33268</v>
      </c>
      <c r="I7348" t="s">
        <v>15277</v>
      </c>
      <c r="J7348" t="s">
        <v>69</v>
      </c>
      <c r="K7348" t="s">
        <v>36</v>
      </c>
      <c r="L7348" t="s">
        <v>25</v>
      </c>
      <c r="M7348" t="s">
        <v>33269</v>
      </c>
      <c r="N7348" t="s">
        <v>33270</v>
      </c>
      <c r="O7348" t="s">
        <v>33271</v>
      </c>
    </row>
    <row r="7349" spans="1:15" x14ac:dyDescent="0.2">
      <c r="A7349" t="s">
        <v>33272</v>
      </c>
      <c r="B7349" t="s">
        <v>33273</v>
      </c>
      <c r="C7349" t="s">
        <v>747</v>
      </c>
      <c r="D7349" t="s">
        <v>497</v>
      </c>
      <c r="E7349" t="s">
        <v>19</v>
      </c>
      <c r="F7349" t="s">
        <v>5640</v>
      </c>
      <c r="G7349" t="s">
        <v>218</v>
      </c>
      <c r="H7349" t="s">
        <v>33274</v>
      </c>
      <c r="I7349" t="s">
        <v>23</v>
      </c>
      <c r="J7349" t="s">
        <v>24</v>
      </c>
      <c r="K7349" t="s">
        <v>23</v>
      </c>
      <c r="L7349" t="s">
        <v>25</v>
      </c>
      <c r="M7349" t="s">
        <v>23</v>
      </c>
      <c r="N7349" t="s">
        <v>23</v>
      </c>
      <c r="O7349" t="s">
        <v>33275</v>
      </c>
    </row>
    <row r="7350" spans="1:15" x14ac:dyDescent="0.2">
      <c r="A7350" t="s">
        <v>33276</v>
      </c>
      <c r="B7350" t="s">
        <v>33277</v>
      </c>
      <c r="C7350" t="s">
        <v>497</v>
      </c>
      <c r="D7350" t="s">
        <v>497</v>
      </c>
      <c r="E7350" t="s">
        <v>31</v>
      </c>
      <c r="F7350" t="s">
        <v>8427</v>
      </c>
      <c r="G7350" t="s">
        <v>66</v>
      </c>
      <c r="H7350" t="s">
        <v>33278</v>
      </c>
      <c r="I7350" t="s">
        <v>33279</v>
      </c>
      <c r="J7350" t="s">
        <v>69</v>
      </c>
      <c r="K7350" t="s">
        <v>15521</v>
      </c>
      <c r="L7350" t="s">
        <v>37</v>
      </c>
      <c r="M7350" t="s">
        <v>33279</v>
      </c>
      <c r="N7350" t="s">
        <v>33279</v>
      </c>
      <c r="O7350" t="s">
        <v>66</v>
      </c>
    </row>
    <row r="7351" spans="1:15" x14ac:dyDescent="0.2">
      <c r="A7351" t="s">
        <v>33280</v>
      </c>
      <c r="B7351" t="s">
        <v>33281</v>
      </c>
      <c r="C7351" t="s">
        <v>96</v>
      </c>
      <c r="D7351" t="s">
        <v>30</v>
      </c>
      <c r="E7351" t="s">
        <v>31</v>
      </c>
      <c r="F7351" t="s">
        <v>7227</v>
      </c>
      <c r="G7351" t="s">
        <v>157</v>
      </c>
      <c r="H7351" t="s">
        <v>33282</v>
      </c>
      <c r="I7351" t="s">
        <v>2864</v>
      </c>
      <c r="J7351" t="s">
        <v>69</v>
      </c>
      <c r="K7351" t="s">
        <v>703</v>
      </c>
      <c r="L7351" t="s">
        <v>37</v>
      </c>
      <c r="M7351" t="s">
        <v>2864</v>
      </c>
      <c r="N7351" t="s">
        <v>2864</v>
      </c>
      <c r="O7351" t="s">
        <v>157</v>
      </c>
    </row>
    <row r="7352" spans="1:15" x14ac:dyDescent="0.2">
      <c r="A7352" t="s">
        <v>33283</v>
      </c>
      <c r="B7352" t="s">
        <v>33284</v>
      </c>
      <c r="C7352" t="s">
        <v>568</v>
      </c>
      <c r="D7352" t="s">
        <v>174</v>
      </c>
      <c r="E7352" t="s">
        <v>31</v>
      </c>
      <c r="F7352" t="s">
        <v>4825</v>
      </c>
      <c r="G7352" t="s">
        <v>157</v>
      </c>
      <c r="H7352" t="s">
        <v>33285</v>
      </c>
      <c r="I7352" t="s">
        <v>33286</v>
      </c>
      <c r="J7352" t="s">
        <v>69</v>
      </c>
      <c r="K7352" t="s">
        <v>93</v>
      </c>
      <c r="L7352" t="s">
        <v>37</v>
      </c>
      <c r="M7352" t="s">
        <v>33286</v>
      </c>
      <c r="N7352" t="s">
        <v>33286</v>
      </c>
      <c r="O7352" t="s">
        <v>157</v>
      </c>
    </row>
    <row r="7353" spans="1:15" x14ac:dyDescent="0.2">
      <c r="A7353" t="s">
        <v>33287</v>
      </c>
      <c r="B7353" t="s">
        <v>33288</v>
      </c>
      <c r="C7353" t="s">
        <v>30</v>
      </c>
      <c r="D7353" t="s">
        <v>30</v>
      </c>
      <c r="E7353" t="s">
        <v>467</v>
      </c>
      <c r="F7353" t="s">
        <v>4876</v>
      </c>
      <c r="G7353" t="s">
        <v>1880</v>
      </c>
      <c r="H7353" t="s">
        <v>33289</v>
      </c>
      <c r="I7353" t="s">
        <v>23</v>
      </c>
      <c r="J7353" t="s">
        <v>24</v>
      </c>
      <c r="K7353" t="s">
        <v>23</v>
      </c>
      <c r="L7353" t="s">
        <v>640</v>
      </c>
      <c r="M7353" t="s">
        <v>23</v>
      </c>
      <c r="N7353" t="s">
        <v>23</v>
      </c>
      <c r="O7353" t="s">
        <v>33290</v>
      </c>
    </row>
    <row r="7354" spans="1:15" x14ac:dyDescent="0.2">
      <c r="A7354" t="s">
        <v>33291</v>
      </c>
      <c r="B7354" t="s">
        <v>33292</v>
      </c>
      <c r="C7354" t="s">
        <v>496</v>
      </c>
      <c r="D7354" t="s">
        <v>497</v>
      </c>
      <c r="E7354" t="s">
        <v>31</v>
      </c>
      <c r="F7354" t="s">
        <v>5371</v>
      </c>
      <c r="G7354" t="s">
        <v>66</v>
      </c>
      <c r="H7354" t="s">
        <v>33293</v>
      </c>
      <c r="I7354" t="s">
        <v>33294</v>
      </c>
      <c r="J7354" t="s">
        <v>69</v>
      </c>
      <c r="K7354" t="s">
        <v>33295</v>
      </c>
      <c r="L7354" t="s">
        <v>37</v>
      </c>
      <c r="M7354" t="s">
        <v>33294</v>
      </c>
      <c r="N7354" t="s">
        <v>33294</v>
      </c>
      <c r="O7354" t="s">
        <v>66</v>
      </c>
    </row>
    <row r="7355" spans="1:15" x14ac:dyDescent="0.2">
      <c r="A7355" t="s">
        <v>33296</v>
      </c>
      <c r="B7355" t="s">
        <v>33297</v>
      </c>
      <c r="C7355" t="s">
        <v>964</v>
      </c>
      <c r="D7355" t="s">
        <v>30</v>
      </c>
      <c r="E7355" t="s">
        <v>467</v>
      </c>
      <c r="F7355" t="s">
        <v>9827</v>
      </c>
      <c r="G7355" t="s">
        <v>21</v>
      </c>
      <c r="H7355" t="s">
        <v>33298</v>
      </c>
      <c r="I7355" t="s">
        <v>14042</v>
      </c>
      <c r="J7355" t="s">
        <v>24</v>
      </c>
      <c r="K7355" t="s">
        <v>410</v>
      </c>
      <c r="L7355" t="s">
        <v>1981</v>
      </c>
      <c r="M7355" t="s">
        <v>33299</v>
      </c>
      <c r="N7355" t="s">
        <v>33300</v>
      </c>
      <c r="O7355" t="s">
        <v>28667</v>
      </c>
    </row>
    <row r="7356" spans="1:15" x14ac:dyDescent="0.2">
      <c r="A7356" t="s">
        <v>33301</v>
      </c>
      <c r="B7356" t="s">
        <v>33302</v>
      </c>
      <c r="C7356" t="s">
        <v>1671</v>
      </c>
      <c r="D7356" t="s">
        <v>283</v>
      </c>
      <c r="E7356" t="s">
        <v>31</v>
      </c>
      <c r="F7356" t="s">
        <v>25141</v>
      </c>
      <c r="G7356" t="s">
        <v>226</v>
      </c>
      <c r="H7356" t="s">
        <v>33303</v>
      </c>
      <c r="I7356" t="s">
        <v>33304</v>
      </c>
      <c r="J7356" t="s">
        <v>69</v>
      </c>
      <c r="K7356" t="s">
        <v>1932</v>
      </c>
      <c r="L7356" t="s">
        <v>37</v>
      </c>
      <c r="M7356" t="s">
        <v>33304</v>
      </c>
      <c r="N7356" t="s">
        <v>33304</v>
      </c>
      <c r="O7356" t="s">
        <v>226</v>
      </c>
    </row>
    <row r="7357" spans="1:15" x14ac:dyDescent="0.2">
      <c r="A7357" t="s">
        <v>33305</v>
      </c>
      <c r="B7357" t="s">
        <v>33306</v>
      </c>
      <c r="C7357" t="s">
        <v>3555</v>
      </c>
      <c r="D7357" t="s">
        <v>148</v>
      </c>
      <c r="E7357" t="s">
        <v>105</v>
      </c>
      <c r="F7357" t="s">
        <v>4263</v>
      </c>
      <c r="G7357" t="s">
        <v>33307</v>
      </c>
      <c r="H7357" t="s">
        <v>33308</v>
      </c>
      <c r="I7357" t="s">
        <v>33309</v>
      </c>
      <c r="J7357" t="s">
        <v>69</v>
      </c>
      <c r="K7357" t="s">
        <v>2170</v>
      </c>
      <c r="L7357" t="s">
        <v>109</v>
      </c>
      <c r="M7357" t="s">
        <v>33310</v>
      </c>
      <c r="N7357" t="s">
        <v>33311</v>
      </c>
      <c r="O7357" t="s">
        <v>33312</v>
      </c>
    </row>
    <row r="7358" spans="1:15" x14ac:dyDescent="0.2">
      <c r="A7358" t="s">
        <v>33313</v>
      </c>
      <c r="B7358" t="s">
        <v>33314</v>
      </c>
      <c r="C7358" t="s">
        <v>1671</v>
      </c>
      <c r="D7358" t="s">
        <v>283</v>
      </c>
      <c r="E7358" t="s">
        <v>31</v>
      </c>
      <c r="F7358" t="s">
        <v>646</v>
      </c>
      <c r="G7358" t="s">
        <v>275</v>
      </c>
      <c r="H7358" t="s">
        <v>33315</v>
      </c>
      <c r="I7358" t="s">
        <v>33316</v>
      </c>
      <c r="J7358" t="s">
        <v>69</v>
      </c>
      <c r="K7358" t="s">
        <v>930</v>
      </c>
      <c r="L7358" t="s">
        <v>37</v>
      </c>
      <c r="M7358" t="s">
        <v>33316</v>
      </c>
      <c r="N7358" t="s">
        <v>33316</v>
      </c>
      <c r="O7358" t="s">
        <v>275</v>
      </c>
    </row>
    <row r="7359" spans="1:15" x14ac:dyDescent="0.2">
      <c r="A7359" t="s">
        <v>33317</v>
      </c>
      <c r="B7359" t="s">
        <v>33318</v>
      </c>
      <c r="C7359" t="s">
        <v>113</v>
      </c>
      <c r="D7359" t="s">
        <v>48</v>
      </c>
      <c r="E7359" t="s">
        <v>31</v>
      </c>
      <c r="F7359" t="s">
        <v>515</v>
      </c>
      <c r="G7359" t="s">
        <v>50</v>
      </c>
      <c r="H7359" t="s">
        <v>33319</v>
      </c>
      <c r="I7359" t="s">
        <v>2654</v>
      </c>
      <c r="J7359" t="s">
        <v>69</v>
      </c>
      <c r="K7359" t="s">
        <v>11041</v>
      </c>
      <c r="L7359" t="s">
        <v>37</v>
      </c>
      <c r="M7359" t="s">
        <v>2654</v>
      </c>
      <c r="N7359" t="s">
        <v>2654</v>
      </c>
      <c r="O7359" t="s">
        <v>50</v>
      </c>
    </row>
    <row r="7360" spans="1:15" x14ac:dyDescent="0.2">
      <c r="A7360" t="s">
        <v>33320</v>
      </c>
      <c r="B7360" t="s">
        <v>33321</v>
      </c>
      <c r="C7360" t="s">
        <v>29</v>
      </c>
      <c r="D7360" t="s">
        <v>30</v>
      </c>
      <c r="E7360" t="s">
        <v>31</v>
      </c>
      <c r="F7360" t="s">
        <v>8000</v>
      </c>
      <c r="G7360" t="s">
        <v>176</v>
      </c>
      <c r="H7360" t="s">
        <v>33322</v>
      </c>
      <c r="I7360" t="s">
        <v>33323</v>
      </c>
      <c r="J7360" t="s">
        <v>69</v>
      </c>
      <c r="K7360" t="s">
        <v>211</v>
      </c>
      <c r="L7360" t="s">
        <v>37</v>
      </c>
      <c r="M7360" t="s">
        <v>33323</v>
      </c>
      <c r="N7360" t="s">
        <v>33323</v>
      </c>
      <c r="O7360" t="s">
        <v>176</v>
      </c>
    </row>
    <row r="7361" spans="1:15" x14ac:dyDescent="0.2">
      <c r="A7361" t="s">
        <v>33324</v>
      </c>
      <c r="B7361" t="s">
        <v>33325</v>
      </c>
      <c r="C7361" t="s">
        <v>104</v>
      </c>
      <c r="D7361" t="s">
        <v>18</v>
      </c>
      <c r="E7361" t="s">
        <v>31</v>
      </c>
      <c r="F7361" t="s">
        <v>31435</v>
      </c>
      <c r="G7361" t="s">
        <v>157</v>
      </c>
      <c r="H7361" t="s">
        <v>33326</v>
      </c>
      <c r="I7361" t="s">
        <v>33327</v>
      </c>
      <c r="J7361" t="s">
        <v>69</v>
      </c>
      <c r="K7361" t="s">
        <v>214</v>
      </c>
      <c r="L7361" t="s">
        <v>37</v>
      </c>
      <c r="M7361" t="s">
        <v>33327</v>
      </c>
      <c r="N7361" t="s">
        <v>33327</v>
      </c>
      <c r="O7361" t="s">
        <v>157</v>
      </c>
    </row>
    <row r="7362" spans="1:15" x14ac:dyDescent="0.2">
      <c r="A7362" t="s">
        <v>33328</v>
      </c>
      <c r="B7362" t="s">
        <v>33329</v>
      </c>
      <c r="C7362" t="s">
        <v>174</v>
      </c>
      <c r="D7362" t="s">
        <v>174</v>
      </c>
      <c r="E7362" t="s">
        <v>31</v>
      </c>
      <c r="F7362" t="s">
        <v>6028</v>
      </c>
      <c r="G7362" t="s">
        <v>176</v>
      </c>
      <c r="H7362" t="s">
        <v>33330</v>
      </c>
      <c r="I7362" t="s">
        <v>33331</v>
      </c>
      <c r="J7362" t="s">
        <v>24</v>
      </c>
      <c r="K7362" t="s">
        <v>1174</v>
      </c>
      <c r="L7362" t="s">
        <v>37</v>
      </c>
      <c r="M7362" t="s">
        <v>33331</v>
      </c>
      <c r="N7362" t="s">
        <v>33331</v>
      </c>
      <c r="O7362" t="s">
        <v>176</v>
      </c>
    </row>
    <row r="7363" spans="1:15" x14ac:dyDescent="0.2">
      <c r="A7363" t="s">
        <v>33332</v>
      </c>
      <c r="B7363" t="s">
        <v>33333</v>
      </c>
      <c r="C7363" t="s">
        <v>588</v>
      </c>
      <c r="D7363" t="s">
        <v>125</v>
      </c>
      <c r="E7363" t="s">
        <v>31</v>
      </c>
      <c r="F7363" t="s">
        <v>23780</v>
      </c>
      <c r="G7363" t="s">
        <v>33334</v>
      </c>
      <c r="H7363" t="s">
        <v>33335</v>
      </c>
      <c r="I7363" t="s">
        <v>1125</v>
      </c>
      <c r="J7363" t="s">
        <v>24</v>
      </c>
      <c r="K7363" t="s">
        <v>395</v>
      </c>
      <c r="L7363" t="s">
        <v>37</v>
      </c>
      <c r="M7363" t="s">
        <v>1125</v>
      </c>
      <c r="N7363" t="s">
        <v>1125</v>
      </c>
      <c r="O7363" t="s">
        <v>33334</v>
      </c>
    </row>
    <row r="7364" spans="1:15" x14ac:dyDescent="0.2">
      <c r="A7364" t="s">
        <v>33336</v>
      </c>
      <c r="B7364" t="s">
        <v>33337</v>
      </c>
      <c r="C7364" t="s">
        <v>174</v>
      </c>
      <c r="D7364" t="s">
        <v>174</v>
      </c>
      <c r="E7364" t="s">
        <v>31</v>
      </c>
      <c r="F7364" t="s">
        <v>7046</v>
      </c>
      <c r="G7364" t="s">
        <v>81</v>
      </c>
      <c r="H7364" t="s">
        <v>33338</v>
      </c>
      <c r="I7364" t="s">
        <v>21208</v>
      </c>
      <c r="J7364" t="s">
        <v>24</v>
      </c>
      <c r="K7364" t="s">
        <v>356</v>
      </c>
      <c r="L7364" t="s">
        <v>37</v>
      </c>
      <c r="M7364" t="s">
        <v>21208</v>
      </c>
      <c r="N7364" t="s">
        <v>21208</v>
      </c>
      <c r="O7364" t="s">
        <v>81</v>
      </c>
    </row>
    <row r="7365" spans="1:15" x14ac:dyDescent="0.2">
      <c r="A7365" t="s">
        <v>33339</v>
      </c>
      <c r="B7365" t="s">
        <v>33340</v>
      </c>
      <c r="C7365" t="s">
        <v>87</v>
      </c>
      <c r="D7365" t="s">
        <v>88</v>
      </c>
      <c r="E7365" t="s">
        <v>31</v>
      </c>
      <c r="F7365" t="s">
        <v>9884</v>
      </c>
      <c r="G7365" t="s">
        <v>379</v>
      </c>
      <c r="H7365" t="s">
        <v>33341</v>
      </c>
      <c r="I7365" t="s">
        <v>33342</v>
      </c>
      <c r="J7365" t="s">
        <v>69</v>
      </c>
      <c r="K7365" t="s">
        <v>38</v>
      </c>
      <c r="L7365" t="s">
        <v>37</v>
      </c>
      <c r="M7365" t="s">
        <v>33343</v>
      </c>
      <c r="N7365" t="s">
        <v>33342</v>
      </c>
      <c r="O7365" t="s">
        <v>379</v>
      </c>
    </row>
    <row r="7366" spans="1:15" x14ac:dyDescent="0.2">
      <c r="A7366" t="s">
        <v>33344</v>
      </c>
      <c r="B7366" t="s">
        <v>33345</v>
      </c>
      <c r="C7366" t="s">
        <v>488</v>
      </c>
      <c r="D7366" t="s">
        <v>48</v>
      </c>
      <c r="E7366" t="s">
        <v>31</v>
      </c>
      <c r="F7366" t="s">
        <v>1520</v>
      </c>
      <c r="G7366" t="s">
        <v>303</v>
      </c>
      <c r="H7366" t="s">
        <v>33346</v>
      </c>
      <c r="I7366" t="s">
        <v>33347</v>
      </c>
      <c r="J7366" t="s">
        <v>69</v>
      </c>
      <c r="K7366" t="s">
        <v>2235</v>
      </c>
      <c r="L7366" t="s">
        <v>37</v>
      </c>
      <c r="M7366" t="s">
        <v>33347</v>
      </c>
      <c r="N7366" t="s">
        <v>33347</v>
      </c>
      <c r="O7366" t="s">
        <v>303</v>
      </c>
    </row>
    <row r="7367" spans="1:15" x14ac:dyDescent="0.2">
      <c r="A7367" t="s">
        <v>33348</v>
      </c>
      <c r="B7367" t="s">
        <v>33349</v>
      </c>
      <c r="C7367" t="s">
        <v>29</v>
      </c>
      <c r="D7367" t="s">
        <v>30</v>
      </c>
      <c r="E7367" t="s">
        <v>31</v>
      </c>
      <c r="F7367" t="s">
        <v>13006</v>
      </c>
      <c r="G7367" t="s">
        <v>21</v>
      </c>
      <c r="H7367" t="s">
        <v>33350</v>
      </c>
      <c r="I7367" t="s">
        <v>30096</v>
      </c>
      <c r="J7367" t="s">
        <v>69</v>
      </c>
      <c r="K7367" t="s">
        <v>318</v>
      </c>
      <c r="L7367" t="s">
        <v>37</v>
      </c>
      <c r="M7367" t="s">
        <v>30096</v>
      </c>
      <c r="N7367" t="s">
        <v>30096</v>
      </c>
      <c r="O7367" t="s">
        <v>21</v>
      </c>
    </row>
    <row r="7368" spans="1:15" x14ac:dyDescent="0.2">
      <c r="A7368" t="s">
        <v>33351</v>
      </c>
      <c r="B7368" t="s">
        <v>33352</v>
      </c>
      <c r="C7368" t="s">
        <v>104</v>
      </c>
      <c r="D7368" t="s">
        <v>18</v>
      </c>
      <c r="E7368" t="s">
        <v>3986</v>
      </c>
      <c r="F7368" t="s">
        <v>12457</v>
      </c>
      <c r="G7368" t="s">
        <v>66</v>
      </c>
      <c r="H7368" t="s">
        <v>33353</v>
      </c>
      <c r="I7368" t="s">
        <v>33354</v>
      </c>
      <c r="J7368" t="s">
        <v>69</v>
      </c>
      <c r="K7368" t="s">
        <v>33355</v>
      </c>
      <c r="L7368" t="s">
        <v>3990</v>
      </c>
      <c r="M7368" t="s">
        <v>33356</v>
      </c>
      <c r="N7368" t="s">
        <v>33357</v>
      </c>
      <c r="O7368" t="s">
        <v>33358</v>
      </c>
    </row>
    <row r="7369" spans="1:15" x14ac:dyDescent="0.2">
      <c r="A7369" t="s">
        <v>33359</v>
      </c>
      <c r="B7369" t="s">
        <v>33360</v>
      </c>
      <c r="C7369" t="s">
        <v>699</v>
      </c>
      <c r="D7369" t="s">
        <v>30</v>
      </c>
      <c r="E7369" t="s">
        <v>31</v>
      </c>
      <c r="F7369" t="s">
        <v>5160</v>
      </c>
      <c r="G7369" t="s">
        <v>379</v>
      </c>
      <c r="H7369" t="s">
        <v>33361</v>
      </c>
      <c r="I7369" t="s">
        <v>33362</v>
      </c>
      <c r="J7369" t="s">
        <v>69</v>
      </c>
      <c r="K7369" t="s">
        <v>2124</v>
      </c>
      <c r="L7369" t="s">
        <v>37</v>
      </c>
      <c r="M7369" t="s">
        <v>33362</v>
      </c>
      <c r="N7369" t="s">
        <v>33362</v>
      </c>
      <c r="O7369" t="s">
        <v>379</v>
      </c>
    </row>
    <row r="7370" spans="1:15" x14ac:dyDescent="0.2">
      <c r="A7370" t="s">
        <v>33363</v>
      </c>
      <c r="B7370" t="s">
        <v>33364</v>
      </c>
      <c r="C7370" t="s">
        <v>826</v>
      </c>
      <c r="D7370" t="s">
        <v>30</v>
      </c>
      <c r="E7370" t="s">
        <v>31</v>
      </c>
      <c r="F7370" t="s">
        <v>15562</v>
      </c>
      <c r="G7370" t="s">
        <v>399</v>
      </c>
      <c r="H7370" t="s">
        <v>33365</v>
      </c>
      <c r="I7370" t="s">
        <v>45</v>
      </c>
      <c r="J7370" t="s">
        <v>24</v>
      </c>
      <c r="K7370" t="s">
        <v>45</v>
      </c>
      <c r="L7370" t="s">
        <v>37</v>
      </c>
      <c r="M7370" t="s">
        <v>45</v>
      </c>
      <c r="N7370" t="s">
        <v>45</v>
      </c>
      <c r="O7370" t="s">
        <v>399</v>
      </c>
    </row>
    <row r="7371" spans="1:15" x14ac:dyDescent="0.2">
      <c r="A7371" t="s">
        <v>33366</v>
      </c>
      <c r="B7371" t="s">
        <v>33367</v>
      </c>
      <c r="C7371" t="s">
        <v>174</v>
      </c>
      <c r="D7371" t="s">
        <v>174</v>
      </c>
      <c r="E7371" t="s">
        <v>31</v>
      </c>
      <c r="F7371" t="s">
        <v>12236</v>
      </c>
      <c r="G7371" t="s">
        <v>50</v>
      </c>
      <c r="H7371" t="s">
        <v>33368</v>
      </c>
      <c r="I7371" t="s">
        <v>1932</v>
      </c>
      <c r="J7371" t="s">
        <v>24</v>
      </c>
      <c r="K7371" t="s">
        <v>319</v>
      </c>
      <c r="L7371" t="s">
        <v>37</v>
      </c>
      <c r="M7371" t="s">
        <v>1932</v>
      </c>
      <c r="N7371" t="s">
        <v>1932</v>
      </c>
      <c r="O7371" t="s">
        <v>50</v>
      </c>
    </row>
    <row r="7372" spans="1:15" x14ac:dyDescent="0.2">
      <c r="A7372" t="s">
        <v>33369</v>
      </c>
      <c r="B7372" t="s">
        <v>33370</v>
      </c>
      <c r="C7372" t="s">
        <v>497</v>
      </c>
      <c r="D7372" t="s">
        <v>497</v>
      </c>
      <c r="E7372" t="s">
        <v>31</v>
      </c>
      <c r="F7372" t="s">
        <v>149</v>
      </c>
      <c r="G7372" t="s">
        <v>1011</v>
      </c>
      <c r="H7372" t="s">
        <v>33371</v>
      </c>
      <c r="I7372" t="s">
        <v>882</v>
      </c>
      <c r="J7372" t="s">
        <v>24</v>
      </c>
      <c r="K7372" t="s">
        <v>479</v>
      </c>
      <c r="L7372" t="s">
        <v>37</v>
      </c>
      <c r="M7372" t="s">
        <v>882</v>
      </c>
      <c r="N7372" t="s">
        <v>882</v>
      </c>
      <c r="O7372" t="s">
        <v>1011</v>
      </c>
    </row>
    <row r="7373" spans="1:15" x14ac:dyDescent="0.2">
      <c r="A7373" t="s">
        <v>33372</v>
      </c>
      <c r="B7373" t="s">
        <v>33373</v>
      </c>
      <c r="C7373" t="s">
        <v>588</v>
      </c>
      <c r="D7373" t="s">
        <v>125</v>
      </c>
      <c r="E7373" t="s">
        <v>31</v>
      </c>
      <c r="F7373" t="s">
        <v>3956</v>
      </c>
      <c r="G7373" t="s">
        <v>1609</v>
      </c>
      <c r="H7373" t="s">
        <v>33374</v>
      </c>
      <c r="I7373" t="s">
        <v>4088</v>
      </c>
      <c r="J7373" t="s">
        <v>69</v>
      </c>
      <c r="K7373" t="s">
        <v>60</v>
      </c>
      <c r="L7373" t="s">
        <v>37</v>
      </c>
      <c r="M7373" t="s">
        <v>4088</v>
      </c>
      <c r="N7373" t="s">
        <v>4088</v>
      </c>
      <c r="O7373" t="s">
        <v>1609</v>
      </c>
    </row>
    <row r="7374" spans="1:15" x14ac:dyDescent="0.2">
      <c r="A7374" t="s">
        <v>33375</v>
      </c>
      <c r="B7374" t="s">
        <v>33376</v>
      </c>
      <c r="C7374" t="s">
        <v>282</v>
      </c>
      <c r="D7374" t="s">
        <v>283</v>
      </c>
      <c r="E7374" t="s">
        <v>31</v>
      </c>
      <c r="F7374" t="s">
        <v>10113</v>
      </c>
      <c r="G7374" t="s">
        <v>1494</v>
      </c>
      <c r="H7374" t="s">
        <v>33377</v>
      </c>
      <c r="I7374" t="s">
        <v>33378</v>
      </c>
      <c r="J7374" t="s">
        <v>69</v>
      </c>
      <c r="K7374" t="s">
        <v>343</v>
      </c>
      <c r="L7374" t="s">
        <v>37</v>
      </c>
      <c r="M7374" t="s">
        <v>33378</v>
      </c>
      <c r="N7374" t="s">
        <v>33378</v>
      </c>
      <c r="O7374" t="s">
        <v>1494</v>
      </c>
    </row>
    <row r="7375" spans="1:15" x14ac:dyDescent="0.2">
      <c r="A7375" t="s">
        <v>33379</v>
      </c>
      <c r="B7375" t="s">
        <v>33380</v>
      </c>
      <c r="C7375" t="s">
        <v>104</v>
      </c>
      <c r="D7375" t="s">
        <v>18</v>
      </c>
      <c r="E7375" t="s">
        <v>31</v>
      </c>
      <c r="F7375" t="s">
        <v>33381</v>
      </c>
      <c r="G7375" t="s">
        <v>1446</v>
      </c>
      <c r="H7375" t="s">
        <v>33382</v>
      </c>
      <c r="I7375" t="s">
        <v>3130</v>
      </c>
      <c r="J7375" t="s">
        <v>24</v>
      </c>
      <c r="K7375" t="s">
        <v>36</v>
      </c>
      <c r="L7375" t="s">
        <v>37</v>
      </c>
      <c r="M7375" t="s">
        <v>3130</v>
      </c>
      <c r="N7375" t="s">
        <v>3130</v>
      </c>
      <c r="O7375" t="s">
        <v>1446</v>
      </c>
    </row>
    <row r="7376" spans="1:15" x14ac:dyDescent="0.2">
      <c r="A7376" t="s">
        <v>33383</v>
      </c>
      <c r="B7376" t="s">
        <v>33384</v>
      </c>
      <c r="C7376" t="s">
        <v>258</v>
      </c>
      <c r="D7376" t="s">
        <v>64</v>
      </c>
      <c r="E7376" t="s">
        <v>31</v>
      </c>
      <c r="F7376" t="s">
        <v>8294</v>
      </c>
      <c r="G7376" t="s">
        <v>8827</v>
      </c>
      <c r="H7376" t="s">
        <v>33385</v>
      </c>
      <c r="I7376" t="s">
        <v>4317</v>
      </c>
      <c r="J7376" t="s">
        <v>24</v>
      </c>
      <c r="K7376" t="s">
        <v>395</v>
      </c>
      <c r="L7376" t="s">
        <v>37</v>
      </c>
      <c r="M7376" t="s">
        <v>4317</v>
      </c>
      <c r="N7376" t="s">
        <v>4317</v>
      </c>
      <c r="O7376" t="s">
        <v>8827</v>
      </c>
    </row>
    <row r="7377" spans="1:15" x14ac:dyDescent="0.2">
      <c r="A7377" t="s">
        <v>33386</v>
      </c>
      <c r="B7377" t="s">
        <v>33387</v>
      </c>
      <c r="C7377" t="s">
        <v>1002</v>
      </c>
      <c r="D7377" t="s">
        <v>18</v>
      </c>
      <c r="E7377" t="s">
        <v>31</v>
      </c>
      <c r="F7377" t="s">
        <v>4340</v>
      </c>
      <c r="G7377" t="s">
        <v>157</v>
      </c>
      <c r="H7377" t="s">
        <v>33388</v>
      </c>
      <c r="I7377" t="s">
        <v>1219</v>
      </c>
      <c r="J7377" t="s">
        <v>24</v>
      </c>
      <c r="K7377" t="s">
        <v>739</v>
      </c>
      <c r="L7377" t="s">
        <v>37</v>
      </c>
      <c r="M7377" t="s">
        <v>1219</v>
      </c>
      <c r="N7377" t="s">
        <v>1219</v>
      </c>
      <c r="O7377" t="s">
        <v>157</v>
      </c>
    </row>
    <row r="7378" spans="1:15" x14ac:dyDescent="0.2">
      <c r="A7378" t="s">
        <v>33389</v>
      </c>
      <c r="B7378" t="s">
        <v>33390</v>
      </c>
      <c r="C7378" t="s">
        <v>497</v>
      </c>
      <c r="D7378" t="s">
        <v>497</v>
      </c>
      <c r="E7378" t="s">
        <v>31</v>
      </c>
      <c r="F7378" t="s">
        <v>2118</v>
      </c>
      <c r="G7378" t="s">
        <v>66</v>
      </c>
      <c r="H7378" t="s">
        <v>33391</v>
      </c>
      <c r="I7378" t="s">
        <v>1214</v>
      </c>
      <c r="J7378" t="s">
        <v>24</v>
      </c>
      <c r="K7378" t="s">
        <v>395</v>
      </c>
      <c r="L7378" t="s">
        <v>37</v>
      </c>
      <c r="M7378" t="s">
        <v>1214</v>
      </c>
      <c r="N7378" t="s">
        <v>1214</v>
      </c>
      <c r="O7378" t="s">
        <v>66</v>
      </c>
    </row>
    <row r="7379" spans="1:15" x14ac:dyDescent="0.2">
      <c r="A7379" t="s">
        <v>33392</v>
      </c>
      <c r="B7379" t="s">
        <v>33393</v>
      </c>
      <c r="C7379" t="s">
        <v>437</v>
      </c>
      <c r="D7379" t="s">
        <v>18</v>
      </c>
      <c r="E7379" t="s">
        <v>31</v>
      </c>
      <c r="F7379" t="s">
        <v>2492</v>
      </c>
      <c r="G7379" t="s">
        <v>107</v>
      </c>
      <c r="H7379" t="s">
        <v>33394</v>
      </c>
      <c r="I7379" t="s">
        <v>2353</v>
      </c>
      <c r="J7379" t="s">
        <v>59</v>
      </c>
      <c r="K7379" t="s">
        <v>319</v>
      </c>
      <c r="L7379" t="s">
        <v>37</v>
      </c>
      <c r="M7379" t="s">
        <v>2353</v>
      </c>
      <c r="N7379" t="s">
        <v>2353</v>
      </c>
      <c r="O7379" t="s">
        <v>107</v>
      </c>
    </row>
    <row r="7380" spans="1:15" x14ac:dyDescent="0.2">
      <c r="A7380" t="s">
        <v>33395</v>
      </c>
      <c r="B7380" t="s">
        <v>33396</v>
      </c>
      <c r="C7380" t="s">
        <v>87</v>
      </c>
      <c r="D7380" t="s">
        <v>88</v>
      </c>
      <c r="E7380" t="s">
        <v>31</v>
      </c>
      <c r="F7380" t="s">
        <v>5812</v>
      </c>
      <c r="G7380" t="s">
        <v>323</v>
      </c>
      <c r="H7380" t="s">
        <v>33397</v>
      </c>
      <c r="I7380" t="s">
        <v>19413</v>
      </c>
      <c r="J7380" t="s">
        <v>24</v>
      </c>
      <c r="K7380" t="s">
        <v>7084</v>
      </c>
      <c r="L7380" t="s">
        <v>37</v>
      </c>
      <c r="M7380" t="s">
        <v>19413</v>
      </c>
      <c r="N7380" t="s">
        <v>19413</v>
      </c>
      <c r="O7380" t="s">
        <v>323</v>
      </c>
    </row>
    <row r="7381" spans="1:15" x14ac:dyDescent="0.2">
      <c r="A7381" t="s">
        <v>33398</v>
      </c>
      <c r="B7381" t="s">
        <v>33399</v>
      </c>
      <c r="C7381" t="s">
        <v>231</v>
      </c>
      <c r="D7381" t="s">
        <v>30</v>
      </c>
      <c r="E7381" t="s">
        <v>31</v>
      </c>
      <c r="F7381" t="s">
        <v>2341</v>
      </c>
      <c r="G7381" t="s">
        <v>21</v>
      </c>
      <c r="H7381" t="s">
        <v>33400</v>
      </c>
      <c r="I7381" t="s">
        <v>2969</v>
      </c>
      <c r="J7381" t="s">
        <v>24</v>
      </c>
      <c r="K7381" t="s">
        <v>395</v>
      </c>
      <c r="L7381" t="s">
        <v>37</v>
      </c>
      <c r="M7381" t="s">
        <v>2969</v>
      </c>
      <c r="N7381" t="s">
        <v>2969</v>
      </c>
      <c r="O7381" t="s">
        <v>21</v>
      </c>
    </row>
    <row r="7382" spans="1:15" x14ac:dyDescent="0.2">
      <c r="A7382" t="s">
        <v>33401</v>
      </c>
      <c r="B7382" t="s">
        <v>33402</v>
      </c>
      <c r="C7382" t="s">
        <v>131</v>
      </c>
      <c r="D7382" t="s">
        <v>125</v>
      </c>
      <c r="E7382" t="s">
        <v>31</v>
      </c>
      <c r="F7382" t="s">
        <v>4258</v>
      </c>
      <c r="G7382" t="s">
        <v>115</v>
      </c>
      <c r="H7382" t="s">
        <v>33403</v>
      </c>
      <c r="I7382" t="s">
        <v>775</v>
      </c>
      <c r="J7382" t="s">
        <v>24</v>
      </c>
      <c r="K7382" t="s">
        <v>585</v>
      </c>
      <c r="L7382" t="s">
        <v>37</v>
      </c>
      <c r="M7382" t="s">
        <v>33404</v>
      </c>
      <c r="N7382" t="s">
        <v>775</v>
      </c>
      <c r="O7382" t="s">
        <v>115</v>
      </c>
    </row>
    <row r="7383" spans="1:15" x14ac:dyDescent="0.2">
      <c r="A7383" t="s">
        <v>33405</v>
      </c>
      <c r="B7383" t="s">
        <v>33406</v>
      </c>
      <c r="C7383" t="s">
        <v>148</v>
      </c>
      <c r="D7383" t="s">
        <v>148</v>
      </c>
      <c r="E7383" t="s">
        <v>31</v>
      </c>
      <c r="F7383" t="s">
        <v>15373</v>
      </c>
      <c r="G7383" t="s">
        <v>150</v>
      </c>
      <c r="H7383" t="s">
        <v>33407</v>
      </c>
      <c r="I7383" t="s">
        <v>3711</v>
      </c>
      <c r="J7383" t="s">
        <v>24</v>
      </c>
      <c r="K7383" t="s">
        <v>957</v>
      </c>
      <c r="L7383" t="s">
        <v>37</v>
      </c>
      <c r="M7383" t="s">
        <v>7005</v>
      </c>
      <c r="N7383" t="s">
        <v>3711</v>
      </c>
      <c r="O7383" t="s">
        <v>150</v>
      </c>
    </row>
    <row r="7384" spans="1:15" x14ac:dyDescent="0.2">
      <c r="A7384" t="s">
        <v>33408</v>
      </c>
      <c r="B7384" t="s">
        <v>33409</v>
      </c>
      <c r="C7384" t="s">
        <v>48</v>
      </c>
      <c r="D7384" t="s">
        <v>48</v>
      </c>
      <c r="E7384" t="s">
        <v>31</v>
      </c>
      <c r="F7384" t="s">
        <v>28358</v>
      </c>
      <c r="G7384" t="s">
        <v>50</v>
      </c>
      <c r="H7384" t="s">
        <v>33410</v>
      </c>
      <c r="I7384" t="s">
        <v>160</v>
      </c>
      <c r="J7384" t="s">
        <v>24</v>
      </c>
      <c r="K7384" t="s">
        <v>52</v>
      </c>
      <c r="L7384" t="s">
        <v>37</v>
      </c>
      <c r="M7384" t="s">
        <v>160</v>
      </c>
      <c r="N7384" t="s">
        <v>160</v>
      </c>
      <c r="O7384" t="s">
        <v>50</v>
      </c>
    </row>
    <row r="7385" spans="1:15" x14ac:dyDescent="0.2">
      <c r="A7385" t="s">
        <v>33411</v>
      </c>
      <c r="B7385" t="s">
        <v>33412</v>
      </c>
      <c r="C7385" t="s">
        <v>79</v>
      </c>
      <c r="D7385" t="s">
        <v>64</v>
      </c>
      <c r="E7385" t="s">
        <v>31</v>
      </c>
      <c r="F7385" t="s">
        <v>26939</v>
      </c>
      <c r="G7385" t="s">
        <v>323</v>
      </c>
      <c r="H7385" t="s">
        <v>33413</v>
      </c>
      <c r="I7385" t="s">
        <v>33414</v>
      </c>
      <c r="J7385" t="s">
        <v>69</v>
      </c>
      <c r="K7385" t="s">
        <v>5237</v>
      </c>
      <c r="L7385" t="s">
        <v>37</v>
      </c>
      <c r="M7385" t="s">
        <v>33415</v>
      </c>
      <c r="N7385" t="s">
        <v>33414</v>
      </c>
      <c r="O7385" t="s">
        <v>323</v>
      </c>
    </row>
    <row r="7386" spans="1:15" x14ac:dyDescent="0.2">
      <c r="A7386" t="s">
        <v>33416</v>
      </c>
      <c r="B7386" t="s">
        <v>33417</v>
      </c>
      <c r="C7386" t="s">
        <v>466</v>
      </c>
      <c r="D7386" t="s">
        <v>174</v>
      </c>
      <c r="E7386" t="s">
        <v>31</v>
      </c>
      <c r="F7386" t="s">
        <v>8716</v>
      </c>
      <c r="G7386" t="s">
        <v>150</v>
      </c>
      <c r="H7386" t="s">
        <v>33418</v>
      </c>
      <c r="I7386" t="s">
        <v>33419</v>
      </c>
      <c r="J7386" t="s">
        <v>69</v>
      </c>
      <c r="K7386" t="s">
        <v>33420</v>
      </c>
      <c r="L7386" t="s">
        <v>37</v>
      </c>
      <c r="M7386" t="s">
        <v>18692</v>
      </c>
      <c r="N7386" t="s">
        <v>33419</v>
      </c>
      <c r="O7386" t="s">
        <v>150</v>
      </c>
    </row>
    <row r="7387" spans="1:15" x14ac:dyDescent="0.2">
      <c r="A7387" t="s">
        <v>33421</v>
      </c>
      <c r="B7387" t="s">
        <v>33422</v>
      </c>
      <c r="C7387" t="s">
        <v>588</v>
      </c>
      <c r="D7387" t="s">
        <v>125</v>
      </c>
      <c r="E7387" t="s">
        <v>31</v>
      </c>
      <c r="F7387" t="s">
        <v>27938</v>
      </c>
      <c r="G7387" t="s">
        <v>176</v>
      </c>
      <c r="H7387" t="s">
        <v>33423</v>
      </c>
      <c r="I7387" t="s">
        <v>33424</v>
      </c>
      <c r="J7387" t="s">
        <v>69</v>
      </c>
      <c r="K7387" t="s">
        <v>33425</v>
      </c>
      <c r="L7387" t="s">
        <v>37</v>
      </c>
      <c r="M7387" t="s">
        <v>33424</v>
      </c>
      <c r="N7387" t="s">
        <v>33424</v>
      </c>
      <c r="O7387" t="s">
        <v>176</v>
      </c>
    </row>
    <row r="7388" spans="1:15" x14ac:dyDescent="0.2">
      <c r="A7388" t="s">
        <v>33426</v>
      </c>
      <c r="B7388" t="s">
        <v>33427</v>
      </c>
      <c r="C7388" t="s">
        <v>699</v>
      </c>
      <c r="D7388" t="s">
        <v>30</v>
      </c>
      <c r="E7388" t="s">
        <v>31</v>
      </c>
      <c r="F7388" t="s">
        <v>2264</v>
      </c>
      <c r="G7388" t="s">
        <v>218</v>
      </c>
      <c r="H7388" t="s">
        <v>33428</v>
      </c>
      <c r="I7388" t="s">
        <v>660</v>
      </c>
      <c r="J7388" t="s">
        <v>24</v>
      </c>
      <c r="K7388" t="s">
        <v>52</v>
      </c>
      <c r="L7388" t="s">
        <v>37</v>
      </c>
      <c r="M7388" t="s">
        <v>660</v>
      </c>
      <c r="N7388" t="s">
        <v>660</v>
      </c>
      <c r="O7388" t="s">
        <v>218</v>
      </c>
    </row>
    <row r="7389" spans="1:15" x14ac:dyDescent="0.2">
      <c r="A7389" t="s">
        <v>33429</v>
      </c>
      <c r="B7389" t="s">
        <v>33430</v>
      </c>
      <c r="C7389" t="s">
        <v>283</v>
      </c>
      <c r="D7389" t="s">
        <v>283</v>
      </c>
      <c r="E7389" t="s">
        <v>31</v>
      </c>
      <c r="F7389" t="s">
        <v>19066</v>
      </c>
      <c r="G7389" t="s">
        <v>490</v>
      </c>
      <c r="H7389" t="s">
        <v>33431</v>
      </c>
      <c r="I7389" t="s">
        <v>8808</v>
      </c>
      <c r="J7389" t="s">
        <v>69</v>
      </c>
      <c r="K7389" t="s">
        <v>624</v>
      </c>
      <c r="L7389" t="s">
        <v>37</v>
      </c>
      <c r="M7389" t="s">
        <v>8808</v>
      </c>
      <c r="N7389" t="s">
        <v>8808</v>
      </c>
      <c r="O7389" t="s">
        <v>490</v>
      </c>
    </row>
    <row r="7390" spans="1:15" x14ac:dyDescent="0.2">
      <c r="A7390" t="s">
        <v>33432</v>
      </c>
      <c r="B7390" t="s">
        <v>33433</v>
      </c>
      <c r="C7390" t="s">
        <v>148</v>
      </c>
      <c r="D7390" t="s">
        <v>148</v>
      </c>
      <c r="E7390" t="s">
        <v>31</v>
      </c>
      <c r="F7390" t="s">
        <v>31503</v>
      </c>
      <c r="G7390" t="s">
        <v>50</v>
      </c>
      <c r="H7390" t="s">
        <v>33434</v>
      </c>
      <c r="I7390" t="s">
        <v>2748</v>
      </c>
      <c r="J7390" t="s">
        <v>69</v>
      </c>
      <c r="K7390" t="s">
        <v>3108</v>
      </c>
      <c r="L7390" t="s">
        <v>37</v>
      </c>
      <c r="M7390" t="s">
        <v>2748</v>
      </c>
      <c r="N7390" t="s">
        <v>2748</v>
      </c>
      <c r="O7390" t="s">
        <v>50</v>
      </c>
    </row>
    <row r="7391" spans="1:15" x14ac:dyDescent="0.2">
      <c r="A7391" t="s">
        <v>33435</v>
      </c>
      <c r="B7391" t="s">
        <v>33436</v>
      </c>
      <c r="C7391" t="s">
        <v>131</v>
      </c>
      <c r="D7391" t="s">
        <v>125</v>
      </c>
      <c r="E7391" t="s">
        <v>31</v>
      </c>
      <c r="F7391" t="s">
        <v>5207</v>
      </c>
      <c r="G7391" t="s">
        <v>1155</v>
      </c>
      <c r="H7391" t="s">
        <v>33437</v>
      </c>
      <c r="I7391" t="s">
        <v>33438</v>
      </c>
      <c r="J7391" t="s">
        <v>69</v>
      </c>
      <c r="K7391" t="s">
        <v>10413</v>
      </c>
      <c r="L7391" t="s">
        <v>37</v>
      </c>
      <c r="M7391" t="s">
        <v>33438</v>
      </c>
      <c r="N7391" t="s">
        <v>33438</v>
      </c>
      <c r="O7391" t="s">
        <v>1155</v>
      </c>
    </row>
    <row r="7392" spans="1:15" x14ac:dyDescent="0.2">
      <c r="A7392" t="s">
        <v>33439</v>
      </c>
      <c r="B7392" t="s">
        <v>33440</v>
      </c>
      <c r="C7392" t="s">
        <v>315</v>
      </c>
      <c r="D7392" t="s">
        <v>283</v>
      </c>
      <c r="E7392" t="s">
        <v>105</v>
      </c>
      <c r="F7392" t="s">
        <v>19195</v>
      </c>
      <c r="G7392" t="s">
        <v>50</v>
      </c>
      <c r="H7392" t="s">
        <v>33441</v>
      </c>
      <c r="I7392" t="s">
        <v>33442</v>
      </c>
      <c r="J7392" t="s">
        <v>69</v>
      </c>
      <c r="K7392" t="s">
        <v>739</v>
      </c>
      <c r="L7392" t="s">
        <v>109</v>
      </c>
      <c r="M7392" t="s">
        <v>23</v>
      </c>
      <c r="N7392" t="s">
        <v>33443</v>
      </c>
      <c r="O7392" t="s">
        <v>33444</v>
      </c>
    </row>
    <row r="7393" spans="1:15" x14ac:dyDescent="0.2">
      <c r="A7393" t="s">
        <v>33445</v>
      </c>
      <c r="B7393" t="s">
        <v>33446</v>
      </c>
      <c r="C7393" t="s">
        <v>87</v>
      </c>
      <c r="D7393" t="s">
        <v>88</v>
      </c>
      <c r="E7393" t="s">
        <v>31</v>
      </c>
      <c r="F7393" t="s">
        <v>9194</v>
      </c>
      <c r="G7393" t="s">
        <v>323</v>
      </c>
      <c r="H7393" t="s">
        <v>33447</v>
      </c>
      <c r="I7393" t="s">
        <v>33448</v>
      </c>
      <c r="J7393" t="s">
        <v>69</v>
      </c>
      <c r="K7393" t="s">
        <v>1449</v>
      </c>
      <c r="L7393" t="s">
        <v>37</v>
      </c>
      <c r="M7393" t="s">
        <v>33448</v>
      </c>
      <c r="N7393" t="s">
        <v>33448</v>
      </c>
      <c r="O7393" t="s">
        <v>323</v>
      </c>
    </row>
    <row r="7394" spans="1:15" x14ac:dyDescent="0.2">
      <c r="A7394" t="s">
        <v>33449</v>
      </c>
      <c r="B7394" t="s">
        <v>33450</v>
      </c>
      <c r="C7394" t="s">
        <v>1237</v>
      </c>
      <c r="D7394" t="s">
        <v>30</v>
      </c>
      <c r="E7394" t="s">
        <v>31</v>
      </c>
      <c r="F7394" t="s">
        <v>33451</v>
      </c>
      <c r="G7394" t="s">
        <v>1351</v>
      </c>
      <c r="H7394" t="s">
        <v>33452</v>
      </c>
      <c r="I7394" t="s">
        <v>33453</v>
      </c>
      <c r="J7394" t="s">
        <v>24</v>
      </c>
      <c r="K7394" t="s">
        <v>1950</v>
      </c>
      <c r="L7394" t="s">
        <v>37</v>
      </c>
      <c r="M7394" t="s">
        <v>24915</v>
      </c>
      <c r="N7394" t="s">
        <v>33453</v>
      </c>
      <c r="O7394" t="s">
        <v>1351</v>
      </c>
    </row>
    <row r="7395" spans="1:15" x14ac:dyDescent="0.2">
      <c r="A7395" t="s">
        <v>33454</v>
      </c>
      <c r="B7395" t="s">
        <v>33455</v>
      </c>
      <c r="C7395" t="s">
        <v>48</v>
      </c>
      <c r="D7395" t="s">
        <v>48</v>
      </c>
      <c r="E7395" t="s">
        <v>31</v>
      </c>
      <c r="F7395" t="s">
        <v>14786</v>
      </c>
      <c r="G7395" t="s">
        <v>992</v>
      </c>
      <c r="H7395" t="s">
        <v>33456</v>
      </c>
      <c r="I7395" t="s">
        <v>33457</v>
      </c>
      <c r="J7395" t="s">
        <v>69</v>
      </c>
      <c r="K7395" t="s">
        <v>1922</v>
      </c>
      <c r="L7395" t="s">
        <v>37</v>
      </c>
      <c r="M7395" t="s">
        <v>33457</v>
      </c>
      <c r="N7395" t="s">
        <v>33457</v>
      </c>
      <c r="O7395" t="s">
        <v>992</v>
      </c>
    </row>
    <row r="7396" spans="1:15" x14ac:dyDescent="0.2">
      <c r="A7396" t="s">
        <v>33458</v>
      </c>
      <c r="B7396" t="s">
        <v>33459</v>
      </c>
      <c r="C7396" t="s">
        <v>14123</v>
      </c>
      <c r="D7396" t="s">
        <v>120</v>
      </c>
      <c r="E7396" t="s">
        <v>31</v>
      </c>
      <c r="F7396" t="s">
        <v>3740</v>
      </c>
      <c r="G7396" t="s">
        <v>50</v>
      </c>
      <c r="H7396" t="s">
        <v>33460</v>
      </c>
      <c r="I7396" t="s">
        <v>24807</v>
      </c>
      <c r="J7396" t="s">
        <v>24</v>
      </c>
      <c r="K7396" t="s">
        <v>196</v>
      </c>
      <c r="L7396" t="s">
        <v>37</v>
      </c>
      <c r="M7396" t="s">
        <v>24807</v>
      </c>
      <c r="N7396" t="s">
        <v>24807</v>
      </c>
      <c r="O7396" t="s">
        <v>50</v>
      </c>
    </row>
    <row r="7397" spans="1:15" x14ac:dyDescent="0.2">
      <c r="A7397" t="s">
        <v>33461</v>
      </c>
      <c r="B7397" t="s">
        <v>33462</v>
      </c>
      <c r="C7397" t="s">
        <v>747</v>
      </c>
      <c r="D7397" t="s">
        <v>497</v>
      </c>
      <c r="E7397" t="s">
        <v>31</v>
      </c>
      <c r="F7397" t="s">
        <v>5922</v>
      </c>
      <c r="G7397" t="s">
        <v>5091</v>
      </c>
      <c r="H7397" t="s">
        <v>33463</v>
      </c>
      <c r="I7397" t="s">
        <v>23</v>
      </c>
      <c r="J7397" t="s">
        <v>24</v>
      </c>
      <c r="K7397" t="s">
        <v>23</v>
      </c>
      <c r="L7397" t="s">
        <v>37</v>
      </c>
      <c r="M7397" t="s">
        <v>23</v>
      </c>
      <c r="N7397" t="s">
        <v>23</v>
      </c>
      <c r="O7397" t="s">
        <v>5091</v>
      </c>
    </row>
    <row r="7398" spans="1:15" x14ac:dyDescent="0.2">
      <c r="A7398" t="s">
        <v>33464</v>
      </c>
      <c r="B7398" t="s">
        <v>33465</v>
      </c>
      <c r="C7398" t="s">
        <v>2274</v>
      </c>
      <c r="D7398" t="s">
        <v>48</v>
      </c>
      <c r="E7398" t="s">
        <v>31</v>
      </c>
      <c r="F7398" t="s">
        <v>14531</v>
      </c>
      <c r="G7398" t="s">
        <v>33466</v>
      </c>
      <c r="H7398" t="s">
        <v>33467</v>
      </c>
      <c r="I7398" t="s">
        <v>33468</v>
      </c>
      <c r="J7398" t="s">
        <v>69</v>
      </c>
      <c r="K7398" t="s">
        <v>11018</v>
      </c>
      <c r="L7398" t="s">
        <v>37</v>
      </c>
      <c r="M7398" t="s">
        <v>33468</v>
      </c>
      <c r="N7398" t="s">
        <v>33468</v>
      </c>
      <c r="O7398" t="s">
        <v>33466</v>
      </c>
    </row>
    <row r="7399" spans="1:15" x14ac:dyDescent="0.2">
      <c r="A7399" t="s">
        <v>33469</v>
      </c>
      <c r="B7399" t="s">
        <v>33470</v>
      </c>
      <c r="C7399" t="s">
        <v>282</v>
      </c>
      <c r="D7399" t="s">
        <v>283</v>
      </c>
      <c r="E7399" t="s">
        <v>31</v>
      </c>
      <c r="F7399" t="s">
        <v>4281</v>
      </c>
      <c r="G7399" t="s">
        <v>157</v>
      </c>
      <c r="H7399" t="s">
        <v>33471</v>
      </c>
      <c r="I7399" t="s">
        <v>5841</v>
      </c>
      <c r="J7399" t="s">
        <v>24</v>
      </c>
      <c r="K7399" t="s">
        <v>45</v>
      </c>
      <c r="L7399" t="s">
        <v>37</v>
      </c>
      <c r="M7399" t="s">
        <v>5841</v>
      </c>
      <c r="N7399" t="s">
        <v>5841</v>
      </c>
      <c r="O7399" t="s">
        <v>157</v>
      </c>
    </row>
    <row r="7400" spans="1:15" x14ac:dyDescent="0.2">
      <c r="A7400" t="s">
        <v>33472</v>
      </c>
      <c r="B7400" t="s">
        <v>33473</v>
      </c>
      <c r="C7400" t="s">
        <v>96</v>
      </c>
      <c r="D7400" t="s">
        <v>30</v>
      </c>
      <c r="E7400" t="s">
        <v>31</v>
      </c>
      <c r="F7400" t="s">
        <v>5994</v>
      </c>
      <c r="G7400" t="s">
        <v>98</v>
      </c>
      <c r="H7400" t="s">
        <v>33474</v>
      </c>
      <c r="I7400" t="s">
        <v>356</v>
      </c>
      <c r="J7400" t="s">
        <v>24</v>
      </c>
      <c r="K7400" t="s">
        <v>52</v>
      </c>
      <c r="L7400" t="s">
        <v>37</v>
      </c>
      <c r="M7400" t="s">
        <v>356</v>
      </c>
      <c r="N7400" t="s">
        <v>356</v>
      </c>
      <c r="O7400" t="s">
        <v>98</v>
      </c>
    </row>
    <row r="7401" spans="1:15" x14ac:dyDescent="0.2">
      <c r="A7401" t="s">
        <v>33475</v>
      </c>
      <c r="B7401" t="s">
        <v>33476</v>
      </c>
      <c r="C7401" t="s">
        <v>3592</v>
      </c>
      <c r="D7401" t="s">
        <v>30</v>
      </c>
      <c r="E7401" t="s">
        <v>31</v>
      </c>
      <c r="F7401" t="s">
        <v>1608</v>
      </c>
      <c r="G7401" t="s">
        <v>150</v>
      </c>
      <c r="H7401" t="s">
        <v>33477</v>
      </c>
      <c r="I7401" t="s">
        <v>33478</v>
      </c>
      <c r="J7401" t="s">
        <v>69</v>
      </c>
      <c r="K7401" t="s">
        <v>287</v>
      </c>
      <c r="L7401" t="s">
        <v>37</v>
      </c>
      <c r="M7401" t="s">
        <v>33478</v>
      </c>
      <c r="N7401" t="s">
        <v>33478</v>
      </c>
      <c r="O7401" t="s">
        <v>150</v>
      </c>
    </row>
    <row r="7402" spans="1:15" x14ac:dyDescent="0.2">
      <c r="A7402" t="s">
        <v>33479</v>
      </c>
      <c r="B7402" t="s">
        <v>33480</v>
      </c>
      <c r="C7402" t="s">
        <v>148</v>
      </c>
      <c r="D7402" t="s">
        <v>148</v>
      </c>
      <c r="E7402" t="s">
        <v>31</v>
      </c>
      <c r="F7402" t="s">
        <v>1162</v>
      </c>
      <c r="G7402" t="s">
        <v>107</v>
      </c>
      <c r="H7402" t="s">
        <v>33481</v>
      </c>
      <c r="I7402" t="s">
        <v>33482</v>
      </c>
      <c r="J7402" t="s">
        <v>69</v>
      </c>
      <c r="K7402" t="s">
        <v>19880</v>
      </c>
      <c r="L7402" t="s">
        <v>37</v>
      </c>
      <c r="M7402" t="s">
        <v>33482</v>
      </c>
      <c r="N7402" t="s">
        <v>33482</v>
      </c>
      <c r="O7402" t="s">
        <v>107</v>
      </c>
    </row>
    <row r="7403" spans="1:15" x14ac:dyDescent="0.2">
      <c r="A7403" t="s">
        <v>33483</v>
      </c>
      <c r="B7403" t="s">
        <v>33484</v>
      </c>
      <c r="C7403" t="s">
        <v>2274</v>
      </c>
      <c r="D7403" t="s">
        <v>48</v>
      </c>
      <c r="E7403" t="s">
        <v>31</v>
      </c>
      <c r="F7403" t="s">
        <v>28451</v>
      </c>
      <c r="G7403" t="s">
        <v>992</v>
      </c>
      <c r="H7403" t="s">
        <v>33485</v>
      </c>
      <c r="I7403" t="s">
        <v>33486</v>
      </c>
      <c r="J7403" t="s">
        <v>69</v>
      </c>
      <c r="K7403" t="s">
        <v>2192</v>
      </c>
      <c r="L7403" t="s">
        <v>37</v>
      </c>
      <c r="M7403" t="s">
        <v>33486</v>
      </c>
      <c r="N7403" t="s">
        <v>33486</v>
      </c>
      <c r="O7403" t="s">
        <v>992</v>
      </c>
    </row>
    <row r="7404" spans="1:15" x14ac:dyDescent="0.2">
      <c r="A7404" t="s">
        <v>33487</v>
      </c>
      <c r="B7404" t="s">
        <v>33488</v>
      </c>
      <c r="C7404" t="s">
        <v>48</v>
      </c>
      <c r="D7404" t="s">
        <v>48</v>
      </c>
      <c r="E7404" t="s">
        <v>31</v>
      </c>
      <c r="F7404" t="s">
        <v>33489</v>
      </c>
      <c r="G7404" t="s">
        <v>33490</v>
      </c>
      <c r="H7404" t="s">
        <v>33491</v>
      </c>
      <c r="I7404" t="s">
        <v>21775</v>
      </c>
      <c r="J7404" t="s">
        <v>59</v>
      </c>
      <c r="K7404" t="s">
        <v>4481</v>
      </c>
      <c r="L7404" t="s">
        <v>37</v>
      </c>
      <c r="M7404" t="s">
        <v>21775</v>
      </c>
      <c r="N7404" t="s">
        <v>21775</v>
      </c>
      <c r="O7404" t="s">
        <v>33490</v>
      </c>
    </row>
    <row r="7405" spans="1:15" x14ac:dyDescent="0.2">
      <c r="A7405" t="s">
        <v>33492</v>
      </c>
      <c r="B7405" t="s">
        <v>33493</v>
      </c>
      <c r="C7405" t="s">
        <v>2153</v>
      </c>
      <c r="D7405" t="s">
        <v>88</v>
      </c>
      <c r="E7405" t="s">
        <v>31</v>
      </c>
      <c r="F7405" t="s">
        <v>8417</v>
      </c>
      <c r="G7405" t="s">
        <v>50</v>
      </c>
      <c r="H7405" t="s">
        <v>33494</v>
      </c>
      <c r="I7405" t="s">
        <v>839</v>
      </c>
      <c r="J7405" t="s">
        <v>24</v>
      </c>
      <c r="K7405" t="s">
        <v>409</v>
      </c>
      <c r="L7405" t="s">
        <v>37</v>
      </c>
      <c r="M7405" t="s">
        <v>839</v>
      </c>
      <c r="N7405" t="s">
        <v>839</v>
      </c>
      <c r="O7405" t="s">
        <v>50</v>
      </c>
    </row>
    <row r="7406" spans="1:15" x14ac:dyDescent="0.2">
      <c r="A7406" t="s">
        <v>33495</v>
      </c>
      <c r="B7406" t="s">
        <v>33496</v>
      </c>
      <c r="C7406" t="s">
        <v>48</v>
      </c>
      <c r="D7406" t="s">
        <v>48</v>
      </c>
      <c r="E7406" t="s">
        <v>31</v>
      </c>
      <c r="F7406" t="s">
        <v>25093</v>
      </c>
      <c r="G7406" t="s">
        <v>193</v>
      </c>
      <c r="H7406" t="s">
        <v>33497</v>
      </c>
      <c r="I7406" t="s">
        <v>160</v>
      </c>
      <c r="J7406" t="s">
        <v>24</v>
      </c>
      <c r="K7406" t="s">
        <v>319</v>
      </c>
      <c r="L7406" t="s">
        <v>37</v>
      </c>
      <c r="M7406" t="s">
        <v>660</v>
      </c>
      <c r="N7406" t="s">
        <v>160</v>
      </c>
      <c r="O7406" t="s">
        <v>193</v>
      </c>
    </row>
    <row r="7407" spans="1:15" x14ac:dyDescent="0.2">
      <c r="A7407" t="s">
        <v>33498</v>
      </c>
      <c r="B7407" t="s">
        <v>33499</v>
      </c>
      <c r="C7407" t="s">
        <v>497</v>
      </c>
      <c r="D7407" t="s">
        <v>497</v>
      </c>
      <c r="E7407" t="s">
        <v>1389</v>
      </c>
      <c r="F7407" t="s">
        <v>3160</v>
      </c>
      <c r="G7407" t="s">
        <v>24751</v>
      </c>
      <c r="H7407" t="s">
        <v>33500</v>
      </c>
      <c r="I7407" t="s">
        <v>33501</v>
      </c>
      <c r="J7407" t="s">
        <v>59</v>
      </c>
      <c r="K7407" t="s">
        <v>160</v>
      </c>
      <c r="L7407" t="s">
        <v>1394</v>
      </c>
      <c r="M7407" t="s">
        <v>33502</v>
      </c>
      <c r="N7407" t="s">
        <v>33503</v>
      </c>
      <c r="O7407" t="s">
        <v>33504</v>
      </c>
    </row>
    <row r="7408" spans="1:15" x14ac:dyDescent="0.2">
      <c r="A7408" t="s">
        <v>33505</v>
      </c>
      <c r="B7408" t="s">
        <v>33506</v>
      </c>
      <c r="C7408" t="s">
        <v>64</v>
      </c>
      <c r="D7408" t="s">
        <v>64</v>
      </c>
      <c r="E7408" t="s">
        <v>31</v>
      </c>
      <c r="F7408" t="s">
        <v>33507</v>
      </c>
      <c r="G7408" t="s">
        <v>414</v>
      </c>
      <c r="H7408" t="s">
        <v>33508</v>
      </c>
      <c r="I7408" t="s">
        <v>33509</v>
      </c>
      <c r="J7408" t="s">
        <v>69</v>
      </c>
      <c r="K7408" t="s">
        <v>16151</v>
      </c>
      <c r="L7408" t="s">
        <v>37</v>
      </c>
      <c r="M7408" t="s">
        <v>33509</v>
      </c>
      <c r="N7408" t="s">
        <v>33509</v>
      </c>
      <c r="O7408" t="s">
        <v>414</v>
      </c>
    </row>
    <row r="7409" spans="1:15" x14ac:dyDescent="0.2">
      <c r="A7409" t="s">
        <v>33510</v>
      </c>
      <c r="B7409" t="s">
        <v>33511</v>
      </c>
      <c r="C7409" t="s">
        <v>48</v>
      </c>
      <c r="D7409" t="s">
        <v>48</v>
      </c>
      <c r="E7409" t="s">
        <v>31</v>
      </c>
      <c r="F7409" t="s">
        <v>4002</v>
      </c>
      <c r="G7409" t="s">
        <v>31550</v>
      </c>
      <c r="H7409" t="s">
        <v>33512</v>
      </c>
      <c r="I7409" t="s">
        <v>33513</v>
      </c>
      <c r="J7409" t="s">
        <v>69</v>
      </c>
      <c r="K7409" t="s">
        <v>5950</v>
      </c>
      <c r="L7409" t="s">
        <v>37</v>
      </c>
      <c r="M7409" t="s">
        <v>33513</v>
      </c>
      <c r="N7409" t="s">
        <v>33513</v>
      </c>
      <c r="O7409" t="s">
        <v>31550</v>
      </c>
    </row>
    <row r="7410" spans="1:15" x14ac:dyDescent="0.2">
      <c r="A7410" t="s">
        <v>33514</v>
      </c>
      <c r="B7410" t="s">
        <v>33515</v>
      </c>
      <c r="C7410" t="s">
        <v>781</v>
      </c>
      <c r="D7410" t="s">
        <v>174</v>
      </c>
      <c r="E7410" t="s">
        <v>31</v>
      </c>
      <c r="F7410" t="s">
        <v>9938</v>
      </c>
      <c r="G7410" t="s">
        <v>66</v>
      </c>
      <c r="H7410" t="s">
        <v>33516</v>
      </c>
      <c r="I7410" t="s">
        <v>2991</v>
      </c>
      <c r="J7410" t="s">
        <v>24</v>
      </c>
      <c r="K7410" t="s">
        <v>409</v>
      </c>
      <c r="L7410" t="s">
        <v>37</v>
      </c>
      <c r="M7410" t="s">
        <v>2991</v>
      </c>
      <c r="N7410" t="s">
        <v>2991</v>
      </c>
      <c r="O7410" t="s">
        <v>66</v>
      </c>
    </row>
    <row r="7411" spans="1:15" x14ac:dyDescent="0.2">
      <c r="A7411" t="s">
        <v>33517</v>
      </c>
      <c r="B7411" t="s">
        <v>33518</v>
      </c>
      <c r="C7411" t="s">
        <v>3383</v>
      </c>
      <c r="D7411" t="s">
        <v>174</v>
      </c>
      <c r="E7411" t="s">
        <v>105</v>
      </c>
      <c r="F7411" t="s">
        <v>13765</v>
      </c>
      <c r="G7411" t="s">
        <v>2199</v>
      </c>
      <c r="H7411" t="s">
        <v>33519</v>
      </c>
      <c r="I7411" t="s">
        <v>52</v>
      </c>
      <c r="J7411" t="s">
        <v>24</v>
      </c>
      <c r="K7411" t="s">
        <v>52</v>
      </c>
      <c r="L7411" t="s">
        <v>109</v>
      </c>
      <c r="M7411" t="s">
        <v>24434</v>
      </c>
      <c r="N7411" t="s">
        <v>28011</v>
      </c>
      <c r="O7411" t="s">
        <v>33520</v>
      </c>
    </row>
    <row r="7412" spans="1:15" x14ac:dyDescent="0.2">
      <c r="A7412" t="s">
        <v>33521</v>
      </c>
      <c r="B7412" t="s">
        <v>33522</v>
      </c>
      <c r="C7412" t="s">
        <v>346</v>
      </c>
      <c r="D7412" t="s">
        <v>346</v>
      </c>
      <c r="E7412" t="s">
        <v>31</v>
      </c>
      <c r="F7412" t="s">
        <v>21681</v>
      </c>
      <c r="G7412" t="s">
        <v>379</v>
      </c>
      <c r="H7412" t="s">
        <v>33523</v>
      </c>
      <c r="I7412" t="s">
        <v>1378</v>
      </c>
      <c r="J7412" t="s">
        <v>24</v>
      </c>
      <c r="K7412" t="s">
        <v>598</v>
      </c>
      <c r="L7412" t="s">
        <v>37</v>
      </c>
      <c r="M7412" t="s">
        <v>1378</v>
      </c>
      <c r="N7412" t="s">
        <v>1378</v>
      </c>
      <c r="O7412" t="s">
        <v>379</v>
      </c>
    </row>
    <row r="7413" spans="1:15" x14ac:dyDescent="0.2">
      <c r="A7413" t="s">
        <v>33524</v>
      </c>
      <c r="B7413" t="s">
        <v>33525</v>
      </c>
      <c r="C7413" t="s">
        <v>747</v>
      </c>
      <c r="D7413" t="s">
        <v>497</v>
      </c>
      <c r="E7413" t="s">
        <v>467</v>
      </c>
      <c r="F7413" t="s">
        <v>3160</v>
      </c>
      <c r="G7413" t="s">
        <v>1307</v>
      </c>
      <c r="H7413" t="s">
        <v>33526</v>
      </c>
      <c r="I7413" t="s">
        <v>660</v>
      </c>
      <c r="J7413" t="s">
        <v>24</v>
      </c>
      <c r="K7413" t="s">
        <v>52</v>
      </c>
      <c r="L7413" t="s">
        <v>1079</v>
      </c>
      <c r="M7413" t="s">
        <v>33527</v>
      </c>
      <c r="N7413" t="s">
        <v>33527</v>
      </c>
      <c r="O7413" t="s">
        <v>33528</v>
      </c>
    </row>
    <row r="7414" spans="1:15" x14ac:dyDescent="0.2">
      <c r="A7414" t="s">
        <v>33529</v>
      </c>
      <c r="B7414" t="s">
        <v>33530</v>
      </c>
      <c r="C7414" t="s">
        <v>87</v>
      </c>
      <c r="D7414" t="s">
        <v>88</v>
      </c>
      <c r="E7414" t="s">
        <v>105</v>
      </c>
      <c r="F7414" t="s">
        <v>14868</v>
      </c>
      <c r="G7414" t="s">
        <v>992</v>
      </c>
      <c r="H7414" t="s">
        <v>33531</v>
      </c>
      <c r="I7414" t="s">
        <v>33532</v>
      </c>
      <c r="J7414" t="s">
        <v>69</v>
      </c>
      <c r="K7414" t="s">
        <v>33533</v>
      </c>
      <c r="L7414" t="s">
        <v>109</v>
      </c>
      <c r="M7414" t="s">
        <v>33534</v>
      </c>
      <c r="N7414" t="s">
        <v>33535</v>
      </c>
      <c r="O7414" t="s">
        <v>33536</v>
      </c>
    </row>
    <row r="7415" spans="1:15" x14ac:dyDescent="0.2">
      <c r="A7415" t="s">
        <v>33537</v>
      </c>
      <c r="B7415" t="s">
        <v>33538</v>
      </c>
      <c r="C7415" t="s">
        <v>30</v>
      </c>
      <c r="D7415" t="s">
        <v>30</v>
      </c>
      <c r="E7415" t="s">
        <v>31</v>
      </c>
      <c r="F7415" t="s">
        <v>7059</v>
      </c>
      <c r="G7415" t="s">
        <v>50</v>
      </c>
      <c r="H7415" t="s">
        <v>33539</v>
      </c>
      <c r="I7415" t="s">
        <v>23</v>
      </c>
      <c r="J7415" t="s">
        <v>1158</v>
      </c>
      <c r="K7415" t="s">
        <v>23</v>
      </c>
      <c r="L7415" t="s">
        <v>1159</v>
      </c>
      <c r="N7415" t="s">
        <v>23</v>
      </c>
      <c r="O7415" t="s">
        <v>50</v>
      </c>
    </row>
    <row r="7416" spans="1:15" x14ac:dyDescent="0.2">
      <c r="A7416" t="s">
        <v>33540</v>
      </c>
      <c r="B7416" t="s">
        <v>33541</v>
      </c>
      <c r="C7416" t="s">
        <v>699</v>
      </c>
      <c r="D7416" t="s">
        <v>30</v>
      </c>
      <c r="E7416" t="s">
        <v>31</v>
      </c>
      <c r="F7416" t="s">
        <v>5247</v>
      </c>
      <c r="G7416" t="s">
        <v>21</v>
      </c>
      <c r="H7416" t="s">
        <v>33542</v>
      </c>
      <c r="I7416" t="s">
        <v>22128</v>
      </c>
      <c r="J7416" t="s">
        <v>69</v>
      </c>
      <c r="K7416" t="s">
        <v>1980</v>
      </c>
      <c r="L7416" t="s">
        <v>37</v>
      </c>
      <c r="M7416" t="s">
        <v>22128</v>
      </c>
      <c r="N7416" t="s">
        <v>22128</v>
      </c>
      <c r="O7416" t="s">
        <v>21</v>
      </c>
    </row>
    <row r="7417" spans="1:15" x14ac:dyDescent="0.2">
      <c r="A7417" t="s">
        <v>33543</v>
      </c>
      <c r="B7417" t="s">
        <v>33544</v>
      </c>
      <c r="C7417" t="s">
        <v>231</v>
      </c>
      <c r="D7417" t="s">
        <v>30</v>
      </c>
      <c r="E7417" t="s">
        <v>31</v>
      </c>
      <c r="F7417" t="s">
        <v>2474</v>
      </c>
      <c r="G7417" t="s">
        <v>1376</v>
      </c>
      <c r="H7417" t="s">
        <v>33545</v>
      </c>
      <c r="I7417" t="s">
        <v>33546</v>
      </c>
      <c r="J7417" t="s">
        <v>69</v>
      </c>
      <c r="K7417" t="s">
        <v>4296</v>
      </c>
      <c r="L7417" t="s">
        <v>37</v>
      </c>
      <c r="M7417" t="s">
        <v>33546</v>
      </c>
      <c r="N7417" t="s">
        <v>33546</v>
      </c>
      <c r="O7417" t="s">
        <v>1376</v>
      </c>
    </row>
    <row r="7418" spans="1:15" x14ac:dyDescent="0.2">
      <c r="A7418" t="s">
        <v>33547</v>
      </c>
      <c r="B7418" t="s">
        <v>33548</v>
      </c>
      <c r="C7418" t="s">
        <v>282</v>
      </c>
      <c r="D7418" t="s">
        <v>283</v>
      </c>
      <c r="E7418" t="s">
        <v>31</v>
      </c>
      <c r="F7418" t="s">
        <v>12946</v>
      </c>
      <c r="G7418" t="s">
        <v>107</v>
      </c>
      <c r="H7418" t="s">
        <v>33549</v>
      </c>
      <c r="I7418" t="s">
        <v>33550</v>
      </c>
      <c r="J7418" t="s">
        <v>24</v>
      </c>
      <c r="K7418" t="s">
        <v>60</v>
      </c>
      <c r="L7418" t="s">
        <v>37</v>
      </c>
      <c r="M7418" t="s">
        <v>33550</v>
      </c>
      <c r="N7418" t="s">
        <v>33550</v>
      </c>
      <c r="O7418" t="s">
        <v>107</v>
      </c>
    </row>
    <row r="7419" spans="1:15" x14ac:dyDescent="0.2">
      <c r="A7419" t="s">
        <v>33551</v>
      </c>
      <c r="B7419" t="s">
        <v>33552</v>
      </c>
      <c r="C7419" t="s">
        <v>147</v>
      </c>
      <c r="D7419" t="s">
        <v>148</v>
      </c>
      <c r="E7419" t="s">
        <v>31</v>
      </c>
      <c r="F7419" t="s">
        <v>7059</v>
      </c>
      <c r="G7419" t="s">
        <v>201</v>
      </c>
      <c r="H7419" t="s">
        <v>33553</v>
      </c>
      <c r="I7419" t="s">
        <v>21</v>
      </c>
      <c r="J7419" t="s">
        <v>69</v>
      </c>
      <c r="K7419" t="s">
        <v>771</v>
      </c>
      <c r="L7419" t="s">
        <v>37</v>
      </c>
      <c r="M7419" t="s">
        <v>21</v>
      </c>
      <c r="N7419" t="s">
        <v>21</v>
      </c>
      <c r="O7419" t="s">
        <v>201</v>
      </c>
    </row>
    <row r="7420" spans="1:15" x14ac:dyDescent="0.2">
      <c r="A7420" t="s">
        <v>33554</v>
      </c>
      <c r="B7420" t="s">
        <v>33555</v>
      </c>
      <c r="C7420" t="s">
        <v>831</v>
      </c>
      <c r="D7420" t="s">
        <v>48</v>
      </c>
      <c r="E7420" t="s">
        <v>31</v>
      </c>
      <c r="F7420" t="s">
        <v>7431</v>
      </c>
      <c r="G7420" t="s">
        <v>157</v>
      </c>
      <c r="H7420" t="s">
        <v>33556</v>
      </c>
      <c r="I7420" t="s">
        <v>23</v>
      </c>
      <c r="J7420" t="s">
        <v>24</v>
      </c>
      <c r="K7420" t="s">
        <v>23</v>
      </c>
      <c r="L7420" t="s">
        <v>37</v>
      </c>
      <c r="M7420" t="s">
        <v>23</v>
      </c>
      <c r="N7420" t="s">
        <v>23</v>
      </c>
      <c r="O7420" t="s">
        <v>157</v>
      </c>
    </row>
    <row r="7421" spans="1:15" x14ac:dyDescent="0.2">
      <c r="A7421" t="s">
        <v>33557</v>
      </c>
      <c r="B7421" t="s">
        <v>33558</v>
      </c>
      <c r="C7421" t="s">
        <v>88</v>
      </c>
      <c r="D7421" t="s">
        <v>88</v>
      </c>
      <c r="E7421" t="s">
        <v>105</v>
      </c>
      <c r="F7421" t="s">
        <v>11147</v>
      </c>
      <c r="G7421" t="s">
        <v>33</v>
      </c>
      <c r="H7421" t="s">
        <v>33559</v>
      </c>
      <c r="I7421" t="s">
        <v>33560</v>
      </c>
      <c r="J7421" t="s">
        <v>69</v>
      </c>
      <c r="K7421" t="s">
        <v>33561</v>
      </c>
      <c r="L7421" t="s">
        <v>109</v>
      </c>
      <c r="M7421" t="s">
        <v>33562</v>
      </c>
      <c r="N7421" t="s">
        <v>33563</v>
      </c>
      <c r="O7421" t="s">
        <v>33564</v>
      </c>
    </row>
    <row r="7422" spans="1:15" x14ac:dyDescent="0.2">
      <c r="A7422" t="s">
        <v>33565</v>
      </c>
      <c r="B7422" t="s">
        <v>33566</v>
      </c>
      <c r="C7422" t="s">
        <v>96</v>
      </c>
      <c r="D7422" t="s">
        <v>30</v>
      </c>
      <c r="E7422" t="s">
        <v>31</v>
      </c>
      <c r="F7422" t="s">
        <v>18999</v>
      </c>
      <c r="G7422" t="s">
        <v>9795</v>
      </c>
      <c r="H7422" t="s">
        <v>33567</v>
      </c>
      <c r="I7422" t="s">
        <v>421</v>
      </c>
      <c r="J7422" t="s">
        <v>24</v>
      </c>
      <c r="K7422" t="s">
        <v>410</v>
      </c>
      <c r="L7422" t="s">
        <v>37</v>
      </c>
      <c r="M7422" t="s">
        <v>421</v>
      </c>
      <c r="N7422" t="s">
        <v>421</v>
      </c>
      <c r="O7422" t="s">
        <v>9795</v>
      </c>
    </row>
    <row r="7423" spans="1:15" x14ac:dyDescent="0.2">
      <c r="A7423" t="s">
        <v>33568</v>
      </c>
      <c r="B7423" t="s">
        <v>33569</v>
      </c>
      <c r="C7423" t="s">
        <v>2469</v>
      </c>
      <c r="D7423" t="s">
        <v>283</v>
      </c>
      <c r="E7423" t="s">
        <v>31</v>
      </c>
      <c r="F7423" t="s">
        <v>4452</v>
      </c>
      <c r="G7423" t="s">
        <v>33570</v>
      </c>
      <c r="H7423" t="s">
        <v>33571</v>
      </c>
      <c r="I7423" t="s">
        <v>23</v>
      </c>
      <c r="J7423" t="s">
        <v>24</v>
      </c>
      <c r="K7423" t="s">
        <v>23</v>
      </c>
      <c r="L7423" t="s">
        <v>37</v>
      </c>
      <c r="M7423" t="s">
        <v>23</v>
      </c>
      <c r="N7423" t="s">
        <v>23</v>
      </c>
      <c r="O7423" t="s">
        <v>33570</v>
      </c>
    </row>
    <row r="7424" spans="1:15" x14ac:dyDescent="0.2">
      <c r="A7424" t="s">
        <v>33572</v>
      </c>
      <c r="B7424" t="s">
        <v>33573</v>
      </c>
      <c r="C7424" t="s">
        <v>3383</v>
      </c>
      <c r="D7424" t="s">
        <v>174</v>
      </c>
      <c r="E7424" t="s">
        <v>31</v>
      </c>
      <c r="F7424" t="s">
        <v>11832</v>
      </c>
      <c r="G7424" t="s">
        <v>150</v>
      </c>
      <c r="H7424" t="s">
        <v>33574</v>
      </c>
      <c r="I7424" t="s">
        <v>5892</v>
      </c>
      <c r="J7424" t="s">
        <v>69</v>
      </c>
      <c r="K7424" t="s">
        <v>1889</v>
      </c>
      <c r="L7424" t="s">
        <v>37</v>
      </c>
      <c r="M7424" t="s">
        <v>5892</v>
      </c>
      <c r="N7424" t="s">
        <v>5892</v>
      </c>
      <c r="O7424" t="s">
        <v>150</v>
      </c>
    </row>
    <row r="7425" spans="1:15" x14ac:dyDescent="0.2">
      <c r="A7425" t="s">
        <v>33575</v>
      </c>
      <c r="B7425" t="s">
        <v>33576</v>
      </c>
      <c r="C7425" t="s">
        <v>964</v>
      </c>
      <c r="D7425" t="s">
        <v>30</v>
      </c>
      <c r="E7425" t="s">
        <v>31</v>
      </c>
      <c r="F7425" t="s">
        <v>11853</v>
      </c>
      <c r="G7425" t="s">
        <v>193</v>
      </c>
      <c r="H7425" t="s">
        <v>33577</v>
      </c>
      <c r="I7425" t="s">
        <v>33578</v>
      </c>
      <c r="J7425" t="s">
        <v>69</v>
      </c>
      <c r="K7425" t="s">
        <v>930</v>
      </c>
      <c r="L7425" t="s">
        <v>37</v>
      </c>
      <c r="M7425" t="s">
        <v>33579</v>
      </c>
      <c r="N7425" t="s">
        <v>33578</v>
      </c>
      <c r="O7425" t="s">
        <v>193</v>
      </c>
    </row>
    <row r="7426" spans="1:15" x14ac:dyDescent="0.2">
      <c r="A7426" t="s">
        <v>33580</v>
      </c>
      <c r="B7426" t="s">
        <v>33581</v>
      </c>
      <c r="C7426" t="s">
        <v>87</v>
      </c>
      <c r="D7426" t="s">
        <v>88</v>
      </c>
      <c r="E7426" t="s">
        <v>105</v>
      </c>
      <c r="F7426" t="s">
        <v>20526</v>
      </c>
      <c r="G7426" t="s">
        <v>1351</v>
      </c>
      <c r="H7426" t="s">
        <v>33582</v>
      </c>
      <c r="I7426" t="s">
        <v>23</v>
      </c>
      <c r="J7426" t="s">
        <v>59</v>
      </c>
      <c r="K7426" t="s">
        <v>23</v>
      </c>
      <c r="L7426" t="s">
        <v>109</v>
      </c>
      <c r="M7426" t="s">
        <v>23</v>
      </c>
      <c r="N7426" t="s">
        <v>23</v>
      </c>
      <c r="O7426" t="s">
        <v>33583</v>
      </c>
    </row>
    <row r="7427" spans="1:15" x14ac:dyDescent="0.2">
      <c r="A7427" t="s">
        <v>33584</v>
      </c>
      <c r="B7427" t="s">
        <v>33585</v>
      </c>
      <c r="C7427" t="s">
        <v>537</v>
      </c>
      <c r="D7427" t="s">
        <v>1325</v>
      </c>
      <c r="E7427" t="s">
        <v>19</v>
      </c>
      <c r="F7427" t="s">
        <v>12868</v>
      </c>
      <c r="G7427" t="s">
        <v>218</v>
      </c>
      <c r="H7427" t="s">
        <v>33586</v>
      </c>
      <c r="I7427" t="s">
        <v>905</v>
      </c>
      <c r="J7427" t="s">
        <v>24</v>
      </c>
      <c r="K7427" t="s">
        <v>479</v>
      </c>
      <c r="L7427" t="s">
        <v>25</v>
      </c>
      <c r="M7427" t="s">
        <v>33587</v>
      </c>
      <c r="N7427" t="s">
        <v>33588</v>
      </c>
      <c r="O7427" t="s">
        <v>33589</v>
      </c>
    </row>
    <row r="7428" spans="1:15" x14ac:dyDescent="0.2">
      <c r="A7428" t="s">
        <v>33590</v>
      </c>
      <c r="B7428" t="s">
        <v>33591</v>
      </c>
      <c r="C7428" t="s">
        <v>360</v>
      </c>
      <c r="D7428" t="s">
        <v>48</v>
      </c>
      <c r="E7428" t="s">
        <v>31</v>
      </c>
      <c r="F7428" t="s">
        <v>8954</v>
      </c>
      <c r="G7428" t="s">
        <v>157</v>
      </c>
      <c r="H7428" t="s">
        <v>33592</v>
      </c>
      <c r="I7428" t="s">
        <v>1838</v>
      </c>
      <c r="J7428" t="s">
        <v>24</v>
      </c>
      <c r="K7428" t="s">
        <v>410</v>
      </c>
      <c r="L7428" t="s">
        <v>37</v>
      </c>
      <c r="M7428" t="s">
        <v>1838</v>
      </c>
      <c r="N7428" t="s">
        <v>1838</v>
      </c>
      <c r="O7428" t="s">
        <v>157</v>
      </c>
    </row>
    <row r="7429" spans="1:15" x14ac:dyDescent="0.2">
      <c r="A7429" t="s">
        <v>33593</v>
      </c>
      <c r="B7429" t="s">
        <v>33594</v>
      </c>
      <c r="C7429" t="s">
        <v>30</v>
      </c>
      <c r="D7429" t="s">
        <v>30</v>
      </c>
      <c r="E7429" t="s">
        <v>31</v>
      </c>
      <c r="F7429" t="s">
        <v>2737</v>
      </c>
      <c r="G7429" t="s">
        <v>218</v>
      </c>
      <c r="H7429" t="s">
        <v>33595</v>
      </c>
      <c r="I7429" t="s">
        <v>409</v>
      </c>
      <c r="J7429" t="s">
        <v>24</v>
      </c>
      <c r="K7429" t="s">
        <v>319</v>
      </c>
      <c r="L7429" t="s">
        <v>37</v>
      </c>
      <c r="M7429" t="s">
        <v>409</v>
      </c>
      <c r="N7429" t="s">
        <v>409</v>
      </c>
      <c r="O7429" t="s">
        <v>218</v>
      </c>
    </row>
    <row r="7430" spans="1:15" x14ac:dyDescent="0.2">
      <c r="A7430" t="s">
        <v>33596</v>
      </c>
      <c r="B7430" t="s">
        <v>33597</v>
      </c>
      <c r="C7430" t="s">
        <v>2274</v>
      </c>
      <c r="D7430" t="s">
        <v>48</v>
      </c>
      <c r="E7430" t="s">
        <v>31</v>
      </c>
      <c r="F7430" t="s">
        <v>1968</v>
      </c>
      <c r="G7430" t="s">
        <v>1044</v>
      </c>
      <c r="H7430" t="s">
        <v>33598</v>
      </c>
      <c r="I7430" t="s">
        <v>33599</v>
      </c>
      <c r="J7430" t="s">
        <v>69</v>
      </c>
      <c r="K7430" t="s">
        <v>1461</v>
      </c>
      <c r="L7430" t="s">
        <v>37</v>
      </c>
      <c r="M7430" t="s">
        <v>33599</v>
      </c>
      <c r="N7430" t="s">
        <v>33599</v>
      </c>
      <c r="O7430" t="s">
        <v>1044</v>
      </c>
    </row>
    <row r="7431" spans="1:15" x14ac:dyDescent="0.2">
      <c r="A7431" t="s">
        <v>33600</v>
      </c>
      <c r="B7431" t="s">
        <v>33601</v>
      </c>
      <c r="C7431" t="s">
        <v>6050</v>
      </c>
      <c r="D7431" t="s">
        <v>191</v>
      </c>
      <c r="E7431" t="s">
        <v>19</v>
      </c>
      <c r="F7431" t="s">
        <v>5476</v>
      </c>
      <c r="G7431" t="s">
        <v>323</v>
      </c>
      <c r="H7431" t="s">
        <v>33602</v>
      </c>
      <c r="I7431" t="s">
        <v>23</v>
      </c>
      <c r="J7431" t="s">
        <v>59</v>
      </c>
      <c r="K7431" t="s">
        <v>23</v>
      </c>
      <c r="L7431" t="s">
        <v>25</v>
      </c>
      <c r="M7431" t="s">
        <v>23</v>
      </c>
      <c r="N7431" t="s">
        <v>23</v>
      </c>
      <c r="O7431" t="s">
        <v>33603</v>
      </c>
    </row>
    <row r="7432" spans="1:15" x14ac:dyDescent="0.2">
      <c r="A7432" t="s">
        <v>33604</v>
      </c>
      <c r="B7432" t="s">
        <v>33605</v>
      </c>
      <c r="C7432" t="s">
        <v>96</v>
      </c>
      <c r="D7432" t="s">
        <v>30</v>
      </c>
      <c r="E7432" t="s">
        <v>31</v>
      </c>
      <c r="F7432" t="s">
        <v>33606</v>
      </c>
      <c r="G7432" t="s">
        <v>539</v>
      </c>
      <c r="H7432" t="s">
        <v>33607</v>
      </c>
      <c r="I7432" t="s">
        <v>23</v>
      </c>
      <c r="J7432" t="s">
        <v>24</v>
      </c>
      <c r="K7432" t="s">
        <v>23</v>
      </c>
      <c r="L7432" t="s">
        <v>37</v>
      </c>
      <c r="M7432" t="s">
        <v>23</v>
      </c>
      <c r="N7432" t="s">
        <v>23</v>
      </c>
      <c r="O7432" t="s">
        <v>539</v>
      </c>
    </row>
    <row r="7433" spans="1:15" x14ac:dyDescent="0.2">
      <c r="A7433" t="s">
        <v>33608</v>
      </c>
      <c r="B7433" t="s">
        <v>33609</v>
      </c>
      <c r="C7433" t="s">
        <v>113</v>
      </c>
      <c r="D7433" t="s">
        <v>48</v>
      </c>
      <c r="E7433" t="s">
        <v>31</v>
      </c>
      <c r="F7433" t="s">
        <v>4336</v>
      </c>
      <c r="G7433" t="s">
        <v>3496</v>
      </c>
      <c r="H7433" t="s">
        <v>33610</v>
      </c>
      <c r="I7433" t="s">
        <v>20415</v>
      </c>
      <c r="J7433" t="s">
        <v>69</v>
      </c>
      <c r="K7433" t="s">
        <v>592</v>
      </c>
      <c r="L7433" t="s">
        <v>37</v>
      </c>
      <c r="M7433" t="s">
        <v>20415</v>
      </c>
      <c r="N7433" t="s">
        <v>20415</v>
      </c>
      <c r="O7433" t="s">
        <v>3496</v>
      </c>
    </row>
    <row r="7434" spans="1:15" x14ac:dyDescent="0.2">
      <c r="A7434" t="s">
        <v>33611</v>
      </c>
      <c r="B7434" t="s">
        <v>33612</v>
      </c>
      <c r="C7434" t="s">
        <v>2053</v>
      </c>
      <c r="D7434" t="s">
        <v>48</v>
      </c>
      <c r="E7434" t="s">
        <v>31</v>
      </c>
      <c r="F7434" t="s">
        <v>14978</v>
      </c>
      <c r="G7434" t="s">
        <v>552</v>
      </c>
      <c r="H7434" t="s">
        <v>33613</v>
      </c>
      <c r="I7434" t="s">
        <v>33614</v>
      </c>
      <c r="J7434" t="s">
        <v>69</v>
      </c>
      <c r="K7434" t="s">
        <v>70</v>
      </c>
      <c r="L7434" t="s">
        <v>37</v>
      </c>
      <c r="M7434" t="s">
        <v>33614</v>
      </c>
      <c r="N7434" t="s">
        <v>33614</v>
      </c>
      <c r="O7434" t="s">
        <v>552</v>
      </c>
    </row>
    <row r="7435" spans="1:15" x14ac:dyDescent="0.2">
      <c r="A7435" t="s">
        <v>33615</v>
      </c>
      <c r="B7435" t="s">
        <v>33616</v>
      </c>
      <c r="C7435" t="s">
        <v>1032</v>
      </c>
      <c r="D7435" t="s">
        <v>125</v>
      </c>
      <c r="E7435" t="s">
        <v>31</v>
      </c>
      <c r="F7435" t="s">
        <v>21588</v>
      </c>
      <c r="G7435" t="s">
        <v>81</v>
      </c>
      <c r="H7435" t="s">
        <v>33617</v>
      </c>
      <c r="I7435" t="s">
        <v>7714</v>
      </c>
      <c r="J7435" t="s">
        <v>24</v>
      </c>
      <c r="K7435" t="s">
        <v>395</v>
      </c>
      <c r="L7435" t="s">
        <v>37</v>
      </c>
      <c r="M7435" t="s">
        <v>7714</v>
      </c>
      <c r="N7435" t="s">
        <v>7714</v>
      </c>
      <c r="O7435" t="s">
        <v>81</v>
      </c>
    </row>
    <row r="7436" spans="1:15" x14ac:dyDescent="0.2">
      <c r="A7436" t="s">
        <v>33618</v>
      </c>
      <c r="B7436" t="s">
        <v>33619</v>
      </c>
      <c r="C7436" t="s">
        <v>826</v>
      </c>
      <c r="D7436" t="s">
        <v>30</v>
      </c>
      <c r="E7436" t="s">
        <v>31</v>
      </c>
      <c r="F7436" t="s">
        <v>14672</v>
      </c>
      <c r="G7436" t="s">
        <v>218</v>
      </c>
      <c r="H7436" t="s">
        <v>33620</v>
      </c>
      <c r="I7436" t="s">
        <v>30442</v>
      </c>
      <c r="J7436" t="s">
        <v>24</v>
      </c>
      <c r="K7436" t="s">
        <v>618</v>
      </c>
      <c r="L7436" t="s">
        <v>37</v>
      </c>
      <c r="M7436" t="s">
        <v>356</v>
      </c>
      <c r="N7436" t="s">
        <v>30442</v>
      </c>
      <c r="O7436" t="s">
        <v>218</v>
      </c>
    </row>
    <row r="7437" spans="1:15" x14ac:dyDescent="0.2">
      <c r="A7437" t="s">
        <v>33621</v>
      </c>
      <c r="B7437" t="s">
        <v>33622</v>
      </c>
      <c r="C7437" t="s">
        <v>120</v>
      </c>
      <c r="D7437" t="s">
        <v>120</v>
      </c>
      <c r="E7437" t="s">
        <v>31</v>
      </c>
      <c r="F7437" t="s">
        <v>6605</v>
      </c>
      <c r="G7437" t="s">
        <v>21</v>
      </c>
      <c r="H7437" t="s">
        <v>33623</v>
      </c>
      <c r="I7437" t="s">
        <v>33624</v>
      </c>
      <c r="J7437" t="s">
        <v>69</v>
      </c>
      <c r="K7437" t="s">
        <v>12482</v>
      </c>
      <c r="L7437" t="s">
        <v>37</v>
      </c>
      <c r="M7437" t="s">
        <v>14583</v>
      </c>
      <c r="N7437" t="s">
        <v>33624</v>
      </c>
      <c r="O7437" t="s">
        <v>21</v>
      </c>
    </row>
    <row r="7438" spans="1:15" x14ac:dyDescent="0.2">
      <c r="A7438" t="s">
        <v>33625</v>
      </c>
      <c r="B7438" t="s">
        <v>33626</v>
      </c>
      <c r="C7438" t="s">
        <v>18</v>
      </c>
      <c r="D7438" t="s">
        <v>18</v>
      </c>
      <c r="E7438" t="s">
        <v>31</v>
      </c>
      <c r="F7438" t="s">
        <v>33627</v>
      </c>
      <c r="G7438" t="s">
        <v>218</v>
      </c>
      <c r="H7438" t="s">
        <v>33628</v>
      </c>
      <c r="I7438" t="s">
        <v>12304</v>
      </c>
      <c r="J7438" t="s">
        <v>24</v>
      </c>
      <c r="K7438" t="s">
        <v>277</v>
      </c>
      <c r="L7438" t="s">
        <v>37</v>
      </c>
      <c r="M7438" t="s">
        <v>12304</v>
      </c>
      <c r="N7438" t="s">
        <v>12304</v>
      </c>
      <c r="O7438" t="s">
        <v>218</v>
      </c>
    </row>
    <row r="7439" spans="1:15" x14ac:dyDescent="0.2">
      <c r="A7439" t="s">
        <v>33629</v>
      </c>
      <c r="B7439" t="s">
        <v>33630</v>
      </c>
      <c r="C7439" t="s">
        <v>30</v>
      </c>
      <c r="D7439" t="s">
        <v>30</v>
      </c>
      <c r="E7439" t="s">
        <v>31</v>
      </c>
      <c r="F7439" t="s">
        <v>18999</v>
      </c>
      <c r="G7439" t="s">
        <v>218</v>
      </c>
      <c r="H7439" t="s">
        <v>33631</v>
      </c>
      <c r="I7439" t="s">
        <v>33632</v>
      </c>
      <c r="J7439" t="s">
        <v>24</v>
      </c>
      <c r="K7439" t="s">
        <v>84</v>
      </c>
      <c r="L7439" t="s">
        <v>37</v>
      </c>
      <c r="M7439" t="s">
        <v>33632</v>
      </c>
      <c r="N7439" t="s">
        <v>33632</v>
      </c>
      <c r="O7439" t="s">
        <v>218</v>
      </c>
    </row>
    <row r="7440" spans="1:15" x14ac:dyDescent="0.2">
      <c r="A7440" t="s">
        <v>33633</v>
      </c>
      <c r="B7440" t="s">
        <v>33634</v>
      </c>
      <c r="C7440" t="s">
        <v>64</v>
      </c>
      <c r="D7440" t="s">
        <v>64</v>
      </c>
      <c r="E7440" t="s">
        <v>31</v>
      </c>
      <c r="F7440" t="s">
        <v>4241</v>
      </c>
      <c r="G7440" t="s">
        <v>4445</v>
      </c>
      <c r="H7440" t="s">
        <v>33635</v>
      </c>
      <c r="I7440" t="s">
        <v>33636</v>
      </c>
      <c r="J7440" t="s">
        <v>69</v>
      </c>
      <c r="K7440" t="s">
        <v>421</v>
      </c>
      <c r="L7440" t="s">
        <v>37</v>
      </c>
      <c r="M7440" t="s">
        <v>33636</v>
      </c>
      <c r="N7440" t="s">
        <v>33636</v>
      </c>
      <c r="O7440" t="s">
        <v>4445</v>
      </c>
    </row>
    <row r="7441" spans="1:15" x14ac:dyDescent="0.2">
      <c r="A7441" t="s">
        <v>33637</v>
      </c>
      <c r="B7441" t="s">
        <v>33638</v>
      </c>
      <c r="C7441" t="s">
        <v>588</v>
      </c>
      <c r="D7441" t="s">
        <v>125</v>
      </c>
      <c r="E7441" t="s">
        <v>31</v>
      </c>
      <c r="F7441" t="s">
        <v>8748</v>
      </c>
      <c r="G7441" t="s">
        <v>372</v>
      </c>
      <c r="H7441" t="s">
        <v>33639</v>
      </c>
      <c r="I7441" t="s">
        <v>211</v>
      </c>
      <c r="J7441" t="s">
        <v>24</v>
      </c>
      <c r="K7441" t="s">
        <v>395</v>
      </c>
      <c r="L7441" t="s">
        <v>37</v>
      </c>
      <c r="M7441" t="s">
        <v>211</v>
      </c>
      <c r="N7441" t="s">
        <v>211</v>
      </c>
      <c r="O7441" t="s">
        <v>372</v>
      </c>
    </row>
    <row r="7442" spans="1:15" x14ac:dyDescent="0.2">
      <c r="A7442" t="s">
        <v>33640</v>
      </c>
      <c r="B7442" t="s">
        <v>33641</v>
      </c>
      <c r="C7442" t="s">
        <v>1237</v>
      </c>
      <c r="D7442" t="s">
        <v>30</v>
      </c>
      <c r="E7442" t="s">
        <v>31</v>
      </c>
      <c r="F7442" t="s">
        <v>3593</v>
      </c>
      <c r="G7442" t="s">
        <v>303</v>
      </c>
      <c r="H7442" t="s">
        <v>33642</v>
      </c>
      <c r="I7442" t="s">
        <v>12318</v>
      </c>
      <c r="J7442" t="s">
        <v>24</v>
      </c>
      <c r="K7442" t="s">
        <v>60</v>
      </c>
      <c r="L7442" t="s">
        <v>37</v>
      </c>
      <c r="M7442" t="s">
        <v>12318</v>
      </c>
      <c r="N7442" t="s">
        <v>12318</v>
      </c>
      <c r="O7442" t="s">
        <v>303</v>
      </c>
    </row>
    <row r="7443" spans="1:15" x14ac:dyDescent="0.2">
      <c r="A7443" t="s">
        <v>33643</v>
      </c>
      <c r="B7443" t="s">
        <v>33644</v>
      </c>
      <c r="C7443" t="s">
        <v>96</v>
      </c>
      <c r="D7443" t="s">
        <v>30</v>
      </c>
      <c r="E7443" t="s">
        <v>31</v>
      </c>
      <c r="F7443" t="s">
        <v>33645</v>
      </c>
      <c r="G7443" t="s">
        <v>1446</v>
      </c>
      <c r="H7443" t="s">
        <v>33646</v>
      </c>
      <c r="I7443" t="s">
        <v>33647</v>
      </c>
      <c r="J7443" t="s">
        <v>69</v>
      </c>
      <c r="K7443" t="s">
        <v>1950</v>
      </c>
      <c r="L7443" t="s">
        <v>37</v>
      </c>
      <c r="M7443" t="s">
        <v>33647</v>
      </c>
      <c r="N7443" t="s">
        <v>33647</v>
      </c>
      <c r="O7443" t="s">
        <v>1446</v>
      </c>
    </row>
    <row r="7444" spans="1:15" x14ac:dyDescent="0.2">
      <c r="A7444" t="s">
        <v>33648</v>
      </c>
      <c r="B7444" t="s">
        <v>33649</v>
      </c>
      <c r="C7444" t="s">
        <v>588</v>
      </c>
      <c r="D7444" t="s">
        <v>125</v>
      </c>
      <c r="E7444" t="s">
        <v>31</v>
      </c>
      <c r="F7444" t="s">
        <v>21109</v>
      </c>
      <c r="G7444" t="s">
        <v>66</v>
      </c>
      <c r="H7444" t="s">
        <v>33650</v>
      </c>
      <c r="I7444" t="s">
        <v>33651</v>
      </c>
      <c r="J7444" t="s">
        <v>59</v>
      </c>
      <c r="K7444" t="s">
        <v>3618</v>
      </c>
      <c r="L7444" t="s">
        <v>37</v>
      </c>
      <c r="M7444" t="s">
        <v>33651</v>
      </c>
      <c r="N7444" t="s">
        <v>33651</v>
      </c>
      <c r="O7444" t="s">
        <v>66</v>
      </c>
    </row>
    <row r="7445" spans="1:15" x14ac:dyDescent="0.2">
      <c r="A7445" t="s">
        <v>33652</v>
      </c>
      <c r="B7445" t="s">
        <v>33653</v>
      </c>
      <c r="C7445" t="s">
        <v>64</v>
      </c>
      <c r="D7445" t="s">
        <v>64</v>
      </c>
      <c r="E7445" t="s">
        <v>31</v>
      </c>
      <c r="F7445" t="s">
        <v>1154</v>
      </c>
      <c r="G7445" t="s">
        <v>660</v>
      </c>
      <c r="H7445" t="s">
        <v>33654</v>
      </c>
      <c r="I7445" t="s">
        <v>36</v>
      </c>
      <c r="J7445" t="s">
        <v>59</v>
      </c>
      <c r="K7445" t="s">
        <v>45</v>
      </c>
      <c r="L7445" t="s">
        <v>37</v>
      </c>
      <c r="M7445" t="s">
        <v>36</v>
      </c>
      <c r="N7445" t="s">
        <v>36</v>
      </c>
      <c r="O7445" t="s">
        <v>660</v>
      </c>
    </row>
    <row r="7446" spans="1:15" x14ac:dyDescent="0.2">
      <c r="A7446" t="s">
        <v>33655</v>
      </c>
      <c r="B7446" t="s">
        <v>33656</v>
      </c>
      <c r="C7446" t="s">
        <v>64</v>
      </c>
      <c r="D7446" t="s">
        <v>64</v>
      </c>
      <c r="E7446" t="s">
        <v>31</v>
      </c>
      <c r="F7446" t="s">
        <v>309</v>
      </c>
      <c r="G7446" t="s">
        <v>50</v>
      </c>
      <c r="H7446" t="s">
        <v>33657</v>
      </c>
      <c r="I7446" t="s">
        <v>33658</v>
      </c>
      <c r="J7446" t="s">
        <v>69</v>
      </c>
      <c r="K7446" t="s">
        <v>709</v>
      </c>
      <c r="L7446" t="s">
        <v>37</v>
      </c>
      <c r="M7446" t="s">
        <v>33658</v>
      </c>
      <c r="N7446" t="s">
        <v>33658</v>
      </c>
      <c r="O7446" t="s">
        <v>50</v>
      </c>
    </row>
    <row r="7447" spans="1:15" x14ac:dyDescent="0.2">
      <c r="A7447" t="s">
        <v>33659</v>
      </c>
      <c r="B7447" t="s">
        <v>33660</v>
      </c>
      <c r="C7447" t="s">
        <v>87</v>
      </c>
      <c r="D7447" t="s">
        <v>88</v>
      </c>
      <c r="E7447" t="s">
        <v>467</v>
      </c>
      <c r="F7447" t="s">
        <v>1747</v>
      </c>
      <c r="G7447" t="s">
        <v>218</v>
      </c>
      <c r="H7447" t="s">
        <v>33661</v>
      </c>
      <c r="I7447" t="s">
        <v>9891</v>
      </c>
      <c r="J7447" t="s">
        <v>24</v>
      </c>
      <c r="K7447" t="s">
        <v>52</v>
      </c>
      <c r="L7447" t="s">
        <v>1079</v>
      </c>
      <c r="M7447" t="s">
        <v>33662</v>
      </c>
      <c r="N7447" t="s">
        <v>33663</v>
      </c>
      <c r="O7447" t="s">
        <v>33664</v>
      </c>
    </row>
    <row r="7448" spans="1:15" x14ac:dyDescent="0.2">
      <c r="A7448" t="s">
        <v>33665</v>
      </c>
      <c r="B7448" t="s">
        <v>33666</v>
      </c>
      <c r="C7448" t="s">
        <v>346</v>
      </c>
      <c r="D7448" t="s">
        <v>346</v>
      </c>
      <c r="E7448" t="s">
        <v>19</v>
      </c>
      <c r="F7448" t="s">
        <v>10540</v>
      </c>
      <c r="G7448" t="s">
        <v>164</v>
      </c>
      <c r="H7448" t="s">
        <v>33667</v>
      </c>
      <c r="I7448" t="s">
        <v>10513</v>
      </c>
      <c r="J7448" t="s">
        <v>69</v>
      </c>
      <c r="K7448" t="s">
        <v>479</v>
      </c>
      <c r="L7448" t="s">
        <v>25</v>
      </c>
      <c r="M7448" t="s">
        <v>33668</v>
      </c>
      <c r="N7448" t="s">
        <v>33669</v>
      </c>
      <c r="O7448" t="s">
        <v>33670</v>
      </c>
    </row>
    <row r="7449" spans="1:15" x14ac:dyDescent="0.2">
      <c r="A7449" t="s">
        <v>33671</v>
      </c>
      <c r="B7449" t="s">
        <v>33672</v>
      </c>
      <c r="C7449" t="s">
        <v>18</v>
      </c>
      <c r="D7449" t="s">
        <v>18</v>
      </c>
      <c r="E7449" t="s">
        <v>31</v>
      </c>
      <c r="F7449" t="s">
        <v>12657</v>
      </c>
      <c r="G7449" t="s">
        <v>323</v>
      </c>
      <c r="H7449" t="s">
        <v>33673</v>
      </c>
      <c r="I7449" t="s">
        <v>23</v>
      </c>
      <c r="J7449" t="s">
        <v>24</v>
      </c>
      <c r="K7449" t="s">
        <v>23</v>
      </c>
      <c r="L7449" t="s">
        <v>37</v>
      </c>
      <c r="M7449" t="s">
        <v>23</v>
      </c>
      <c r="N7449" t="s">
        <v>23</v>
      </c>
      <c r="O7449" t="s">
        <v>323</v>
      </c>
    </row>
    <row r="7450" spans="1:15" x14ac:dyDescent="0.2">
      <c r="A7450" t="s">
        <v>33674</v>
      </c>
      <c r="B7450" t="s">
        <v>33675</v>
      </c>
      <c r="C7450" t="s">
        <v>1498</v>
      </c>
      <c r="D7450" t="s">
        <v>64</v>
      </c>
      <c r="E7450" t="s">
        <v>19</v>
      </c>
      <c r="F7450" t="s">
        <v>7180</v>
      </c>
      <c r="G7450" t="s">
        <v>164</v>
      </c>
      <c r="H7450" t="s">
        <v>33676</v>
      </c>
      <c r="I7450" t="s">
        <v>3655</v>
      </c>
      <c r="J7450" t="s">
        <v>24</v>
      </c>
      <c r="K7450" t="s">
        <v>410</v>
      </c>
      <c r="L7450" t="s">
        <v>25</v>
      </c>
      <c r="M7450" t="s">
        <v>23</v>
      </c>
      <c r="N7450" t="s">
        <v>33677</v>
      </c>
      <c r="O7450" t="s">
        <v>33678</v>
      </c>
    </row>
    <row r="7451" spans="1:15" x14ac:dyDescent="0.2">
      <c r="A7451" t="s">
        <v>33679</v>
      </c>
      <c r="B7451" t="s">
        <v>33680</v>
      </c>
      <c r="C7451" t="s">
        <v>497</v>
      </c>
      <c r="D7451" t="s">
        <v>497</v>
      </c>
      <c r="E7451" t="s">
        <v>31</v>
      </c>
      <c r="F7451" t="s">
        <v>12843</v>
      </c>
      <c r="G7451" t="s">
        <v>323</v>
      </c>
      <c r="H7451" t="s">
        <v>33681</v>
      </c>
      <c r="I7451" t="s">
        <v>1219</v>
      </c>
      <c r="J7451" t="s">
        <v>24</v>
      </c>
      <c r="K7451" t="s">
        <v>356</v>
      </c>
      <c r="L7451" t="s">
        <v>37</v>
      </c>
      <c r="M7451" t="s">
        <v>803</v>
      </c>
      <c r="N7451" t="s">
        <v>1219</v>
      </c>
      <c r="O7451" t="s">
        <v>323</v>
      </c>
    </row>
    <row r="7452" spans="1:15" x14ac:dyDescent="0.2">
      <c r="A7452" t="s">
        <v>33682</v>
      </c>
      <c r="B7452" t="s">
        <v>33683</v>
      </c>
      <c r="C7452" t="s">
        <v>88</v>
      </c>
      <c r="D7452" t="s">
        <v>88</v>
      </c>
      <c r="E7452" t="s">
        <v>467</v>
      </c>
      <c r="F7452" t="s">
        <v>8264</v>
      </c>
      <c r="G7452" t="s">
        <v>50</v>
      </c>
      <c r="H7452" t="s">
        <v>33684</v>
      </c>
      <c r="I7452" t="s">
        <v>13303</v>
      </c>
      <c r="J7452" t="s">
        <v>24</v>
      </c>
      <c r="K7452" t="s">
        <v>660</v>
      </c>
      <c r="L7452" t="s">
        <v>471</v>
      </c>
      <c r="M7452" t="s">
        <v>33685</v>
      </c>
      <c r="N7452" t="s">
        <v>33686</v>
      </c>
      <c r="O7452" t="s">
        <v>33687</v>
      </c>
    </row>
    <row r="7453" spans="1:15" x14ac:dyDescent="0.2">
      <c r="A7453" t="s">
        <v>33688</v>
      </c>
      <c r="B7453" t="s">
        <v>33689</v>
      </c>
      <c r="C7453" t="s">
        <v>537</v>
      </c>
      <c r="D7453" t="s">
        <v>497</v>
      </c>
      <c r="E7453" t="s">
        <v>31</v>
      </c>
      <c r="F7453" t="s">
        <v>13607</v>
      </c>
      <c r="G7453" t="s">
        <v>176</v>
      </c>
      <c r="H7453" t="s">
        <v>33690</v>
      </c>
      <c r="I7453" t="s">
        <v>2644</v>
      </c>
      <c r="J7453" t="s">
        <v>24</v>
      </c>
      <c r="K7453" t="s">
        <v>409</v>
      </c>
      <c r="L7453" t="s">
        <v>37</v>
      </c>
      <c r="M7453" t="s">
        <v>2644</v>
      </c>
      <c r="N7453" t="s">
        <v>2644</v>
      </c>
      <c r="O7453" t="s">
        <v>176</v>
      </c>
    </row>
    <row r="7454" spans="1:15" x14ac:dyDescent="0.2">
      <c r="A7454" t="s">
        <v>33691</v>
      </c>
      <c r="B7454" t="s">
        <v>33692</v>
      </c>
      <c r="C7454" t="s">
        <v>29</v>
      </c>
      <c r="D7454" t="s">
        <v>30</v>
      </c>
      <c r="E7454" t="s">
        <v>31</v>
      </c>
      <c r="F7454" t="s">
        <v>33693</v>
      </c>
      <c r="G7454" t="s">
        <v>107</v>
      </c>
      <c r="H7454" t="s">
        <v>33694</v>
      </c>
      <c r="I7454" t="s">
        <v>8696</v>
      </c>
      <c r="J7454" t="s">
        <v>69</v>
      </c>
      <c r="K7454" t="s">
        <v>342</v>
      </c>
      <c r="L7454" t="s">
        <v>37</v>
      </c>
      <c r="M7454" t="s">
        <v>8696</v>
      </c>
      <c r="N7454" t="s">
        <v>8696</v>
      </c>
      <c r="O7454" t="s">
        <v>107</v>
      </c>
    </row>
    <row r="7455" spans="1:15" x14ac:dyDescent="0.2">
      <c r="A7455" t="s">
        <v>33695</v>
      </c>
      <c r="B7455" t="s">
        <v>33696</v>
      </c>
      <c r="C7455" t="s">
        <v>96</v>
      </c>
      <c r="D7455" t="s">
        <v>30</v>
      </c>
      <c r="E7455" t="s">
        <v>31</v>
      </c>
      <c r="F7455" t="s">
        <v>4395</v>
      </c>
      <c r="G7455" t="s">
        <v>33697</v>
      </c>
      <c r="H7455" t="s">
        <v>33698</v>
      </c>
      <c r="I7455" t="s">
        <v>33699</v>
      </c>
      <c r="J7455" t="s">
        <v>24</v>
      </c>
      <c r="K7455" t="s">
        <v>5237</v>
      </c>
      <c r="L7455" t="s">
        <v>37</v>
      </c>
      <c r="M7455" t="s">
        <v>33699</v>
      </c>
      <c r="N7455" t="s">
        <v>33699</v>
      </c>
      <c r="O7455" t="s">
        <v>33697</v>
      </c>
    </row>
    <row r="7456" spans="1:15" x14ac:dyDescent="0.2">
      <c r="A7456" t="s">
        <v>33700</v>
      </c>
      <c r="B7456" t="s">
        <v>33701</v>
      </c>
      <c r="C7456" t="s">
        <v>64</v>
      </c>
      <c r="D7456" t="s">
        <v>64</v>
      </c>
      <c r="E7456" t="s">
        <v>31</v>
      </c>
      <c r="F7456" t="s">
        <v>13325</v>
      </c>
      <c r="G7456" t="s">
        <v>218</v>
      </c>
      <c r="H7456" t="s">
        <v>33702</v>
      </c>
      <c r="I7456" t="s">
        <v>33703</v>
      </c>
      <c r="J7456" t="s">
        <v>69</v>
      </c>
      <c r="K7456" t="s">
        <v>8384</v>
      </c>
      <c r="L7456" t="s">
        <v>37</v>
      </c>
      <c r="M7456" t="s">
        <v>33703</v>
      </c>
      <c r="N7456" t="s">
        <v>33703</v>
      </c>
      <c r="O7456" t="s">
        <v>218</v>
      </c>
    </row>
    <row r="7457" spans="1:15" x14ac:dyDescent="0.2">
      <c r="A7457" t="s">
        <v>33704</v>
      </c>
      <c r="B7457" t="s">
        <v>33705</v>
      </c>
      <c r="C7457" t="s">
        <v>48</v>
      </c>
      <c r="D7457" t="s">
        <v>48</v>
      </c>
      <c r="E7457" t="s">
        <v>19</v>
      </c>
      <c r="F7457" t="s">
        <v>4613</v>
      </c>
      <c r="G7457" t="s">
        <v>1782</v>
      </c>
      <c r="H7457" t="s">
        <v>33706</v>
      </c>
      <c r="I7457" t="s">
        <v>17441</v>
      </c>
      <c r="J7457" t="s">
        <v>24</v>
      </c>
      <c r="K7457" t="s">
        <v>739</v>
      </c>
      <c r="L7457" t="s">
        <v>25</v>
      </c>
      <c r="M7457" t="s">
        <v>33707</v>
      </c>
      <c r="N7457" t="s">
        <v>33708</v>
      </c>
      <c r="O7457" t="s">
        <v>33709</v>
      </c>
    </row>
    <row r="7458" spans="1:15" x14ac:dyDescent="0.2">
      <c r="A7458" t="s">
        <v>33710</v>
      </c>
      <c r="B7458" t="s">
        <v>33711</v>
      </c>
      <c r="C7458" t="s">
        <v>2053</v>
      </c>
      <c r="D7458" t="s">
        <v>48</v>
      </c>
      <c r="E7458" t="s">
        <v>31</v>
      </c>
      <c r="F7458" t="s">
        <v>7227</v>
      </c>
      <c r="G7458" t="s">
        <v>150</v>
      </c>
      <c r="H7458" t="s">
        <v>33712</v>
      </c>
      <c r="I7458" t="s">
        <v>33713</v>
      </c>
      <c r="J7458" t="s">
        <v>69</v>
      </c>
      <c r="K7458" t="s">
        <v>1586</v>
      </c>
      <c r="L7458" t="s">
        <v>37</v>
      </c>
      <c r="M7458" t="s">
        <v>33713</v>
      </c>
      <c r="N7458" t="s">
        <v>33713</v>
      </c>
      <c r="O7458" t="s">
        <v>150</v>
      </c>
    </row>
    <row r="7459" spans="1:15" x14ac:dyDescent="0.2">
      <c r="A7459" t="s">
        <v>33714</v>
      </c>
      <c r="B7459" t="s">
        <v>33715</v>
      </c>
      <c r="C7459" t="s">
        <v>360</v>
      </c>
      <c r="D7459" t="s">
        <v>48</v>
      </c>
      <c r="E7459" t="s">
        <v>31</v>
      </c>
      <c r="F7459" t="s">
        <v>15763</v>
      </c>
      <c r="G7459" t="s">
        <v>50</v>
      </c>
      <c r="H7459" t="s">
        <v>33716</v>
      </c>
      <c r="I7459" t="s">
        <v>790</v>
      </c>
      <c r="J7459" t="s">
        <v>24</v>
      </c>
      <c r="K7459" t="s">
        <v>660</v>
      </c>
      <c r="L7459" t="s">
        <v>37</v>
      </c>
      <c r="M7459" t="s">
        <v>790</v>
      </c>
      <c r="N7459" t="s">
        <v>790</v>
      </c>
      <c r="O7459" t="s">
        <v>50</v>
      </c>
    </row>
    <row r="7460" spans="1:15" x14ac:dyDescent="0.2">
      <c r="A7460" t="s">
        <v>33717</v>
      </c>
      <c r="B7460" t="s">
        <v>33718</v>
      </c>
      <c r="C7460" t="s">
        <v>96</v>
      </c>
      <c r="D7460" t="s">
        <v>30</v>
      </c>
      <c r="E7460" t="s">
        <v>19</v>
      </c>
      <c r="F7460" t="s">
        <v>1250</v>
      </c>
      <c r="G7460" t="s">
        <v>176</v>
      </c>
      <c r="H7460" t="s">
        <v>33719</v>
      </c>
      <c r="I7460" t="s">
        <v>23</v>
      </c>
      <c r="J7460" t="s">
        <v>59</v>
      </c>
      <c r="K7460" t="s">
        <v>23</v>
      </c>
      <c r="L7460" t="s">
        <v>25</v>
      </c>
      <c r="M7460" t="s">
        <v>23</v>
      </c>
      <c r="N7460" t="s">
        <v>23</v>
      </c>
      <c r="O7460" t="s">
        <v>33720</v>
      </c>
    </row>
    <row r="7461" spans="1:15" x14ac:dyDescent="0.2">
      <c r="A7461" t="s">
        <v>33721</v>
      </c>
      <c r="B7461" t="s">
        <v>33722</v>
      </c>
      <c r="C7461" t="s">
        <v>2799</v>
      </c>
      <c r="D7461" t="s">
        <v>30</v>
      </c>
      <c r="E7461" t="s">
        <v>105</v>
      </c>
      <c r="F7461" t="s">
        <v>4872</v>
      </c>
      <c r="G7461" t="s">
        <v>16772</v>
      </c>
      <c r="H7461" t="s">
        <v>33723</v>
      </c>
      <c r="I7461" t="s">
        <v>24617</v>
      </c>
      <c r="J7461" t="s">
        <v>69</v>
      </c>
      <c r="K7461" t="s">
        <v>2589</v>
      </c>
      <c r="L7461" t="s">
        <v>109</v>
      </c>
      <c r="M7461" t="s">
        <v>33724</v>
      </c>
      <c r="N7461" t="s">
        <v>33725</v>
      </c>
      <c r="O7461" t="s">
        <v>33726</v>
      </c>
    </row>
    <row r="7462" spans="1:15" x14ac:dyDescent="0.2">
      <c r="A7462" t="s">
        <v>33727</v>
      </c>
      <c r="B7462" t="s">
        <v>33728</v>
      </c>
      <c r="C7462" t="s">
        <v>191</v>
      </c>
      <c r="D7462" t="s">
        <v>191</v>
      </c>
      <c r="E7462" t="s">
        <v>31</v>
      </c>
      <c r="F7462" t="s">
        <v>1505</v>
      </c>
      <c r="G7462" t="s">
        <v>33</v>
      </c>
      <c r="H7462" t="s">
        <v>33729</v>
      </c>
      <c r="I7462" t="s">
        <v>660</v>
      </c>
      <c r="J7462" t="s">
        <v>24</v>
      </c>
      <c r="K7462" t="s">
        <v>52</v>
      </c>
      <c r="L7462" t="s">
        <v>37</v>
      </c>
      <c r="M7462" t="s">
        <v>660</v>
      </c>
      <c r="N7462" t="s">
        <v>660</v>
      </c>
      <c r="O7462" t="s">
        <v>33</v>
      </c>
    </row>
    <row r="7463" spans="1:15" x14ac:dyDescent="0.2">
      <c r="A7463" t="s">
        <v>33730</v>
      </c>
      <c r="B7463" t="s">
        <v>33731</v>
      </c>
      <c r="C7463" t="s">
        <v>87</v>
      </c>
      <c r="D7463" t="s">
        <v>88</v>
      </c>
      <c r="E7463" t="s">
        <v>31</v>
      </c>
      <c r="F7463" t="s">
        <v>19744</v>
      </c>
      <c r="G7463" t="s">
        <v>372</v>
      </c>
      <c r="H7463" t="s">
        <v>33732</v>
      </c>
      <c r="I7463" t="s">
        <v>33733</v>
      </c>
      <c r="J7463" t="s">
        <v>69</v>
      </c>
      <c r="K7463" t="s">
        <v>5237</v>
      </c>
      <c r="L7463" t="s">
        <v>37</v>
      </c>
      <c r="M7463" t="s">
        <v>6541</v>
      </c>
      <c r="N7463" t="s">
        <v>33733</v>
      </c>
      <c r="O7463" t="s">
        <v>372</v>
      </c>
    </row>
    <row r="7464" spans="1:15" x14ac:dyDescent="0.2">
      <c r="A7464" t="s">
        <v>33734</v>
      </c>
      <c r="B7464" t="s">
        <v>33735</v>
      </c>
      <c r="C7464" t="s">
        <v>509</v>
      </c>
      <c r="D7464" t="s">
        <v>497</v>
      </c>
      <c r="E7464" t="s">
        <v>467</v>
      </c>
      <c r="F7464" t="s">
        <v>24818</v>
      </c>
      <c r="G7464" t="s">
        <v>19849</v>
      </c>
      <c r="H7464" t="s">
        <v>33736</v>
      </c>
      <c r="I7464" t="s">
        <v>33737</v>
      </c>
      <c r="J7464" t="s">
        <v>24</v>
      </c>
      <c r="K7464" t="s">
        <v>342</v>
      </c>
      <c r="L7464" t="s">
        <v>1419</v>
      </c>
      <c r="M7464" t="s">
        <v>33738</v>
      </c>
      <c r="N7464" t="s">
        <v>33739</v>
      </c>
      <c r="O7464" t="s">
        <v>33740</v>
      </c>
    </row>
    <row r="7465" spans="1:15" x14ac:dyDescent="0.2">
      <c r="A7465" t="s">
        <v>33741</v>
      </c>
      <c r="B7465" t="s">
        <v>33742</v>
      </c>
      <c r="C7465" t="s">
        <v>64</v>
      </c>
      <c r="D7465" t="s">
        <v>64</v>
      </c>
      <c r="E7465" t="s">
        <v>31</v>
      </c>
      <c r="F7465" t="s">
        <v>28563</v>
      </c>
      <c r="G7465" t="s">
        <v>33743</v>
      </c>
      <c r="H7465" t="s">
        <v>33744</v>
      </c>
      <c r="I7465" t="s">
        <v>33745</v>
      </c>
      <c r="J7465" t="s">
        <v>69</v>
      </c>
      <c r="K7465" t="s">
        <v>744</v>
      </c>
      <c r="L7465" t="s">
        <v>37</v>
      </c>
      <c r="M7465" t="s">
        <v>33745</v>
      </c>
      <c r="N7465" t="s">
        <v>33745</v>
      </c>
      <c r="O7465" t="s">
        <v>33743</v>
      </c>
    </row>
    <row r="7466" spans="1:15" x14ac:dyDescent="0.2">
      <c r="A7466" t="s">
        <v>33746</v>
      </c>
      <c r="B7466" t="s">
        <v>33747</v>
      </c>
      <c r="C7466" t="s">
        <v>842</v>
      </c>
      <c r="D7466" t="s">
        <v>18</v>
      </c>
      <c r="E7466" t="s">
        <v>31</v>
      </c>
      <c r="F7466" t="s">
        <v>9112</v>
      </c>
      <c r="G7466" t="s">
        <v>218</v>
      </c>
      <c r="H7466" t="s">
        <v>33748</v>
      </c>
      <c r="I7466" t="s">
        <v>23</v>
      </c>
      <c r="J7466" t="s">
        <v>24</v>
      </c>
      <c r="K7466" t="s">
        <v>23</v>
      </c>
      <c r="L7466" t="s">
        <v>37</v>
      </c>
      <c r="M7466" t="s">
        <v>356</v>
      </c>
      <c r="N7466" t="s">
        <v>23</v>
      </c>
      <c r="O7466" t="s">
        <v>218</v>
      </c>
    </row>
    <row r="7467" spans="1:15" x14ac:dyDescent="0.2">
      <c r="A7467" t="s">
        <v>33749</v>
      </c>
      <c r="B7467" t="s">
        <v>33750</v>
      </c>
      <c r="C7467" t="s">
        <v>29</v>
      </c>
      <c r="D7467" t="s">
        <v>30</v>
      </c>
      <c r="E7467" t="s">
        <v>31</v>
      </c>
      <c r="F7467" t="s">
        <v>5445</v>
      </c>
      <c r="G7467" t="s">
        <v>9636</v>
      </c>
      <c r="H7467" t="s">
        <v>33751</v>
      </c>
      <c r="I7467" t="s">
        <v>33752</v>
      </c>
      <c r="J7467" t="s">
        <v>69</v>
      </c>
      <c r="K7467" t="s">
        <v>648</v>
      </c>
      <c r="L7467" t="s">
        <v>37</v>
      </c>
      <c r="M7467" t="s">
        <v>33752</v>
      </c>
      <c r="N7467" t="s">
        <v>33752</v>
      </c>
      <c r="O7467" t="s">
        <v>9636</v>
      </c>
    </row>
    <row r="7468" spans="1:15" x14ac:dyDescent="0.2">
      <c r="A7468" t="s">
        <v>33753</v>
      </c>
      <c r="B7468" t="s">
        <v>33754</v>
      </c>
      <c r="C7468" t="s">
        <v>282</v>
      </c>
      <c r="D7468" t="s">
        <v>283</v>
      </c>
      <c r="E7468" t="s">
        <v>31</v>
      </c>
      <c r="F7468" t="s">
        <v>4285</v>
      </c>
      <c r="G7468" t="s">
        <v>157</v>
      </c>
      <c r="H7468" t="s">
        <v>33755</v>
      </c>
      <c r="I7468" t="s">
        <v>12654</v>
      </c>
      <c r="J7468" t="s">
        <v>24</v>
      </c>
      <c r="K7468" t="s">
        <v>196</v>
      </c>
      <c r="L7468" t="s">
        <v>37</v>
      </c>
      <c r="M7468" t="s">
        <v>12654</v>
      </c>
      <c r="N7468" t="s">
        <v>12654</v>
      </c>
      <c r="O7468" t="s">
        <v>157</v>
      </c>
    </row>
    <row r="7469" spans="1:15" x14ac:dyDescent="0.2">
      <c r="A7469" t="s">
        <v>33756</v>
      </c>
      <c r="B7469" t="s">
        <v>33757</v>
      </c>
      <c r="C7469" t="s">
        <v>283</v>
      </c>
      <c r="D7469" t="s">
        <v>283</v>
      </c>
      <c r="E7469" t="s">
        <v>31</v>
      </c>
      <c r="F7469" t="s">
        <v>18527</v>
      </c>
      <c r="G7469" t="s">
        <v>20706</v>
      </c>
      <c r="H7469" t="s">
        <v>33758</v>
      </c>
      <c r="I7469" t="s">
        <v>33759</v>
      </c>
      <c r="J7469" t="s">
        <v>69</v>
      </c>
      <c r="K7469" t="s">
        <v>3358</v>
      </c>
      <c r="L7469" t="s">
        <v>37</v>
      </c>
      <c r="M7469" t="s">
        <v>33759</v>
      </c>
      <c r="N7469" t="s">
        <v>33759</v>
      </c>
      <c r="O7469" t="s">
        <v>20706</v>
      </c>
    </row>
    <row r="7470" spans="1:15" x14ac:dyDescent="0.2">
      <c r="A7470" t="s">
        <v>33760</v>
      </c>
      <c r="B7470" t="s">
        <v>33761</v>
      </c>
      <c r="C7470" t="s">
        <v>3479</v>
      </c>
      <c r="D7470" t="s">
        <v>283</v>
      </c>
      <c r="E7470" t="s">
        <v>19</v>
      </c>
      <c r="F7470" t="s">
        <v>12310</v>
      </c>
      <c r="G7470" t="s">
        <v>193</v>
      </c>
      <c r="H7470" t="s">
        <v>33762</v>
      </c>
      <c r="I7470" t="s">
        <v>52</v>
      </c>
      <c r="J7470" t="s">
        <v>24</v>
      </c>
      <c r="K7470" t="s">
        <v>52</v>
      </c>
      <c r="L7470" t="s">
        <v>25</v>
      </c>
      <c r="M7470" t="s">
        <v>33763</v>
      </c>
      <c r="N7470" t="s">
        <v>33764</v>
      </c>
      <c r="O7470" t="s">
        <v>33765</v>
      </c>
    </row>
    <row r="7471" spans="1:15" x14ac:dyDescent="0.2">
      <c r="A7471" t="s">
        <v>33766</v>
      </c>
      <c r="B7471" t="s">
        <v>33767</v>
      </c>
      <c r="C7471" t="s">
        <v>488</v>
      </c>
      <c r="D7471" t="s">
        <v>48</v>
      </c>
      <c r="E7471" t="s">
        <v>31</v>
      </c>
      <c r="F7471" t="s">
        <v>18418</v>
      </c>
      <c r="G7471" t="s">
        <v>275</v>
      </c>
      <c r="H7471" t="s">
        <v>33768</v>
      </c>
      <c r="I7471" t="s">
        <v>33769</v>
      </c>
      <c r="J7471" t="s">
        <v>24</v>
      </c>
      <c r="K7471" t="s">
        <v>166</v>
      </c>
      <c r="L7471" t="s">
        <v>37</v>
      </c>
      <c r="M7471" t="s">
        <v>33769</v>
      </c>
      <c r="N7471" t="s">
        <v>33769</v>
      </c>
      <c r="O7471" t="s">
        <v>275</v>
      </c>
    </row>
    <row r="7472" spans="1:15" x14ac:dyDescent="0.2">
      <c r="A7472" t="s">
        <v>33770</v>
      </c>
      <c r="B7472" t="s">
        <v>33771</v>
      </c>
      <c r="C7472" t="s">
        <v>64</v>
      </c>
      <c r="D7472" t="s">
        <v>64</v>
      </c>
      <c r="E7472" t="s">
        <v>31</v>
      </c>
      <c r="F7472" t="s">
        <v>18262</v>
      </c>
      <c r="G7472" t="s">
        <v>176</v>
      </c>
      <c r="H7472" t="s">
        <v>33772</v>
      </c>
      <c r="I7472" t="s">
        <v>5567</v>
      </c>
      <c r="J7472" t="s">
        <v>24</v>
      </c>
      <c r="K7472" t="s">
        <v>144</v>
      </c>
      <c r="L7472" t="s">
        <v>37</v>
      </c>
      <c r="M7472" t="s">
        <v>5567</v>
      </c>
      <c r="N7472" t="s">
        <v>5567</v>
      </c>
      <c r="O7472" t="s">
        <v>176</v>
      </c>
    </row>
    <row r="7473" spans="1:15" x14ac:dyDescent="0.2">
      <c r="A7473" t="s">
        <v>33773</v>
      </c>
      <c r="B7473" t="s">
        <v>33774</v>
      </c>
      <c r="C7473" t="s">
        <v>104</v>
      </c>
      <c r="D7473" t="s">
        <v>18</v>
      </c>
      <c r="E7473" t="s">
        <v>467</v>
      </c>
      <c r="F7473" t="s">
        <v>1828</v>
      </c>
      <c r="G7473" t="s">
        <v>730</v>
      </c>
      <c r="H7473" t="s">
        <v>33775</v>
      </c>
      <c r="I7473" t="s">
        <v>164</v>
      </c>
      <c r="J7473" t="s">
        <v>69</v>
      </c>
      <c r="K7473" t="s">
        <v>166</v>
      </c>
      <c r="L7473" t="s">
        <v>1981</v>
      </c>
      <c r="M7473" t="s">
        <v>23</v>
      </c>
      <c r="N7473" t="s">
        <v>33776</v>
      </c>
      <c r="O7473" t="s">
        <v>33777</v>
      </c>
    </row>
    <row r="7474" spans="1:15" x14ac:dyDescent="0.2">
      <c r="A7474" t="s">
        <v>33778</v>
      </c>
      <c r="B7474" t="s">
        <v>33779</v>
      </c>
      <c r="C7474" t="s">
        <v>29</v>
      </c>
      <c r="D7474" t="s">
        <v>30</v>
      </c>
      <c r="E7474" t="s">
        <v>31</v>
      </c>
      <c r="F7474" t="s">
        <v>896</v>
      </c>
      <c r="G7474" t="s">
        <v>150</v>
      </c>
      <c r="H7474" t="s">
        <v>33780</v>
      </c>
      <c r="I7474" t="s">
        <v>3725</v>
      </c>
      <c r="J7474" t="s">
        <v>69</v>
      </c>
      <c r="K7474" t="s">
        <v>261</v>
      </c>
      <c r="L7474" t="s">
        <v>37</v>
      </c>
      <c r="M7474" t="s">
        <v>3725</v>
      </c>
      <c r="N7474" t="s">
        <v>3725</v>
      </c>
      <c r="O7474" t="s">
        <v>150</v>
      </c>
    </row>
    <row r="7475" spans="1:15" x14ac:dyDescent="0.2">
      <c r="A7475" t="s">
        <v>33781</v>
      </c>
      <c r="B7475" t="s">
        <v>33782</v>
      </c>
      <c r="C7475" t="s">
        <v>747</v>
      </c>
      <c r="D7475" t="s">
        <v>497</v>
      </c>
      <c r="E7475" t="s">
        <v>31</v>
      </c>
      <c r="F7475" t="s">
        <v>7829</v>
      </c>
      <c r="G7475" t="s">
        <v>33783</v>
      </c>
      <c r="H7475" t="s">
        <v>33784</v>
      </c>
      <c r="I7475" t="s">
        <v>709</v>
      </c>
      <c r="J7475" t="s">
        <v>24</v>
      </c>
      <c r="K7475" t="s">
        <v>45</v>
      </c>
      <c r="L7475" t="s">
        <v>37</v>
      </c>
      <c r="M7475" t="s">
        <v>709</v>
      </c>
      <c r="N7475" t="s">
        <v>709</v>
      </c>
      <c r="O7475" t="s">
        <v>33783</v>
      </c>
    </row>
    <row r="7476" spans="1:15" x14ac:dyDescent="0.2">
      <c r="A7476" t="s">
        <v>33785</v>
      </c>
      <c r="B7476" t="s">
        <v>33786</v>
      </c>
      <c r="C7476" t="s">
        <v>104</v>
      </c>
      <c r="D7476" t="s">
        <v>18</v>
      </c>
      <c r="E7476" t="s">
        <v>31</v>
      </c>
      <c r="F7476" t="s">
        <v>10054</v>
      </c>
      <c r="G7476" t="s">
        <v>218</v>
      </c>
      <c r="H7476" t="s">
        <v>33787</v>
      </c>
      <c r="I7476" t="s">
        <v>33788</v>
      </c>
      <c r="J7476" t="s">
        <v>69</v>
      </c>
      <c r="K7476" t="s">
        <v>2353</v>
      </c>
      <c r="L7476" t="s">
        <v>37</v>
      </c>
      <c r="M7476" t="s">
        <v>33788</v>
      </c>
      <c r="N7476" t="s">
        <v>33788</v>
      </c>
      <c r="O7476" t="s">
        <v>218</v>
      </c>
    </row>
    <row r="7477" spans="1:15" x14ac:dyDescent="0.2">
      <c r="A7477" t="s">
        <v>33789</v>
      </c>
      <c r="B7477" t="s">
        <v>33790</v>
      </c>
      <c r="C7477" t="s">
        <v>87</v>
      </c>
      <c r="D7477" t="s">
        <v>88</v>
      </c>
      <c r="E7477" t="s">
        <v>105</v>
      </c>
      <c r="F7477" t="s">
        <v>9205</v>
      </c>
      <c r="G7477" t="s">
        <v>1351</v>
      </c>
      <c r="H7477" t="s">
        <v>33791</v>
      </c>
      <c r="I7477" t="s">
        <v>33792</v>
      </c>
      <c r="J7477" t="s">
        <v>24</v>
      </c>
      <c r="K7477" t="s">
        <v>5583</v>
      </c>
      <c r="L7477" t="s">
        <v>109</v>
      </c>
      <c r="M7477" t="s">
        <v>33793</v>
      </c>
      <c r="N7477" t="s">
        <v>33794</v>
      </c>
      <c r="O7477" t="s">
        <v>33795</v>
      </c>
    </row>
    <row r="7478" spans="1:15" x14ac:dyDescent="0.2">
      <c r="A7478" t="s">
        <v>33796</v>
      </c>
      <c r="B7478" t="s">
        <v>33797</v>
      </c>
      <c r="C7478" t="s">
        <v>87</v>
      </c>
      <c r="D7478" t="s">
        <v>88</v>
      </c>
      <c r="E7478" t="s">
        <v>31</v>
      </c>
      <c r="F7478" t="s">
        <v>10080</v>
      </c>
      <c r="G7478" t="s">
        <v>218</v>
      </c>
      <c r="H7478" t="s">
        <v>33798</v>
      </c>
      <c r="I7478" t="s">
        <v>23</v>
      </c>
      <c r="J7478" t="s">
        <v>332</v>
      </c>
      <c r="K7478" t="s">
        <v>23</v>
      </c>
      <c r="L7478" t="s">
        <v>37</v>
      </c>
      <c r="M7478" t="s">
        <v>23</v>
      </c>
      <c r="N7478" t="s">
        <v>23</v>
      </c>
      <c r="O7478" t="s">
        <v>218</v>
      </c>
    </row>
    <row r="7479" spans="1:15" x14ac:dyDescent="0.2">
      <c r="A7479" t="s">
        <v>33799</v>
      </c>
      <c r="B7479" t="s">
        <v>33800</v>
      </c>
      <c r="C7479" t="s">
        <v>699</v>
      </c>
      <c r="D7479" t="s">
        <v>30</v>
      </c>
      <c r="E7479" t="s">
        <v>31</v>
      </c>
      <c r="F7479" t="s">
        <v>11340</v>
      </c>
      <c r="G7479" t="s">
        <v>340</v>
      </c>
      <c r="H7479" t="s">
        <v>33801</v>
      </c>
      <c r="I7479" t="s">
        <v>4828</v>
      </c>
      <c r="J7479" t="s">
        <v>69</v>
      </c>
      <c r="K7479" t="s">
        <v>76</v>
      </c>
      <c r="L7479" t="s">
        <v>37</v>
      </c>
      <c r="M7479" t="s">
        <v>4828</v>
      </c>
      <c r="N7479" t="s">
        <v>4828</v>
      </c>
      <c r="O7479" t="s">
        <v>340</v>
      </c>
    </row>
    <row r="7480" spans="1:15" x14ac:dyDescent="0.2">
      <c r="A7480" t="s">
        <v>33802</v>
      </c>
      <c r="B7480" t="s">
        <v>33803</v>
      </c>
      <c r="C7480" t="s">
        <v>174</v>
      </c>
      <c r="D7480" t="s">
        <v>174</v>
      </c>
      <c r="E7480" t="s">
        <v>31</v>
      </c>
      <c r="F7480" t="s">
        <v>6023</v>
      </c>
      <c r="G7480" t="s">
        <v>107</v>
      </c>
      <c r="H7480" t="s">
        <v>33804</v>
      </c>
      <c r="I7480" t="s">
        <v>23</v>
      </c>
      <c r="J7480" t="s">
        <v>24</v>
      </c>
      <c r="K7480" t="s">
        <v>23</v>
      </c>
      <c r="L7480" t="s">
        <v>37</v>
      </c>
      <c r="M7480" t="s">
        <v>23</v>
      </c>
      <c r="N7480" t="s">
        <v>23</v>
      </c>
      <c r="O7480" t="s">
        <v>107</v>
      </c>
    </row>
    <row r="7481" spans="1:15" x14ac:dyDescent="0.2">
      <c r="A7481" t="s">
        <v>33805</v>
      </c>
      <c r="B7481" t="s">
        <v>33806</v>
      </c>
      <c r="C7481" t="s">
        <v>64</v>
      </c>
      <c r="D7481" t="s">
        <v>64</v>
      </c>
      <c r="E7481" t="s">
        <v>31</v>
      </c>
      <c r="F7481" t="s">
        <v>1550</v>
      </c>
      <c r="G7481" t="s">
        <v>323</v>
      </c>
      <c r="H7481" t="s">
        <v>33807</v>
      </c>
      <c r="I7481" t="s">
        <v>33808</v>
      </c>
      <c r="J7481" t="s">
        <v>69</v>
      </c>
      <c r="K7481" t="s">
        <v>1254</v>
      </c>
      <c r="L7481" t="s">
        <v>37</v>
      </c>
      <c r="M7481" t="s">
        <v>33808</v>
      </c>
      <c r="N7481" t="s">
        <v>33808</v>
      </c>
      <c r="O7481" t="s">
        <v>323</v>
      </c>
    </row>
    <row r="7482" spans="1:15" x14ac:dyDescent="0.2">
      <c r="A7482" t="s">
        <v>33809</v>
      </c>
      <c r="B7482" t="s">
        <v>33810</v>
      </c>
      <c r="C7482" t="s">
        <v>30</v>
      </c>
      <c r="D7482" t="s">
        <v>30</v>
      </c>
      <c r="E7482" t="s">
        <v>1389</v>
      </c>
      <c r="F7482" t="s">
        <v>2048</v>
      </c>
      <c r="G7482" t="s">
        <v>33811</v>
      </c>
      <c r="H7482" t="s">
        <v>33812</v>
      </c>
      <c r="I7482" t="s">
        <v>479</v>
      </c>
      <c r="J7482" t="s">
        <v>24</v>
      </c>
      <c r="K7482" t="s">
        <v>52</v>
      </c>
      <c r="L7482" t="s">
        <v>1394</v>
      </c>
      <c r="M7482" t="s">
        <v>33813</v>
      </c>
      <c r="N7482" t="s">
        <v>3195</v>
      </c>
      <c r="O7482" t="s">
        <v>33814</v>
      </c>
    </row>
    <row r="7483" spans="1:15" x14ac:dyDescent="0.2">
      <c r="A7483" t="s">
        <v>33815</v>
      </c>
      <c r="B7483" t="s">
        <v>33816</v>
      </c>
      <c r="C7483" t="s">
        <v>125</v>
      </c>
      <c r="D7483" t="s">
        <v>125</v>
      </c>
      <c r="E7483" t="s">
        <v>31</v>
      </c>
      <c r="F7483" t="s">
        <v>6061</v>
      </c>
      <c r="G7483" t="s">
        <v>201</v>
      </c>
      <c r="H7483" t="s">
        <v>33817</v>
      </c>
      <c r="I7483" t="s">
        <v>33818</v>
      </c>
      <c r="J7483" t="s">
        <v>69</v>
      </c>
      <c r="K7483" t="s">
        <v>1586</v>
      </c>
      <c r="L7483" t="s">
        <v>37</v>
      </c>
      <c r="M7483" t="s">
        <v>33818</v>
      </c>
      <c r="N7483" t="s">
        <v>33818</v>
      </c>
      <c r="O7483" t="s">
        <v>201</v>
      </c>
    </row>
    <row r="7484" spans="1:15" x14ac:dyDescent="0.2">
      <c r="A7484" t="s">
        <v>33819</v>
      </c>
      <c r="B7484" t="s">
        <v>33820</v>
      </c>
      <c r="C7484" t="s">
        <v>18</v>
      </c>
      <c r="D7484" t="s">
        <v>18</v>
      </c>
      <c r="E7484" t="s">
        <v>31</v>
      </c>
      <c r="F7484" t="s">
        <v>21495</v>
      </c>
      <c r="G7484" t="s">
        <v>150</v>
      </c>
      <c r="H7484" t="s">
        <v>33821</v>
      </c>
      <c r="I7484" t="s">
        <v>33822</v>
      </c>
      <c r="J7484" t="s">
        <v>69</v>
      </c>
      <c r="K7484" t="s">
        <v>660</v>
      </c>
      <c r="L7484" t="s">
        <v>37</v>
      </c>
      <c r="M7484" t="s">
        <v>23</v>
      </c>
      <c r="N7484" t="s">
        <v>33822</v>
      </c>
      <c r="O7484" t="s">
        <v>150</v>
      </c>
    </row>
    <row r="7485" spans="1:15" x14ac:dyDescent="0.2">
      <c r="A7485" t="s">
        <v>33823</v>
      </c>
      <c r="B7485" t="s">
        <v>33824</v>
      </c>
      <c r="C7485" t="s">
        <v>87</v>
      </c>
      <c r="D7485" t="s">
        <v>88</v>
      </c>
      <c r="E7485" t="s">
        <v>31</v>
      </c>
      <c r="F7485" t="s">
        <v>2480</v>
      </c>
      <c r="G7485" t="s">
        <v>1351</v>
      </c>
      <c r="H7485" t="s">
        <v>33825</v>
      </c>
      <c r="I7485" t="s">
        <v>33826</v>
      </c>
      <c r="J7485" t="s">
        <v>69</v>
      </c>
      <c r="K7485" t="s">
        <v>33827</v>
      </c>
      <c r="L7485" t="s">
        <v>37</v>
      </c>
      <c r="M7485" t="s">
        <v>33828</v>
      </c>
      <c r="N7485" t="s">
        <v>33826</v>
      </c>
      <c r="O7485" t="s">
        <v>1351</v>
      </c>
    </row>
    <row r="7486" spans="1:15" x14ac:dyDescent="0.2">
      <c r="A7486" t="s">
        <v>33829</v>
      </c>
      <c r="B7486" t="s">
        <v>33830</v>
      </c>
      <c r="C7486" t="s">
        <v>488</v>
      </c>
      <c r="D7486" t="s">
        <v>48</v>
      </c>
      <c r="E7486" t="s">
        <v>31</v>
      </c>
      <c r="F7486" t="s">
        <v>27599</v>
      </c>
      <c r="G7486" t="s">
        <v>50</v>
      </c>
      <c r="H7486" t="s">
        <v>33831</v>
      </c>
      <c r="I7486" t="s">
        <v>33832</v>
      </c>
      <c r="J7486" t="s">
        <v>69</v>
      </c>
      <c r="K7486" t="s">
        <v>312</v>
      </c>
      <c r="L7486" t="s">
        <v>37</v>
      </c>
      <c r="M7486" t="s">
        <v>33832</v>
      </c>
      <c r="N7486" t="s">
        <v>33832</v>
      </c>
      <c r="O7486" t="s">
        <v>50</v>
      </c>
    </row>
    <row r="7487" spans="1:15" x14ac:dyDescent="0.2">
      <c r="A7487" t="s">
        <v>33833</v>
      </c>
      <c r="B7487" t="s">
        <v>33834</v>
      </c>
      <c r="C7487" t="s">
        <v>588</v>
      </c>
      <c r="D7487" t="s">
        <v>125</v>
      </c>
      <c r="E7487" t="s">
        <v>31</v>
      </c>
      <c r="F7487" t="s">
        <v>24000</v>
      </c>
      <c r="G7487" t="s">
        <v>323</v>
      </c>
      <c r="H7487" t="s">
        <v>33835</v>
      </c>
      <c r="I7487" t="s">
        <v>31639</v>
      </c>
      <c r="J7487" t="s">
        <v>24</v>
      </c>
      <c r="K7487" t="s">
        <v>287</v>
      </c>
      <c r="L7487" t="s">
        <v>37</v>
      </c>
      <c r="M7487" t="s">
        <v>31639</v>
      </c>
      <c r="N7487" t="s">
        <v>31639</v>
      </c>
      <c r="O7487" t="s">
        <v>323</v>
      </c>
    </row>
    <row r="7488" spans="1:15" x14ac:dyDescent="0.2">
      <c r="A7488" t="s">
        <v>33836</v>
      </c>
      <c r="B7488" t="s">
        <v>33837</v>
      </c>
      <c r="C7488" t="s">
        <v>1032</v>
      </c>
      <c r="D7488" t="s">
        <v>125</v>
      </c>
      <c r="E7488" t="s">
        <v>31</v>
      </c>
      <c r="F7488" t="s">
        <v>141</v>
      </c>
      <c r="G7488" t="s">
        <v>1011</v>
      </c>
      <c r="H7488" t="s">
        <v>33838</v>
      </c>
      <c r="I7488" t="s">
        <v>23</v>
      </c>
      <c r="J7488" t="s">
        <v>59</v>
      </c>
      <c r="K7488" t="s">
        <v>23</v>
      </c>
      <c r="L7488" t="s">
        <v>37</v>
      </c>
      <c r="M7488" t="s">
        <v>23</v>
      </c>
      <c r="N7488" t="s">
        <v>23</v>
      </c>
      <c r="O7488" t="s">
        <v>1011</v>
      </c>
    </row>
    <row r="7489" spans="1:15" x14ac:dyDescent="0.2">
      <c r="A7489" t="s">
        <v>33839</v>
      </c>
      <c r="B7489" t="s">
        <v>33840</v>
      </c>
      <c r="C7489" t="s">
        <v>96</v>
      </c>
      <c r="D7489" t="s">
        <v>30</v>
      </c>
      <c r="E7489" t="s">
        <v>31</v>
      </c>
      <c r="F7489" t="s">
        <v>22879</v>
      </c>
      <c r="G7489" t="s">
        <v>379</v>
      </c>
      <c r="H7489" t="s">
        <v>33841</v>
      </c>
      <c r="I7489" t="s">
        <v>2904</v>
      </c>
      <c r="J7489" t="s">
        <v>24</v>
      </c>
      <c r="K7489" t="s">
        <v>409</v>
      </c>
      <c r="L7489" t="s">
        <v>37</v>
      </c>
      <c r="M7489" t="s">
        <v>23</v>
      </c>
      <c r="N7489" t="s">
        <v>2904</v>
      </c>
      <c r="O7489" t="s">
        <v>379</v>
      </c>
    </row>
    <row r="7490" spans="1:15" x14ac:dyDescent="0.2">
      <c r="A7490" t="s">
        <v>33842</v>
      </c>
      <c r="B7490" t="s">
        <v>33843</v>
      </c>
      <c r="C7490" t="s">
        <v>1102</v>
      </c>
      <c r="D7490" t="s">
        <v>125</v>
      </c>
      <c r="E7490" t="s">
        <v>31</v>
      </c>
      <c r="F7490" t="s">
        <v>6745</v>
      </c>
      <c r="G7490" t="s">
        <v>50</v>
      </c>
      <c r="H7490" t="s">
        <v>33844</v>
      </c>
      <c r="I7490" t="s">
        <v>2985</v>
      </c>
      <c r="J7490" t="s">
        <v>24</v>
      </c>
      <c r="K7490" t="s">
        <v>930</v>
      </c>
      <c r="L7490" t="s">
        <v>37</v>
      </c>
      <c r="M7490" t="s">
        <v>2985</v>
      </c>
      <c r="N7490" t="s">
        <v>2985</v>
      </c>
      <c r="O7490" t="s">
        <v>50</v>
      </c>
    </row>
    <row r="7491" spans="1:15" x14ac:dyDescent="0.2">
      <c r="A7491" t="s">
        <v>33845</v>
      </c>
      <c r="B7491" t="s">
        <v>33846</v>
      </c>
      <c r="C7491" t="s">
        <v>488</v>
      </c>
      <c r="D7491" t="s">
        <v>48</v>
      </c>
      <c r="E7491" t="s">
        <v>105</v>
      </c>
      <c r="F7491" t="s">
        <v>33847</v>
      </c>
      <c r="G7491" t="s">
        <v>275</v>
      </c>
      <c r="H7491" t="s">
        <v>33848</v>
      </c>
      <c r="I7491" t="s">
        <v>26696</v>
      </c>
      <c r="J7491" t="s">
        <v>69</v>
      </c>
      <c r="K7491" t="s">
        <v>618</v>
      </c>
      <c r="L7491" t="s">
        <v>109</v>
      </c>
      <c r="M7491" t="s">
        <v>33849</v>
      </c>
      <c r="N7491" t="s">
        <v>33850</v>
      </c>
      <c r="O7491" t="s">
        <v>33851</v>
      </c>
    </row>
    <row r="7492" spans="1:15" x14ac:dyDescent="0.2">
      <c r="A7492" t="s">
        <v>33852</v>
      </c>
      <c r="B7492" t="s">
        <v>33853</v>
      </c>
      <c r="C7492" t="s">
        <v>537</v>
      </c>
      <c r="D7492" t="s">
        <v>497</v>
      </c>
      <c r="E7492" t="s">
        <v>199</v>
      </c>
      <c r="F7492" t="s">
        <v>515</v>
      </c>
      <c r="G7492" t="s">
        <v>5782</v>
      </c>
      <c r="H7492" t="s">
        <v>33854</v>
      </c>
      <c r="I7492" t="s">
        <v>410</v>
      </c>
      <c r="J7492" t="s">
        <v>24</v>
      </c>
      <c r="K7492" t="s">
        <v>52</v>
      </c>
      <c r="L7492" t="s">
        <v>204</v>
      </c>
      <c r="M7492" t="s">
        <v>33855</v>
      </c>
      <c r="N7492" t="s">
        <v>33856</v>
      </c>
      <c r="O7492" t="s">
        <v>33857</v>
      </c>
    </row>
    <row r="7493" spans="1:15" x14ac:dyDescent="0.2">
      <c r="A7493" t="s">
        <v>33858</v>
      </c>
      <c r="B7493" t="s">
        <v>33859</v>
      </c>
      <c r="C7493" t="s">
        <v>131</v>
      </c>
      <c r="D7493" t="s">
        <v>125</v>
      </c>
      <c r="E7493" t="s">
        <v>31</v>
      </c>
      <c r="F7493" t="s">
        <v>3674</v>
      </c>
      <c r="G7493" t="s">
        <v>372</v>
      </c>
      <c r="H7493" t="s">
        <v>33860</v>
      </c>
      <c r="I7493" t="s">
        <v>33861</v>
      </c>
      <c r="J7493" t="s">
        <v>69</v>
      </c>
      <c r="K7493" t="s">
        <v>8246</v>
      </c>
      <c r="L7493" t="s">
        <v>37</v>
      </c>
      <c r="M7493" t="s">
        <v>33861</v>
      </c>
      <c r="N7493" t="s">
        <v>33861</v>
      </c>
      <c r="O7493" t="s">
        <v>372</v>
      </c>
    </row>
    <row r="7494" spans="1:15" x14ac:dyDescent="0.2">
      <c r="A7494" t="s">
        <v>33862</v>
      </c>
      <c r="B7494" t="s">
        <v>33863</v>
      </c>
      <c r="C7494" t="s">
        <v>64</v>
      </c>
      <c r="D7494" t="s">
        <v>64</v>
      </c>
      <c r="E7494" t="s">
        <v>31</v>
      </c>
      <c r="F7494" t="s">
        <v>8990</v>
      </c>
      <c r="G7494" t="s">
        <v>2857</v>
      </c>
      <c r="H7494" t="s">
        <v>33864</v>
      </c>
      <c r="I7494" t="s">
        <v>33865</v>
      </c>
      <c r="J7494" t="s">
        <v>24</v>
      </c>
      <c r="K7494" t="s">
        <v>766</v>
      </c>
      <c r="L7494" t="s">
        <v>37</v>
      </c>
      <c r="M7494" t="s">
        <v>33865</v>
      </c>
      <c r="N7494" t="s">
        <v>33865</v>
      </c>
      <c r="O7494" t="s">
        <v>2857</v>
      </c>
    </row>
    <row r="7495" spans="1:15" x14ac:dyDescent="0.2">
      <c r="A7495" t="s">
        <v>33866</v>
      </c>
      <c r="B7495" t="s">
        <v>33867</v>
      </c>
      <c r="C7495" t="s">
        <v>1671</v>
      </c>
      <c r="D7495" t="s">
        <v>283</v>
      </c>
      <c r="E7495" t="s">
        <v>31</v>
      </c>
      <c r="F7495" t="s">
        <v>2653</v>
      </c>
      <c r="G7495" t="s">
        <v>201</v>
      </c>
      <c r="H7495" t="s">
        <v>33868</v>
      </c>
      <c r="I7495" t="s">
        <v>22834</v>
      </c>
      <c r="J7495" t="s">
        <v>69</v>
      </c>
      <c r="K7495" t="s">
        <v>660</v>
      </c>
      <c r="L7495" t="s">
        <v>37</v>
      </c>
      <c r="M7495" t="s">
        <v>22834</v>
      </c>
      <c r="N7495" t="s">
        <v>22834</v>
      </c>
      <c r="O7495" t="s">
        <v>201</v>
      </c>
    </row>
    <row r="7496" spans="1:15" x14ac:dyDescent="0.2">
      <c r="A7496" t="s">
        <v>33869</v>
      </c>
      <c r="B7496" t="s">
        <v>33870</v>
      </c>
      <c r="C7496" t="s">
        <v>437</v>
      </c>
      <c r="D7496" t="s">
        <v>18</v>
      </c>
      <c r="E7496" t="s">
        <v>31</v>
      </c>
      <c r="F7496" t="s">
        <v>2766</v>
      </c>
      <c r="G7496" t="s">
        <v>50</v>
      </c>
      <c r="H7496" t="s">
        <v>33871</v>
      </c>
      <c r="I7496" t="s">
        <v>23</v>
      </c>
      <c r="J7496" t="s">
        <v>59</v>
      </c>
      <c r="K7496" t="s">
        <v>23</v>
      </c>
      <c r="L7496" t="s">
        <v>37</v>
      </c>
      <c r="M7496" t="s">
        <v>23</v>
      </c>
      <c r="N7496" t="s">
        <v>23</v>
      </c>
      <c r="O7496" t="s">
        <v>50</v>
      </c>
    </row>
    <row r="7497" spans="1:15" x14ac:dyDescent="0.2">
      <c r="A7497" t="s">
        <v>33872</v>
      </c>
      <c r="B7497" t="s">
        <v>33873</v>
      </c>
      <c r="C7497" t="s">
        <v>5507</v>
      </c>
      <c r="D7497" t="s">
        <v>174</v>
      </c>
      <c r="E7497" t="s">
        <v>467</v>
      </c>
      <c r="F7497" t="s">
        <v>10922</v>
      </c>
      <c r="G7497" t="s">
        <v>539</v>
      </c>
      <c r="H7497" t="s">
        <v>33874</v>
      </c>
      <c r="I7497" t="s">
        <v>33875</v>
      </c>
      <c r="J7497" t="s">
        <v>69</v>
      </c>
      <c r="K7497" t="s">
        <v>10876</v>
      </c>
      <c r="L7497" t="s">
        <v>640</v>
      </c>
      <c r="M7497" t="s">
        <v>33876</v>
      </c>
      <c r="N7497" t="s">
        <v>33877</v>
      </c>
      <c r="O7497" t="s">
        <v>33878</v>
      </c>
    </row>
    <row r="7498" spans="1:15" x14ac:dyDescent="0.2">
      <c r="A7498" t="s">
        <v>33879</v>
      </c>
      <c r="B7498" t="s">
        <v>33880</v>
      </c>
      <c r="C7498" t="s">
        <v>87</v>
      </c>
      <c r="D7498" t="s">
        <v>88</v>
      </c>
      <c r="E7498" t="s">
        <v>31</v>
      </c>
      <c r="F7498" t="s">
        <v>11862</v>
      </c>
      <c r="G7498" t="s">
        <v>218</v>
      </c>
      <c r="H7498" t="s">
        <v>33881</v>
      </c>
      <c r="I7498" t="s">
        <v>33882</v>
      </c>
      <c r="J7498" t="s">
        <v>59</v>
      </c>
      <c r="K7498" t="s">
        <v>618</v>
      </c>
      <c r="L7498" t="s">
        <v>37</v>
      </c>
      <c r="M7498" t="s">
        <v>33882</v>
      </c>
      <c r="N7498" t="s">
        <v>33882</v>
      </c>
      <c r="O7498" t="s">
        <v>218</v>
      </c>
    </row>
    <row r="7499" spans="1:15" x14ac:dyDescent="0.2">
      <c r="A7499" t="s">
        <v>33883</v>
      </c>
      <c r="B7499" t="s">
        <v>33884</v>
      </c>
      <c r="C7499" t="s">
        <v>346</v>
      </c>
      <c r="D7499" t="s">
        <v>346</v>
      </c>
      <c r="E7499" t="s">
        <v>183</v>
      </c>
      <c r="F7499" t="s">
        <v>10424</v>
      </c>
      <c r="G7499" t="s">
        <v>3188</v>
      </c>
      <c r="H7499" t="s">
        <v>33885</v>
      </c>
      <c r="I7499" t="s">
        <v>23</v>
      </c>
      <c r="J7499" t="s">
        <v>24</v>
      </c>
      <c r="K7499" t="s">
        <v>23</v>
      </c>
      <c r="L7499" t="s">
        <v>186</v>
      </c>
      <c r="M7499" t="s">
        <v>23</v>
      </c>
      <c r="N7499" t="s">
        <v>23</v>
      </c>
      <c r="O7499" t="s">
        <v>33886</v>
      </c>
    </row>
    <row r="7500" spans="1:15" x14ac:dyDescent="0.2">
      <c r="A7500" t="s">
        <v>33887</v>
      </c>
      <c r="B7500" t="s">
        <v>33888</v>
      </c>
      <c r="C7500" t="s">
        <v>224</v>
      </c>
      <c r="D7500" t="s">
        <v>120</v>
      </c>
      <c r="E7500" t="s">
        <v>31</v>
      </c>
      <c r="F7500" t="s">
        <v>815</v>
      </c>
      <c r="G7500" t="s">
        <v>33889</v>
      </c>
      <c r="H7500" t="s">
        <v>33890</v>
      </c>
      <c r="I7500" t="s">
        <v>23</v>
      </c>
      <c r="J7500" t="s">
        <v>24</v>
      </c>
      <c r="K7500" t="s">
        <v>23</v>
      </c>
      <c r="L7500" t="s">
        <v>37</v>
      </c>
      <c r="M7500" t="s">
        <v>23</v>
      </c>
      <c r="N7500" t="s">
        <v>23</v>
      </c>
      <c r="O7500" t="s">
        <v>33889</v>
      </c>
    </row>
    <row r="7501" spans="1:15" x14ac:dyDescent="0.2">
      <c r="A7501" t="s">
        <v>33891</v>
      </c>
      <c r="B7501" t="s">
        <v>33892</v>
      </c>
      <c r="C7501" t="s">
        <v>96</v>
      </c>
      <c r="D7501" t="s">
        <v>30</v>
      </c>
      <c r="E7501" t="s">
        <v>31</v>
      </c>
      <c r="F7501" t="s">
        <v>30657</v>
      </c>
      <c r="G7501" t="s">
        <v>33</v>
      </c>
      <c r="H7501" t="s">
        <v>33893</v>
      </c>
      <c r="I7501" t="s">
        <v>33894</v>
      </c>
      <c r="J7501" t="s">
        <v>24</v>
      </c>
      <c r="K7501" t="s">
        <v>802</v>
      </c>
      <c r="L7501" t="s">
        <v>37</v>
      </c>
      <c r="M7501" t="s">
        <v>33894</v>
      </c>
      <c r="N7501" t="s">
        <v>33894</v>
      </c>
      <c r="O7501" t="s">
        <v>33</v>
      </c>
    </row>
    <row r="7502" spans="1:15" x14ac:dyDescent="0.2">
      <c r="A7502" t="s">
        <v>33895</v>
      </c>
      <c r="B7502" t="s">
        <v>33896</v>
      </c>
      <c r="C7502" t="s">
        <v>2053</v>
      </c>
      <c r="D7502" t="s">
        <v>48</v>
      </c>
      <c r="E7502" t="s">
        <v>31</v>
      </c>
      <c r="F7502" t="s">
        <v>8421</v>
      </c>
      <c r="G7502" t="s">
        <v>323</v>
      </c>
      <c r="H7502" t="s">
        <v>33897</v>
      </c>
      <c r="I7502" t="s">
        <v>52</v>
      </c>
      <c r="J7502" t="s">
        <v>24</v>
      </c>
      <c r="K7502" t="s">
        <v>52</v>
      </c>
      <c r="L7502" t="s">
        <v>37</v>
      </c>
      <c r="M7502" t="s">
        <v>52</v>
      </c>
      <c r="N7502" t="s">
        <v>52</v>
      </c>
      <c r="O7502" t="s">
        <v>323</v>
      </c>
    </row>
    <row r="7503" spans="1:15" x14ac:dyDescent="0.2">
      <c r="A7503" t="s">
        <v>33898</v>
      </c>
      <c r="B7503" t="s">
        <v>33899</v>
      </c>
      <c r="C7503" t="s">
        <v>1249</v>
      </c>
      <c r="D7503" t="s">
        <v>18</v>
      </c>
      <c r="E7503" t="s">
        <v>31</v>
      </c>
      <c r="F7503" t="s">
        <v>14778</v>
      </c>
      <c r="G7503" t="s">
        <v>33900</v>
      </c>
      <c r="H7503" t="s">
        <v>33901</v>
      </c>
      <c r="I7503" t="s">
        <v>919</v>
      </c>
      <c r="J7503" t="s">
        <v>24</v>
      </c>
      <c r="K7503" t="s">
        <v>196</v>
      </c>
      <c r="L7503" t="s">
        <v>37</v>
      </c>
      <c r="M7503" t="s">
        <v>919</v>
      </c>
      <c r="N7503" t="s">
        <v>919</v>
      </c>
      <c r="O7503" t="s">
        <v>33900</v>
      </c>
    </row>
    <row r="7504" spans="1:15" x14ac:dyDescent="0.2">
      <c r="A7504" t="s">
        <v>33902</v>
      </c>
      <c r="B7504" t="s">
        <v>33903</v>
      </c>
      <c r="C7504" t="s">
        <v>437</v>
      </c>
      <c r="D7504" t="s">
        <v>18</v>
      </c>
      <c r="E7504" t="s">
        <v>31</v>
      </c>
      <c r="F7504" t="s">
        <v>14387</v>
      </c>
      <c r="G7504" t="s">
        <v>50</v>
      </c>
      <c r="H7504" t="s">
        <v>33904</v>
      </c>
      <c r="I7504" t="s">
        <v>1358</v>
      </c>
      <c r="J7504" t="s">
        <v>24</v>
      </c>
      <c r="K7504" t="s">
        <v>319</v>
      </c>
      <c r="L7504" t="s">
        <v>37</v>
      </c>
      <c r="M7504" t="s">
        <v>1358</v>
      </c>
      <c r="N7504" t="s">
        <v>1358</v>
      </c>
      <c r="O7504" t="s">
        <v>50</v>
      </c>
    </row>
    <row r="7505" spans="1:15" x14ac:dyDescent="0.2">
      <c r="A7505" t="s">
        <v>33905</v>
      </c>
      <c r="B7505" t="s">
        <v>33906</v>
      </c>
      <c r="C7505" t="s">
        <v>251</v>
      </c>
      <c r="D7505" t="s">
        <v>30</v>
      </c>
      <c r="E7505" t="s">
        <v>105</v>
      </c>
      <c r="F7505" t="s">
        <v>20515</v>
      </c>
      <c r="G7505" t="s">
        <v>66</v>
      </c>
      <c r="H7505" t="s">
        <v>33907</v>
      </c>
      <c r="I7505" t="s">
        <v>33908</v>
      </c>
      <c r="J7505" t="s">
        <v>24</v>
      </c>
      <c r="K7505" t="s">
        <v>1586</v>
      </c>
      <c r="L7505" t="s">
        <v>109</v>
      </c>
      <c r="M7505" t="s">
        <v>33909</v>
      </c>
      <c r="N7505" t="s">
        <v>33910</v>
      </c>
      <c r="O7505" t="s">
        <v>33911</v>
      </c>
    </row>
    <row r="7506" spans="1:15" x14ac:dyDescent="0.2">
      <c r="A7506" t="s">
        <v>33912</v>
      </c>
      <c r="B7506" t="s">
        <v>33913</v>
      </c>
      <c r="C7506" t="s">
        <v>1671</v>
      </c>
      <c r="D7506" t="s">
        <v>283</v>
      </c>
      <c r="E7506" t="s">
        <v>31</v>
      </c>
      <c r="F7506" t="s">
        <v>7132</v>
      </c>
      <c r="G7506" t="s">
        <v>201</v>
      </c>
      <c r="H7506" t="s">
        <v>33914</v>
      </c>
      <c r="I7506" t="s">
        <v>33915</v>
      </c>
      <c r="J7506" t="s">
        <v>69</v>
      </c>
      <c r="K7506" t="s">
        <v>739</v>
      </c>
      <c r="L7506" t="s">
        <v>37</v>
      </c>
      <c r="M7506" t="s">
        <v>33915</v>
      </c>
      <c r="N7506" t="s">
        <v>33915</v>
      </c>
      <c r="O7506" t="s">
        <v>201</v>
      </c>
    </row>
    <row r="7507" spans="1:15" x14ac:dyDescent="0.2">
      <c r="A7507" t="s">
        <v>33916</v>
      </c>
      <c r="B7507" t="s">
        <v>33917</v>
      </c>
      <c r="C7507" t="s">
        <v>131</v>
      </c>
      <c r="D7507" t="s">
        <v>125</v>
      </c>
      <c r="E7507" t="s">
        <v>31</v>
      </c>
      <c r="F7507" t="s">
        <v>10655</v>
      </c>
      <c r="G7507" t="s">
        <v>201</v>
      </c>
      <c r="H7507" t="s">
        <v>33918</v>
      </c>
      <c r="I7507" t="s">
        <v>19169</v>
      </c>
      <c r="J7507" t="s">
        <v>69</v>
      </c>
      <c r="K7507" t="s">
        <v>342</v>
      </c>
      <c r="L7507" t="s">
        <v>37</v>
      </c>
      <c r="M7507" t="s">
        <v>19169</v>
      </c>
      <c r="N7507" t="s">
        <v>19169</v>
      </c>
      <c r="O7507" t="s">
        <v>201</v>
      </c>
    </row>
    <row r="7508" spans="1:15" x14ac:dyDescent="0.2">
      <c r="A7508" t="s">
        <v>33919</v>
      </c>
      <c r="B7508" t="s">
        <v>33920</v>
      </c>
      <c r="C7508" t="s">
        <v>48</v>
      </c>
      <c r="D7508" t="s">
        <v>48</v>
      </c>
      <c r="E7508" t="s">
        <v>31</v>
      </c>
      <c r="F7508" t="s">
        <v>9030</v>
      </c>
      <c r="G7508" t="s">
        <v>275</v>
      </c>
      <c r="H7508" t="s">
        <v>33921</v>
      </c>
      <c r="I7508" t="s">
        <v>5897</v>
      </c>
      <c r="J7508" t="s">
        <v>69</v>
      </c>
      <c r="K7508" t="s">
        <v>287</v>
      </c>
      <c r="L7508" t="s">
        <v>37</v>
      </c>
      <c r="M7508" t="s">
        <v>5897</v>
      </c>
      <c r="N7508" t="s">
        <v>5897</v>
      </c>
      <c r="O7508" t="s">
        <v>275</v>
      </c>
    </row>
    <row r="7509" spans="1:15" x14ac:dyDescent="0.2">
      <c r="A7509" t="s">
        <v>33922</v>
      </c>
      <c r="B7509" t="s">
        <v>33923</v>
      </c>
      <c r="C7509" t="s">
        <v>466</v>
      </c>
      <c r="D7509" t="s">
        <v>174</v>
      </c>
      <c r="E7509" t="s">
        <v>31</v>
      </c>
      <c r="F7509" t="s">
        <v>6389</v>
      </c>
      <c r="G7509" t="s">
        <v>992</v>
      </c>
      <c r="H7509" t="s">
        <v>33924</v>
      </c>
      <c r="I7509" t="s">
        <v>1409</v>
      </c>
      <c r="J7509" t="s">
        <v>24</v>
      </c>
      <c r="K7509" t="s">
        <v>319</v>
      </c>
      <c r="L7509" t="s">
        <v>37</v>
      </c>
      <c r="M7509" t="s">
        <v>1409</v>
      </c>
      <c r="N7509" t="s">
        <v>1409</v>
      </c>
      <c r="O7509" t="s">
        <v>992</v>
      </c>
    </row>
    <row r="7510" spans="1:15" x14ac:dyDescent="0.2">
      <c r="A7510" t="s">
        <v>33925</v>
      </c>
      <c r="B7510" t="s">
        <v>33926</v>
      </c>
      <c r="C7510" t="s">
        <v>537</v>
      </c>
      <c r="D7510" t="s">
        <v>497</v>
      </c>
      <c r="E7510" t="s">
        <v>31</v>
      </c>
      <c r="F7510" t="s">
        <v>24818</v>
      </c>
      <c r="G7510" t="s">
        <v>33</v>
      </c>
      <c r="H7510" t="s">
        <v>33927</v>
      </c>
      <c r="I7510" t="s">
        <v>23</v>
      </c>
      <c r="J7510" t="s">
        <v>24</v>
      </c>
      <c r="K7510" t="s">
        <v>23</v>
      </c>
      <c r="L7510" t="s">
        <v>37</v>
      </c>
      <c r="M7510" t="s">
        <v>23</v>
      </c>
      <c r="N7510" t="s">
        <v>23</v>
      </c>
      <c r="O7510" t="s">
        <v>33</v>
      </c>
    </row>
    <row r="7511" spans="1:15" x14ac:dyDescent="0.2">
      <c r="A7511" t="s">
        <v>33928</v>
      </c>
      <c r="B7511" t="s">
        <v>33929</v>
      </c>
      <c r="C7511" t="s">
        <v>360</v>
      </c>
      <c r="D7511" t="s">
        <v>48</v>
      </c>
      <c r="E7511" t="s">
        <v>19</v>
      </c>
      <c r="F7511" t="s">
        <v>8788</v>
      </c>
      <c r="G7511" t="s">
        <v>2691</v>
      </c>
      <c r="H7511" t="s">
        <v>33930</v>
      </c>
      <c r="I7511" t="s">
        <v>23</v>
      </c>
      <c r="J7511" t="s">
        <v>24</v>
      </c>
      <c r="K7511" t="s">
        <v>23</v>
      </c>
      <c r="L7511" t="s">
        <v>25</v>
      </c>
      <c r="M7511" t="s">
        <v>23</v>
      </c>
      <c r="N7511" t="s">
        <v>23</v>
      </c>
      <c r="O7511" t="s">
        <v>33931</v>
      </c>
    </row>
    <row r="7512" spans="1:15" x14ac:dyDescent="0.2">
      <c r="A7512" t="s">
        <v>33932</v>
      </c>
      <c r="B7512" t="s">
        <v>33933</v>
      </c>
      <c r="C7512" t="s">
        <v>64</v>
      </c>
      <c r="D7512" t="s">
        <v>64</v>
      </c>
      <c r="E7512" t="s">
        <v>31</v>
      </c>
      <c r="F7512" t="s">
        <v>12310</v>
      </c>
      <c r="G7512" t="s">
        <v>372</v>
      </c>
      <c r="H7512" t="s">
        <v>33934</v>
      </c>
      <c r="I7512" t="s">
        <v>8009</v>
      </c>
      <c r="J7512" t="s">
        <v>24</v>
      </c>
      <c r="K7512" t="s">
        <v>660</v>
      </c>
      <c r="L7512" t="s">
        <v>37</v>
      </c>
      <c r="M7512" t="s">
        <v>8009</v>
      </c>
      <c r="N7512" t="s">
        <v>8009</v>
      </c>
      <c r="O7512" t="s">
        <v>372</v>
      </c>
    </row>
    <row r="7513" spans="1:15" x14ac:dyDescent="0.2">
      <c r="A7513" t="s">
        <v>33935</v>
      </c>
      <c r="B7513" t="s">
        <v>33936</v>
      </c>
      <c r="C7513" t="s">
        <v>699</v>
      </c>
      <c r="D7513" t="s">
        <v>30</v>
      </c>
      <c r="E7513" t="s">
        <v>31</v>
      </c>
      <c r="F7513" t="s">
        <v>6717</v>
      </c>
      <c r="G7513" t="s">
        <v>193</v>
      </c>
      <c r="H7513" t="s">
        <v>33937</v>
      </c>
      <c r="I7513" t="s">
        <v>28742</v>
      </c>
      <c r="J7513" t="s">
        <v>69</v>
      </c>
      <c r="K7513" t="s">
        <v>11188</v>
      </c>
      <c r="L7513" t="s">
        <v>37</v>
      </c>
      <c r="M7513" t="s">
        <v>28742</v>
      </c>
      <c r="N7513" t="s">
        <v>28742</v>
      </c>
      <c r="O7513" t="s">
        <v>193</v>
      </c>
    </row>
    <row r="7514" spans="1:15" x14ac:dyDescent="0.2">
      <c r="A7514" t="s">
        <v>33938</v>
      </c>
      <c r="B7514" t="s">
        <v>33939</v>
      </c>
      <c r="C7514" t="s">
        <v>87</v>
      </c>
      <c r="D7514" t="s">
        <v>88</v>
      </c>
      <c r="E7514" t="s">
        <v>31</v>
      </c>
      <c r="F7514" t="s">
        <v>9003</v>
      </c>
      <c r="G7514" t="s">
        <v>275</v>
      </c>
      <c r="H7514" t="s">
        <v>33940</v>
      </c>
      <c r="I7514" t="s">
        <v>33941</v>
      </c>
      <c r="J7514" t="s">
        <v>24</v>
      </c>
      <c r="K7514" t="s">
        <v>950</v>
      </c>
      <c r="L7514" t="s">
        <v>37</v>
      </c>
      <c r="M7514" t="s">
        <v>33941</v>
      </c>
      <c r="N7514" t="s">
        <v>33941</v>
      </c>
      <c r="O7514" t="s">
        <v>275</v>
      </c>
    </row>
    <row r="7515" spans="1:15" x14ac:dyDescent="0.2">
      <c r="A7515" t="s">
        <v>33942</v>
      </c>
      <c r="B7515" t="s">
        <v>33943</v>
      </c>
      <c r="C7515" t="s">
        <v>48</v>
      </c>
      <c r="D7515" t="s">
        <v>48</v>
      </c>
      <c r="E7515" t="s">
        <v>31</v>
      </c>
      <c r="F7515" t="s">
        <v>1142</v>
      </c>
      <c r="G7515" t="s">
        <v>12174</v>
      </c>
      <c r="H7515" t="s">
        <v>33944</v>
      </c>
      <c r="I7515" t="s">
        <v>33945</v>
      </c>
      <c r="J7515" t="s">
        <v>69</v>
      </c>
      <c r="K7515" t="s">
        <v>493</v>
      </c>
      <c r="L7515" t="s">
        <v>37</v>
      </c>
      <c r="M7515" t="s">
        <v>33945</v>
      </c>
      <c r="N7515" t="s">
        <v>33945</v>
      </c>
      <c r="O7515" t="s">
        <v>12174</v>
      </c>
    </row>
    <row r="7516" spans="1:15" x14ac:dyDescent="0.2">
      <c r="A7516" t="s">
        <v>33946</v>
      </c>
      <c r="B7516" t="s">
        <v>33947</v>
      </c>
      <c r="C7516" t="s">
        <v>174</v>
      </c>
      <c r="D7516" t="s">
        <v>174</v>
      </c>
      <c r="E7516" t="s">
        <v>31</v>
      </c>
      <c r="F7516" t="s">
        <v>12620</v>
      </c>
      <c r="G7516" t="s">
        <v>226</v>
      </c>
      <c r="H7516" t="s">
        <v>33948</v>
      </c>
      <c r="I7516" t="s">
        <v>33949</v>
      </c>
      <c r="J7516" t="s">
        <v>24</v>
      </c>
      <c r="K7516" t="s">
        <v>9905</v>
      </c>
      <c r="L7516" t="s">
        <v>37</v>
      </c>
      <c r="M7516" t="s">
        <v>33949</v>
      </c>
      <c r="N7516" t="s">
        <v>33949</v>
      </c>
      <c r="O7516" t="s">
        <v>226</v>
      </c>
    </row>
    <row r="7517" spans="1:15" x14ac:dyDescent="0.2">
      <c r="A7517" t="s">
        <v>33950</v>
      </c>
      <c r="B7517" t="s">
        <v>33951</v>
      </c>
      <c r="C7517" t="s">
        <v>3479</v>
      </c>
      <c r="D7517" t="s">
        <v>283</v>
      </c>
      <c r="E7517" t="s">
        <v>31</v>
      </c>
      <c r="F7517" t="s">
        <v>22298</v>
      </c>
      <c r="G7517" t="s">
        <v>33952</v>
      </c>
      <c r="H7517" t="s">
        <v>33953</v>
      </c>
      <c r="I7517" t="s">
        <v>356</v>
      </c>
      <c r="J7517" t="s">
        <v>24</v>
      </c>
      <c r="K7517" t="s">
        <v>52</v>
      </c>
      <c r="L7517" t="s">
        <v>37</v>
      </c>
      <c r="M7517" t="s">
        <v>356</v>
      </c>
      <c r="N7517" t="s">
        <v>356</v>
      </c>
      <c r="O7517" t="s">
        <v>33952</v>
      </c>
    </row>
    <row r="7518" spans="1:15" x14ac:dyDescent="0.2">
      <c r="A7518" t="s">
        <v>33954</v>
      </c>
      <c r="B7518" t="s">
        <v>33955</v>
      </c>
      <c r="C7518" t="s">
        <v>63</v>
      </c>
      <c r="D7518" t="s">
        <v>64</v>
      </c>
      <c r="E7518" t="s">
        <v>31</v>
      </c>
      <c r="F7518" t="s">
        <v>3629</v>
      </c>
      <c r="G7518" t="s">
        <v>3921</v>
      </c>
      <c r="H7518" t="s">
        <v>33956</v>
      </c>
      <c r="I7518" t="s">
        <v>3758</v>
      </c>
      <c r="J7518" t="s">
        <v>24</v>
      </c>
      <c r="K7518" t="s">
        <v>196</v>
      </c>
      <c r="L7518" t="s">
        <v>37</v>
      </c>
      <c r="M7518" t="s">
        <v>24869</v>
      </c>
      <c r="N7518" t="s">
        <v>3758</v>
      </c>
      <c r="O7518" t="s">
        <v>3921</v>
      </c>
    </row>
    <row r="7519" spans="1:15" x14ac:dyDescent="0.2">
      <c r="A7519" t="s">
        <v>33957</v>
      </c>
      <c r="B7519" t="s">
        <v>33958</v>
      </c>
      <c r="C7519" t="s">
        <v>113</v>
      </c>
      <c r="D7519" t="s">
        <v>48</v>
      </c>
      <c r="E7519" t="s">
        <v>31</v>
      </c>
      <c r="F7519" t="s">
        <v>1068</v>
      </c>
      <c r="G7519" t="s">
        <v>150</v>
      </c>
      <c r="H7519" t="s">
        <v>33959</v>
      </c>
      <c r="I7519" t="s">
        <v>17070</v>
      </c>
      <c r="J7519" t="s">
        <v>69</v>
      </c>
      <c r="K7519" t="s">
        <v>1577</v>
      </c>
      <c r="L7519" t="s">
        <v>37</v>
      </c>
      <c r="M7519" t="s">
        <v>17070</v>
      </c>
      <c r="N7519" t="s">
        <v>17070</v>
      </c>
      <c r="O7519" t="s">
        <v>150</v>
      </c>
    </row>
    <row r="7520" spans="1:15" x14ac:dyDescent="0.2">
      <c r="A7520" t="s">
        <v>33960</v>
      </c>
      <c r="B7520" t="s">
        <v>33961</v>
      </c>
      <c r="C7520" t="s">
        <v>29</v>
      </c>
      <c r="D7520" t="s">
        <v>30</v>
      </c>
      <c r="E7520" t="s">
        <v>31</v>
      </c>
      <c r="F7520" t="s">
        <v>12843</v>
      </c>
      <c r="G7520" t="s">
        <v>1609</v>
      </c>
      <c r="H7520" t="s">
        <v>33962</v>
      </c>
      <c r="I7520" t="s">
        <v>3914</v>
      </c>
      <c r="J7520" t="s">
        <v>69</v>
      </c>
      <c r="K7520" t="s">
        <v>196</v>
      </c>
      <c r="L7520" t="s">
        <v>37</v>
      </c>
      <c r="M7520" t="s">
        <v>1950</v>
      </c>
      <c r="N7520" t="s">
        <v>3914</v>
      </c>
      <c r="O7520" t="s">
        <v>1609</v>
      </c>
    </row>
    <row r="7521" spans="1:15" x14ac:dyDescent="0.2">
      <c r="A7521" t="s">
        <v>33963</v>
      </c>
      <c r="B7521" t="s">
        <v>33964</v>
      </c>
      <c r="C7521" t="s">
        <v>699</v>
      </c>
      <c r="D7521" t="s">
        <v>30</v>
      </c>
      <c r="E7521" t="s">
        <v>31</v>
      </c>
      <c r="F7521" t="s">
        <v>33965</v>
      </c>
      <c r="G7521" t="s">
        <v>33966</v>
      </c>
      <c r="H7521" t="s">
        <v>33967</v>
      </c>
      <c r="I7521" t="s">
        <v>33968</v>
      </c>
      <c r="J7521" t="s">
        <v>69</v>
      </c>
      <c r="K7521" t="s">
        <v>639</v>
      </c>
      <c r="L7521" t="s">
        <v>37</v>
      </c>
      <c r="M7521" t="s">
        <v>33968</v>
      </c>
      <c r="N7521" t="s">
        <v>33968</v>
      </c>
      <c r="O7521" t="s">
        <v>33966</v>
      </c>
    </row>
    <row r="7522" spans="1:15" x14ac:dyDescent="0.2">
      <c r="A7522" t="s">
        <v>33969</v>
      </c>
      <c r="B7522" t="s">
        <v>33970</v>
      </c>
      <c r="C7522" t="s">
        <v>2469</v>
      </c>
      <c r="D7522" t="s">
        <v>283</v>
      </c>
      <c r="E7522" t="s">
        <v>31</v>
      </c>
      <c r="F7522" t="s">
        <v>2174</v>
      </c>
      <c r="G7522" t="s">
        <v>50</v>
      </c>
      <c r="H7522" t="s">
        <v>33971</v>
      </c>
      <c r="I7522" t="s">
        <v>33972</v>
      </c>
      <c r="J7522" t="s">
        <v>69</v>
      </c>
      <c r="K7522" t="s">
        <v>5583</v>
      </c>
      <c r="L7522" t="s">
        <v>37</v>
      </c>
      <c r="M7522" t="s">
        <v>33972</v>
      </c>
      <c r="N7522" t="s">
        <v>33972</v>
      </c>
      <c r="O7522" t="s">
        <v>50</v>
      </c>
    </row>
    <row r="7523" spans="1:15" x14ac:dyDescent="0.2">
      <c r="A7523" t="s">
        <v>33973</v>
      </c>
      <c r="B7523" t="s">
        <v>33974</v>
      </c>
      <c r="C7523" t="s">
        <v>588</v>
      </c>
      <c r="D7523" t="s">
        <v>125</v>
      </c>
      <c r="E7523" t="s">
        <v>19</v>
      </c>
      <c r="F7523" t="s">
        <v>13957</v>
      </c>
      <c r="G7523" t="s">
        <v>42</v>
      </c>
      <c r="H7523" t="s">
        <v>33975</v>
      </c>
      <c r="I7523" t="s">
        <v>5592</v>
      </c>
      <c r="J7523" t="s">
        <v>24</v>
      </c>
      <c r="K7523" t="s">
        <v>196</v>
      </c>
      <c r="L7523" t="s">
        <v>25</v>
      </c>
      <c r="M7523" t="s">
        <v>33976</v>
      </c>
      <c r="N7523" t="s">
        <v>33977</v>
      </c>
      <c r="O7523" t="s">
        <v>33978</v>
      </c>
    </row>
    <row r="7524" spans="1:15" x14ac:dyDescent="0.2">
      <c r="A7524" t="s">
        <v>33979</v>
      </c>
      <c r="B7524" t="s">
        <v>33980</v>
      </c>
      <c r="C7524" t="s">
        <v>826</v>
      </c>
      <c r="D7524" t="s">
        <v>30</v>
      </c>
      <c r="E7524" t="s">
        <v>31</v>
      </c>
      <c r="F7524" t="s">
        <v>10699</v>
      </c>
      <c r="G7524" t="s">
        <v>218</v>
      </c>
      <c r="H7524" t="s">
        <v>33981</v>
      </c>
      <c r="I7524" t="s">
        <v>33982</v>
      </c>
      <c r="J7524" t="s">
        <v>69</v>
      </c>
      <c r="K7524" t="s">
        <v>6984</v>
      </c>
      <c r="L7524" t="s">
        <v>37</v>
      </c>
      <c r="M7524" t="s">
        <v>33982</v>
      </c>
      <c r="N7524" t="s">
        <v>33982</v>
      </c>
      <c r="O7524" t="s">
        <v>218</v>
      </c>
    </row>
    <row r="7525" spans="1:15" x14ac:dyDescent="0.2">
      <c r="A7525" t="s">
        <v>33983</v>
      </c>
      <c r="B7525" t="s">
        <v>33984</v>
      </c>
      <c r="C7525" t="s">
        <v>509</v>
      </c>
      <c r="D7525" t="s">
        <v>497</v>
      </c>
      <c r="E7525" t="s">
        <v>1017</v>
      </c>
      <c r="F7525" t="s">
        <v>1942</v>
      </c>
      <c r="G7525" t="s">
        <v>1251</v>
      </c>
      <c r="H7525" t="s">
        <v>33985</v>
      </c>
      <c r="I7525" t="s">
        <v>23</v>
      </c>
      <c r="J7525" t="s">
        <v>24</v>
      </c>
      <c r="K7525" t="s">
        <v>23</v>
      </c>
      <c r="L7525" t="s">
        <v>1021</v>
      </c>
      <c r="M7525" t="s">
        <v>23</v>
      </c>
      <c r="N7525" t="s">
        <v>23</v>
      </c>
      <c r="O7525" t="s">
        <v>33986</v>
      </c>
    </row>
    <row r="7526" spans="1:15" x14ac:dyDescent="0.2">
      <c r="A7526" t="s">
        <v>33987</v>
      </c>
      <c r="B7526" t="s">
        <v>33988</v>
      </c>
      <c r="C7526" t="s">
        <v>3479</v>
      </c>
      <c r="D7526" t="s">
        <v>283</v>
      </c>
      <c r="E7526" t="s">
        <v>31</v>
      </c>
      <c r="F7526" t="s">
        <v>15204</v>
      </c>
      <c r="G7526" t="s">
        <v>29965</v>
      </c>
      <c r="H7526" t="s">
        <v>33989</v>
      </c>
      <c r="I7526" t="s">
        <v>23</v>
      </c>
      <c r="J7526" t="s">
        <v>24</v>
      </c>
      <c r="K7526" t="s">
        <v>23</v>
      </c>
      <c r="L7526" t="s">
        <v>37</v>
      </c>
      <c r="M7526" t="s">
        <v>23</v>
      </c>
      <c r="N7526" t="s">
        <v>23</v>
      </c>
      <c r="O7526" t="s">
        <v>29965</v>
      </c>
    </row>
    <row r="7527" spans="1:15" x14ac:dyDescent="0.2">
      <c r="A7527" t="s">
        <v>33990</v>
      </c>
      <c r="B7527" t="s">
        <v>33991</v>
      </c>
      <c r="C7527" t="s">
        <v>781</v>
      </c>
      <c r="D7527" t="s">
        <v>174</v>
      </c>
      <c r="E7527" t="s">
        <v>31</v>
      </c>
      <c r="F7527" t="s">
        <v>33992</v>
      </c>
      <c r="G7527" t="s">
        <v>176</v>
      </c>
      <c r="H7527" t="s">
        <v>33993</v>
      </c>
      <c r="I7527" t="s">
        <v>4317</v>
      </c>
      <c r="J7527" t="s">
        <v>332</v>
      </c>
      <c r="K7527" t="s">
        <v>52</v>
      </c>
      <c r="L7527" t="s">
        <v>37</v>
      </c>
      <c r="M7527" t="s">
        <v>23</v>
      </c>
      <c r="N7527" t="s">
        <v>4317</v>
      </c>
      <c r="O7527" t="s">
        <v>176</v>
      </c>
    </row>
    <row r="7528" spans="1:15" x14ac:dyDescent="0.2">
      <c r="A7528" t="s">
        <v>33994</v>
      </c>
      <c r="B7528" t="s">
        <v>33995</v>
      </c>
      <c r="C7528" t="s">
        <v>87</v>
      </c>
      <c r="D7528" t="s">
        <v>88</v>
      </c>
      <c r="E7528" t="s">
        <v>31</v>
      </c>
      <c r="F7528" t="s">
        <v>6200</v>
      </c>
      <c r="G7528" t="s">
        <v>275</v>
      </c>
      <c r="H7528" t="s">
        <v>33996</v>
      </c>
      <c r="I7528" t="s">
        <v>33997</v>
      </c>
      <c r="J7528" t="s">
        <v>69</v>
      </c>
      <c r="K7528" t="s">
        <v>1586</v>
      </c>
      <c r="L7528" t="s">
        <v>37</v>
      </c>
      <c r="M7528" t="s">
        <v>5583</v>
      </c>
      <c r="N7528" t="s">
        <v>33997</v>
      </c>
      <c r="O7528" t="s">
        <v>275</v>
      </c>
    </row>
    <row r="7529" spans="1:15" x14ac:dyDescent="0.2">
      <c r="A7529" t="s">
        <v>33998</v>
      </c>
      <c r="B7529" t="s">
        <v>33999</v>
      </c>
      <c r="C7529" t="s">
        <v>18</v>
      </c>
      <c r="D7529" t="s">
        <v>18</v>
      </c>
      <c r="E7529" t="s">
        <v>31</v>
      </c>
      <c r="F7529" t="s">
        <v>1526</v>
      </c>
      <c r="G7529" t="s">
        <v>303</v>
      </c>
      <c r="H7529" t="s">
        <v>34000</v>
      </c>
      <c r="I7529" t="s">
        <v>611</v>
      </c>
      <c r="J7529" t="s">
        <v>69</v>
      </c>
      <c r="K7529" t="s">
        <v>203</v>
      </c>
      <c r="L7529" t="s">
        <v>37</v>
      </c>
      <c r="M7529" t="s">
        <v>611</v>
      </c>
      <c r="N7529" t="s">
        <v>611</v>
      </c>
      <c r="O7529" t="s">
        <v>303</v>
      </c>
    </row>
    <row r="7530" spans="1:15" x14ac:dyDescent="0.2">
      <c r="A7530" t="s">
        <v>34001</v>
      </c>
      <c r="B7530" t="s">
        <v>34002</v>
      </c>
      <c r="C7530" t="s">
        <v>1827</v>
      </c>
      <c r="D7530" t="s">
        <v>497</v>
      </c>
      <c r="E7530" t="s">
        <v>31</v>
      </c>
      <c r="F7530" t="s">
        <v>8264</v>
      </c>
      <c r="G7530" t="s">
        <v>1196</v>
      </c>
      <c r="H7530" t="s">
        <v>34003</v>
      </c>
      <c r="I7530" t="s">
        <v>34004</v>
      </c>
      <c r="J7530" t="s">
        <v>24</v>
      </c>
      <c r="K7530" t="s">
        <v>1125</v>
      </c>
      <c r="L7530" t="s">
        <v>37</v>
      </c>
      <c r="M7530" t="s">
        <v>19864</v>
      </c>
      <c r="N7530" t="s">
        <v>34004</v>
      </c>
      <c r="O7530" t="s">
        <v>1196</v>
      </c>
    </row>
    <row r="7531" spans="1:15" x14ac:dyDescent="0.2">
      <c r="A7531" t="s">
        <v>34005</v>
      </c>
      <c r="B7531" t="s">
        <v>34006</v>
      </c>
      <c r="C7531" t="s">
        <v>15904</v>
      </c>
      <c r="D7531" t="s">
        <v>283</v>
      </c>
      <c r="E7531" t="s">
        <v>31</v>
      </c>
      <c r="F7531" t="s">
        <v>8046</v>
      </c>
      <c r="G7531" t="s">
        <v>8823</v>
      </c>
      <c r="H7531" t="s">
        <v>34007</v>
      </c>
      <c r="I7531" t="s">
        <v>25166</v>
      </c>
      <c r="J7531" t="s">
        <v>69</v>
      </c>
      <c r="K7531" t="s">
        <v>203</v>
      </c>
      <c r="L7531" t="s">
        <v>37</v>
      </c>
      <c r="M7531" t="s">
        <v>25166</v>
      </c>
      <c r="N7531" t="s">
        <v>25166</v>
      </c>
      <c r="O7531" t="s">
        <v>8823</v>
      </c>
    </row>
    <row r="7532" spans="1:15" x14ac:dyDescent="0.2">
      <c r="A7532" t="s">
        <v>34008</v>
      </c>
      <c r="B7532" t="s">
        <v>34009</v>
      </c>
      <c r="C7532" t="s">
        <v>283</v>
      </c>
      <c r="D7532" t="s">
        <v>283</v>
      </c>
      <c r="E7532" t="s">
        <v>31</v>
      </c>
      <c r="F7532" t="s">
        <v>9543</v>
      </c>
      <c r="G7532" t="s">
        <v>966</v>
      </c>
      <c r="H7532" t="s">
        <v>34010</v>
      </c>
      <c r="I7532" t="s">
        <v>34011</v>
      </c>
      <c r="J7532" t="s">
        <v>69</v>
      </c>
      <c r="K7532" t="s">
        <v>333</v>
      </c>
      <c r="L7532" t="s">
        <v>37</v>
      </c>
      <c r="M7532" t="s">
        <v>34011</v>
      </c>
      <c r="N7532" t="s">
        <v>34011</v>
      </c>
      <c r="O7532" t="s">
        <v>966</v>
      </c>
    </row>
    <row r="7533" spans="1:15" x14ac:dyDescent="0.2">
      <c r="A7533" t="s">
        <v>34012</v>
      </c>
      <c r="B7533" t="s">
        <v>34013</v>
      </c>
      <c r="C7533" t="s">
        <v>191</v>
      </c>
      <c r="D7533" t="s">
        <v>191</v>
      </c>
      <c r="E7533" t="s">
        <v>31</v>
      </c>
      <c r="F7533" t="s">
        <v>8859</v>
      </c>
      <c r="G7533" t="s">
        <v>303</v>
      </c>
      <c r="H7533" t="s">
        <v>34014</v>
      </c>
      <c r="I7533" t="s">
        <v>34015</v>
      </c>
      <c r="J7533" t="s">
        <v>69</v>
      </c>
      <c r="K7533" t="s">
        <v>287</v>
      </c>
      <c r="L7533" t="s">
        <v>37</v>
      </c>
      <c r="M7533" t="s">
        <v>34015</v>
      </c>
      <c r="N7533" t="s">
        <v>34015</v>
      </c>
      <c r="O7533" t="s">
        <v>303</v>
      </c>
    </row>
    <row r="7534" spans="1:15" x14ac:dyDescent="0.2">
      <c r="A7534" t="s">
        <v>34016</v>
      </c>
      <c r="B7534" t="s">
        <v>34017</v>
      </c>
      <c r="C7534" t="s">
        <v>831</v>
      </c>
      <c r="D7534" t="s">
        <v>48</v>
      </c>
      <c r="E7534" t="s">
        <v>31</v>
      </c>
      <c r="F7534" t="s">
        <v>9943</v>
      </c>
      <c r="G7534" t="s">
        <v>157</v>
      </c>
      <c r="H7534" t="s">
        <v>34018</v>
      </c>
      <c r="I7534" t="s">
        <v>23</v>
      </c>
      <c r="J7534" t="s">
        <v>59</v>
      </c>
      <c r="K7534" t="s">
        <v>23</v>
      </c>
      <c r="L7534" t="s">
        <v>37</v>
      </c>
      <c r="M7534" t="s">
        <v>23</v>
      </c>
      <c r="N7534" t="s">
        <v>23</v>
      </c>
      <c r="O7534" t="s">
        <v>157</v>
      </c>
    </row>
    <row r="7535" spans="1:15" x14ac:dyDescent="0.2">
      <c r="A7535" t="s">
        <v>34019</v>
      </c>
      <c r="B7535" t="s">
        <v>34020</v>
      </c>
      <c r="C7535" t="s">
        <v>113</v>
      </c>
      <c r="D7535" t="s">
        <v>48</v>
      </c>
      <c r="E7535" t="s">
        <v>31</v>
      </c>
      <c r="F7535" t="s">
        <v>29794</v>
      </c>
      <c r="G7535" t="s">
        <v>50</v>
      </c>
      <c r="H7535" t="s">
        <v>34021</v>
      </c>
      <c r="I7535" t="s">
        <v>34022</v>
      </c>
      <c r="J7535" t="s">
        <v>69</v>
      </c>
      <c r="K7535" t="s">
        <v>16151</v>
      </c>
      <c r="L7535" t="s">
        <v>37</v>
      </c>
      <c r="M7535" t="s">
        <v>34022</v>
      </c>
      <c r="N7535" t="s">
        <v>34022</v>
      </c>
      <c r="O7535" t="s">
        <v>50</v>
      </c>
    </row>
    <row r="7536" spans="1:15" x14ac:dyDescent="0.2">
      <c r="A7536" t="s">
        <v>34023</v>
      </c>
      <c r="B7536" t="s">
        <v>34024</v>
      </c>
      <c r="C7536" t="s">
        <v>346</v>
      </c>
      <c r="D7536" t="s">
        <v>346</v>
      </c>
      <c r="E7536" t="s">
        <v>31</v>
      </c>
      <c r="F7536" t="s">
        <v>5559</v>
      </c>
      <c r="G7536" t="s">
        <v>1171</v>
      </c>
      <c r="H7536" t="s">
        <v>34025</v>
      </c>
      <c r="I7536" t="s">
        <v>36</v>
      </c>
      <c r="J7536" t="s">
        <v>24</v>
      </c>
      <c r="K7536" t="s">
        <v>52</v>
      </c>
      <c r="L7536" t="s">
        <v>37</v>
      </c>
      <c r="M7536" t="s">
        <v>36</v>
      </c>
      <c r="N7536" t="s">
        <v>36</v>
      </c>
      <c r="O7536" t="s">
        <v>1171</v>
      </c>
    </row>
    <row r="7537" spans="1:15" x14ac:dyDescent="0.2">
      <c r="A7537" t="s">
        <v>34026</v>
      </c>
      <c r="B7537" t="s">
        <v>34027</v>
      </c>
      <c r="C7537" t="s">
        <v>3592</v>
      </c>
      <c r="D7537" t="s">
        <v>30</v>
      </c>
      <c r="E7537" t="s">
        <v>467</v>
      </c>
      <c r="F7537" t="s">
        <v>7560</v>
      </c>
      <c r="G7537" t="s">
        <v>81</v>
      </c>
      <c r="H7537" t="s">
        <v>34028</v>
      </c>
      <c r="I7537" t="s">
        <v>23</v>
      </c>
      <c r="J7537" t="s">
        <v>59</v>
      </c>
      <c r="K7537" t="s">
        <v>23</v>
      </c>
      <c r="L7537" t="s">
        <v>4082</v>
      </c>
      <c r="M7537" t="s">
        <v>23</v>
      </c>
      <c r="N7537" t="s">
        <v>23</v>
      </c>
      <c r="O7537" t="s">
        <v>34029</v>
      </c>
    </row>
    <row r="7538" spans="1:15" x14ac:dyDescent="0.2">
      <c r="A7538" t="s">
        <v>34030</v>
      </c>
      <c r="B7538" t="s">
        <v>34031</v>
      </c>
      <c r="C7538" t="s">
        <v>2722</v>
      </c>
      <c r="D7538" t="s">
        <v>283</v>
      </c>
      <c r="E7538" t="s">
        <v>31</v>
      </c>
      <c r="F7538" t="s">
        <v>34032</v>
      </c>
      <c r="G7538" t="s">
        <v>193</v>
      </c>
      <c r="H7538" t="s">
        <v>34033</v>
      </c>
      <c r="I7538" t="s">
        <v>660</v>
      </c>
      <c r="J7538" t="s">
        <v>24</v>
      </c>
      <c r="K7538" t="s">
        <v>52</v>
      </c>
      <c r="L7538" t="s">
        <v>37</v>
      </c>
      <c r="M7538" t="s">
        <v>23</v>
      </c>
      <c r="N7538" t="s">
        <v>660</v>
      </c>
      <c r="O7538" t="s">
        <v>193</v>
      </c>
    </row>
    <row r="7539" spans="1:15" x14ac:dyDescent="0.2">
      <c r="A7539" t="s">
        <v>34034</v>
      </c>
      <c r="B7539" t="s">
        <v>34035</v>
      </c>
      <c r="C7539" t="s">
        <v>437</v>
      </c>
      <c r="D7539" t="s">
        <v>18</v>
      </c>
      <c r="E7539" t="s">
        <v>31</v>
      </c>
      <c r="F7539" t="s">
        <v>26030</v>
      </c>
      <c r="G7539" t="s">
        <v>193</v>
      </c>
      <c r="H7539" t="s">
        <v>34036</v>
      </c>
      <c r="I7539" t="s">
        <v>23</v>
      </c>
      <c r="J7539" t="s">
        <v>332</v>
      </c>
      <c r="K7539" t="s">
        <v>23</v>
      </c>
      <c r="L7539" t="s">
        <v>37</v>
      </c>
      <c r="M7539" t="s">
        <v>23</v>
      </c>
      <c r="N7539" t="s">
        <v>23</v>
      </c>
      <c r="O7539" t="s">
        <v>193</v>
      </c>
    </row>
    <row r="7540" spans="1:15" x14ac:dyDescent="0.2">
      <c r="A7540" t="s">
        <v>34037</v>
      </c>
      <c r="B7540" t="s">
        <v>34038</v>
      </c>
      <c r="C7540" t="s">
        <v>64</v>
      </c>
      <c r="D7540" t="s">
        <v>64</v>
      </c>
      <c r="E7540" t="s">
        <v>31</v>
      </c>
      <c r="F7540" t="s">
        <v>7154</v>
      </c>
      <c r="G7540" t="s">
        <v>1251</v>
      </c>
      <c r="H7540" t="s">
        <v>34039</v>
      </c>
      <c r="I7540" t="s">
        <v>730</v>
      </c>
      <c r="J7540" t="s">
        <v>24</v>
      </c>
      <c r="K7540" t="s">
        <v>319</v>
      </c>
      <c r="L7540" t="s">
        <v>37</v>
      </c>
      <c r="M7540" t="s">
        <v>730</v>
      </c>
      <c r="N7540" t="s">
        <v>730</v>
      </c>
      <c r="O7540" t="s">
        <v>1251</v>
      </c>
    </row>
    <row r="7541" spans="1:15" x14ac:dyDescent="0.2">
      <c r="A7541" t="s">
        <v>34040</v>
      </c>
      <c r="B7541" t="s">
        <v>34041</v>
      </c>
      <c r="C7541" t="s">
        <v>747</v>
      </c>
      <c r="D7541" t="s">
        <v>497</v>
      </c>
      <c r="E7541" t="s">
        <v>31</v>
      </c>
      <c r="F7541" t="s">
        <v>2787</v>
      </c>
      <c r="G7541" t="s">
        <v>1307</v>
      </c>
      <c r="H7541" t="s">
        <v>34042</v>
      </c>
      <c r="I7541" t="s">
        <v>850</v>
      </c>
      <c r="J7541" t="s">
        <v>24</v>
      </c>
      <c r="K7541" t="s">
        <v>409</v>
      </c>
      <c r="L7541" t="s">
        <v>37</v>
      </c>
      <c r="M7541" t="s">
        <v>463</v>
      </c>
      <c r="N7541" t="s">
        <v>850</v>
      </c>
      <c r="O7541" t="s">
        <v>1307</v>
      </c>
    </row>
    <row r="7542" spans="1:15" x14ac:dyDescent="0.2">
      <c r="A7542" t="s">
        <v>34043</v>
      </c>
      <c r="B7542" t="s">
        <v>34044</v>
      </c>
      <c r="C7542" t="s">
        <v>4863</v>
      </c>
      <c r="D7542" t="s">
        <v>120</v>
      </c>
      <c r="E7542" t="s">
        <v>31</v>
      </c>
      <c r="F7542" t="s">
        <v>14628</v>
      </c>
      <c r="G7542" t="s">
        <v>38</v>
      </c>
      <c r="H7542" t="s">
        <v>34045</v>
      </c>
      <c r="I7542" t="s">
        <v>410</v>
      </c>
      <c r="J7542" t="s">
        <v>24</v>
      </c>
      <c r="K7542" t="s">
        <v>52</v>
      </c>
      <c r="L7542" t="s">
        <v>37</v>
      </c>
      <c r="M7542" t="s">
        <v>23</v>
      </c>
      <c r="N7542" t="s">
        <v>410</v>
      </c>
      <c r="O7542" t="s">
        <v>38</v>
      </c>
    </row>
    <row r="7543" spans="1:15" x14ac:dyDescent="0.2">
      <c r="A7543" t="s">
        <v>34046</v>
      </c>
      <c r="B7543" t="s">
        <v>34047</v>
      </c>
      <c r="C7543" t="s">
        <v>531</v>
      </c>
      <c r="D7543" t="s">
        <v>497</v>
      </c>
      <c r="E7543" t="s">
        <v>31</v>
      </c>
      <c r="F7543" t="s">
        <v>11309</v>
      </c>
      <c r="G7543" t="s">
        <v>1091</v>
      </c>
      <c r="H7543" t="s">
        <v>34048</v>
      </c>
      <c r="I7543" t="s">
        <v>34049</v>
      </c>
      <c r="J7543" t="s">
        <v>69</v>
      </c>
      <c r="K7543" t="s">
        <v>2859</v>
      </c>
      <c r="L7543" t="s">
        <v>37</v>
      </c>
      <c r="M7543" t="s">
        <v>34050</v>
      </c>
      <c r="N7543" t="s">
        <v>34049</v>
      </c>
      <c r="O7543" t="s">
        <v>1091</v>
      </c>
    </row>
    <row r="7544" spans="1:15" x14ac:dyDescent="0.2">
      <c r="A7544" t="s">
        <v>34051</v>
      </c>
      <c r="B7544" t="s">
        <v>34052</v>
      </c>
      <c r="C7544" t="s">
        <v>781</v>
      </c>
      <c r="D7544" t="s">
        <v>174</v>
      </c>
      <c r="E7544" t="s">
        <v>31</v>
      </c>
      <c r="F7544" t="s">
        <v>3041</v>
      </c>
      <c r="G7544" t="s">
        <v>81</v>
      </c>
      <c r="H7544" t="s">
        <v>34053</v>
      </c>
      <c r="I7544" t="s">
        <v>34054</v>
      </c>
      <c r="J7544" t="s">
        <v>69</v>
      </c>
      <c r="K7544" t="s">
        <v>8782</v>
      </c>
      <c r="L7544" t="s">
        <v>37</v>
      </c>
      <c r="M7544" t="s">
        <v>14828</v>
      </c>
      <c r="N7544" t="s">
        <v>34054</v>
      </c>
      <c r="O7544" t="s">
        <v>81</v>
      </c>
    </row>
    <row r="7545" spans="1:15" x14ac:dyDescent="0.2">
      <c r="A7545" t="s">
        <v>34055</v>
      </c>
      <c r="B7545" t="s">
        <v>34056</v>
      </c>
      <c r="C7545" t="s">
        <v>3751</v>
      </c>
      <c r="D7545" t="s">
        <v>30</v>
      </c>
      <c r="E7545" t="s">
        <v>31</v>
      </c>
      <c r="F7545" t="s">
        <v>2912</v>
      </c>
      <c r="G7545" t="s">
        <v>966</v>
      </c>
      <c r="H7545" t="s">
        <v>34057</v>
      </c>
      <c r="I7545" t="s">
        <v>34058</v>
      </c>
      <c r="J7545" t="s">
        <v>69</v>
      </c>
      <c r="K7545" t="s">
        <v>318</v>
      </c>
      <c r="L7545" t="s">
        <v>37</v>
      </c>
      <c r="M7545" t="s">
        <v>34058</v>
      </c>
      <c r="N7545" t="s">
        <v>34058</v>
      </c>
      <c r="O7545" t="s">
        <v>966</v>
      </c>
    </row>
    <row r="7546" spans="1:15" x14ac:dyDescent="0.2">
      <c r="A7546" t="s">
        <v>34059</v>
      </c>
      <c r="B7546" t="s">
        <v>34060</v>
      </c>
      <c r="C7546" t="s">
        <v>1325</v>
      </c>
      <c r="D7546" t="s">
        <v>1325</v>
      </c>
      <c r="E7546" t="s">
        <v>31</v>
      </c>
      <c r="F7546" t="s">
        <v>854</v>
      </c>
      <c r="G7546" t="s">
        <v>50</v>
      </c>
      <c r="H7546" t="s">
        <v>34061</v>
      </c>
      <c r="I7546" t="s">
        <v>52</v>
      </c>
      <c r="J7546" t="s">
        <v>24</v>
      </c>
      <c r="K7546" t="s">
        <v>52</v>
      </c>
      <c r="L7546" t="s">
        <v>37</v>
      </c>
      <c r="M7546" t="s">
        <v>52</v>
      </c>
      <c r="N7546" t="s">
        <v>52</v>
      </c>
      <c r="O7546" t="s">
        <v>50</v>
      </c>
    </row>
    <row r="7547" spans="1:15" x14ac:dyDescent="0.2">
      <c r="A7547" t="s">
        <v>34062</v>
      </c>
      <c r="B7547" t="s">
        <v>34063</v>
      </c>
      <c r="C7547" t="s">
        <v>2153</v>
      </c>
      <c r="D7547" t="s">
        <v>88</v>
      </c>
      <c r="E7547" t="s">
        <v>467</v>
      </c>
      <c r="F7547" t="s">
        <v>12855</v>
      </c>
      <c r="G7547" t="s">
        <v>730</v>
      </c>
      <c r="H7547" t="s">
        <v>34064</v>
      </c>
      <c r="I7547" t="s">
        <v>84</v>
      </c>
      <c r="J7547" t="s">
        <v>59</v>
      </c>
      <c r="K7547" t="s">
        <v>52</v>
      </c>
      <c r="L7547" t="s">
        <v>1079</v>
      </c>
      <c r="M7547" t="s">
        <v>34065</v>
      </c>
      <c r="N7547" t="s">
        <v>34066</v>
      </c>
      <c r="O7547" t="s">
        <v>34067</v>
      </c>
    </row>
    <row r="7548" spans="1:15" x14ac:dyDescent="0.2">
      <c r="A7548" t="s">
        <v>34068</v>
      </c>
      <c r="B7548" t="s">
        <v>34069</v>
      </c>
      <c r="C7548" t="s">
        <v>87</v>
      </c>
      <c r="D7548" t="s">
        <v>88</v>
      </c>
      <c r="E7548" t="s">
        <v>19</v>
      </c>
      <c r="F7548" t="s">
        <v>2540</v>
      </c>
      <c r="G7548" t="s">
        <v>107</v>
      </c>
      <c r="H7548" t="s">
        <v>34070</v>
      </c>
      <c r="I7548" t="s">
        <v>34071</v>
      </c>
      <c r="J7548" t="s">
        <v>69</v>
      </c>
      <c r="K7548" t="s">
        <v>930</v>
      </c>
      <c r="L7548" t="s">
        <v>25</v>
      </c>
      <c r="M7548" t="s">
        <v>34072</v>
      </c>
      <c r="N7548" t="s">
        <v>34073</v>
      </c>
      <c r="O7548" t="s">
        <v>34074</v>
      </c>
    </row>
    <row r="7549" spans="1:15" x14ac:dyDescent="0.2">
      <c r="A7549" t="s">
        <v>34075</v>
      </c>
      <c r="B7549" t="s">
        <v>34076</v>
      </c>
      <c r="C7549" t="s">
        <v>96</v>
      </c>
      <c r="D7549" t="s">
        <v>30</v>
      </c>
      <c r="E7549" t="s">
        <v>31</v>
      </c>
      <c r="F7549" t="s">
        <v>2758</v>
      </c>
      <c r="G7549" t="s">
        <v>157</v>
      </c>
      <c r="H7549" t="s">
        <v>34077</v>
      </c>
      <c r="I7549" t="s">
        <v>24737</v>
      </c>
      <c r="J7549" t="s">
        <v>69</v>
      </c>
      <c r="K7549" t="s">
        <v>342</v>
      </c>
      <c r="L7549" t="s">
        <v>37</v>
      </c>
      <c r="M7549" t="s">
        <v>24737</v>
      </c>
      <c r="N7549" t="s">
        <v>24737</v>
      </c>
      <c r="O7549" t="s">
        <v>157</v>
      </c>
    </row>
    <row r="7550" spans="1:15" x14ac:dyDescent="0.2">
      <c r="A7550" t="s">
        <v>34078</v>
      </c>
      <c r="B7550" t="s">
        <v>34079</v>
      </c>
      <c r="C7550" t="s">
        <v>437</v>
      </c>
      <c r="D7550" t="s">
        <v>18</v>
      </c>
      <c r="E7550" t="s">
        <v>31</v>
      </c>
      <c r="F7550" t="s">
        <v>3855</v>
      </c>
      <c r="G7550" t="s">
        <v>1559</v>
      </c>
      <c r="H7550" t="s">
        <v>34080</v>
      </c>
      <c r="I7550" t="s">
        <v>1950</v>
      </c>
      <c r="J7550" t="s">
        <v>24</v>
      </c>
      <c r="K7550" t="s">
        <v>45</v>
      </c>
      <c r="L7550" t="s">
        <v>37</v>
      </c>
      <c r="M7550" t="s">
        <v>1950</v>
      </c>
      <c r="N7550" t="s">
        <v>1950</v>
      </c>
      <c r="O7550" t="s">
        <v>1559</v>
      </c>
    </row>
    <row r="7551" spans="1:15" x14ac:dyDescent="0.2">
      <c r="A7551" t="s">
        <v>34081</v>
      </c>
      <c r="B7551" t="s">
        <v>34082</v>
      </c>
      <c r="C7551" t="s">
        <v>64</v>
      </c>
      <c r="D7551" t="s">
        <v>64</v>
      </c>
      <c r="E7551" t="s">
        <v>31</v>
      </c>
      <c r="F7551" t="s">
        <v>8539</v>
      </c>
      <c r="G7551" t="s">
        <v>379</v>
      </c>
      <c r="H7551" t="s">
        <v>34083</v>
      </c>
      <c r="I7551" t="s">
        <v>52</v>
      </c>
      <c r="J7551" t="s">
        <v>24</v>
      </c>
      <c r="K7551" t="s">
        <v>52</v>
      </c>
      <c r="L7551" t="s">
        <v>37</v>
      </c>
      <c r="M7551" t="s">
        <v>52</v>
      </c>
      <c r="N7551" t="s">
        <v>52</v>
      </c>
      <c r="O7551" t="s">
        <v>379</v>
      </c>
    </row>
    <row r="7552" spans="1:15" x14ac:dyDescent="0.2">
      <c r="A7552" t="s">
        <v>34084</v>
      </c>
      <c r="B7552" t="s">
        <v>34085</v>
      </c>
      <c r="C7552" t="s">
        <v>64</v>
      </c>
      <c r="D7552" t="s">
        <v>64</v>
      </c>
      <c r="E7552" t="s">
        <v>31</v>
      </c>
      <c r="F7552" t="s">
        <v>14727</v>
      </c>
      <c r="G7552" t="s">
        <v>323</v>
      </c>
      <c r="H7552" t="s">
        <v>34086</v>
      </c>
      <c r="I7552" t="s">
        <v>34087</v>
      </c>
      <c r="J7552" t="s">
        <v>24</v>
      </c>
      <c r="K7552" t="s">
        <v>597</v>
      </c>
      <c r="L7552" t="s">
        <v>37</v>
      </c>
      <c r="M7552" t="s">
        <v>34087</v>
      </c>
      <c r="N7552" t="s">
        <v>34087</v>
      </c>
      <c r="O7552" t="s">
        <v>323</v>
      </c>
    </row>
    <row r="7553" spans="1:15" x14ac:dyDescent="0.2">
      <c r="A7553" t="s">
        <v>34088</v>
      </c>
      <c r="B7553" t="s">
        <v>34089</v>
      </c>
      <c r="C7553" t="s">
        <v>781</v>
      </c>
      <c r="D7553" t="s">
        <v>174</v>
      </c>
      <c r="E7553" t="s">
        <v>467</v>
      </c>
      <c r="F7553" t="s">
        <v>1103</v>
      </c>
      <c r="G7553" t="s">
        <v>1667</v>
      </c>
      <c r="H7553" t="s">
        <v>34090</v>
      </c>
      <c r="I7553" t="s">
        <v>23</v>
      </c>
      <c r="J7553" t="s">
        <v>59</v>
      </c>
      <c r="K7553" t="s">
        <v>23</v>
      </c>
      <c r="L7553" t="s">
        <v>1079</v>
      </c>
      <c r="M7553" t="s">
        <v>23</v>
      </c>
      <c r="N7553" t="s">
        <v>23</v>
      </c>
      <c r="O7553" t="s">
        <v>34091</v>
      </c>
    </row>
    <row r="7554" spans="1:15" x14ac:dyDescent="0.2">
      <c r="A7554" t="s">
        <v>34092</v>
      </c>
      <c r="B7554" t="s">
        <v>34093</v>
      </c>
      <c r="C7554" t="s">
        <v>87</v>
      </c>
      <c r="D7554" t="s">
        <v>88</v>
      </c>
      <c r="E7554" t="s">
        <v>31</v>
      </c>
      <c r="F7554" t="s">
        <v>16679</v>
      </c>
      <c r="G7554" t="s">
        <v>275</v>
      </c>
      <c r="H7554" t="s">
        <v>34094</v>
      </c>
      <c r="I7554" t="s">
        <v>34095</v>
      </c>
      <c r="J7554" t="s">
        <v>24</v>
      </c>
      <c r="K7554" t="s">
        <v>356</v>
      </c>
      <c r="L7554" t="s">
        <v>37</v>
      </c>
      <c r="M7554" t="s">
        <v>34095</v>
      </c>
      <c r="N7554" t="s">
        <v>34095</v>
      </c>
      <c r="O7554" t="s">
        <v>275</v>
      </c>
    </row>
    <row r="7555" spans="1:15" x14ac:dyDescent="0.2">
      <c r="A7555" t="s">
        <v>34096</v>
      </c>
      <c r="B7555" t="s">
        <v>34097</v>
      </c>
      <c r="C7555" t="s">
        <v>48</v>
      </c>
      <c r="D7555" t="s">
        <v>48</v>
      </c>
      <c r="E7555" t="s">
        <v>31</v>
      </c>
      <c r="F7555" t="s">
        <v>2356</v>
      </c>
      <c r="G7555" t="s">
        <v>21</v>
      </c>
      <c r="H7555" t="s">
        <v>34098</v>
      </c>
      <c r="I7555" t="s">
        <v>8084</v>
      </c>
      <c r="J7555" t="s">
        <v>24</v>
      </c>
      <c r="K7555" t="s">
        <v>410</v>
      </c>
      <c r="L7555" t="s">
        <v>37</v>
      </c>
      <c r="M7555" t="s">
        <v>1192</v>
      </c>
      <c r="N7555" t="s">
        <v>8084</v>
      </c>
      <c r="O7555" t="s">
        <v>21</v>
      </c>
    </row>
    <row r="7556" spans="1:15" x14ac:dyDescent="0.2">
      <c r="A7556" t="s">
        <v>34099</v>
      </c>
      <c r="B7556" t="s">
        <v>34100</v>
      </c>
      <c r="C7556" t="s">
        <v>424</v>
      </c>
      <c r="D7556" t="s">
        <v>30</v>
      </c>
      <c r="E7556" t="s">
        <v>31</v>
      </c>
      <c r="F7556" t="s">
        <v>8121</v>
      </c>
      <c r="G7556" t="s">
        <v>2956</v>
      </c>
      <c r="H7556" t="s">
        <v>34101</v>
      </c>
      <c r="I7556" t="s">
        <v>52</v>
      </c>
      <c r="J7556" t="s">
        <v>24</v>
      </c>
      <c r="K7556" t="s">
        <v>52</v>
      </c>
      <c r="L7556" t="s">
        <v>37</v>
      </c>
      <c r="M7556" t="s">
        <v>23</v>
      </c>
      <c r="N7556" t="s">
        <v>52</v>
      </c>
      <c r="O7556" t="s">
        <v>2956</v>
      </c>
    </row>
    <row r="7557" spans="1:15" x14ac:dyDescent="0.2">
      <c r="A7557" t="s">
        <v>34102</v>
      </c>
      <c r="B7557" t="s">
        <v>34103</v>
      </c>
      <c r="C7557" t="s">
        <v>588</v>
      </c>
      <c r="D7557" t="s">
        <v>125</v>
      </c>
      <c r="E7557" t="s">
        <v>31</v>
      </c>
      <c r="F7557" t="s">
        <v>8703</v>
      </c>
      <c r="G7557" t="s">
        <v>1125</v>
      </c>
      <c r="H7557" t="s">
        <v>34104</v>
      </c>
      <c r="I7557" t="s">
        <v>52</v>
      </c>
      <c r="J7557" t="s">
        <v>2344</v>
      </c>
      <c r="K7557" t="s">
        <v>52</v>
      </c>
      <c r="L7557" t="s">
        <v>37</v>
      </c>
      <c r="M7557" t="s">
        <v>52</v>
      </c>
      <c r="N7557" t="s">
        <v>52</v>
      </c>
      <c r="O7557" t="s">
        <v>1125</v>
      </c>
    </row>
    <row r="7558" spans="1:15" x14ac:dyDescent="0.2">
      <c r="A7558" t="s">
        <v>34105</v>
      </c>
      <c r="B7558" t="s">
        <v>34106</v>
      </c>
      <c r="C7558" t="s">
        <v>509</v>
      </c>
      <c r="D7558" t="s">
        <v>497</v>
      </c>
      <c r="E7558" t="s">
        <v>31</v>
      </c>
      <c r="F7558" t="s">
        <v>126</v>
      </c>
      <c r="G7558" t="s">
        <v>127</v>
      </c>
      <c r="H7558" t="s">
        <v>34107</v>
      </c>
      <c r="I7558" t="s">
        <v>34108</v>
      </c>
      <c r="J7558" t="s">
        <v>59</v>
      </c>
      <c r="K7558" t="s">
        <v>76</v>
      </c>
      <c r="L7558" t="s">
        <v>37</v>
      </c>
      <c r="M7558" t="s">
        <v>34108</v>
      </c>
      <c r="N7558" t="s">
        <v>34108</v>
      </c>
      <c r="O7558" t="s">
        <v>127</v>
      </c>
    </row>
    <row r="7559" spans="1:15" x14ac:dyDescent="0.2">
      <c r="A7559" t="s">
        <v>34109</v>
      </c>
      <c r="B7559" t="s">
        <v>34110</v>
      </c>
      <c r="C7559" t="s">
        <v>1060</v>
      </c>
      <c r="D7559" t="s">
        <v>346</v>
      </c>
      <c r="E7559" t="s">
        <v>31</v>
      </c>
      <c r="F7559" t="s">
        <v>7597</v>
      </c>
      <c r="G7559" t="s">
        <v>8429</v>
      </c>
      <c r="H7559" t="s">
        <v>34111</v>
      </c>
      <c r="I7559" t="s">
        <v>6541</v>
      </c>
      <c r="J7559" t="s">
        <v>69</v>
      </c>
      <c r="K7559" t="s">
        <v>660</v>
      </c>
      <c r="L7559" t="s">
        <v>37</v>
      </c>
      <c r="M7559" t="s">
        <v>32349</v>
      </c>
      <c r="N7559" t="s">
        <v>6541</v>
      </c>
      <c r="O7559" t="s">
        <v>8429</v>
      </c>
    </row>
    <row r="7560" spans="1:15" x14ac:dyDescent="0.2">
      <c r="A7560" t="s">
        <v>34112</v>
      </c>
      <c r="B7560" t="s">
        <v>34113</v>
      </c>
      <c r="C7560" t="s">
        <v>568</v>
      </c>
      <c r="D7560" t="s">
        <v>174</v>
      </c>
      <c r="E7560" t="s">
        <v>19</v>
      </c>
      <c r="F7560" t="s">
        <v>3674</v>
      </c>
      <c r="G7560" t="s">
        <v>66</v>
      </c>
      <c r="H7560" t="s">
        <v>34114</v>
      </c>
      <c r="I7560" t="s">
        <v>52</v>
      </c>
      <c r="J7560" t="s">
        <v>24</v>
      </c>
      <c r="K7560" t="s">
        <v>52</v>
      </c>
      <c r="L7560" t="s">
        <v>25</v>
      </c>
      <c r="M7560" t="s">
        <v>5281</v>
      </c>
      <c r="N7560" t="s">
        <v>20756</v>
      </c>
      <c r="O7560" t="s">
        <v>34115</v>
      </c>
    </row>
    <row r="7561" spans="1:15" x14ac:dyDescent="0.2">
      <c r="A7561" t="s">
        <v>34116</v>
      </c>
      <c r="B7561" t="s">
        <v>34117</v>
      </c>
      <c r="C7561" t="s">
        <v>87</v>
      </c>
      <c r="D7561" t="s">
        <v>88</v>
      </c>
      <c r="E7561" t="s">
        <v>31</v>
      </c>
      <c r="F7561" t="s">
        <v>21963</v>
      </c>
      <c r="G7561" t="s">
        <v>323</v>
      </c>
      <c r="H7561" t="s">
        <v>34118</v>
      </c>
      <c r="I7561" t="s">
        <v>34119</v>
      </c>
      <c r="J7561" t="s">
        <v>69</v>
      </c>
      <c r="K7561" t="s">
        <v>10547</v>
      </c>
      <c r="L7561" t="s">
        <v>37</v>
      </c>
      <c r="M7561" t="s">
        <v>34119</v>
      </c>
      <c r="N7561" t="s">
        <v>34119</v>
      </c>
      <c r="O7561" t="s">
        <v>323</v>
      </c>
    </row>
    <row r="7562" spans="1:15" x14ac:dyDescent="0.2">
      <c r="A7562" t="s">
        <v>34120</v>
      </c>
      <c r="B7562" t="s">
        <v>34121</v>
      </c>
      <c r="C7562" t="s">
        <v>360</v>
      </c>
      <c r="D7562" t="s">
        <v>48</v>
      </c>
      <c r="E7562" t="s">
        <v>1017</v>
      </c>
      <c r="F7562" t="s">
        <v>7509</v>
      </c>
      <c r="G7562" t="s">
        <v>8806</v>
      </c>
      <c r="H7562" t="s">
        <v>34122</v>
      </c>
      <c r="I7562" t="s">
        <v>23</v>
      </c>
      <c r="J7562" t="s">
        <v>24</v>
      </c>
      <c r="K7562" t="s">
        <v>23</v>
      </c>
      <c r="L7562" t="s">
        <v>1021</v>
      </c>
      <c r="M7562" t="s">
        <v>23</v>
      </c>
      <c r="N7562" t="s">
        <v>23</v>
      </c>
      <c r="O7562" t="s">
        <v>34123</v>
      </c>
    </row>
    <row r="7563" spans="1:15" x14ac:dyDescent="0.2">
      <c r="A7563" t="s">
        <v>34124</v>
      </c>
      <c r="B7563" t="s">
        <v>34125</v>
      </c>
      <c r="C7563" t="s">
        <v>1102</v>
      </c>
      <c r="D7563" t="s">
        <v>125</v>
      </c>
      <c r="E7563" t="s">
        <v>467</v>
      </c>
      <c r="F7563" t="s">
        <v>8826</v>
      </c>
      <c r="G7563" t="s">
        <v>50</v>
      </c>
      <c r="H7563" t="s">
        <v>34126</v>
      </c>
      <c r="I7563" t="s">
        <v>34127</v>
      </c>
      <c r="J7563" t="s">
        <v>69</v>
      </c>
      <c r="K7563" t="s">
        <v>306</v>
      </c>
      <c r="L7563" t="s">
        <v>471</v>
      </c>
      <c r="M7563" t="s">
        <v>34128</v>
      </c>
      <c r="N7563" t="s">
        <v>34129</v>
      </c>
      <c r="O7563" t="s">
        <v>34130</v>
      </c>
    </row>
    <row r="7564" spans="1:15" x14ac:dyDescent="0.2">
      <c r="A7564" t="s">
        <v>34131</v>
      </c>
      <c r="B7564" t="s">
        <v>34132</v>
      </c>
      <c r="C7564" t="s">
        <v>497</v>
      </c>
      <c r="D7564" t="s">
        <v>497</v>
      </c>
      <c r="E7564" t="s">
        <v>31</v>
      </c>
      <c r="F7564" t="s">
        <v>917</v>
      </c>
      <c r="G7564" t="s">
        <v>1351</v>
      </c>
      <c r="H7564" t="s">
        <v>34133</v>
      </c>
      <c r="I7564" t="s">
        <v>34134</v>
      </c>
      <c r="J7564" t="s">
        <v>69</v>
      </c>
      <c r="K7564" t="s">
        <v>1932</v>
      </c>
      <c r="L7564" t="s">
        <v>37</v>
      </c>
      <c r="M7564" t="s">
        <v>34134</v>
      </c>
      <c r="N7564" t="s">
        <v>34134</v>
      </c>
      <c r="O7564" t="s">
        <v>1351</v>
      </c>
    </row>
    <row r="7565" spans="1:15" x14ac:dyDescent="0.2">
      <c r="A7565" t="s">
        <v>34135</v>
      </c>
      <c r="B7565" t="s">
        <v>34136</v>
      </c>
      <c r="C7565" t="s">
        <v>437</v>
      </c>
      <c r="D7565" t="s">
        <v>18</v>
      </c>
      <c r="E7565" t="s">
        <v>31</v>
      </c>
      <c r="F7565" t="s">
        <v>4617</v>
      </c>
      <c r="G7565" t="s">
        <v>107</v>
      </c>
      <c r="H7565" t="s">
        <v>34137</v>
      </c>
      <c r="I7565" t="s">
        <v>32023</v>
      </c>
      <c r="J7565" t="s">
        <v>69</v>
      </c>
      <c r="K7565" t="s">
        <v>196</v>
      </c>
      <c r="L7565" t="s">
        <v>37</v>
      </c>
      <c r="M7565" t="s">
        <v>32023</v>
      </c>
      <c r="N7565" t="s">
        <v>32023</v>
      </c>
      <c r="O7565" t="s">
        <v>107</v>
      </c>
    </row>
    <row r="7566" spans="1:15" x14ac:dyDescent="0.2">
      <c r="A7566" t="s">
        <v>34138</v>
      </c>
      <c r="B7566" t="s">
        <v>34139</v>
      </c>
      <c r="C7566" t="s">
        <v>964</v>
      </c>
      <c r="D7566" t="s">
        <v>30</v>
      </c>
      <c r="E7566" t="s">
        <v>19</v>
      </c>
      <c r="F7566" t="s">
        <v>476</v>
      </c>
      <c r="G7566" t="s">
        <v>34140</v>
      </c>
      <c r="H7566" t="s">
        <v>34141</v>
      </c>
      <c r="I7566" t="s">
        <v>34142</v>
      </c>
      <c r="J7566" t="s">
        <v>24</v>
      </c>
      <c r="K7566" t="s">
        <v>957</v>
      </c>
      <c r="L7566" t="s">
        <v>25</v>
      </c>
      <c r="M7566" t="s">
        <v>34143</v>
      </c>
      <c r="N7566" t="s">
        <v>34144</v>
      </c>
      <c r="O7566" t="s">
        <v>34145</v>
      </c>
    </row>
    <row r="7567" spans="1:15" x14ac:dyDescent="0.2">
      <c r="A7567" t="s">
        <v>34146</v>
      </c>
      <c r="B7567" t="s">
        <v>34147</v>
      </c>
      <c r="C7567" t="s">
        <v>96</v>
      </c>
      <c r="D7567" t="s">
        <v>30</v>
      </c>
      <c r="E7567" t="s">
        <v>31</v>
      </c>
      <c r="F7567" t="s">
        <v>12764</v>
      </c>
      <c r="G7567" t="s">
        <v>10140</v>
      </c>
      <c r="H7567" t="s">
        <v>34148</v>
      </c>
      <c r="I7567" t="s">
        <v>34149</v>
      </c>
      <c r="J7567" t="s">
        <v>24</v>
      </c>
      <c r="K7567" t="s">
        <v>410</v>
      </c>
      <c r="L7567" t="s">
        <v>37</v>
      </c>
      <c r="M7567" t="s">
        <v>34149</v>
      </c>
      <c r="N7567" t="s">
        <v>34149</v>
      </c>
      <c r="O7567" t="s">
        <v>10140</v>
      </c>
    </row>
    <row r="7568" spans="1:15" x14ac:dyDescent="0.2">
      <c r="A7568" t="s">
        <v>34150</v>
      </c>
      <c r="B7568" t="s">
        <v>34151</v>
      </c>
      <c r="C7568" t="s">
        <v>174</v>
      </c>
      <c r="D7568" t="s">
        <v>174</v>
      </c>
      <c r="E7568" t="s">
        <v>31</v>
      </c>
      <c r="F7568" t="s">
        <v>15763</v>
      </c>
      <c r="G7568" t="s">
        <v>218</v>
      </c>
      <c r="H7568" t="s">
        <v>34152</v>
      </c>
      <c r="I7568" t="s">
        <v>8525</v>
      </c>
      <c r="J7568" t="s">
        <v>69</v>
      </c>
      <c r="K7568" t="s">
        <v>850</v>
      </c>
      <c r="L7568" t="s">
        <v>37</v>
      </c>
      <c r="M7568" t="s">
        <v>8525</v>
      </c>
      <c r="N7568" t="s">
        <v>8525</v>
      </c>
      <c r="O7568" t="s">
        <v>218</v>
      </c>
    </row>
    <row r="7569" spans="1:15" x14ac:dyDescent="0.2">
      <c r="A7569" t="s">
        <v>34153</v>
      </c>
      <c r="B7569" t="s">
        <v>34154</v>
      </c>
      <c r="C7569" t="s">
        <v>174</v>
      </c>
      <c r="D7569" t="s">
        <v>174</v>
      </c>
      <c r="E7569" t="s">
        <v>31</v>
      </c>
      <c r="F7569" t="s">
        <v>34155</v>
      </c>
      <c r="G7569" t="s">
        <v>33</v>
      </c>
      <c r="H7569" t="s">
        <v>34156</v>
      </c>
      <c r="I7569" t="s">
        <v>23</v>
      </c>
      <c r="J7569" t="s">
        <v>24</v>
      </c>
      <c r="K7569" t="s">
        <v>23</v>
      </c>
      <c r="L7569" t="s">
        <v>37</v>
      </c>
      <c r="M7569" t="s">
        <v>23</v>
      </c>
      <c r="N7569" t="s">
        <v>23</v>
      </c>
      <c r="O7569" t="s">
        <v>33</v>
      </c>
    </row>
    <row r="7570" spans="1:15" x14ac:dyDescent="0.2">
      <c r="A7570" t="s">
        <v>34157</v>
      </c>
      <c r="B7570" t="s">
        <v>34158</v>
      </c>
      <c r="C7570" t="s">
        <v>283</v>
      </c>
      <c r="D7570" t="s">
        <v>283</v>
      </c>
      <c r="E7570" t="s">
        <v>31</v>
      </c>
      <c r="F7570" t="s">
        <v>302</v>
      </c>
      <c r="G7570" t="s">
        <v>50</v>
      </c>
      <c r="H7570" t="s">
        <v>34159</v>
      </c>
      <c r="I7570" t="s">
        <v>34160</v>
      </c>
      <c r="J7570" t="s">
        <v>69</v>
      </c>
      <c r="K7570" t="s">
        <v>1490</v>
      </c>
      <c r="L7570" t="s">
        <v>37</v>
      </c>
      <c r="M7570" t="s">
        <v>34160</v>
      </c>
      <c r="N7570" t="s">
        <v>34160</v>
      </c>
      <c r="O7570" t="s">
        <v>50</v>
      </c>
    </row>
    <row r="7571" spans="1:15" x14ac:dyDescent="0.2">
      <c r="A7571" t="s">
        <v>34161</v>
      </c>
      <c r="B7571" t="s">
        <v>34162</v>
      </c>
      <c r="C7571" t="s">
        <v>283</v>
      </c>
      <c r="D7571" t="s">
        <v>283</v>
      </c>
      <c r="E7571" t="s">
        <v>31</v>
      </c>
      <c r="F7571" t="s">
        <v>10388</v>
      </c>
      <c r="G7571" t="s">
        <v>6373</v>
      </c>
      <c r="H7571" t="s">
        <v>34163</v>
      </c>
      <c r="I7571" t="s">
        <v>34164</v>
      </c>
      <c r="J7571" t="s">
        <v>69</v>
      </c>
      <c r="K7571" t="s">
        <v>2589</v>
      </c>
      <c r="L7571" t="s">
        <v>37</v>
      </c>
      <c r="M7571" t="s">
        <v>34165</v>
      </c>
      <c r="N7571" t="s">
        <v>34164</v>
      </c>
      <c r="O7571" t="s">
        <v>6373</v>
      </c>
    </row>
    <row r="7572" spans="1:15" x14ac:dyDescent="0.2">
      <c r="A7572" t="s">
        <v>34166</v>
      </c>
      <c r="B7572" t="s">
        <v>34167</v>
      </c>
      <c r="C7572" t="s">
        <v>1121</v>
      </c>
      <c r="D7572" t="s">
        <v>497</v>
      </c>
      <c r="E7572" t="s">
        <v>31</v>
      </c>
      <c r="F7572" t="s">
        <v>141</v>
      </c>
      <c r="G7572" t="s">
        <v>372</v>
      </c>
      <c r="H7572" t="s">
        <v>34168</v>
      </c>
      <c r="I7572" t="s">
        <v>7151</v>
      </c>
      <c r="J7572" t="s">
        <v>24</v>
      </c>
      <c r="K7572" t="s">
        <v>45</v>
      </c>
      <c r="L7572" t="s">
        <v>37</v>
      </c>
      <c r="M7572" t="s">
        <v>7151</v>
      </c>
      <c r="N7572" t="s">
        <v>7151</v>
      </c>
      <c r="O7572" t="s">
        <v>372</v>
      </c>
    </row>
    <row r="7573" spans="1:15" x14ac:dyDescent="0.2">
      <c r="A7573" t="s">
        <v>34169</v>
      </c>
      <c r="B7573" t="s">
        <v>34170</v>
      </c>
      <c r="C7573" t="s">
        <v>1671</v>
      </c>
      <c r="D7573" t="s">
        <v>283</v>
      </c>
      <c r="E7573" t="s">
        <v>31</v>
      </c>
      <c r="F7573" t="s">
        <v>5392</v>
      </c>
      <c r="G7573" t="s">
        <v>218</v>
      </c>
      <c r="H7573" t="s">
        <v>34171</v>
      </c>
      <c r="I7573" t="s">
        <v>34172</v>
      </c>
      <c r="J7573" t="s">
        <v>69</v>
      </c>
      <c r="K7573" t="s">
        <v>1593</v>
      </c>
      <c r="L7573" t="s">
        <v>37</v>
      </c>
      <c r="M7573" t="s">
        <v>34172</v>
      </c>
      <c r="N7573" t="s">
        <v>34172</v>
      </c>
      <c r="O7573" t="s">
        <v>218</v>
      </c>
    </row>
    <row r="7574" spans="1:15" x14ac:dyDescent="0.2">
      <c r="A7574" t="s">
        <v>34173</v>
      </c>
      <c r="B7574" t="s">
        <v>34174</v>
      </c>
      <c r="C7574" t="s">
        <v>6964</v>
      </c>
      <c r="D7574" t="s">
        <v>191</v>
      </c>
      <c r="E7574" t="s">
        <v>31</v>
      </c>
      <c r="F7574" t="s">
        <v>7513</v>
      </c>
      <c r="G7574" t="s">
        <v>539</v>
      </c>
      <c r="H7574" t="s">
        <v>34175</v>
      </c>
      <c r="I7574" t="s">
        <v>38</v>
      </c>
      <c r="J7574" t="s">
        <v>24</v>
      </c>
      <c r="K7574" t="s">
        <v>52</v>
      </c>
      <c r="L7574" t="s">
        <v>37</v>
      </c>
      <c r="M7574" t="s">
        <v>38</v>
      </c>
      <c r="N7574" t="s">
        <v>38</v>
      </c>
      <c r="O7574" t="s">
        <v>539</v>
      </c>
    </row>
    <row r="7575" spans="1:15" x14ac:dyDescent="0.2">
      <c r="A7575" t="s">
        <v>34176</v>
      </c>
      <c r="B7575" t="s">
        <v>34177</v>
      </c>
      <c r="C7575" t="s">
        <v>87</v>
      </c>
      <c r="D7575" t="s">
        <v>88</v>
      </c>
      <c r="E7575" t="s">
        <v>31</v>
      </c>
      <c r="F7575" t="s">
        <v>1681</v>
      </c>
      <c r="G7575" t="s">
        <v>2160</v>
      </c>
      <c r="H7575" t="s">
        <v>34178</v>
      </c>
      <c r="I7575" t="s">
        <v>660</v>
      </c>
      <c r="J7575" t="s">
        <v>24</v>
      </c>
      <c r="K7575" t="s">
        <v>52</v>
      </c>
      <c r="L7575" t="s">
        <v>37</v>
      </c>
      <c r="M7575" t="s">
        <v>660</v>
      </c>
      <c r="N7575" t="s">
        <v>660</v>
      </c>
      <c r="O7575" t="s">
        <v>2160</v>
      </c>
    </row>
    <row r="7576" spans="1:15" x14ac:dyDescent="0.2">
      <c r="A7576" t="s">
        <v>34179</v>
      </c>
      <c r="B7576" t="s">
        <v>34180</v>
      </c>
      <c r="C7576" t="s">
        <v>588</v>
      </c>
      <c r="D7576" t="s">
        <v>125</v>
      </c>
      <c r="E7576" t="s">
        <v>31</v>
      </c>
      <c r="F7576" t="s">
        <v>7431</v>
      </c>
      <c r="G7576" t="s">
        <v>176</v>
      </c>
      <c r="H7576" t="s">
        <v>34181</v>
      </c>
      <c r="I7576" t="s">
        <v>27379</v>
      </c>
      <c r="J7576" t="s">
        <v>24</v>
      </c>
      <c r="K7576" t="s">
        <v>333</v>
      </c>
      <c r="L7576" t="s">
        <v>37</v>
      </c>
      <c r="M7576" t="s">
        <v>27379</v>
      </c>
      <c r="N7576" t="s">
        <v>27379</v>
      </c>
      <c r="O7576" t="s">
        <v>176</v>
      </c>
    </row>
    <row r="7577" spans="1:15" x14ac:dyDescent="0.2">
      <c r="A7577" t="s">
        <v>34182</v>
      </c>
      <c r="B7577" t="s">
        <v>34183</v>
      </c>
      <c r="C7577" t="s">
        <v>15904</v>
      </c>
      <c r="D7577" t="s">
        <v>283</v>
      </c>
      <c r="E7577" t="s">
        <v>467</v>
      </c>
      <c r="F7577" t="s">
        <v>4506</v>
      </c>
      <c r="G7577" t="s">
        <v>33</v>
      </c>
      <c r="H7577" t="s">
        <v>34184</v>
      </c>
      <c r="I7577" t="s">
        <v>3737</v>
      </c>
      <c r="J7577" t="s">
        <v>24</v>
      </c>
      <c r="K7577" t="s">
        <v>410</v>
      </c>
      <c r="L7577" t="s">
        <v>471</v>
      </c>
      <c r="M7577" t="s">
        <v>34185</v>
      </c>
      <c r="N7577" t="s">
        <v>34186</v>
      </c>
      <c r="O7577" t="s">
        <v>34187</v>
      </c>
    </row>
    <row r="7578" spans="1:15" x14ac:dyDescent="0.2">
      <c r="A7578" t="s">
        <v>34188</v>
      </c>
      <c r="B7578" t="s">
        <v>34189</v>
      </c>
      <c r="C7578" t="s">
        <v>1249</v>
      </c>
      <c r="D7578" t="s">
        <v>18</v>
      </c>
      <c r="E7578" t="s">
        <v>31</v>
      </c>
      <c r="F7578" t="s">
        <v>259</v>
      </c>
      <c r="G7578" t="s">
        <v>50</v>
      </c>
      <c r="H7578" t="s">
        <v>34190</v>
      </c>
      <c r="I7578" t="s">
        <v>23</v>
      </c>
      <c r="J7578" t="s">
        <v>24</v>
      </c>
      <c r="K7578" t="s">
        <v>23</v>
      </c>
      <c r="L7578" t="s">
        <v>37</v>
      </c>
      <c r="M7578" t="s">
        <v>23</v>
      </c>
      <c r="N7578" t="s">
        <v>23</v>
      </c>
      <c r="O7578" t="s">
        <v>50</v>
      </c>
    </row>
    <row r="7579" spans="1:15" x14ac:dyDescent="0.2">
      <c r="A7579" t="s">
        <v>34191</v>
      </c>
      <c r="B7579" t="s">
        <v>34192</v>
      </c>
      <c r="C7579" t="s">
        <v>64</v>
      </c>
      <c r="D7579" t="s">
        <v>64</v>
      </c>
      <c r="E7579" t="s">
        <v>31</v>
      </c>
      <c r="F7579" t="s">
        <v>17507</v>
      </c>
      <c r="G7579" t="s">
        <v>9489</v>
      </c>
      <c r="H7579" t="s">
        <v>34193</v>
      </c>
      <c r="I7579" t="s">
        <v>34194</v>
      </c>
      <c r="J7579" t="s">
        <v>69</v>
      </c>
      <c r="K7579" t="s">
        <v>4938</v>
      </c>
      <c r="L7579" t="s">
        <v>37</v>
      </c>
      <c r="M7579" t="s">
        <v>34194</v>
      </c>
      <c r="N7579" t="s">
        <v>34194</v>
      </c>
      <c r="O7579" t="s">
        <v>9489</v>
      </c>
    </row>
    <row r="7580" spans="1:15" x14ac:dyDescent="0.2">
      <c r="A7580" t="s">
        <v>34195</v>
      </c>
      <c r="B7580" t="s">
        <v>34196</v>
      </c>
      <c r="C7580" t="s">
        <v>174</v>
      </c>
      <c r="D7580" t="s">
        <v>174</v>
      </c>
      <c r="E7580" t="s">
        <v>31</v>
      </c>
      <c r="F7580" t="s">
        <v>2405</v>
      </c>
      <c r="G7580" t="s">
        <v>157</v>
      </c>
      <c r="H7580" t="s">
        <v>34197</v>
      </c>
      <c r="I7580" t="s">
        <v>869</v>
      </c>
      <c r="J7580" t="s">
        <v>69</v>
      </c>
      <c r="K7580" t="s">
        <v>36</v>
      </c>
      <c r="L7580" t="s">
        <v>37</v>
      </c>
      <c r="M7580" t="s">
        <v>869</v>
      </c>
      <c r="N7580" t="s">
        <v>869</v>
      </c>
      <c r="O7580" t="s">
        <v>157</v>
      </c>
    </row>
    <row r="7581" spans="1:15" x14ac:dyDescent="0.2">
      <c r="A7581" t="s">
        <v>34198</v>
      </c>
      <c r="B7581" t="s">
        <v>34199</v>
      </c>
      <c r="C7581" t="s">
        <v>96</v>
      </c>
      <c r="D7581" t="s">
        <v>30</v>
      </c>
      <c r="E7581" t="s">
        <v>19</v>
      </c>
      <c r="F7581" t="s">
        <v>19462</v>
      </c>
      <c r="G7581" t="s">
        <v>539</v>
      </c>
      <c r="H7581" t="s">
        <v>34200</v>
      </c>
      <c r="I7581" t="s">
        <v>493</v>
      </c>
      <c r="J7581" t="s">
        <v>24</v>
      </c>
      <c r="K7581" t="s">
        <v>395</v>
      </c>
      <c r="L7581" t="s">
        <v>25</v>
      </c>
      <c r="M7581" t="s">
        <v>34201</v>
      </c>
      <c r="N7581" t="s">
        <v>34202</v>
      </c>
      <c r="O7581" t="s">
        <v>34203</v>
      </c>
    </row>
    <row r="7582" spans="1:15" x14ac:dyDescent="0.2">
      <c r="A7582" t="s">
        <v>34204</v>
      </c>
      <c r="B7582" t="s">
        <v>34205</v>
      </c>
      <c r="C7582" t="s">
        <v>88</v>
      </c>
      <c r="D7582" t="s">
        <v>88</v>
      </c>
      <c r="E7582" t="s">
        <v>31</v>
      </c>
      <c r="F7582" t="s">
        <v>6749</v>
      </c>
      <c r="G7582" t="s">
        <v>66</v>
      </c>
      <c r="H7582" t="s">
        <v>34206</v>
      </c>
      <c r="I7582" t="s">
        <v>23</v>
      </c>
      <c r="J7582" t="s">
        <v>24</v>
      </c>
      <c r="K7582" t="s">
        <v>23</v>
      </c>
      <c r="L7582" t="s">
        <v>37</v>
      </c>
      <c r="M7582" t="s">
        <v>23</v>
      </c>
      <c r="N7582" t="s">
        <v>23</v>
      </c>
      <c r="O7582" t="s">
        <v>66</v>
      </c>
    </row>
    <row r="7583" spans="1:15" x14ac:dyDescent="0.2">
      <c r="A7583" t="s">
        <v>34207</v>
      </c>
      <c r="B7583" t="s">
        <v>34208</v>
      </c>
      <c r="C7583" t="s">
        <v>4442</v>
      </c>
      <c r="D7583" t="s">
        <v>48</v>
      </c>
      <c r="E7583" t="s">
        <v>31</v>
      </c>
      <c r="F7583" t="s">
        <v>18129</v>
      </c>
      <c r="G7583" t="s">
        <v>115</v>
      </c>
      <c r="H7583" t="s">
        <v>34209</v>
      </c>
      <c r="I7583" t="s">
        <v>34210</v>
      </c>
      <c r="J7583" t="s">
        <v>69</v>
      </c>
      <c r="K7583" t="s">
        <v>5237</v>
      </c>
      <c r="L7583" t="s">
        <v>37</v>
      </c>
      <c r="M7583" t="s">
        <v>5892</v>
      </c>
      <c r="N7583" t="s">
        <v>34210</v>
      </c>
      <c r="O7583" t="s">
        <v>115</v>
      </c>
    </row>
    <row r="7584" spans="1:15" x14ac:dyDescent="0.2">
      <c r="A7584" t="s">
        <v>34211</v>
      </c>
      <c r="B7584" t="s">
        <v>34212</v>
      </c>
      <c r="C7584" t="s">
        <v>87</v>
      </c>
      <c r="D7584" t="s">
        <v>88</v>
      </c>
      <c r="E7584" t="s">
        <v>1389</v>
      </c>
      <c r="F7584" t="s">
        <v>5745</v>
      </c>
      <c r="G7584" t="s">
        <v>34213</v>
      </c>
      <c r="H7584" t="s">
        <v>34214</v>
      </c>
      <c r="I7584" t="s">
        <v>34215</v>
      </c>
      <c r="J7584" t="s">
        <v>59</v>
      </c>
      <c r="K7584" t="s">
        <v>36</v>
      </c>
      <c r="L7584" t="s">
        <v>1394</v>
      </c>
      <c r="M7584" t="s">
        <v>34216</v>
      </c>
      <c r="N7584" t="s">
        <v>34217</v>
      </c>
      <c r="O7584" t="s">
        <v>34218</v>
      </c>
    </row>
    <row r="7585" spans="1:15" x14ac:dyDescent="0.2">
      <c r="A7585" t="s">
        <v>34219</v>
      </c>
      <c r="B7585" t="s">
        <v>34220</v>
      </c>
      <c r="C7585" t="s">
        <v>87</v>
      </c>
      <c r="D7585" t="s">
        <v>88</v>
      </c>
      <c r="E7585" t="s">
        <v>31</v>
      </c>
      <c r="F7585" t="s">
        <v>15534</v>
      </c>
      <c r="G7585" t="s">
        <v>150</v>
      </c>
      <c r="H7585" t="s">
        <v>34221</v>
      </c>
      <c r="I7585" t="s">
        <v>2192</v>
      </c>
      <c r="J7585" t="s">
        <v>24</v>
      </c>
      <c r="K7585" t="s">
        <v>410</v>
      </c>
      <c r="L7585" t="s">
        <v>37</v>
      </c>
      <c r="M7585" t="s">
        <v>2192</v>
      </c>
      <c r="N7585" t="s">
        <v>2192</v>
      </c>
      <c r="O7585" t="s">
        <v>150</v>
      </c>
    </row>
    <row r="7586" spans="1:15" x14ac:dyDescent="0.2">
      <c r="A7586" t="s">
        <v>34222</v>
      </c>
      <c r="B7586" t="s">
        <v>34223</v>
      </c>
      <c r="C7586" t="s">
        <v>88</v>
      </c>
      <c r="D7586" t="s">
        <v>88</v>
      </c>
      <c r="E7586" t="s">
        <v>31</v>
      </c>
      <c r="F7586" t="s">
        <v>17818</v>
      </c>
      <c r="G7586" t="s">
        <v>98</v>
      </c>
      <c r="H7586" t="s">
        <v>34224</v>
      </c>
      <c r="I7586" t="s">
        <v>34225</v>
      </c>
      <c r="J7586" t="s">
        <v>24</v>
      </c>
      <c r="K7586" t="s">
        <v>5872</v>
      </c>
      <c r="L7586" t="s">
        <v>37</v>
      </c>
      <c r="M7586" t="s">
        <v>34225</v>
      </c>
      <c r="N7586" t="s">
        <v>34225</v>
      </c>
      <c r="O7586" t="s">
        <v>98</v>
      </c>
    </row>
    <row r="7587" spans="1:15" x14ac:dyDescent="0.2">
      <c r="A7587" t="s">
        <v>34226</v>
      </c>
      <c r="B7587" t="s">
        <v>34227</v>
      </c>
      <c r="C7587" t="s">
        <v>87</v>
      </c>
      <c r="D7587" t="s">
        <v>88</v>
      </c>
      <c r="E7587" t="s">
        <v>31</v>
      </c>
      <c r="F7587" t="s">
        <v>7459</v>
      </c>
      <c r="G7587" t="s">
        <v>2857</v>
      </c>
      <c r="H7587" t="s">
        <v>34228</v>
      </c>
      <c r="I7587" t="s">
        <v>23</v>
      </c>
      <c r="J7587" t="s">
        <v>24</v>
      </c>
      <c r="K7587" t="s">
        <v>23</v>
      </c>
      <c r="L7587" t="s">
        <v>37</v>
      </c>
      <c r="M7587" t="s">
        <v>23</v>
      </c>
      <c r="N7587" t="s">
        <v>23</v>
      </c>
      <c r="O7587" t="s">
        <v>2857</v>
      </c>
    </row>
    <row r="7588" spans="1:15" x14ac:dyDescent="0.2">
      <c r="A7588" t="s">
        <v>34229</v>
      </c>
      <c r="B7588" t="s">
        <v>34230</v>
      </c>
      <c r="C7588" t="s">
        <v>588</v>
      </c>
      <c r="D7588" t="s">
        <v>125</v>
      </c>
      <c r="E7588" t="s">
        <v>31</v>
      </c>
      <c r="F7588" t="s">
        <v>31070</v>
      </c>
      <c r="G7588" t="s">
        <v>201</v>
      </c>
      <c r="H7588" t="s">
        <v>23083</v>
      </c>
      <c r="I7588" t="s">
        <v>30008</v>
      </c>
      <c r="J7588" t="s">
        <v>69</v>
      </c>
      <c r="K7588" t="s">
        <v>598</v>
      </c>
      <c r="L7588" t="s">
        <v>37</v>
      </c>
      <c r="M7588" t="s">
        <v>30008</v>
      </c>
      <c r="N7588" t="s">
        <v>30008</v>
      </c>
      <c r="O7588" t="s">
        <v>201</v>
      </c>
    </row>
    <row r="7589" spans="1:15" x14ac:dyDescent="0.2">
      <c r="A7589" t="s">
        <v>34231</v>
      </c>
      <c r="B7589" t="s">
        <v>34232</v>
      </c>
      <c r="C7589" t="s">
        <v>1498</v>
      </c>
      <c r="D7589" t="s">
        <v>64</v>
      </c>
      <c r="E7589" t="s">
        <v>31</v>
      </c>
      <c r="F7589" t="s">
        <v>15345</v>
      </c>
      <c r="G7589" t="s">
        <v>34233</v>
      </c>
      <c r="H7589" t="s">
        <v>34234</v>
      </c>
      <c r="I7589" t="s">
        <v>23</v>
      </c>
      <c r="J7589" t="s">
        <v>24</v>
      </c>
      <c r="K7589" t="s">
        <v>23</v>
      </c>
      <c r="L7589" t="s">
        <v>37</v>
      </c>
      <c r="M7589" t="s">
        <v>23</v>
      </c>
      <c r="N7589" t="s">
        <v>23</v>
      </c>
      <c r="O7589" t="s">
        <v>34233</v>
      </c>
    </row>
    <row r="7590" spans="1:15" x14ac:dyDescent="0.2">
      <c r="A7590" t="s">
        <v>34235</v>
      </c>
      <c r="B7590" t="s">
        <v>34236</v>
      </c>
      <c r="C7590" t="s">
        <v>544</v>
      </c>
      <c r="D7590" t="s">
        <v>48</v>
      </c>
      <c r="E7590" t="s">
        <v>31</v>
      </c>
      <c r="F7590" t="s">
        <v>34237</v>
      </c>
      <c r="G7590" t="s">
        <v>323</v>
      </c>
      <c r="H7590" t="s">
        <v>34238</v>
      </c>
      <c r="I7590" t="s">
        <v>15321</v>
      </c>
      <c r="J7590" t="s">
        <v>24</v>
      </c>
      <c r="K7590" t="s">
        <v>160</v>
      </c>
      <c r="L7590" t="s">
        <v>37</v>
      </c>
      <c r="M7590" t="s">
        <v>15321</v>
      </c>
      <c r="N7590" t="s">
        <v>15321</v>
      </c>
      <c r="O7590" t="s">
        <v>323</v>
      </c>
    </row>
    <row r="7591" spans="1:15" x14ac:dyDescent="0.2">
      <c r="A7591" t="s">
        <v>34239</v>
      </c>
      <c r="B7591" t="s">
        <v>34240</v>
      </c>
      <c r="C7591" t="s">
        <v>29</v>
      </c>
      <c r="D7591" t="s">
        <v>30</v>
      </c>
      <c r="E7591" t="s">
        <v>19</v>
      </c>
      <c r="F7591" t="s">
        <v>5257</v>
      </c>
      <c r="G7591" t="s">
        <v>323</v>
      </c>
      <c r="H7591" t="s">
        <v>34241</v>
      </c>
      <c r="I7591" t="s">
        <v>14482</v>
      </c>
      <c r="J7591" t="s">
        <v>24</v>
      </c>
      <c r="K7591" t="s">
        <v>598</v>
      </c>
      <c r="L7591" t="s">
        <v>25</v>
      </c>
      <c r="M7591" t="s">
        <v>34242</v>
      </c>
      <c r="N7591" t="s">
        <v>34243</v>
      </c>
      <c r="O7591" t="s">
        <v>34244</v>
      </c>
    </row>
    <row r="7592" spans="1:15" x14ac:dyDescent="0.2">
      <c r="A7592" t="s">
        <v>34245</v>
      </c>
      <c r="B7592" t="s">
        <v>34246</v>
      </c>
      <c r="C7592" t="s">
        <v>18</v>
      </c>
      <c r="D7592" t="s">
        <v>18</v>
      </c>
      <c r="E7592" t="s">
        <v>31</v>
      </c>
      <c r="F7592" t="s">
        <v>34247</v>
      </c>
      <c r="G7592" t="s">
        <v>323</v>
      </c>
      <c r="H7592" t="s">
        <v>34248</v>
      </c>
      <c r="I7592" t="s">
        <v>34249</v>
      </c>
      <c r="J7592" t="s">
        <v>24</v>
      </c>
      <c r="K7592" t="s">
        <v>2070</v>
      </c>
      <c r="L7592" t="s">
        <v>37</v>
      </c>
      <c r="M7592" t="s">
        <v>34249</v>
      </c>
      <c r="N7592" t="s">
        <v>34249</v>
      </c>
      <c r="O7592" t="s">
        <v>323</v>
      </c>
    </row>
    <row r="7593" spans="1:15" x14ac:dyDescent="0.2">
      <c r="A7593" t="s">
        <v>34250</v>
      </c>
      <c r="B7593" t="s">
        <v>34251</v>
      </c>
      <c r="C7593" t="s">
        <v>48</v>
      </c>
      <c r="D7593" t="s">
        <v>48</v>
      </c>
      <c r="E7593" t="s">
        <v>31</v>
      </c>
      <c r="F7593" t="s">
        <v>2178</v>
      </c>
      <c r="G7593" t="s">
        <v>13656</v>
      </c>
      <c r="H7593" t="s">
        <v>34252</v>
      </c>
      <c r="I7593" t="s">
        <v>34253</v>
      </c>
      <c r="J7593" t="s">
        <v>69</v>
      </c>
      <c r="K7593" t="s">
        <v>6361</v>
      </c>
      <c r="L7593" t="s">
        <v>37</v>
      </c>
      <c r="M7593" t="s">
        <v>34253</v>
      </c>
      <c r="N7593" t="s">
        <v>34253</v>
      </c>
      <c r="O7593" t="s">
        <v>13656</v>
      </c>
    </row>
    <row r="7594" spans="1:15" x14ac:dyDescent="0.2">
      <c r="A7594" t="s">
        <v>34254</v>
      </c>
      <c r="B7594" t="s">
        <v>34255</v>
      </c>
      <c r="C7594" t="s">
        <v>283</v>
      </c>
      <c r="D7594" t="s">
        <v>283</v>
      </c>
      <c r="E7594" t="s">
        <v>31</v>
      </c>
      <c r="F7594" t="s">
        <v>18561</v>
      </c>
      <c r="G7594" t="s">
        <v>5747</v>
      </c>
      <c r="H7594" t="s">
        <v>34256</v>
      </c>
      <c r="I7594" t="s">
        <v>34257</v>
      </c>
      <c r="J7594" t="s">
        <v>69</v>
      </c>
      <c r="K7594" t="s">
        <v>3108</v>
      </c>
      <c r="L7594" t="s">
        <v>37</v>
      </c>
      <c r="M7594" t="s">
        <v>34257</v>
      </c>
      <c r="N7594" t="s">
        <v>34257</v>
      </c>
      <c r="O7594" t="s">
        <v>5747</v>
      </c>
    </row>
    <row r="7595" spans="1:15" x14ac:dyDescent="0.2">
      <c r="A7595" t="s">
        <v>34258</v>
      </c>
      <c r="B7595" t="s">
        <v>34259</v>
      </c>
      <c r="C7595" t="s">
        <v>747</v>
      </c>
      <c r="D7595" t="s">
        <v>497</v>
      </c>
      <c r="E7595" t="s">
        <v>183</v>
      </c>
      <c r="F7595" t="s">
        <v>18418</v>
      </c>
      <c r="G7595" t="s">
        <v>2691</v>
      </c>
      <c r="H7595" t="s">
        <v>34260</v>
      </c>
      <c r="I7595" t="s">
        <v>1106</v>
      </c>
      <c r="J7595" t="s">
        <v>59</v>
      </c>
      <c r="K7595" t="s">
        <v>319</v>
      </c>
      <c r="L7595" t="s">
        <v>186</v>
      </c>
      <c r="M7595" t="s">
        <v>34261</v>
      </c>
      <c r="N7595" t="s">
        <v>34262</v>
      </c>
      <c r="O7595" t="s">
        <v>34263</v>
      </c>
    </row>
    <row r="7596" spans="1:15" x14ac:dyDescent="0.2">
      <c r="A7596" t="s">
        <v>34264</v>
      </c>
      <c r="B7596" t="s">
        <v>34265</v>
      </c>
      <c r="C7596" t="s">
        <v>3393</v>
      </c>
      <c r="D7596" t="s">
        <v>64</v>
      </c>
      <c r="E7596" t="s">
        <v>31</v>
      </c>
      <c r="F7596" t="s">
        <v>65</v>
      </c>
      <c r="G7596" t="s">
        <v>81</v>
      </c>
      <c r="H7596" t="s">
        <v>34266</v>
      </c>
      <c r="I7596" t="s">
        <v>23</v>
      </c>
      <c r="J7596" t="s">
        <v>24</v>
      </c>
      <c r="K7596" t="s">
        <v>23</v>
      </c>
      <c r="L7596" t="s">
        <v>37</v>
      </c>
      <c r="M7596" t="s">
        <v>23</v>
      </c>
      <c r="N7596" t="s">
        <v>23</v>
      </c>
      <c r="O7596" t="s">
        <v>81</v>
      </c>
    </row>
    <row r="7597" spans="1:15" x14ac:dyDescent="0.2">
      <c r="A7597" t="s">
        <v>34267</v>
      </c>
      <c r="B7597" t="s">
        <v>34268</v>
      </c>
      <c r="C7597" t="s">
        <v>2053</v>
      </c>
      <c r="D7597" t="s">
        <v>48</v>
      </c>
      <c r="E7597" t="s">
        <v>31</v>
      </c>
      <c r="F7597" t="s">
        <v>3486</v>
      </c>
      <c r="G7597" t="s">
        <v>50</v>
      </c>
      <c r="H7597" t="s">
        <v>34269</v>
      </c>
      <c r="I7597" t="s">
        <v>34270</v>
      </c>
      <c r="J7597" t="s">
        <v>69</v>
      </c>
      <c r="K7597" t="s">
        <v>2142</v>
      </c>
      <c r="L7597" t="s">
        <v>37</v>
      </c>
      <c r="M7597" t="s">
        <v>34270</v>
      </c>
      <c r="N7597" t="s">
        <v>34270</v>
      </c>
      <c r="O7597" t="s">
        <v>50</v>
      </c>
    </row>
    <row r="7598" spans="1:15" x14ac:dyDescent="0.2">
      <c r="A7598" t="s">
        <v>34271</v>
      </c>
      <c r="B7598" t="s">
        <v>34272</v>
      </c>
      <c r="C7598" t="s">
        <v>4863</v>
      </c>
      <c r="D7598" t="s">
        <v>120</v>
      </c>
      <c r="E7598" t="s">
        <v>31</v>
      </c>
      <c r="F7598" t="s">
        <v>34273</v>
      </c>
      <c r="G7598" t="s">
        <v>275</v>
      </c>
      <c r="H7598" t="s">
        <v>34274</v>
      </c>
      <c r="I7598" t="s">
        <v>23</v>
      </c>
      <c r="J7598" t="s">
        <v>24</v>
      </c>
      <c r="K7598" t="s">
        <v>23</v>
      </c>
      <c r="L7598" t="s">
        <v>37</v>
      </c>
      <c r="M7598" t="s">
        <v>23</v>
      </c>
      <c r="N7598" t="s">
        <v>23</v>
      </c>
      <c r="O7598" t="s">
        <v>275</v>
      </c>
    </row>
    <row r="7599" spans="1:15" x14ac:dyDescent="0.2">
      <c r="A7599" t="s">
        <v>34275</v>
      </c>
      <c r="B7599" t="s">
        <v>34276</v>
      </c>
      <c r="C7599" t="s">
        <v>231</v>
      </c>
      <c r="D7599" t="s">
        <v>30</v>
      </c>
      <c r="E7599" t="s">
        <v>31</v>
      </c>
      <c r="F7599" t="s">
        <v>10884</v>
      </c>
      <c r="G7599" t="s">
        <v>218</v>
      </c>
      <c r="H7599" t="s">
        <v>34277</v>
      </c>
      <c r="I7599" t="s">
        <v>1882</v>
      </c>
      <c r="J7599" t="s">
        <v>59</v>
      </c>
      <c r="K7599" t="s">
        <v>410</v>
      </c>
      <c r="L7599" t="s">
        <v>37</v>
      </c>
      <c r="M7599" t="s">
        <v>1882</v>
      </c>
      <c r="N7599" t="s">
        <v>1882</v>
      </c>
      <c r="O7599" t="s">
        <v>218</v>
      </c>
    </row>
    <row r="7600" spans="1:15" x14ac:dyDescent="0.2">
      <c r="A7600" t="s">
        <v>34278</v>
      </c>
      <c r="B7600" t="s">
        <v>34279</v>
      </c>
      <c r="C7600" t="s">
        <v>258</v>
      </c>
      <c r="D7600" t="s">
        <v>64</v>
      </c>
      <c r="E7600" t="s">
        <v>31</v>
      </c>
      <c r="F7600" t="s">
        <v>3501</v>
      </c>
      <c r="G7600" t="s">
        <v>218</v>
      </c>
      <c r="H7600" t="s">
        <v>34280</v>
      </c>
      <c r="I7600" t="s">
        <v>23</v>
      </c>
      <c r="J7600" t="s">
        <v>24</v>
      </c>
      <c r="K7600" t="s">
        <v>23</v>
      </c>
      <c r="L7600" t="s">
        <v>37</v>
      </c>
      <c r="M7600" t="s">
        <v>23</v>
      </c>
      <c r="N7600" t="s">
        <v>23</v>
      </c>
      <c r="O7600" t="s">
        <v>218</v>
      </c>
    </row>
    <row r="7601" spans="1:15" x14ac:dyDescent="0.2">
      <c r="A7601" t="s">
        <v>34281</v>
      </c>
      <c r="B7601" t="s">
        <v>34282</v>
      </c>
      <c r="C7601" t="s">
        <v>574</v>
      </c>
      <c r="D7601" t="s">
        <v>30</v>
      </c>
      <c r="E7601" t="s">
        <v>467</v>
      </c>
      <c r="F7601" t="s">
        <v>10299</v>
      </c>
      <c r="G7601" t="s">
        <v>730</v>
      </c>
      <c r="H7601" t="s">
        <v>34283</v>
      </c>
      <c r="I7601" t="s">
        <v>23</v>
      </c>
      <c r="J7601" t="s">
        <v>24</v>
      </c>
      <c r="K7601" t="s">
        <v>23</v>
      </c>
      <c r="L7601" t="s">
        <v>3162</v>
      </c>
      <c r="M7601" t="s">
        <v>23</v>
      </c>
      <c r="N7601" t="s">
        <v>23</v>
      </c>
      <c r="O7601" t="s">
        <v>34284</v>
      </c>
    </row>
    <row r="7602" spans="1:15" x14ac:dyDescent="0.2">
      <c r="A7602" t="s">
        <v>34285</v>
      </c>
      <c r="B7602" t="s">
        <v>34286</v>
      </c>
      <c r="C7602" t="s">
        <v>488</v>
      </c>
      <c r="D7602" t="s">
        <v>48</v>
      </c>
      <c r="E7602" t="s">
        <v>31</v>
      </c>
      <c r="F7602" t="s">
        <v>2663</v>
      </c>
      <c r="G7602" t="s">
        <v>379</v>
      </c>
      <c r="H7602" t="s">
        <v>34287</v>
      </c>
      <c r="I7602" t="s">
        <v>34288</v>
      </c>
      <c r="J7602" t="s">
        <v>24</v>
      </c>
      <c r="K7602" t="s">
        <v>1139</v>
      </c>
      <c r="L7602" t="s">
        <v>37</v>
      </c>
      <c r="M7602" t="s">
        <v>34288</v>
      </c>
      <c r="N7602" t="s">
        <v>34288</v>
      </c>
      <c r="O7602" t="s">
        <v>379</v>
      </c>
    </row>
    <row r="7603" spans="1:15" x14ac:dyDescent="0.2">
      <c r="A7603" t="s">
        <v>34289</v>
      </c>
      <c r="B7603" t="s">
        <v>34290</v>
      </c>
      <c r="C7603" t="s">
        <v>174</v>
      </c>
      <c r="D7603" t="s">
        <v>174</v>
      </c>
      <c r="E7603" t="s">
        <v>31</v>
      </c>
      <c r="F7603" t="s">
        <v>3808</v>
      </c>
      <c r="G7603" t="s">
        <v>176</v>
      </c>
      <c r="H7603" t="s">
        <v>34291</v>
      </c>
      <c r="I7603" t="s">
        <v>23</v>
      </c>
      <c r="J7603" t="s">
        <v>59</v>
      </c>
      <c r="K7603" t="s">
        <v>23</v>
      </c>
      <c r="L7603" t="s">
        <v>37</v>
      </c>
      <c r="M7603" t="s">
        <v>23</v>
      </c>
      <c r="N7603" t="s">
        <v>23</v>
      </c>
      <c r="O7603" t="s">
        <v>176</v>
      </c>
    </row>
    <row r="7604" spans="1:15" x14ac:dyDescent="0.2">
      <c r="A7604" t="s">
        <v>34292</v>
      </c>
      <c r="B7604" t="s">
        <v>34293</v>
      </c>
      <c r="C7604" t="s">
        <v>88</v>
      </c>
      <c r="D7604" t="s">
        <v>88</v>
      </c>
      <c r="E7604" t="s">
        <v>31</v>
      </c>
      <c r="F7604" t="s">
        <v>1090</v>
      </c>
      <c r="G7604" t="s">
        <v>1351</v>
      </c>
      <c r="H7604" t="s">
        <v>34294</v>
      </c>
      <c r="I7604" t="s">
        <v>21888</v>
      </c>
      <c r="J7604" t="s">
        <v>24</v>
      </c>
      <c r="K7604" t="s">
        <v>160</v>
      </c>
      <c r="L7604" t="s">
        <v>37</v>
      </c>
      <c r="M7604" t="s">
        <v>21888</v>
      </c>
      <c r="N7604" t="s">
        <v>21888</v>
      </c>
      <c r="O7604" t="s">
        <v>1351</v>
      </c>
    </row>
    <row r="7605" spans="1:15" x14ac:dyDescent="0.2">
      <c r="A7605" t="s">
        <v>34295</v>
      </c>
      <c r="B7605" t="s">
        <v>34296</v>
      </c>
      <c r="C7605" t="s">
        <v>17</v>
      </c>
      <c r="D7605" t="s">
        <v>18</v>
      </c>
      <c r="E7605" t="s">
        <v>31</v>
      </c>
      <c r="F7605" t="s">
        <v>15195</v>
      </c>
      <c r="G7605" t="s">
        <v>1461</v>
      </c>
      <c r="H7605" t="s">
        <v>34297</v>
      </c>
      <c r="I7605" t="s">
        <v>2226</v>
      </c>
      <c r="J7605" t="s">
        <v>69</v>
      </c>
      <c r="K7605" t="s">
        <v>333</v>
      </c>
      <c r="L7605" t="s">
        <v>37</v>
      </c>
      <c r="M7605" t="s">
        <v>612</v>
      </c>
      <c r="N7605" t="s">
        <v>2226</v>
      </c>
      <c r="O7605" t="s">
        <v>1461</v>
      </c>
    </row>
    <row r="7606" spans="1:15" x14ac:dyDescent="0.2">
      <c r="A7606" t="s">
        <v>34298</v>
      </c>
      <c r="B7606" t="s">
        <v>34299</v>
      </c>
      <c r="C7606" t="s">
        <v>87</v>
      </c>
      <c r="D7606" t="s">
        <v>88</v>
      </c>
      <c r="E7606" t="s">
        <v>31</v>
      </c>
      <c r="F7606" t="s">
        <v>12843</v>
      </c>
      <c r="G7606" t="s">
        <v>157</v>
      </c>
      <c r="H7606" t="s">
        <v>34300</v>
      </c>
      <c r="I7606" t="s">
        <v>34301</v>
      </c>
      <c r="J7606" t="s">
        <v>69</v>
      </c>
      <c r="K7606" t="s">
        <v>5592</v>
      </c>
      <c r="L7606" t="s">
        <v>37</v>
      </c>
      <c r="M7606" t="s">
        <v>34302</v>
      </c>
      <c r="N7606" t="s">
        <v>34301</v>
      </c>
      <c r="O7606" t="s">
        <v>157</v>
      </c>
    </row>
    <row r="7607" spans="1:15" x14ac:dyDescent="0.2">
      <c r="A7607" t="s">
        <v>34303</v>
      </c>
      <c r="B7607" t="s">
        <v>34304</v>
      </c>
      <c r="C7607" t="s">
        <v>1647</v>
      </c>
      <c r="D7607" t="s">
        <v>853</v>
      </c>
      <c r="E7607" t="s">
        <v>31</v>
      </c>
      <c r="F7607" t="s">
        <v>782</v>
      </c>
      <c r="G7607" t="s">
        <v>50</v>
      </c>
      <c r="H7607" t="s">
        <v>34305</v>
      </c>
      <c r="I7607" t="s">
        <v>34306</v>
      </c>
      <c r="J7607" t="s">
        <v>69</v>
      </c>
      <c r="K7607" t="s">
        <v>1246</v>
      </c>
      <c r="L7607" t="s">
        <v>37</v>
      </c>
      <c r="M7607" t="s">
        <v>34306</v>
      </c>
      <c r="N7607" t="s">
        <v>34306</v>
      </c>
      <c r="O7607" t="s">
        <v>50</v>
      </c>
    </row>
    <row r="7608" spans="1:15" x14ac:dyDescent="0.2">
      <c r="A7608" t="s">
        <v>34307</v>
      </c>
      <c r="B7608" t="s">
        <v>34308</v>
      </c>
      <c r="C7608" t="s">
        <v>627</v>
      </c>
      <c r="D7608" t="s">
        <v>18</v>
      </c>
      <c r="E7608" t="s">
        <v>31</v>
      </c>
      <c r="F7608" t="s">
        <v>3664</v>
      </c>
      <c r="G7608" t="s">
        <v>34309</v>
      </c>
      <c r="H7608" t="s">
        <v>34310</v>
      </c>
      <c r="I7608" t="s">
        <v>27729</v>
      </c>
      <c r="J7608" t="s">
        <v>24</v>
      </c>
      <c r="K7608" t="s">
        <v>493</v>
      </c>
      <c r="L7608" t="s">
        <v>37</v>
      </c>
      <c r="M7608" t="s">
        <v>27729</v>
      </c>
      <c r="N7608" t="s">
        <v>27729</v>
      </c>
      <c r="O7608" t="s">
        <v>34309</v>
      </c>
    </row>
    <row r="7609" spans="1:15" x14ac:dyDescent="0.2">
      <c r="A7609" t="s">
        <v>34311</v>
      </c>
      <c r="B7609" t="s">
        <v>34312</v>
      </c>
      <c r="C7609" t="s">
        <v>537</v>
      </c>
      <c r="D7609" t="s">
        <v>497</v>
      </c>
      <c r="E7609" t="s">
        <v>31</v>
      </c>
      <c r="F7609" t="s">
        <v>1643</v>
      </c>
      <c r="G7609" t="s">
        <v>414</v>
      </c>
      <c r="H7609" t="s">
        <v>34313</v>
      </c>
      <c r="I7609" t="s">
        <v>23</v>
      </c>
      <c r="J7609" t="s">
        <v>24</v>
      </c>
      <c r="K7609" t="s">
        <v>23</v>
      </c>
      <c r="L7609" t="s">
        <v>37</v>
      </c>
      <c r="M7609" t="s">
        <v>23</v>
      </c>
      <c r="N7609" t="s">
        <v>23</v>
      </c>
      <c r="O7609" t="s">
        <v>414</v>
      </c>
    </row>
    <row r="7610" spans="1:15" x14ac:dyDescent="0.2">
      <c r="A7610" t="s">
        <v>34314</v>
      </c>
      <c r="B7610" t="s">
        <v>34315</v>
      </c>
      <c r="C7610" t="s">
        <v>64</v>
      </c>
      <c r="D7610" t="s">
        <v>64</v>
      </c>
      <c r="E7610" t="s">
        <v>31</v>
      </c>
      <c r="F7610" t="s">
        <v>13083</v>
      </c>
      <c r="G7610" t="s">
        <v>372</v>
      </c>
      <c r="H7610" t="s">
        <v>34316</v>
      </c>
      <c r="I7610" t="s">
        <v>34317</v>
      </c>
      <c r="J7610" t="s">
        <v>69</v>
      </c>
      <c r="K7610" t="s">
        <v>8100</v>
      </c>
      <c r="L7610" t="s">
        <v>37</v>
      </c>
      <c r="M7610" t="s">
        <v>34317</v>
      </c>
      <c r="N7610" t="s">
        <v>34317</v>
      </c>
      <c r="O7610" t="s">
        <v>372</v>
      </c>
    </row>
    <row r="7611" spans="1:15" x14ac:dyDescent="0.2">
      <c r="A7611" t="s">
        <v>34318</v>
      </c>
      <c r="B7611" t="s">
        <v>34319</v>
      </c>
      <c r="C7611" t="s">
        <v>2722</v>
      </c>
      <c r="D7611" t="s">
        <v>283</v>
      </c>
      <c r="E7611" t="s">
        <v>31</v>
      </c>
      <c r="F7611" t="s">
        <v>18561</v>
      </c>
      <c r="G7611" t="s">
        <v>164</v>
      </c>
      <c r="H7611" t="s">
        <v>34320</v>
      </c>
      <c r="I7611" t="s">
        <v>8284</v>
      </c>
      <c r="J7611" t="s">
        <v>69</v>
      </c>
      <c r="K7611" t="s">
        <v>479</v>
      </c>
      <c r="L7611" t="s">
        <v>37</v>
      </c>
      <c r="M7611" t="s">
        <v>8284</v>
      </c>
      <c r="N7611" t="s">
        <v>8284</v>
      </c>
      <c r="O7611" t="s">
        <v>164</v>
      </c>
    </row>
    <row r="7612" spans="1:15" x14ac:dyDescent="0.2">
      <c r="A7612" t="s">
        <v>34321</v>
      </c>
      <c r="B7612" t="s">
        <v>34322</v>
      </c>
      <c r="C7612" t="s">
        <v>781</v>
      </c>
      <c r="D7612" t="s">
        <v>174</v>
      </c>
      <c r="E7612" t="s">
        <v>19</v>
      </c>
      <c r="F7612" t="s">
        <v>4800</v>
      </c>
      <c r="G7612" t="s">
        <v>157</v>
      </c>
      <c r="H7612" t="s">
        <v>34323</v>
      </c>
      <c r="I7612" t="s">
        <v>7084</v>
      </c>
      <c r="J7612" t="s">
        <v>24</v>
      </c>
      <c r="K7612" t="s">
        <v>45</v>
      </c>
      <c r="L7612" t="s">
        <v>25</v>
      </c>
      <c r="M7612" t="s">
        <v>34324</v>
      </c>
      <c r="N7612" t="s">
        <v>34325</v>
      </c>
      <c r="O7612" t="s">
        <v>34326</v>
      </c>
    </row>
    <row r="7613" spans="1:15" x14ac:dyDescent="0.2">
      <c r="A7613" t="s">
        <v>34327</v>
      </c>
      <c r="B7613" t="s">
        <v>34328</v>
      </c>
      <c r="C7613" t="s">
        <v>79</v>
      </c>
      <c r="D7613" t="s">
        <v>64</v>
      </c>
      <c r="E7613" t="s">
        <v>19</v>
      </c>
      <c r="F7613" t="s">
        <v>8855</v>
      </c>
      <c r="G7613" t="s">
        <v>34329</v>
      </c>
      <c r="H7613" t="s">
        <v>34330</v>
      </c>
      <c r="I7613" t="s">
        <v>9335</v>
      </c>
      <c r="J7613" t="s">
        <v>59</v>
      </c>
      <c r="K7613" t="s">
        <v>166</v>
      </c>
      <c r="L7613" t="s">
        <v>25</v>
      </c>
      <c r="M7613" t="s">
        <v>34331</v>
      </c>
      <c r="N7613" t="s">
        <v>34332</v>
      </c>
      <c r="O7613" t="s">
        <v>34333</v>
      </c>
    </row>
    <row r="7614" spans="1:15" x14ac:dyDescent="0.2">
      <c r="A7614" t="s">
        <v>34334</v>
      </c>
      <c r="B7614" t="s">
        <v>34335</v>
      </c>
      <c r="C7614" t="s">
        <v>699</v>
      </c>
      <c r="D7614" t="s">
        <v>30</v>
      </c>
      <c r="E7614" t="s">
        <v>31</v>
      </c>
      <c r="F7614" t="s">
        <v>12571</v>
      </c>
      <c r="G7614" t="s">
        <v>157</v>
      </c>
      <c r="H7614" t="s">
        <v>34336</v>
      </c>
      <c r="I7614" t="s">
        <v>8384</v>
      </c>
      <c r="J7614" t="s">
        <v>24</v>
      </c>
      <c r="K7614" t="s">
        <v>409</v>
      </c>
      <c r="L7614" t="s">
        <v>37</v>
      </c>
      <c r="M7614" t="s">
        <v>8384</v>
      </c>
      <c r="N7614" t="s">
        <v>8384</v>
      </c>
      <c r="O7614" t="s">
        <v>157</v>
      </c>
    </row>
    <row r="7615" spans="1:15" x14ac:dyDescent="0.2">
      <c r="A7615" t="s">
        <v>34337</v>
      </c>
      <c r="B7615" t="s">
        <v>34338</v>
      </c>
      <c r="C7615" t="s">
        <v>497</v>
      </c>
      <c r="D7615" t="s">
        <v>497</v>
      </c>
      <c r="E7615" t="s">
        <v>31</v>
      </c>
      <c r="F7615" t="s">
        <v>7597</v>
      </c>
      <c r="G7615" t="s">
        <v>81</v>
      </c>
      <c r="H7615" t="s">
        <v>34339</v>
      </c>
      <c r="I7615" t="s">
        <v>1795</v>
      </c>
      <c r="J7615" t="s">
        <v>24</v>
      </c>
      <c r="K7615" t="s">
        <v>410</v>
      </c>
      <c r="L7615" t="s">
        <v>37</v>
      </c>
      <c r="M7615" t="s">
        <v>771</v>
      </c>
      <c r="N7615" t="s">
        <v>1795</v>
      </c>
      <c r="O7615" t="s">
        <v>81</v>
      </c>
    </row>
    <row r="7616" spans="1:15" x14ac:dyDescent="0.2">
      <c r="A7616" t="s">
        <v>34340</v>
      </c>
      <c r="B7616" t="s">
        <v>34341</v>
      </c>
      <c r="C7616" t="s">
        <v>2153</v>
      </c>
      <c r="D7616" t="s">
        <v>88</v>
      </c>
      <c r="E7616" t="s">
        <v>19</v>
      </c>
      <c r="F7616" t="s">
        <v>11939</v>
      </c>
      <c r="G7616" t="s">
        <v>372</v>
      </c>
      <c r="H7616" t="s">
        <v>34342</v>
      </c>
      <c r="I7616" t="s">
        <v>34343</v>
      </c>
      <c r="J7616" t="s">
        <v>69</v>
      </c>
      <c r="K7616" t="s">
        <v>4818</v>
      </c>
      <c r="L7616" t="s">
        <v>25</v>
      </c>
      <c r="M7616" t="s">
        <v>34344</v>
      </c>
      <c r="N7616" t="s">
        <v>34345</v>
      </c>
      <c r="O7616" t="s">
        <v>34346</v>
      </c>
    </row>
    <row r="7617" spans="1:15" x14ac:dyDescent="0.2">
      <c r="A7617" t="s">
        <v>34347</v>
      </c>
      <c r="B7617" t="s">
        <v>34348</v>
      </c>
      <c r="C7617" t="s">
        <v>148</v>
      </c>
      <c r="D7617" t="s">
        <v>148</v>
      </c>
      <c r="E7617" t="s">
        <v>31</v>
      </c>
      <c r="F7617" t="s">
        <v>2648</v>
      </c>
      <c r="G7617" t="s">
        <v>275</v>
      </c>
      <c r="H7617" t="s">
        <v>34349</v>
      </c>
      <c r="I7617" t="s">
        <v>34350</v>
      </c>
      <c r="J7617" t="s">
        <v>69</v>
      </c>
      <c r="K7617" t="s">
        <v>2489</v>
      </c>
      <c r="L7617" t="s">
        <v>37</v>
      </c>
      <c r="M7617" t="s">
        <v>34350</v>
      </c>
      <c r="N7617" t="s">
        <v>34350</v>
      </c>
      <c r="O7617" t="s">
        <v>275</v>
      </c>
    </row>
    <row r="7618" spans="1:15" x14ac:dyDescent="0.2">
      <c r="A7618" t="s">
        <v>34351</v>
      </c>
      <c r="B7618" t="s">
        <v>34352</v>
      </c>
      <c r="C7618" t="s">
        <v>120</v>
      </c>
      <c r="D7618" t="s">
        <v>120</v>
      </c>
      <c r="E7618" t="s">
        <v>19</v>
      </c>
      <c r="F7618" t="s">
        <v>2492</v>
      </c>
      <c r="G7618" t="s">
        <v>1630</v>
      </c>
      <c r="H7618" t="s">
        <v>34353</v>
      </c>
      <c r="I7618" t="s">
        <v>23</v>
      </c>
      <c r="J7618" t="s">
        <v>24</v>
      </c>
      <c r="K7618" t="s">
        <v>23</v>
      </c>
      <c r="L7618" t="s">
        <v>25</v>
      </c>
      <c r="M7618" t="s">
        <v>23</v>
      </c>
      <c r="N7618" t="s">
        <v>23</v>
      </c>
      <c r="O7618" t="s">
        <v>17437</v>
      </c>
    </row>
    <row r="7619" spans="1:15" x14ac:dyDescent="0.2">
      <c r="A7619" t="s">
        <v>34354</v>
      </c>
      <c r="B7619" t="s">
        <v>34355</v>
      </c>
      <c r="C7619" t="s">
        <v>30</v>
      </c>
      <c r="D7619" t="s">
        <v>30</v>
      </c>
      <c r="E7619" t="s">
        <v>31</v>
      </c>
      <c r="F7619" t="s">
        <v>8448</v>
      </c>
      <c r="G7619" t="s">
        <v>323</v>
      </c>
      <c r="H7619" t="s">
        <v>34356</v>
      </c>
      <c r="I7619" t="s">
        <v>23</v>
      </c>
      <c r="J7619" t="s">
        <v>24</v>
      </c>
      <c r="K7619" t="s">
        <v>23</v>
      </c>
      <c r="L7619" t="s">
        <v>37</v>
      </c>
      <c r="M7619" t="s">
        <v>23</v>
      </c>
      <c r="N7619" t="s">
        <v>23</v>
      </c>
      <c r="O7619" t="s">
        <v>323</v>
      </c>
    </row>
    <row r="7620" spans="1:15" x14ac:dyDescent="0.2">
      <c r="A7620" t="s">
        <v>34357</v>
      </c>
      <c r="B7620" t="s">
        <v>34358</v>
      </c>
      <c r="C7620" t="s">
        <v>3069</v>
      </c>
      <c r="D7620" t="s">
        <v>497</v>
      </c>
      <c r="E7620" t="s">
        <v>31</v>
      </c>
      <c r="F7620" t="s">
        <v>2409</v>
      </c>
      <c r="G7620" t="s">
        <v>21</v>
      </c>
      <c r="H7620" t="s">
        <v>34359</v>
      </c>
      <c r="I7620" t="s">
        <v>34360</v>
      </c>
      <c r="J7620" t="s">
        <v>69</v>
      </c>
      <c r="K7620" t="s">
        <v>333</v>
      </c>
      <c r="L7620" t="s">
        <v>37</v>
      </c>
      <c r="M7620" t="s">
        <v>34360</v>
      </c>
      <c r="N7620" t="s">
        <v>34360</v>
      </c>
      <c r="O7620" t="s">
        <v>21</v>
      </c>
    </row>
    <row r="7621" spans="1:15" x14ac:dyDescent="0.2">
      <c r="A7621" t="s">
        <v>34361</v>
      </c>
      <c r="B7621" t="s">
        <v>34362</v>
      </c>
      <c r="C7621" t="s">
        <v>125</v>
      </c>
      <c r="D7621" t="s">
        <v>125</v>
      </c>
      <c r="E7621" t="s">
        <v>31</v>
      </c>
      <c r="F7621" t="s">
        <v>646</v>
      </c>
      <c r="G7621" t="s">
        <v>50</v>
      </c>
      <c r="H7621" t="s">
        <v>34363</v>
      </c>
      <c r="I7621" t="s">
        <v>5237</v>
      </c>
      <c r="J7621" t="s">
        <v>24</v>
      </c>
      <c r="K7621" t="s">
        <v>410</v>
      </c>
      <c r="L7621" t="s">
        <v>37</v>
      </c>
      <c r="M7621" t="s">
        <v>5237</v>
      </c>
      <c r="N7621" t="s">
        <v>5237</v>
      </c>
      <c r="O7621" t="s">
        <v>50</v>
      </c>
    </row>
    <row r="7622" spans="1:15" x14ac:dyDescent="0.2">
      <c r="A7622" t="s">
        <v>34364</v>
      </c>
      <c r="B7622" t="s">
        <v>34365</v>
      </c>
      <c r="C7622" t="s">
        <v>17</v>
      </c>
      <c r="D7622" t="s">
        <v>18</v>
      </c>
      <c r="E7622" t="s">
        <v>31</v>
      </c>
      <c r="F7622" t="s">
        <v>34366</v>
      </c>
      <c r="G7622" t="s">
        <v>34367</v>
      </c>
      <c r="H7622" t="s">
        <v>34368</v>
      </c>
      <c r="I7622" t="s">
        <v>13255</v>
      </c>
      <c r="J7622" t="s">
        <v>59</v>
      </c>
      <c r="K7622" t="s">
        <v>45</v>
      </c>
      <c r="L7622" t="s">
        <v>37</v>
      </c>
      <c r="M7622" t="s">
        <v>13255</v>
      </c>
      <c r="N7622" t="s">
        <v>13255</v>
      </c>
      <c r="O7622" t="s">
        <v>34367</v>
      </c>
    </row>
    <row r="7623" spans="1:15" x14ac:dyDescent="0.2">
      <c r="A7623" t="s">
        <v>34369</v>
      </c>
      <c r="B7623" t="s">
        <v>34370</v>
      </c>
      <c r="C7623" t="s">
        <v>488</v>
      </c>
      <c r="D7623" t="s">
        <v>48</v>
      </c>
      <c r="E7623" t="s">
        <v>31</v>
      </c>
      <c r="F7623" t="s">
        <v>24731</v>
      </c>
      <c r="G7623" t="s">
        <v>323</v>
      </c>
      <c r="H7623" t="s">
        <v>34371</v>
      </c>
      <c r="I7623" t="s">
        <v>34372</v>
      </c>
      <c r="J7623" t="s">
        <v>24</v>
      </c>
      <c r="K7623" t="s">
        <v>318</v>
      </c>
      <c r="L7623" t="s">
        <v>37</v>
      </c>
      <c r="M7623" t="s">
        <v>34372</v>
      </c>
      <c r="N7623" t="s">
        <v>34372</v>
      </c>
      <c r="O7623" t="s">
        <v>323</v>
      </c>
    </row>
    <row r="7624" spans="1:15" x14ac:dyDescent="0.2">
      <c r="A7624" t="s">
        <v>34373</v>
      </c>
      <c r="B7624" t="s">
        <v>34374</v>
      </c>
      <c r="C7624" t="s">
        <v>1249</v>
      </c>
      <c r="D7624" t="s">
        <v>18</v>
      </c>
      <c r="E7624" t="s">
        <v>31</v>
      </c>
      <c r="F7624" t="s">
        <v>19596</v>
      </c>
      <c r="G7624" t="s">
        <v>379</v>
      </c>
      <c r="H7624" t="s">
        <v>34375</v>
      </c>
      <c r="I7624" t="s">
        <v>34376</v>
      </c>
      <c r="J7624" t="s">
        <v>69</v>
      </c>
      <c r="K7624" t="s">
        <v>211</v>
      </c>
      <c r="L7624" t="s">
        <v>37</v>
      </c>
      <c r="M7624" t="s">
        <v>34376</v>
      </c>
      <c r="N7624" t="s">
        <v>34376</v>
      </c>
      <c r="O7624" t="s">
        <v>379</v>
      </c>
    </row>
    <row r="7625" spans="1:15" x14ac:dyDescent="0.2">
      <c r="A7625" t="s">
        <v>34377</v>
      </c>
      <c r="B7625" t="s">
        <v>34378</v>
      </c>
      <c r="C7625" t="s">
        <v>22621</v>
      </c>
      <c r="D7625" t="s">
        <v>48</v>
      </c>
      <c r="E7625" t="s">
        <v>31</v>
      </c>
      <c r="F7625" t="s">
        <v>34379</v>
      </c>
      <c r="G7625" t="s">
        <v>414</v>
      </c>
      <c r="H7625" t="s">
        <v>34380</v>
      </c>
      <c r="I7625" t="s">
        <v>34381</v>
      </c>
      <c r="J7625" t="s">
        <v>69</v>
      </c>
      <c r="K7625" t="s">
        <v>364</v>
      </c>
      <c r="L7625" t="s">
        <v>37</v>
      </c>
      <c r="M7625" t="s">
        <v>34381</v>
      </c>
      <c r="N7625" t="s">
        <v>34381</v>
      </c>
      <c r="O7625" t="s">
        <v>414</v>
      </c>
    </row>
    <row r="7626" spans="1:15" x14ac:dyDescent="0.2">
      <c r="A7626" t="s">
        <v>34382</v>
      </c>
      <c r="B7626" t="s">
        <v>34383</v>
      </c>
      <c r="C7626" t="s">
        <v>63</v>
      </c>
      <c r="D7626" t="s">
        <v>64</v>
      </c>
      <c r="E7626" t="s">
        <v>31</v>
      </c>
      <c r="F7626" t="s">
        <v>14379</v>
      </c>
      <c r="G7626" t="s">
        <v>372</v>
      </c>
      <c r="H7626" t="s">
        <v>34384</v>
      </c>
      <c r="I7626" t="s">
        <v>29634</v>
      </c>
      <c r="J7626" t="s">
        <v>24</v>
      </c>
      <c r="K7626" t="s">
        <v>771</v>
      </c>
      <c r="L7626" t="s">
        <v>37</v>
      </c>
      <c r="M7626" t="s">
        <v>29634</v>
      </c>
      <c r="N7626" t="s">
        <v>29634</v>
      </c>
      <c r="O7626" t="s">
        <v>372</v>
      </c>
    </row>
    <row r="7627" spans="1:15" x14ac:dyDescent="0.2">
      <c r="A7627" t="s">
        <v>34385</v>
      </c>
      <c r="B7627" t="s">
        <v>34386</v>
      </c>
      <c r="C7627" t="s">
        <v>3479</v>
      </c>
      <c r="D7627" t="s">
        <v>283</v>
      </c>
      <c r="E7627" t="s">
        <v>31</v>
      </c>
      <c r="F7627" t="s">
        <v>6389</v>
      </c>
      <c r="G7627" t="s">
        <v>340</v>
      </c>
      <c r="H7627" t="s">
        <v>34387</v>
      </c>
      <c r="I7627" t="s">
        <v>107</v>
      </c>
      <c r="J7627" t="s">
        <v>69</v>
      </c>
      <c r="K7627" t="s">
        <v>1508</v>
      </c>
      <c r="L7627" t="s">
        <v>37</v>
      </c>
      <c r="M7627" t="s">
        <v>107</v>
      </c>
      <c r="N7627" t="s">
        <v>107</v>
      </c>
      <c r="O7627" t="s">
        <v>340</v>
      </c>
    </row>
    <row r="7628" spans="1:15" x14ac:dyDescent="0.2">
      <c r="A7628" t="s">
        <v>34388</v>
      </c>
      <c r="B7628" t="s">
        <v>34389</v>
      </c>
      <c r="C7628" t="s">
        <v>531</v>
      </c>
      <c r="D7628" t="s">
        <v>497</v>
      </c>
      <c r="E7628" t="s">
        <v>467</v>
      </c>
      <c r="F7628" t="s">
        <v>2948</v>
      </c>
      <c r="G7628" t="s">
        <v>201</v>
      </c>
      <c r="H7628" t="s">
        <v>34390</v>
      </c>
      <c r="I7628" t="s">
        <v>33098</v>
      </c>
      <c r="J7628" t="s">
        <v>69</v>
      </c>
      <c r="K7628" t="s">
        <v>342</v>
      </c>
      <c r="L7628" t="s">
        <v>1981</v>
      </c>
      <c r="M7628" t="s">
        <v>34391</v>
      </c>
      <c r="N7628" t="s">
        <v>34392</v>
      </c>
      <c r="O7628" t="s">
        <v>34393</v>
      </c>
    </row>
    <row r="7629" spans="1:15" x14ac:dyDescent="0.2">
      <c r="A7629" t="s">
        <v>34394</v>
      </c>
      <c r="B7629" t="s">
        <v>34395</v>
      </c>
      <c r="C7629" t="s">
        <v>147</v>
      </c>
      <c r="D7629" t="s">
        <v>148</v>
      </c>
      <c r="E7629" t="s">
        <v>31</v>
      </c>
      <c r="F7629" t="s">
        <v>9917</v>
      </c>
      <c r="G7629" t="s">
        <v>303</v>
      </c>
      <c r="H7629" t="s">
        <v>34396</v>
      </c>
      <c r="I7629" t="s">
        <v>10063</v>
      </c>
      <c r="J7629" t="s">
        <v>69</v>
      </c>
      <c r="K7629" t="s">
        <v>1185</v>
      </c>
      <c r="L7629" t="s">
        <v>37</v>
      </c>
      <c r="M7629" t="s">
        <v>10063</v>
      </c>
      <c r="N7629" t="s">
        <v>10063</v>
      </c>
      <c r="O7629" t="s">
        <v>303</v>
      </c>
    </row>
    <row r="7630" spans="1:15" x14ac:dyDescent="0.2">
      <c r="A7630" t="s">
        <v>34397</v>
      </c>
      <c r="B7630" t="s">
        <v>34398</v>
      </c>
      <c r="C7630" t="s">
        <v>544</v>
      </c>
      <c r="D7630" t="s">
        <v>48</v>
      </c>
      <c r="E7630" t="s">
        <v>31</v>
      </c>
      <c r="F7630" t="s">
        <v>20292</v>
      </c>
      <c r="G7630" t="s">
        <v>379</v>
      </c>
      <c r="H7630" t="s">
        <v>34399</v>
      </c>
      <c r="I7630" t="s">
        <v>34400</v>
      </c>
      <c r="J7630" t="s">
        <v>69</v>
      </c>
      <c r="K7630" t="s">
        <v>4938</v>
      </c>
      <c r="L7630" t="s">
        <v>37</v>
      </c>
      <c r="M7630" t="s">
        <v>34400</v>
      </c>
      <c r="N7630" t="s">
        <v>34400</v>
      </c>
      <c r="O7630" t="s">
        <v>379</v>
      </c>
    </row>
    <row r="7631" spans="1:15" x14ac:dyDescent="0.2">
      <c r="A7631" t="s">
        <v>34401</v>
      </c>
      <c r="B7631" t="s">
        <v>34402</v>
      </c>
      <c r="C7631" t="s">
        <v>131</v>
      </c>
      <c r="D7631" t="s">
        <v>125</v>
      </c>
      <c r="E7631" t="s">
        <v>31</v>
      </c>
      <c r="F7631" t="s">
        <v>23113</v>
      </c>
      <c r="G7631" t="s">
        <v>193</v>
      </c>
      <c r="H7631" t="s">
        <v>34403</v>
      </c>
      <c r="I7631" t="s">
        <v>34404</v>
      </c>
      <c r="J7631" t="s">
        <v>69</v>
      </c>
      <c r="K7631" t="s">
        <v>5837</v>
      </c>
      <c r="L7631" t="s">
        <v>37</v>
      </c>
      <c r="M7631" t="s">
        <v>34404</v>
      </c>
      <c r="N7631" t="s">
        <v>34404</v>
      </c>
      <c r="O7631" t="s">
        <v>193</v>
      </c>
    </row>
    <row r="7632" spans="1:15" x14ac:dyDescent="0.2">
      <c r="A7632" t="s">
        <v>34405</v>
      </c>
      <c r="B7632" t="s">
        <v>34406</v>
      </c>
      <c r="C7632" t="s">
        <v>544</v>
      </c>
      <c r="D7632" t="s">
        <v>48</v>
      </c>
      <c r="E7632" t="s">
        <v>31</v>
      </c>
      <c r="F7632" t="s">
        <v>12457</v>
      </c>
      <c r="G7632" t="s">
        <v>193</v>
      </c>
      <c r="H7632" t="s">
        <v>34407</v>
      </c>
      <c r="I7632" t="s">
        <v>34408</v>
      </c>
      <c r="J7632" t="s">
        <v>24</v>
      </c>
      <c r="K7632" t="s">
        <v>1710</v>
      </c>
      <c r="L7632" t="s">
        <v>37</v>
      </c>
      <c r="M7632" t="s">
        <v>2170</v>
      </c>
      <c r="N7632" t="s">
        <v>34408</v>
      </c>
      <c r="O7632" t="s">
        <v>193</v>
      </c>
    </row>
    <row r="7633" spans="1:15" x14ac:dyDescent="0.2">
      <c r="A7633" t="s">
        <v>34409</v>
      </c>
      <c r="B7633" t="s">
        <v>34410</v>
      </c>
      <c r="C7633" t="s">
        <v>781</v>
      </c>
      <c r="D7633" t="s">
        <v>174</v>
      </c>
      <c r="E7633" t="s">
        <v>31</v>
      </c>
      <c r="F7633" t="s">
        <v>5071</v>
      </c>
      <c r="G7633" t="s">
        <v>150</v>
      </c>
      <c r="H7633" t="s">
        <v>34411</v>
      </c>
      <c r="I7633" t="s">
        <v>23</v>
      </c>
      <c r="J7633" t="s">
        <v>24</v>
      </c>
      <c r="K7633" t="s">
        <v>23</v>
      </c>
      <c r="L7633" t="s">
        <v>37</v>
      </c>
      <c r="M7633" t="s">
        <v>23</v>
      </c>
      <c r="N7633" t="s">
        <v>23</v>
      </c>
      <c r="O7633" t="s">
        <v>150</v>
      </c>
    </row>
    <row r="7634" spans="1:15" x14ac:dyDescent="0.2">
      <c r="A7634" t="s">
        <v>34412</v>
      </c>
      <c r="B7634" t="s">
        <v>34413</v>
      </c>
      <c r="C7634" t="s">
        <v>315</v>
      </c>
      <c r="D7634" t="s">
        <v>283</v>
      </c>
      <c r="E7634" t="s">
        <v>31</v>
      </c>
      <c r="F7634" t="s">
        <v>1785</v>
      </c>
      <c r="G7634" t="s">
        <v>107</v>
      </c>
      <c r="H7634" t="s">
        <v>34414</v>
      </c>
      <c r="I7634" t="s">
        <v>107</v>
      </c>
      <c r="J7634" t="s">
        <v>69</v>
      </c>
      <c r="K7634" t="s">
        <v>791</v>
      </c>
      <c r="L7634" t="s">
        <v>37</v>
      </c>
      <c r="M7634" t="s">
        <v>107</v>
      </c>
      <c r="N7634" t="s">
        <v>107</v>
      </c>
      <c r="O7634" t="s">
        <v>107</v>
      </c>
    </row>
    <row r="7635" spans="1:15" x14ac:dyDescent="0.2">
      <c r="A7635" t="s">
        <v>34415</v>
      </c>
      <c r="B7635" t="s">
        <v>34416</v>
      </c>
      <c r="C7635" t="s">
        <v>531</v>
      </c>
      <c r="D7635" t="s">
        <v>497</v>
      </c>
      <c r="E7635" t="s">
        <v>31</v>
      </c>
      <c r="F7635" t="s">
        <v>2039</v>
      </c>
      <c r="G7635" t="s">
        <v>303</v>
      </c>
      <c r="H7635" t="s">
        <v>34417</v>
      </c>
      <c r="I7635" t="s">
        <v>421</v>
      </c>
      <c r="J7635" t="s">
        <v>59</v>
      </c>
      <c r="K7635" t="s">
        <v>395</v>
      </c>
      <c r="L7635" t="s">
        <v>37</v>
      </c>
      <c r="M7635" t="s">
        <v>660</v>
      </c>
      <c r="N7635" t="s">
        <v>421</v>
      </c>
      <c r="O7635" t="s">
        <v>303</v>
      </c>
    </row>
    <row r="7636" spans="1:15" x14ac:dyDescent="0.2">
      <c r="A7636" t="s">
        <v>34418</v>
      </c>
      <c r="B7636" t="s">
        <v>34419</v>
      </c>
      <c r="C7636" t="s">
        <v>1102</v>
      </c>
      <c r="D7636" t="s">
        <v>125</v>
      </c>
      <c r="E7636" t="s">
        <v>31</v>
      </c>
      <c r="F7636" t="s">
        <v>19476</v>
      </c>
      <c r="G7636" t="s">
        <v>1044</v>
      </c>
      <c r="H7636" t="s">
        <v>34420</v>
      </c>
      <c r="I7636" t="s">
        <v>34421</v>
      </c>
      <c r="J7636" t="s">
        <v>69</v>
      </c>
      <c r="K7636" t="s">
        <v>3533</v>
      </c>
      <c r="L7636" t="s">
        <v>37</v>
      </c>
      <c r="M7636" t="s">
        <v>17005</v>
      </c>
      <c r="N7636" t="s">
        <v>34421</v>
      </c>
      <c r="O7636" t="s">
        <v>1044</v>
      </c>
    </row>
    <row r="7637" spans="1:15" x14ac:dyDescent="0.2">
      <c r="A7637" t="s">
        <v>34422</v>
      </c>
      <c r="B7637" t="s">
        <v>34423</v>
      </c>
      <c r="C7637" t="s">
        <v>488</v>
      </c>
      <c r="D7637" t="s">
        <v>48</v>
      </c>
      <c r="E7637" t="s">
        <v>31</v>
      </c>
      <c r="F7637" t="s">
        <v>20679</v>
      </c>
      <c r="G7637" t="s">
        <v>275</v>
      </c>
      <c r="H7637" t="s">
        <v>34424</v>
      </c>
      <c r="I7637" t="s">
        <v>34425</v>
      </c>
      <c r="J7637" t="s">
        <v>69</v>
      </c>
      <c r="K7637" t="s">
        <v>597</v>
      </c>
      <c r="L7637" t="s">
        <v>37</v>
      </c>
      <c r="M7637" t="s">
        <v>34425</v>
      </c>
      <c r="N7637" t="s">
        <v>34425</v>
      </c>
      <c r="O7637" t="s">
        <v>275</v>
      </c>
    </row>
    <row r="7638" spans="1:15" x14ac:dyDescent="0.2">
      <c r="A7638" t="s">
        <v>34426</v>
      </c>
      <c r="B7638" t="s">
        <v>34427</v>
      </c>
      <c r="C7638" t="s">
        <v>488</v>
      </c>
      <c r="D7638" t="s">
        <v>48</v>
      </c>
      <c r="E7638" t="s">
        <v>31</v>
      </c>
      <c r="F7638" t="s">
        <v>3473</v>
      </c>
      <c r="G7638" t="s">
        <v>992</v>
      </c>
      <c r="H7638" t="s">
        <v>34428</v>
      </c>
      <c r="I7638" t="s">
        <v>3618</v>
      </c>
      <c r="J7638" t="s">
        <v>24</v>
      </c>
      <c r="K7638" t="s">
        <v>261</v>
      </c>
      <c r="L7638" t="s">
        <v>37</v>
      </c>
      <c r="M7638" t="s">
        <v>3618</v>
      </c>
      <c r="N7638" t="s">
        <v>3618</v>
      </c>
      <c r="O7638" t="s">
        <v>992</v>
      </c>
    </row>
    <row r="7639" spans="1:15" x14ac:dyDescent="0.2">
      <c r="A7639" t="s">
        <v>34429</v>
      </c>
      <c r="B7639" t="s">
        <v>34430</v>
      </c>
      <c r="C7639" t="s">
        <v>131</v>
      </c>
      <c r="D7639" t="s">
        <v>125</v>
      </c>
      <c r="E7639" t="s">
        <v>31</v>
      </c>
      <c r="F7639" t="s">
        <v>8821</v>
      </c>
      <c r="G7639" t="s">
        <v>2641</v>
      </c>
      <c r="H7639" t="s">
        <v>34431</v>
      </c>
      <c r="I7639" t="s">
        <v>492</v>
      </c>
      <c r="J7639" t="s">
        <v>24</v>
      </c>
      <c r="K7639" t="s">
        <v>409</v>
      </c>
      <c r="L7639" t="s">
        <v>37</v>
      </c>
      <c r="M7639" t="s">
        <v>492</v>
      </c>
      <c r="N7639" t="s">
        <v>492</v>
      </c>
      <c r="O7639" t="s">
        <v>2641</v>
      </c>
    </row>
    <row r="7640" spans="1:15" x14ac:dyDescent="0.2">
      <c r="A7640" t="s">
        <v>34432</v>
      </c>
      <c r="B7640" t="s">
        <v>34433</v>
      </c>
      <c r="C7640" t="s">
        <v>1237</v>
      </c>
      <c r="D7640" t="s">
        <v>30</v>
      </c>
      <c r="E7640" t="s">
        <v>31</v>
      </c>
      <c r="F7640" t="s">
        <v>8271</v>
      </c>
      <c r="G7640" t="s">
        <v>323</v>
      </c>
      <c r="H7640" t="s">
        <v>34434</v>
      </c>
      <c r="I7640" t="s">
        <v>7399</v>
      </c>
      <c r="J7640" t="s">
        <v>24</v>
      </c>
      <c r="K7640" t="s">
        <v>479</v>
      </c>
      <c r="L7640" t="s">
        <v>37</v>
      </c>
      <c r="M7640" t="s">
        <v>7399</v>
      </c>
      <c r="N7640" t="s">
        <v>7399</v>
      </c>
      <c r="O7640" t="s">
        <v>323</v>
      </c>
    </row>
    <row r="7641" spans="1:15" x14ac:dyDescent="0.2">
      <c r="A7641" t="s">
        <v>34435</v>
      </c>
      <c r="B7641" t="s">
        <v>34436</v>
      </c>
      <c r="C7641" t="s">
        <v>120</v>
      </c>
      <c r="D7641" t="s">
        <v>120</v>
      </c>
      <c r="E7641" t="s">
        <v>31</v>
      </c>
      <c r="F7641" t="s">
        <v>10967</v>
      </c>
      <c r="G7641" t="s">
        <v>150</v>
      </c>
      <c r="H7641" t="s">
        <v>34437</v>
      </c>
      <c r="I7641" t="s">
        <v>34438</v>
      </c>
      <c r="J7641" t="s">
        <v>69</v>
      </c>
      <c r="K7641" t="s">
        <v>1214</v>
      </c>
      <c r="L7641" t="s">
        <v>37</v>
      </c>
      <c r="M7641" t="s">
        <v>34438</v>
      </c>
      <c r="N7641" t="s">
        <v>34438</v>
      </c>
      <c r="O7641" t="s">
        <v>150</v>
      </c>
    </row>
    <row r="7642" spans="1:15" x14ac:dyDescent="0.2">
      <c r="A7642" t="s">
        <v>34439</v>
      </c>
      <c r="B7642" t="s">
        <v>34440</v>
      </c>
      <c r="C7642" t="s">
        <v>1002</v>
      </c>
      <c r="D7642" t="s">
        <v>18</v>
      </c>
      <c r="E7642" t="s">
        <v>31</v>
      </c>
      <c r="F7642" t="s">
        <v>4289</v>
      </c>
      <c r="G7642" t="s">
        <v>201</v>
      </c>
      <c r="H7642" t="s">
        <v>34441</v>
      </c>
      <c r="I7642" t="s">
        <v>23</v>
      </c>
      <c r="J7642" t="s">
        <v>24</v>
      </c>
      <c r="K7642" t="s">
        <v>23</v>
      </c>
      <c r="L7642" t="s">
        <v>37</v>
      </c>
      <c r="M7642" t="s">
        <v>23</v>
      </c>
      <c r="N7642" t="s">
        <v>23</v>
      </c>
      <c r="O7642" t="s">
        <v>201</v>
      </c>
    </row>
    <row r="7643" spans="1:15" x14ac:dyDescent="0.2">
      <c r="A7643" t="s">
        <v>34442</v>
      </c>
      <c r="B7643" t="s">
        <v>34443</v>
      </c>
      <c r="C7643" t="s">
        <v>2053</v>
      </c>
      <c r="D7643" t="s">
        <v>48</v>
      </c>
      <c r="E7643" t="s">
        <v>31</v>
      </c>
      <c r="F7643" t="s">
        <v>7808</v>
      </c>
      <c r="G7643" t="s">
        <v>107</v>
      </c>
      <c r="H7643" t="s">
        <v>34444</v>
      </c>
      <c r="I7643" t="s">
        <v>34445</v>
      </c>
      <c r="J7643" t="s">
        <v>69</v>
      </c>
      <c r="K7643" t="s">
        <v>703</v>
      </c>
      <c r="L7643" t="s">
        <v>37</v>
      </c>
      <c r="M7643" t="s">
        <v>34445</v>
      </c>
      <c r="N7643" t="s">
        <v>34445</v>
      </c>
      <c r="O7643" t="s">
        <v>107</v>
      </c>
    </row>
    <row r="7644" spans="1:15" x14ac:dyDescent="0.2">
      <c r="A7644" t="s">
        <v>34446</v>
      </c>
      <c r="B7644" t="s">
        <v>34447</v>
      </c>
      <c r="C7644" t="s">
        <v>2722</v>
      </c>
      <c r="D7644" t="s">
        <v>283</v>
      </c>
      <c r="E7644" t="s">
        <v>31</v>
      </c>
      <c r="F7644" t="s">
        <v>2198</v>
      </c>
      <c r="G7644" t="s">
        <v>660</v>
      </c>
      <c r="H7644" t="s">
        <v>34448</v>
      </c>
      <c r="I7644" t="s">
        <v>409</v>
      </c>
      <c r="J7644" t="s">
        <v>24</v>
      </c>
      <c r="K7644" t="s">
        <v>319</v>
      </c>
      <c r="L7644" t="s">
        <v>37</v>
      </c>
      <c r="M7644" t="s">
        <v>409</v>
      </c>
      <c r="N7644" t="s">
        <v>409</v>
      </c>
      <c r="O7644" t="s">
        <v>660</v>
      </c>
    </row>
    <row r="7645" spans="1:15" x14ac:dyDescent="0.2">
      <c r="A7645" t="s">
        <v>34449</v>
      </c>
      <c r="B7645" t="s">
        <v>34450</v>
      </c>
      <c r="C7645" t="s">
        <v>814</v>
      </c>
      <c r="D7645" t="s">
        <v>48</v>
      </c>
      <c r="E7645" t="s">
        <v>467</v>
      </c>
      <c r="F7645" t="s">
        <v>4263</v>
      </c>
      <c r="G7645" t="s">
        <v>2160</v>
      </c>
      <c r="H7645" t="s">
        <v>34451</v>
      </c>
      <c r="I7645" t="s">
        <v>1710</v>
      </c>
      <c r="J7645" t="s">
        <v>24</v>
      </c>
      <c r="K7645" t="s">
        <v>319</v>
      </c>
      <c r="L7645" t="s">
        <v>640</v>
      </c>
      <c r="M7645" t="s">
        <v>34452</v>
      </c>
      <c r="N7645" t="s">
        <v>34453</v>
      </c>
      <c r="O7645" t="s">
        <v>34454</v>
      </c>
    </row>
    <row r="7646" spans="1:15" x14ac:dyDescent="0.2">
      <c r="A7646" t="s">
        <v>34455</v>
      </c>
      <c r="B7646" t="s">
        <v>34456</v>
      </c>
      <c r="C7646" t="s">
        <v>1428</v>
      </c>
      <c r="D7646" t="s">
        <v>283</v>
      </c>
      <c r="E7646" t="s">
        <v>31</v>
      </c>
      <c r="F7646" t="s">
        <v>34457</v>
      </c>
      <c r="G7646" t="s">
        <v>1171</v>
      </c>
      <c r="H7646" t="s">
        <v>34458</v>
      </c>
      <c r="I7646" t="s">
        <v>730</v>
      </c>
      <c r="J7646" t="s">
        <v>59</v>
      </c>
      <c r="K7646" t="s">
        <v>409</v>
      </c>
      <c r="L7646" t="s">
        <v>37</v>
      </c>
      <c r="M7646" t="s">
        <v>730</v>
      </c>
      <c r="N7646" t="s">
        <v>730</v>
      </c>
      <c r="O7646" t="s">
        <v>1171</v>
      </c>
    </row>
    <row r="7647" spans="1:15" x14ac:dyDescent="0.2">
      <c r="A7647" t="s">
        <v>34459</v>
      </c>
      <c r="B7647" t="s">
        <v>34460</v>
      </c>
      <c r="C7647" t="s">
        <v>17</v>
      </c>
      <c r="D7647" t="s">
        <v>18</v>
      </c>
      <c r="E7647" t="s">
        <v>19</v>
      </c>
      <c r="F7647" t="s">
        <v>7657</v>
      </c>
      <c r="G7647" t="s">
        <v>211</v>
      </c>
      <c r="H7647" t="s">
        <v>34461</v>
      </c>
      <c r="I7647" t="s">
        <v>23</v>
      </c>
      <c r="J7647" t="s">
        <v>24</v>
      </c>
      <c r="K7647" t="s">
        <v>23</v>
      </c>
      <c r="L7647" t="s">
        <v>25</v>
      </c>
      <c r="M7647" t="s">
        <v>23</v>
      </c>
      <c r="N7647" t="s">
        <v>23</v>
      </c>
      <c r="O7647" t="s">
        <v>34462</v>
      </c>
    </row>
    <row r="7648" spans="1:15" x14ac:dyDescent="0.2">
      <c r="A7648" t="s">
        <v>34463</v>
      </c>
      <c r="B7648" t="s">
        <v>34464</v>
      </c>
      <c r="C7648" t="s">
        <v>588</v>
      </c>
      <c r="D7648" t="s">
        <v>125</v>
      </c>
      <c r="E7648" t="s">
        <v>31</v>
      </c>
      <c r="F7648" t="s">
        <v>14067</v>
      </c>
      <c r="G7648" t="s">
        <v>897</v>
      </c>
      <c r="H7648" t="s">
        <v>34465</v>
      </c>
      <c r="I7648" t="s">
        <v>22980</v>
      </c>
      <c r="J7648" t="s">
        <v>69</v>
      </c>
      <c r="K7648" t="s">
        <v>1710</v>
      </c>
      <c r="L7648" t="s">
        <v>37</v>
      </c>
      <c r="M7648" t="s">
        <v>22980</v>
      </c>
      <c r="N7648" t="s">
        <v>22980</v>
      </c>
      <c r="O7648" t="s">
        <v>897</v>
      </c>
    </row>
    <row r="7649" spans="1:15" x14ac:dyDescent="0.2">
      <c r="A7649" t="s">
        <v>34466</v>
      </c>
      <c r="B7649" t="s">
        <v>34467</v>
      </c>
      <c r="C7649" t="s">
        <v>488</v>
      </c>
      <c r="D7649" t="s">
        <v>48</v>
      </c>
      <c r="E7649" t="s">
        <v>31</v>
      </c>
      <c r="F7649" t="s">
        <v>6620</v>
      </c>
      <c r="G7649" t="s">
        <v>372</v>
      </c>
      <c r="H7649" t="s">
        <v>34468</v>
      </c>
      <c r="I7649" t="s">
        <v>34469</v>
      </c>
      <c r="J7649" t="s">
        <v>24</v>
      </c>
      <c r="K7649" t="s">
        <v>3072</v>
      </c>
      <c r="L7649" t="s">
        <v>37</v>
      </c>
      <c r="M7649" t="s">
        <v>34469</v>
      </c>
      <c r="N7649" t="s">
        <v>34469</v>
      </c>
      <c r="O7649" t="s">
        <v>372</v>
      </c>
    </row>
    <row r="7650" spans="1:15" x14ac:dyDescent="0.2">
      <c r="A7650" t="s">
        <v>34470</v>
      </c>
      <c r="B7650" t="s">
        <v>34471</v>
      </c>
      <c r="C7650" t="s">
        <v>537</v>
      </c>
      <c r="D7650" t="s">
        <v>497</v>
      </c>
      <c r="E7650" t="s">
        <v>19</v>
      </c>
      <c r="F7650" t="s">
        <v>10869</v>
      </c>
      <c r="G7650" t="s">
        <v>50</v>
      </c>
      <c r="H7650" t="s">
        <v>34472</v>
      </c>
      <c r="I7650" t="s">
        <v>23</v>
      </c>
      <c r="J7650" t="s">
        <v>59</v>
      </c>
      <c r="K7650" t="s">
        <v>23</v>
      </c>
      <c r="L7650" t="s">
        <v>25</v>
      </c>
      <c r="M7650" t="s">
        <v>23</v>
      </c>
      <c r="N7650" t="s">
        <v>23</v>
      </c>
      <c r="O7650" t="s">
        <v>34473</v>
      </c>
    </row>
    <row r="7651" spans="1:15" x14ac:dyDescent="0.2">
      <c r="A7651" t="s">
        <v>34474</v>
      </c>
      <c r="B7651" t="s">
        <v>34475</v>
      </c>
      <c r="C7651" t="s">
        <v>826</v>
      </c>
      <c r="D7651" t="s">
        <v>30</v>
      </c>
      <c r="E7651" t="s">
        <v>19</v>
      </c>
      <c r="F7651" t="s">
        <v>7339</v>
      </c>
      <c r="G7651" t="s">
        <v>1775</v>
      </c>
      <c r="H7651" t="s">
        <v>34476</v>
      </c>
      <c r="I7651" t="s">
        <v>34477</v>
      </c>
      <c r="J7651" t="s">
        <v>69</v>
      </c>
      <c r="K7651" t="s">
        <v>3108</v>
      </c>
      <c r="L7651" t="s">
        <v>25</v>
      </c>
      <c r="M7651" t="s">
        <v>34478</v>
      </c>
      <c r="N7651" t="s">
        <v>34479</v>
      </c>
      <c r="O7651" t="s">
        <v>34480</v>
      </c>
    </row>
    <row r="7652" spans="1:15" x14ac:dyDescent="0.2">
      <c r="A7652" t="s">
        <v>34481</v>
      </c>
      <c r="B7652" t="s">
        <v>34482</v>
      </c>
      <c r="C7652" t="s">
        <v>1032</v>
      </c>
      <c r="D7652" t="s">
        <v>125</v>
      </c>
      <c r="E7652" t="s">
        <v>19</v>
      </c>
      <c r="F7652" t="s">
        <v>25136</v>
      </c>
      <c r="G7652" t="s">
        <v>657</v>
      </c>
      <c r="H7652" t="s">
        <v>34483</v>
      </c>
      <c r="I7652" t="s">
        <v>319</v>
      </c>
      <c r="J7652" t="s">
        <v>24</v>
      </c>
      <c r="K7652" t="s">
        <v>319</v>
      </c>
      <c r="L7652" t="s">
        <v>25</v>
      </c>
      <c r="M7652" t="s">
        <v>15625</v>
      </c>
      <c r="N7652" t="s">
        <v>15625</v>
      </c>
      <c r="O7652" t="s">
        <v>34484</v>
      </c>
    </row>
    <row r="7653" spans="1:15" x14ac:dyDescent="0.2">
      <c r="A7653" t="s">
        <v>34485</v>
      </c>
      <c r="B7653" t="s">
        <v>34486</v>
      </c>
      <c r="C7653" t="s">
        <v>1032</v>
      </c>
      <c r="D7653" t="s">
        <v>125</v>
      </c>
      <c r="E7653" t="s">
        <v>31</v>
      </c>
      <c r="F7653" t="s">
        <v>7386</v>
      </c>
      <c r="G7653" t="s">
        <v>81</v>
      </c>
      <c r="H7653" t="s">
        <v>34487</v>
      </c>
      <c r="I7653" t="s">
        <v>34488</v>
      </c>
      <c r="J7653" t="s">
        <v>59</v>
      </c>
      <c r="K7653" t="s">
        <v>7585</v>
      </c>
      <c r="L7653" t="s">
        <v>37</v>
      </c>
      <c r="M7653" t="s">
        <v>34488</v>
      </c>
      <c r="N7653" t="s">
        <v>34488</v>
      </c>
      <c r="O7653" t="s">
        <v>81</v>
      </c>
    </row>
    <row r="7654" spans="1:15" x14ac:dyDescent="0.2">
      <c r="A7654" t="s">
        <v>34489</v>
      </c>
      <c r="B7654" t="s">
        <v>34490</v>
      </c>
      <c r="C7654" t="s">
        <v>699</v>
      </c>
      <c r="D7654" t="s">
        <v>30</v>
      </c>
      <c r="E7654" t="s">
        <v>31</v>
      </c>
      <c r="F7654" t="s">
        <v>367</v>
      </c>
      <c r="G7654" t="s">
        <v>107</v>
      </c>
      <c r="H7654" t="s">
        <v>34491</v>
      </c>
      <c r="I7654" t="s">
        <v>34492</v>
      </c>
      <c r="J7654" t="s">
        <v>69</v>
      </c>
      <c r="K7654" t="s">
        <v>4817</v>
      </c>
      <c r="L7654" t="s">
        <v>37</v>
      </c>
      <c r="M7654" t="s">
        <v>34492</v>
      </c>
      <c r="N7654" t="s">
        <v>34492</v>
      </c>
      <c r="O7654" t="s">
        <v>107</v>
      </c>
    </row>
    <row r="7655" spans="1:15" x14ac:dyDescent="0.2">
      <c r="A7655" t="s">
        <v>34493</v>
      </c>
      <c r="B7655" t="s">
        <v>34494</v>
      </c>
      <c r="C7655" t="s">
        <v>1249</v>
      </c>
      <c r="D7655" t="s">
        <v>18</v>
      </c>
      <c r="E7655" t="s">
        <v>31</v>
      </c>
      <c r="F7655" t="s">
        <v>34495</v>
      </c>
      <c r="G7655" t="s">
        <v>414</v>
      </c>
      <c r="H7655" t="s">
        <v>34496</v>
      </c>
      <c r="I7655" t="s">
        <v>18360</v>
      </c>
      <c r="J7655" t="s">
        <v>24</v>
      </c>
      <c r="K7655" t="s">
        <v>598</v>
      </c>
      <c r="L7655" t="s">
        <v>37</v>
      </c>
      <c r="M7655" t="s">
        <v>18360</v>
      </c>
      <c r="N7655" t="s">
        <v>18360</v>
      </c>
      <c r="O7655" t="s">
        <v>414</v>
      </c>
    </row>
    <row r="7656" spans="1:15" x14ac:dyDescent="0.2">
      <c r="A7656" t="s">
        <v>34497</v>
      </c>
      <c r="B7656" t="s">
        <v>34498</v>
      </c>
      <c r="C7656" t="s">
        <v>627</v>
      </c>
      <c r="D7656" t="s">
        <v>18</v>
      </c>
      <c r="E7656" t="s">
        <v>31</v>
      </c>
      <c r="F7656" t="s">
        <v>21355</v>
      </c>
      <c r="G7656" t="s">
        <v>218</v>
      </c>
      <c r="H7656" t="s">
        <v>34499</v>
      </c>
      <c r="I7656" t="s">
        <v>25516</v>
      </c>
      <c r="J7656" t="s">
        <v>69</v>
      </c>
      <c r="K7656" t="s">
        <v>11346</v>
      </c>
      <c r="L7656" t="s">
        <v>37</v>
      </c>
      <c r="M7656" t="s">
        <v>25516</v>
      </c>
      <c r="N7656" t="s">
        <v>25516</v>
      </c>
      <c r="O7656" t="s">
        <v>218</v>
      </c>
    </row>
    <row r="7657" spans="1:15" x14ac:dyDescent="0.2">
      <c r="A7657" t="s">
        <v>34500</v>
      </c>
      <c r="B7657" t="s">
        <v>34501</v>
      </c>
      <c r="C7657" t="s">
        <v>113</v>
      </c>
      <c r="D7657" t="s">
        <v>48</v>
      </c>
      <c r="E7657" t="s">
        <v>31</v>
      </c>
      <c r="F7657" t="s">
        <v>11421</v>
      </c>
      <c r="G7657" t="s">
        <v>1494</v>
      </c>
      <c r="H7657" t="s">
        <v>34502</v>
      </c>
      <c r="I7657" t="s">
        <v>6394</v>
      </c>
      <c r="J7657" t="s">
        <v>24</v>
      </c>
      <c r="K7657" t="s">
        <v>84</v>
      </c>
      <c r="L7657" t="s">
        <v>37</v>
      </c>
      <c r="M7657" t="s">
        <v>6394</v>
      </c>
      <c r="N7657" t="s">
        <v>6394</v>
      </c>
      <c r="O7657" t="s">
        <v>1494</v>
      </c>
    </row>
    <row r="7658" spans="1:15" x14ac:dyDescent="0.2">
      <c r="A7658" t="s">
        <v>34503</v>
      </c>
      <c r="B7658" t="s">
        <v>34504</v>
      </c>
      <c r="C7658" t="s">
        <v>756</v>
      </c>
      <c r="D7658" t="s">
        <v>64</v>
      </c>
      <c r="E7658" t="s">
        <v>19</v>
      </c>
      <c r="F7658" t="s">
        <v>15925</v>
      </c>
      <c r="G7658" t="s">
        <v>1251</v>
      </c>
      <c r="H7658" t="s">
        <v>34505</v>
      </c>
      <c r="I7658" t="s">
        <v>4137</v>
      </c>
      <c r="J7658" t="s">
        <v>24</v>
      </c>
      <c r="K7658" t="s">
        <v>319</v>
      </c>
      <c r="L7658" t="s">
        <v>25</v>
      </c>
      <c r="M7658" t="s">
        <v>23</v>
      </c>
      <c r="N7658" t="s">
        <v>34506</v>
      </c>
      <c r="O7658" t="s">
        <v>34507</v>
      </c>
    </row>
    <row r="7659" spans="1:15" x14ac:dyDescent="0.2">
      <c r="A7659" t="s">
        <v>34508</v>
      </c>
      <c r="B7659" t="s">
        <v>34509</v>
      </c>
      <c r="C7659" t="s">
        <v>155</v>
      </c>
      <c r="D7659" t="s">
        <v>18</v>
      </c>
      <c r="E7659" t="s">
        <v>31</v>
      </c>
      <c r="F7659" t="s">
        <v>34510</v>
      </c>
      <c r="G7659" t="s">
        <v>897</v>
      </c>
      <c r="H7659" t="s">
        <v>34511</v>
      </c>
      <c r="I7659" t="s">
        <v>34512</v>
      </c>
      <c r="J7659" t="s">
        <v>69</v>
      </c>
      <c r="K7659" t="s">
        <v>166</v>
      </c>
      <c r="L7659" t="s">
        <v>37</v>
      </c>
      <c r="M7659" t="s">
        <v>34512</v>
      </c>
      <c r="N7659" t="s">
        <v>34512</v>
      </c>
      <c r="O7659" t="s">
        <v>897</v>
      </c>
    </row>
    <row r="7660" spans="1:15" x14ac:dyDescent="0.2">
      <c r="A7660" t="s">
        <v>34513</v>
      </c>
      <c r="B7660" t="s">
        <v>34514</v>
      </c>
      <c r="C7660" t="s">
        <v>30</v>
      </c>
      <c r="D7660" t="s">
        <v>30</v>
      </c>
      <c r="E7660" t="s">
        <v>19</v>
      </c>
      <c r="F7660" t="s">
        <v>259</v>
      </c>
      <c r="G7660" t="s">
        <v>157</v>
      </c>
      <c r="H7660" t="s">
        <v>34515</v>
      </c>
      <c r="I7660" t="s">
        <v>23</v>
      </c>
      <c r="J7660" t="s">
        <v>1158</v>
      </c>
      <c r="K7660" t="s">
        <v>23</v>
      </c>
      <c r="L7660" t="s">
        <v>1159</v>
      </c>
      <c r="N7660" t="s">
        <v>23</v>
      </c>
      <c r="O7660" t="s">
        <v>34516</v>
      </c>
    </row>
    <row r="7661" spans="1:15" x14ac:dyDescent="0.2">
      <c r="A7661" t="s">
        <v>34517</v>
      </c>
      <c r="B7661" t="s">
        <v>34518</v>
      </c>
      <c r="C7661" t="s">
        <v>531</v>
      </c>
      <c r="D7661" t="s">
        <v>497</v>
      </c>
      <c r="E7661" t="s">
        <v>31</v>
      </c>
      <c r="F7661" t="s">
        <v>5465</v>
      </c>
      <c r="G7661" t="s">
        <v>201</v>
      </c>
      <c r="H7661" t="s">
        <v>34519</v>
      </c>
      <c r="I7661" t="s">
        <v>5950</v>
      </c>
      <c r="J7661" t="s">
        <v>24</v>
      </c>
      <c r="K7661" t="s">
        <v>395</v>
      </c>
      <c r="L7661" t="s">
        <v>37</v>
      </c>
      <c r="M7661" t="s">
        <v>23</v>
      </c>
      <c r="N7661" t="s">
        <v>5950</v>
      </c>
      <c r="O7661" t="s">
        <v>201</v>
      </c>
    </row>
    <row r="7662" spans="1:15" x14ac:dyDescent="0.2">
      <c r="A7662" t="s">
        <v>34520</v>
      </c>
      <c r="B7662" t="s">
        <v>34521</v>
      </c>
      <c r="C7662" t="s">
        <v>87</v>
      </c>
      <c r="D7662" t="s">
        <v>88</v>
      </c>
      <c r="E7662" t="s">
        <v>31</v>
      </c>
      <c r="F7662" t="s">
        <v>34522</v>
      </c>
      <c r="G7662" t="s">
        <v>323</v>
      </c>
      <c r="H7662" t="s">
        <v>34523</v>
      </c>
      <c r="I7662" t="s">
        <v>34524</v>
      </c>
      <c r="J7662" t="s">
        <v>69</v>
      </c>
      <c r="K7662" t="s">
        <v>2420</v>
      </c>
      <c r="L7662" t="s">
        <v>37</v>
      </c>
      <c r="M7662" t="s">
        <v>34524</v>
      </c>
      <c r="N7662" t="s">
        <v>34524</v>
      </c>
      <c r="O7662" t="s">
        <v>323</v>
      </c>
    </row>
    <row r="7663" spans="1:15" x14ac:dyDescent="0.2">
      <c r="A7663" t="s">
        <v>34525</v>
      </c>
      <c r="B7663" t="s">
        <v>34526</v>
      </c>
      <c r="C7663" t="s">
        <v>191</v>
      </c>
      <c r="D7663" t="s">
        <v>191</v>
      </c>
      <c r="E7663" t="s">
        <v>31</v>
      </c>
      <c r="F7663" t="s">
        <v>16498</v>
      </c>
      <c r="G7663" t="s">
        <v>1461</v>
      </c>
      <c r="H7663" t="s">
        <v>34527</v>
      </c>
      <c r="I7663" t="s">
        <v>5837</v>
      </c>
      <c r="J7663" t="s">
        <v>69</v>
      </c>
      <c r="K7663" t="s">
        <v>409</v>
      </c>
      <c r="L7663" t="s">
        <v>37</v>
      </c>
      <c r="M7663" t="s">
        <v>5837</v>
      </c>
      <c r="N7663" t="s">
        <v>5837</v>
      </c>
      <c r="O7663" t="s">
        <v>1461</v>
      </c>
    </row>
    <row r="7664" spans="1:15" x14ac:dyDescent="0.2">
      <c r="A7664" t="s">
        <v>34528</v>
      </c>
      <c r="B7664" t="s">
        <v>34529</v>
      </c>
      <c r="C7664" t="s">
        <v>2469</v>
      </c>
      <c r="D7664" t="s">
        <v>283</v>
      </c>
      <c r="E7664" t="s">
        <v>19</v>
      </c>
      <c r="F7664" t="s">
        <v>1077</v>
      </c>
      <c r="G7664" t="s">
        <v>176</v>
      </c>
      <c r="H7664" t="s">
        <v>34530</v>
      </c>
      <c r="I7664" t="s">
        <v>160</v>
      </c>
      <c r="J7664" t="s">
        <v>24</v>
      </c>
      <c r="K7664" t="s">
        <v>52</v>
      </c>
      <c r="L7664" t="s">
        <v>25</v>
      </c>
      <c r="M7664" t="s">
        <v>34531</v>
      </c>
      <c r="N7664" t="s">
        <v>34532</v>
      </c>
      <c r="O7664" t="s">
        <v>34533</v>
      </c>
    </row>
    <row r="7665" spans="1:15" x14ac:dyDescent="0.2">
      <c r="A7665" t="s">
        <v>34534</v>
      </c>
      <c r="B7665" t="s">
        <v>34535</v>
      </c>
      <c r="C7665" t="s">
        <v>544</v>
      </c>
      <c r="D7665" t="s">
        <v>48</v>
      </c>
      <c r="E7665" t="s">
        <v>31</v>
      </c>
      <c r="F7665" t="s">
        <v>774</v>
      </c>
      <c r="G7665" t="s">
        <v>1494</v>
      </c>
      <c r="H7665" t="s">
        <v>34536</v>
      </c>
      <c r="I7665" t="s">
        <v>9869</v>
      </c>
      <c r="J7665" t="s">
        <v>69</v>
      </c>
      <c r="K7665" t="s">
        <v>277</v>
      </c>
      <c r="L7665" t="s">
        <v>37</v>
      </c>
      <c r="M7665" t="s">
        <v>9869</v>
      </c>
      <c r="N7665" t="s">
        <v>9869</v>
      </c>
      <c r="O7665" t="s">
        <v>1494</v>
      </c>
    </row>
    <row r="7666" spans="1:15" x14ac:dyDescent="0.2">
      <c r="A7666" t="s">
        <v>34537</v>
      </c>
      <c r="B7666" t="s">
        <v>34538</v>
      </c>
      <c r="C7666" t="s">
        <v>588</v>
      </c>
      <c r="D7666" t="s">
        <v>125</v>
      </c>
      <c r="E7666" t="s">
        <v>467</v>
      </c>
      <c r="F7666" t="s">
        <v>2030</v>
      </c>
      <c r="G7666" t="s">
        <v>66</v>
      </c>
      <c r="H7666" t="s">
        <v>34539</v>
      </c>
      <c r="I7666" t="s">
        <v>34540</v>
      </c>
      <c r="J7666" t="s">
        <v>24</v>
      </c>
      <c r="K7666" t="s">
        <v>4088</v>
      </c>
      <c r="L7666" t="s">
        <v>640</v>
      </c>
      <c r="M7666" t="s">
        <v>34541</v>
      </c>
      <c r="N7666" t="s">
        <v>34542</v>
      </c>
      <c r="O7666" t="s">
        <v>34543</v>
      </c>
    </row>
    <row r="7667" spans="1:15" x14ac:dyDescent="0.2">
      <c r="A7667" t="s">
        <v>34544</v>
      </c>
      <c r="B7667" t="s">
        <v>34545</v>
      </c>
      <c r="C7667" t="s">
        <v>104</v>
      </c>
      <c r="D7667" t="s">
        <v>18</v>
      </c>
      <c r="E7667" t="s">
        <v>31</v>
      </c>
      <c r="F7667" t="s">
        <v>6138</v>
      </c>
      <c r="G7667" t="s">
        <v>81</v>
      </c>
      <c r="H7667" t="s">
        <v>34546</v>
      </c>
      <c r="I7667" t="s">
        <v>4270</v>
      </c>
      <c r="J7667" t="s">
        <v>24</v>
      </c>
      <c r="K7667" t="s">
        <v>36</v>
      </c>
      <c r="L7667" t="s">
        <v>37</v>
      </c>
      <c r="M7667" t="s">
        <v>4270</v>
      </c>
      <c r="N7667" t="s">
        <v>4270</v>
      </c>
      <c r="O7667" t="s">
        <v>81</v>
      </c>
    </row>
    <row r="7668" spans="1:15" x14ac:dyDescent="0.2">
      <c r="A7668" t="s">
        <v>34547</v>
      </c>
      <c r="B7668" t="s">
        <v>34548</v>
      </c>
      <c r="C7668" t="s">
        <v>315</v>
      </c>
      <c r="D7668" t="s">
        <v>283</v>
      </c>
      <c r="E7668" t="s">
        <v>467</v>
      </c>
      <c r="F7668" t="s">
        <v>18075</v>
      </c>
      <c r="G7668" t="s">
        <v>730</v>
      </c>
      <c r="H7668" t="s">
        <v>34549</v>
      </c>
      <c r="I7668" t="s">
        <v>7851</v>
      </c>
      <c r="J7668" t="s">
        <v>69</v>
      </c>
      <c r="K7668" t="s">
        <v>144</v>
      </c>
      <c r="L7668" t="s">
        <v>1419</v>
      </c>
      <c r="M7668" t="s">
        <v>34550</v>
      </c>
      <c r="N7668" t="s">
        <v>34551</v>
      </c>
      <c r="O7668" t="s">
        <v>34552</v>
      </c>
    </row>
    <row r="7669" spans="1:15" x14ac:dyDescent="0.2">
      <c r="A7669" t="s">
        <v>34553</v>
      </c>
      <c r="B7669" t="s">
        <v>34554</v>
      </c>
      <c r="C7669" t="s">
        <v>747</v>
      </c>
      <c r="D7669" t="s">
        <v>497</v>
      </c>
      <c r="E7669" t="s">
        <v>31</v>
      </c>
      <c r="F7669" t="s">
        <v>2224</v>
      </c>
      <c r="G7669" t="s">
        <v>8510</v>
      </c>
      <c r="H7669" t="s">
        <v>34555</v>
      </c>
      <c r="I7669" t="s">
        <v>52</v>
      </c>
      <c r="J7669" t="s">
        <v>59</v>
      </c>
      <c r="K7669" t="s">
        <v>52</v>
      </c>
      <c r="L7669" t="s">
        <v>37</v>
      </c>
      <c r="M7669" t="s">
        <v>52</v>
      </c>
      <c r="N7669" t="s">
        <v>52</v>
      </c>
      <c r="O7669" t="s">
        <v>8510</v>
      </c>
    </row>
    <row r="7670" spans="1:15" x14ac:dyDescent="0.2">
      <c r="A7670" t="s">
        <v>34556</v>
      </c>
      <c r="B7670" t="s">
        <v>34557</v>
      </c>
      <c r="C7670" t="s">
        <v>282</v>
      </c>
      <c r="D7670" t="s">
        <v>283</v>
      </c>
      <c r="E7670" t="s">
        <v>31</v>
      </c>
      <c r="F7670" t="s">
        <v>28595</v>
      </c>
      <c r="G7670" t="s">
        <v>81</v>
      </c>
      <c r="H7670" t="s">
        <v>34558</v>
      </c>
      <c r="I7670" t="s">
        <v>23</v>
      </c>
      <c r="J7670" t="s">
        <v>59</v>
      </c>
      <c r="K7670" t="s">
        <v>23</v>
      </c>
      <c r="L7670" t="s">
        <v>37</v>
      </c>
      <c r="M7670" t="s">
        <v>23</v>
      </c>
      <c r="N7670" t="s">
        <v>23</v>
      </c>
      <c r="O7670" t="s">
        <v>81</v>
      </c>
    </row>
    <row r="7671" spans="1:15" x14ac:dyDescent="0.2">
      <c r="A7671" t="s">
        <v>34559</v>
      </c>
      <c r="B7671" t="s">
        <v>34560</v>
      </c>
      <c r="C7671" t="s">
        <v>87</v>
      </c>
      <c r="D7671" t="s">
        <v>88</v>
      </c>
      <c r="E7671" t="s">
        <v>31</v>
      </c>
      <c r="F7671" t="s">
        <v>5994</v>
      </c>
      <c r="G7671" t="s">
        <v>33</v>
      </c>
      <c r="H7671" t="s">
        <v>34561</v>
      </c>
      <c r="I7671" t="s">
        <v>1604</v>
      </c>
      <c r="J7671" t="s">
        <v>24</v>
      </c>
      <c r="K7671" t="s">
        <v>1636</v>
      </c>
      <c r="L7671" t="s">
        <v>37</v>
      </c>
      <c r="M7671" t="s">
        <v>1604</v>
      </c>
      <c r="N7671" t="s">
        <v>1604</v>
      </c>
      <c r="O7671" t="s">
        <v>33</v>
      </c>
    </row>
    <row r="7672" spans="1:15" x14ac:dyDescent="0.2">
      <c r="A7672" t="s">
        <v>34562</v>
      </c>
      <c r="B7672" t="s">
        <v>34563</v>
      </c>
      <c r="C7672" t="s">
        <v>113</v>
      </c>
      <c r="D7672" t="s">
        <v>48</v>
      </c>
      <c r="E7672" t="s">
        <v>31</v>
      </c>
      <c r="F7672" t="s">
        <v>24554</v>
      </c>
      <c r="G7672" t="s">
        <v>30685</v>
      </c>
      <c r="H7672" t="s">
        <v>34564</v>
      </c>
      <c r="I7672" t="s">
        <v>33818</v>
      </c>
      <c r="J7672" t="s">
        <v>69</v>
      </c>
      <c r="K7672" t="s">
        <v>245</v>
      </c>
      <c r="L7672" t="s">
        <v>37</v>
      </c>
      <c r="M7672" t="s">
        <v>33818</v>
      </c>
      <c r="N7672" t="s">
        <v>33818</v>
      </c>
      <c r="O7672" t="s">
        <v>30685</v>
      </c>
    </row>
    <row r="7673" spans="1:15" x14ac:dyDescent="0.2">
      <c r="A7673" t="s">
        <v>34565</v>
      </c>
      <c r="B7673" t="s">
        <v>34566</v>
      </c>
      <c r="C7673" t="s">
        <v>64</v>
      </c>
      <c r="D7673" t="s">
        <v>64</v>
      </c>
      <c r="E7673" t="s">
        <v>31</v>
      </c>
      <c r="F7673" t="s">
        <v>10647</v>
      </c>
      <c r="G7673" t="s">
        <v>392</v>
      </c>
      <c r="H7673" t="s">
        <v>34567</v>
      </c>
      <c r="I7673" t="s">
        <v>19406</v>
      </c>
      <c r="J7673" t="s">
        <v>69</v>
      </c>
      <c r="K7673" t="s">
        <v>356</v>
      </c>
      <c r="L7673" t="s">
        <v>37</v>
      </c>
      <c r="M7673" t="s">
        <v>19406</v>
      </c>
      <c r="N7673" t="s">
        <v>19406</v>
      </c>
      <c r="O7673" t="s">
        <v>392</v>
      </c>
    </row>
    <row r="7674" spans="1:15" x14ac:dyDescent="0.2">
      <c r="A7674" t="s">
        <v>34568</v>
      </c>
      <c r="B7674" t="s">
        <v>34569</v>
      </c>
      <c r="C7674" t="s">
        <v>87</v>
      </c>
      <c r="D7674" t="s">
        <v>88</v>
      </c>
      <c r="E7674" t="s">
        <v>2390</v>
      </c>
      <c r="F7674" t="s">
        <v>18514</v>
      </c>
      <c r="G7674" t="s">
        <v>657</v>
      </c>
      <c r="H7674" t="s">
        <v>34570</v>
      </c>
      <c r="I7674" t="s">
        <v>34571</v>
      </c>
      <c r="J7674" t="s">
        <v>59</v>
      </c>
      <c r="K7674" t="s">
        <v>101</v>
      </c>
      <c r="L7674" t="s">
        <v>2394</v>
      </c>
      <c r="M7674" t="s">
        <v>34572</v>
      </c>
      <c r="N7674" t="s">
        <v>34573</v>
      </c>
      <c r="O7674" t="s">
        <v>34574</v>
      </c>
    </row>
    <row r="7675" spans="1:15" x14ac:dyDescent="0.2">
      <c r="A7675" t="s">
        <v>34575</v>
      </c>
      <c r="B7675" t="s">
        <v>34576</v>
      </c>
      <c r="C7675" t="s">
        <v>814</v>
      </c>
      <c r="D7675" t="s">
        <v>48</v>
      </c>
      <c r="E7675" t="s">
        <v>31</v>
      </c>
      <c r="F7675" t="s">
        <v>2300</v>
      </c>
      <c r="G7675" t="s">
        <v>275</v>
      </c>
      <c r="H7675" t="s">
        <v>34577</v>
      </c>
      <c r="I7675" t="s">
        <v>34578</v>
      </c>
      <c r="J7675" t="s">
        <v>69</v>
      </c>
      <c r="K7675" t="s">
        <v>1710</v>
      </c>
      <c r="L7675" t="s">
        <v>37</v>
      </c>
      <c r="M7675" t="s">
        <v>34578</v>
      </c>
      <c r="N7675" t="s">
        <v>34578</v>
      </c>
      <c r="O7675" t="s">
        <v>275</v>
      </c>
    </row>
    <row r="7676" spans="1:15" x14ac:dyDescent="0.2">
      <c r="A7676" t="s">
        <v>34579</v>
      </c>
      <c r="B7676" t="s">
        <v>34580</v>
      </c>
      <c r="C7676" t="s">
        <v>148</v>
      </c>
      <c r="D7676" t="s">
        <v>148</v>
      </c>
      <c r="E7676" t="s">
        <v>31</v>
      </c>
      <c r="F7676" t="s">
        <v>9459</v>
      </c>
      <c r="G7676" t="s">
        <v>107</v>
      </c>
      <c r="H7676" t="s">
        <v>34581</v>
      </c>
      <c r="I7676" t="s">
        <v>1586</v>
      </c>
      <c r="J7676" t="s">
        <v>24</v>
      </c>
      <c r="K7676" t="s">
        <v>45</v>
      </c>
      <c r="L7676" t="s">
        <v>37</v>
      </c>
      <c r="M7676" t="s">
        <v>1586</v>
      </c>
      <c r="N7676" t="s">
        <v>1586</v>
      </c>
      <c r="O7676" t="s">
        <v>107</v>
      </c>
    </row>
    <row r="7677" spans="1:15" x14ac:dyDescent="0.2">
      <c r="A7677" t="s">
        <v>34582</v>
      </c>
      <c r="B7677" t="s">
        <v>34583</v>
      </c>
      <c r="C7677" t="s">
        <v>283</v>
      </c>
      <c r="D7677" t="s">
        <v>283</v>
      </c>
      <c r="E7677" t="s">
        <v>183</v>
      </c>
      <c r="F7677" t="s">
        <v>21324</v>
      </c>
      <c r="G7677" t="s">
        <v>150</v>
      </c>
      <c r="H7677" t="s">
        <v>34584</v>
      </c>
      <c r="I7677" t="s">
        <v>15472</v>
      </c>
      <c r="J7677" t="s">
        <v>69</v>
      </c>
      <c r="K7677" t="s">
        <v>84</v>
      </c>
      <c r="L7677" t="s">
        <v>186</v>
      </c>
      <c r="M7677" t="s">
        <v>34585</v>
      </c>
      <c r="N7677" t="s">
        <v>34586</v>
      </c>
      <c r="O7677" t="s">
        <v>34587</v>
      </c>
    </row>
    <row r="7678" spans="1:15" x14ac:dyDescent="0.2">
      <c r="A7678" t="s">
        <v>34588</v>
      </c>
      <c r="B7678" t="s">
        <v>34589</v>
      </c>
      <c r="C7678" t="s">
        <v>113</v>
      </c>
      <c r="D7678" t="s">
        <v>48</v>
      </c>
      <c r="E7678" t="s">
        <v>31</v>
      </c>
      <c r="F7678" t="s">
        <v>34590</v>
      </c>
      <c r="G7678" t="s">
        <v>107</v>
      </c>
      <c r="H7678" t="s">
        <v>34591</v>
      </c>
      <c r="I7678" t="s">
        <v>34592</v>
      </c>
      <c r="J7678" t="s">
        <v>69</v>
      </c>
      <c r="K7678" t="s">
        <v>950</v>
      </c>
      <c r="L7678" t="s">
        <v>37</v>
      </c>
      <c r="M7678" t="s">
        <v>34592</v>
      </c>
      <c r="N7678" t="s">
        <v>34592</v>
      </c>
      <c r="O7678" t="s">
        <v>107</v>
      </c>
    </row>
    <row r="7679" spans="1:15" x14ac:dyDescent="0.2">
      <c r="A7679" t="s">
        <v>34593</v>
      </c>
      <c r="B7679" t="s">
        <v>34594</v>
      </c>
      <c r="C7679" t="s">
        <v>346</v>
      </c>
      <c r="D7679" t="s">
        <v>346</v>
      </c>
      <c r="E7679" t="s">
        <v>31</v>
      </c>
      <c r="F7679" t="s">
        <v>6946</v>
      </c>
      <c r="G7679" t="s">
        <v>107</v>
      </c>
      <c r="H7679" t="s">
        <v>34595</v>
      </c>
      <c r="I7679" t="s">
        <v>9905</v>
      </c>
      <c r="J7679" t="s">
        <v>24</v>
      </c>
      <c r="K7679" t="s">
        <v>45</v>
      </c>
      <c r="L7679" t="s">
        <v>37</v>
      </c>
      <c r="M7679" t="s">
        <v>9905</v>
      </c>
      <c r="N7679" t="s">
        <v>9905</v>
      </c>
      <c r="O7679" t="s">
        <v>107</v>
      </c>
    </row>
    <row r="7680" spans="1:15" x14ac:dyDescent="0.2">
      <c r="A7680" t="s">
        <v>34596</v>
      </c>
      <c r="B7680" t="s">
        <v>34597</v>
      </c>
      <c r="C7680" t="s">
        <v>148</v>
      </c>
      <c r="D7680" t="s">
        <v>148</v>
      </c>
      <c r="E7680" t="s">
        <v>31</v>
      </c>
      <c r="F7680" t="s">
        <v>8107</v>
      </c>
      <c r="G7680" t="s">
        <v>157</v>
      </c>
      <c r="H7680" t="s">
        <v>34598</v>
      </c>
      <c r="I7680" t="s">
        <v>34599</v>
      </c>
      <c r="J7680" t="s">
        <v>24</v>
      </c>
      <c r="K7680" t="s">
        <v>52</v>
      </c>
      <c r="L7680" t="s">
        <v>37</v>
      </c>
      <c r="M7680" t="s">
        <v>34599</v>
      </c>
      <c r="N7680" t="s">
        <v>34599</v>
      </c>
      <c r="O7680" t="s">
        <v>157</v>
      </c>
    </row>
    <row r="7681" spans="1:15" x14ac:dyDescent="0.2">
      <c r="A7681" t="s">
        <v>34600</v>
      </c>
      <c r="B7681" t="s">
        <v>34601</v>
      </c>
      <c r="C7681" t="s">
        <v>131</v>
      </c>
      <c r="D7681" t="s">
        <v>125</v>
      </c>
      <c r="E7681" t="s">
        <v>31</v>
      </c>
      <c r="F7681" t="s">
        <v>26430</v>
      </c>
      <c r="G7681" t="s">
        <v>218</v>
      </c>
      <c r="H7681" t="s">
        <v>34602</v>
      </c>
      <c r="I7681" t="s">
        <v>34603</v>
      </c>
      <c r="J7681" t="s">
        <v>69</v>
      </c>
      <c r="K7681" t="s">
        <v>4224</v>
      </c>
      <c r="L7681" t="s">
        <v>37</v>
      </c>
      <c r="M7681" t="s">
        <v>34603</v>
      </c>
      <c r="N7681" t="s">
        <v>34603</v>
      </c>
      <c r="O7681" t="s">
        <v>218</v>
      </c>
    </row>
    <row r="7682" spans="1:15" x14ac:dyDescent="0.2">
      <c r="A7682" t="s">
        <v>34604</v>
      </c>
      <c r="B7682" t="s">
        <v>34605</v>
      </c>
      <c r="C7682" t="s">
        <v>346</v>
      </c>
      <c r="D7682" t="s">
        <v>346</v>
      </c>
      <c r="E7682" t="s">
        <v>31</v>
      </c>
      <c r="F7682" t="s">
        <v>11503</v>
      </c>
      <c r="G7682" t="s">
        <v>164</v>
      </c>
      <c r="H7682" t="s">
        <v>34606</v>
      </c>
      <c r="I7682" t="s">
        <v>8016</v>
      </c>
      <c r="J7682" t="s">
        <v>69</v>
      </c>
      <c r="K7682" t="s">
        <v>409</v>
      </c>
      <c r="L7682" t="s">
        <v>37</v>
      </c>
      <c r="M7682" t="s">
        <v>8016</v>
      </c>
      <c r="N7682" t="s">
        <v>8016</v>
      </c>
      <c r="O7682" t="s">
        <v>164</v>
      </c>
    </row>
    <row r="7683" spans="1:15" x14ac:dyDescent="0.2">
      <c r="A7683" t="s">
        <v>34607</v>
      </c>
      <c r="B7683" t="s">
        <v>34608</v>
      </c>
      <c r="C7683" t="s">
        <v>1476</v>
      </c>
      <c r="D7683" t="s">
        <v>283</v>
      </c>
      <c r="E7683" t="s">
        <v>31</v>
      </c>
      <c r="F7683" t="s">
        <v>34609</v>
      </c>
      <c r="G7683" t="s">
        <v>50</v>
      </c>
      <c r="H7683" t="s">
        <v>34610</v>
      </c>
      <c r="I7683" t="s">
        <v>76</v>
      </c>
      <c r="J7683" t="s">
        <v>24</v>
      </c>
      <c r="K7683" t="s">
        <v>319</v>
      </c>
      <c r="L7683" t="s">
        <v>37</v>
      </c>
      <c r="M7683" t="s">
        <v>76</v>
      </c>
      <c r="N7683" t="s">
        <v>76</v>
      </c>
      <c r="O7683" t="s">
        <v>50</v>
      </c>
    </row>
    <row r="7684" spans="1:15" x14ac:dyDescent="0.2">
      <c r="A7684" t="s">
        <v>34611</v>
      </c>
      <c r="B7684" t="s">
        <v>34612</v>
      </c>
      <c r="C7684" t="s">
        <v>781</v>
      </c>
      <c r="D7684" t="s">
        <v>174</v>
      </c>
      <c r="E7684" t="s">
        <v>31</v>
      </c>
      <c r="F7684" t="s">
        <v>17103</v>
      </c>
      <c r="G7684" t="s">
        <v>33</v>
      </c>
      <c r="H7684" t="s">
        <v>34613</v>
      </c>
      <c r="I7684" t="s">
        <v>34614</v>
      </c>
      <c r="J7684" t="s">
        <v>69</v>
      </c>
      <c r="K7684" t="s">
        <v>8877</v>
      </c>
      <c r="L7684" t="s">
        <v>37</v>
      </c>
      <c r="M7684" t="s">
        <v>34614</v>
      </c>
      <c r="N7684" t="s">
        <v>34614</v>
      </c>
      <c r="O7684" t="s">
        <v>33</v>
      </c>
    </row>
    <row r="7685" spans="1:15" x14ac:dyDescent="0.2">
      <c r="A7685" t="s">
        <v>34615</v>
      </c>
      <c r="B7685" t="s">
        <v>34616</v>
      </c>
      <c r="C7685" t="s">
        <v>831</v>
      </c>
      <c r="D7685" t="s">
        <v>48</v>
      </c>
      <c r="E7685" t="s">
        <v>31</v>
      </c>
      <c r="F7685" t="s">
        <v>1077</v>
      </c>
      <c r="G7685" t="s">
        <v>897</v>
      </c>
      <c r="H7685" t="s">
        <v>34617</v>
      </c>
      <c r="I7685" t="s">
        <v>23</v>
      </c>
      <c r="J7685" t="s">
        <v>59</v>
      </c>
      <c r="K7685" t="s">
        <v>23</v>
      </c>
      <c r="L7685" t="s">
        <v>37</v>
      </c>
      <c r="M7685" t="s">
        <v>23</v>
      </c>
      <c r="N7685" t="s">
        <v>23</v>
      </c>
      <c r="O7685" t="s">
        <v>897</v>
      </c>
    </row>
    <row r="7686" spans="1:15" x14ac:dyDescent="0.2">
      <c r="A7686" t="s">
        <v>34618</v>
      </c>
      <c r="B7686" t="s">
        <v>34619</v>
      </c>
      <c r="C7686" t="s">
        <v>699</v>
      </c>
      <c r="D7686" t="s">
        <v>30</v>
      </c>
      <c r="E7686" t="s">
        <v>31</v>
      </c>
      <c r="F7686" t="s">
        <v>942</v>
      </c>
      <c r="G7686" t="s">
        <v>2820</v>
      </c>
      <c r="H7686" t="s">
        <v>34620</v>
      </c>
      <c r="I7686" t="s">
        <v>13931</v>
      </c>
      <c r="J7686" t="s">
        <v>59</v>
      </c>
      <c r="K7686" t="s">
        <v>60</v>
      </c>
      <c r="L7686" t="s">
        <v>37</v>
      </c>
      <c r="M7686" t="s">
        <v>13931</v>
      </c>
      <c r="N7686" t="s">
        <v>13931</v>
      </c>
      <c r="O7686" t="s">
        <v>2820</v>
      </c>
    </row>
    <row r="7687" spans="1:15" x14ac:dyDescent="0.2">
      <c r="A7687" t="s">
        <v>34621</v>
      </c>
      <c r="B7687" t="s">
        <v>34622</v>
      </c>
      <c r="C7687" t="s">
        <v>4280</v>
      </c>
      <c r="D7687" t="s">
        <v>191</v>
      </c>
      <c r="E7687" t="s">
        <v>31</v>
      </c>
      <c r="F7687" t="s">
        <v>2673</v>
      </c>
      <c r="G7687" t="s">
        <v>157</v>
      </c>
      <c r="H7687" t="s">
        <v>34623</v>
      </c>
      <c r="I7687" t="s">
        <v>17053</v>
      </c>
      <c r="J7687" t="s">
        <v>24</v>
      </c>
      <c r="K7687" t="s">
        <v>318</v>
      </c>
      <c r="L7687" t="s">
        <v>37</v>
      </c>
      <c r="M7687" t="s">
        <v>17053</v>
      </c>
      <c r="N7687" t="s">
        <v>17053</v>
      </c>
      <c r="O7687" t="s">
        <v>157</v>
      </c>
    </row>
    <row r="7688" spans="1:15" x14ac:dyDescent="0.2">
      <c r="A7688" t="s">
        <v>34624</v>
      </c>
      <c r="B7688" t="s">
        <v>34625</v>
      </c>
      <c r="C7688" t="s">
        <v>125</v>
      </c>
      <c r="D7688" t="s">
        <v>125</v>
      </c>
      <c r="E7688" t="s">
        <v>31</v>
      </c>
      <c r="F7688" t="s">
        <v>18565</v>
      </c>
      <c r="G7688" t="s">
        <v>1472</v>
      </c>
      <c r="H7688" t="s">
        <v>34626</v>
      </c>
      <c r="I7688" t="s">
        <v>23</v>
      </c>
      <c r="J7688" t="s">
        <v>59</v>
      </c>
      <c r="K7688" t="s">
        <v>23</v>
      </c>
      <c r="L7688" t="s">
        <v>37</v>
      </c>
      <c r="M7688" t="s">
        <v>23</v>
      </c>
      <c r="N7688" t="s">
        <v>23</v>
      </c>
      <c r="O7688" t="s">
        <v>1472</v>
      </c>
    </row>
    <row r="7689" spans="1:15" x14ac:dyDescent="0.2">
      <c r="A7689" t="s">
        <v>34627</v>
      </c>
      <c r="B7689" t="s">
        <v>34628</v>
      </c>
      <c r="C7689" t="s">
        <v>18</v>
      </c>
      <c r="D7689" t="s">
        <v>18</v>
      </c>
      <c r="E7689" t="s">
        <v>31</v>
      </c>
      <c r="F7689" t="s">
        <v>353</v>
      </c>
      <c r="G7689" t="s">
        <v>21</v>
      </c>
      <c r="H7689" t="s">
        <v>34629</v>
      </c>
      <c r="I7689" t="s">
        <v>52</v>
      </c>
      <c r="J7689" t="s">
        <v>24</v>
      </c>
      <c r="K7689" t="s">
        <v>52</v>
      </c>
      <c r="L7689" t="s">
        <v>37</v>
      </c>
      <c r="M7689" t="s">
        <v>23</v>
      </c>
      <c r="N7689" t="s">
        <v>52</v>
      </c>
      <c r="O7689" t="s">
        <v>21</v>
      </c>
    </row>
    <row r="7690" spans="1:15" x14ac:dyDescent="0.2">
      <c r="A7690" t="s">
        <v>34630</v>
      </c>
      <c r="B7690" t="s">
        <v>34631</v>
      </c>
      <c r="C7690" t="s">
        <v>282</v>
      </c>
      <c r="D7690" t="s">
        <v>283</v>
      </c>
      <c r="E7690" t="s">
        <v>31</v>
      </c>
      <c r="F7690" t="s">
        <v>20292</v>
      </c>
      <c r="G7690" t="s">
        <v>21</v>
      </c>
      <c r="H7690" t="s">
        <v>34632</v>
      </c>
      <c r="I7690" t="s">
        <v>585</v>
      </c>
      <c r="J7690" t="s">
        <v>24</v>
      </c>
      <c r="K7690" t="s">
        <v>395</v>
      </c>
      <c r="L7690" t="s">
        <v>37</v>
      </c>
      <c r="M7690" t="s">
        <v>585</v>
      </c>
      <c r="N7690" t="s">
        <v>585</v>
      </c>
      <c r="O7690" t="s">
        <v>21</v>
      </c>
    </row>
    <row r="7691" spans="1:15" x14ac:dyDescent="0.2">
      <c r="A7691" t="s">
        <v>34633</v>
      </c>
      <c r="B7691" t="s">
        <v>34634</v>
      </c>
      <c r="C7691" t="s">
        <v>131</v>
      </c>
      <c r="D7691" t="s">
        <v>125</v>
      </c>
      <c r="E7691" t="s">
        <v>1389</v>
      </c>
      <c r="F7691" t="s">
        <v>21380</v>
      </c>
      <c r="G7691" t="s">
        <v>66</v>
      </c>
      <c r="H7691" t="s">
        <v>34635</v>
      </c>
      <c r="I7691" t="s">
        <v>34636</v>
      </c>
      <c r="J7691" t="s">
        <v>69</v>
      </c>
      <c r="K7691" t="s">
        <v>9588</v>
      </c>
      <c r="L7691" t="s">
        <v>1394</v>
      </c>
      <c r="M7691" t="s">
        <v>34637</v>
      </c>
      <c r="N7691" t="s">
        <v>34638</v>
      </c>
      <c r="O7691" t="s">
        <v>34639</v>
      </c>
    </row>
    <row r="7692" spans="1:15" x14ac:dyDescent="0.2">
      <c r="A7692" t="s">
        <v>34640</v>
      </c>
      <c r="B7692" t="s">
        <v>34641</v>
      </c>
      <c r="C7692" t="s">
        <v>537</v>
      </c>
      <c r="D7692" t="s">
        <v>497</v>
      </c>
      <c r="E7692" t="s">
        <v>19</v>
      </c>
      <c r="F7692" t="s">
        <v>8788</v>
      </c>
      <c r="G7692" t="s">
        <v>34642</v>
      </c>
      <c r="H7692" t="s">
        <v>34643</v>
      </c>
      <c r="I7692" t="s">
        <v>660</v>
      </c>
      <c r="J7692" t="s">
        <v>24</v>
      </c>
      <c r="K7692" t="s">
        <v>52</v>
      </c>
      <c r="L7692" t="s">
        <v>25</v>
      </c>
      <c r="M7692" t="s">
        <v>34644</v>
      </c>
      <c r="N7692" t="s">
        <v>34645</v>
      </c>
      <c r="O7692" t="s">
        <v>34646</v>
      </c>
    </row>
    <row r="7693" spans="1:15" x14ac:dyDescent="0.2">
      <c r="A7693" t="s">
        <v>34647</v>
      </c>
      <c r="B7693" t="s">
        <v>34648</v>
      </c>
      <c r="C7693" t="s">
        <v>104</v>
      </c>
      <c r="D7693" t="s">
        <v>18</v>
      </c>
      <c r="E7693" t="s">
        <v>31</v>
      </c>
      <c r="F7693" t="s">
        <v>13685</v>
      </c>
      <c r="G7693" t="s">
        <v>34649</v>
      </c>
      <c r="H7693" t="s">
        <v>34650</v>
      </c>
      <c r="I7693" t="s">
        <v>164</v>
      </c>
      <c r="J7693" t="s">
        <v>24</v>
      </c>
      <c r="K7693" t="s">
        <v>479</v>
      </c>
      <c r="L7693" t="s">
        <v>37</v>
      </c>
      <c r="M7693" t="s">
        <v>164</v>
      </c>
      <c r="N7693" t="s">
        <v>164</v>
      </c>
      <c r="O7693" t="s">
        <v>34649</v>
      </c>
    </row>
    <row r="7694" spans="1:15" x14ac:dyDescent="0.2">
      <c r="A7694" t="s">
        <v>34651</v>
      </c>
      <c r="B7694" t="s">
        <v>34652</v>
      </c>
      <c r="C7694" t="s">
        <v>6050</v>
      </c>
      <c r="D7694" t="s">
        <v>191</v>
      </c>
      <c r="E7694" t="s">
        <v>19</v>
      </c>
      <c r="F7694" t="s">
        <v>2587</v>
      </c>
      <c r="G7694" t="s">
        <v>1351</v>
      </c>
      <c r="H7694" t="s">
        <v>34653</v>
      </c>
      <c r="I7694" t="s">
        <v>31732</v>
      </c>
      <c r="J7694" t="s">
        <v>24</v>
      </c>
      <c r="K7694" t="s">
        <v>6984</v>
      </c>
      <c r="L7694" t="s">
        <v>25</v>
      </c>
      <c r="M7694" t="s">
        <v>34654</v>
      </c>
      <c r="N7694" t="s">
        <v>34655</v>
      </c>
      <c r="O7694" t="s">
        <v>9180</v>
      </c>
    </row>
    <row r="7695" spans="1:15" x14ac:dyDescent="0.2">
      <c r="A7695" t="s">
        <v>34656</v>
      </c>
      <c r="B7695" t="s">
        <v>34657</v>
      </c>
      <c r="C7695" t="s">
        <v>531</v>
      </c>
      <c r="D7695" t="s">
        <v>497</v>
      </c>
      <c r="E7695" t="s">
        <v>31</v>
      </c>
      <c r="F7695" t="s">
        <v>11123</v>
      </c>
      <c r="G7695" t="s">
        <v>22010</v>
      </c>
      <c r="H7695" t="s">
        <v>34658</v>
      </c>
      <c r="I7695" t="s">
        <v>34659</v>
      </c>
      <c r="J7695" t="s">
        <v>69</v>
      </c>
      <c r="K7695" t="s">
        <v>34660</v>
      </c>
      <c r="L7695" t="s">
        <v>37</v>
      </c>
      <c r="M7695" t="s">
        <v>34661</v>
      </c>
      <c r="N7695" t="s">
        <v>34659</v>
      </c>
      <c r="O7695" t="s">
        <v>22010</v>
      </c>
    </row>
    <row r="7696" spans="1:15" x14ac:dyDescent="0.2">
      <c r="A7696" t="s">
        <v>34662</v>
      </c>
      <c r="B7696" t="s">
        <v>34663</v>
      </c>
      <c r="C7696" t="s">
        <v>531</v>
      </c>
      <c r="D7696" t="s">
        <v>497</v>
      </c>
      <c r="E7696" t="s">
        <v>105</v>
      </c>
      <c r="F7696" t="s">
        <v>23317</v>
      </c>
      <c r="G7696" t="s">
        <v>275</v>
      </c>
      <c r="H7696" t="s">
        <v>6774</v>
      </c>
      <c r="I7696" t="s">
        <v>34664</v>
      </c>
      <c r="J7696" t="s">
        <v>69</v>
      </c>
      <c r="K7696" t="s">
        <v>3476</v>
      </c>
      <c r="L7696" t="s">
        <v>109</v>
      </c>
      <c r="M7696" t="s">
        <v>34665</v>
      </c>
      <c r="N7696" t="s">
        <v>34666</v>
      </c>
      <c r="O7696" t="s">
        <v>34667</v>
      </c>
    </row>
    <row r="7697" spans="1:15" x14ac:dyDescent="0.2">
      <c r="A7697" t="s">
        <v>34668</v>
      </c>
      <c r="B7697" t="s">
        <v>34669</v>
      </c>
      <c r="C7697" t="s">
        <v>1671</v>
      </c>
      <c r="D7697" t="s">
        <v>283</v>
      </c>
      <c r="E7697" t="s">
        <v>31</v>
      </c>
      <c r="F7697" t="s">
        <v>30698</v>
      </c>
      <c r="G7697" t="s">
        <v>66</v>
      </c>
      <c r="H7697" t="s">
        <v>34670</v>
      </c>
      <c r="I7697" t="s">
        <v>8599</v>
      </c>
      <c r="J7697" t="s">
        <v>24</v>
      </c>
      <c r="K7697" t="s">
        <v>160</v>
      </c>
      <c r="L7697" t="s">
        <v>37</v>
      </c>
      <c r="M7697" t="s">
        <v>8599</v>
      </c>
      <c r="N7697" t="s">
        <v>8599</v>
      </c>
      <c r="O7697" t="s">
        <v>66</v>
      </c>
    </row>
    <row r="7698" spans="1:15" x14ac:dyDescent="0.2">
      <c r="A7698" t="s">
        <v>34671</v>
      </c>
      <c r="B7698" t="s">
        <v>34672</v>
      </c>
      <c r="C7698" t="s">
        <v>79</v>
      </c>
      <c r="D7698" t="s">
        <v>64</v>
      </c>
      <c r="E7698" t="s">
        <v>31</v>
      </c>
      <c r="F7698" t="s">
        <v>6077</v>
      </c>
      <c r="G7698" t="s">
        <v>323</v>
      </c>
      <c r="H7698" t="s">
        <v>34673</v>
      </c>
      <c r="I7698" t="s">
        <v>34674</v>
      </c>
      <c r="J7698" t="s">
        <v>69</v>
      </c>
      <c r="K7698" t="s">
        <v>12318</v>
      </c>
      <c r="L7698" t="s">
        <v>37</v>
      </c>
      <c r="M7698" t="s">
        <v>34674</v>
      </c>
      <c r="N7698" t="s">
        <v>34674</v>
      </c>
      <c r="O7698" t="s">
        <v>323</v>
      </c>
    </row>
    <row r="7699" spans="1:15" x14ac:dyDescent="0.2">
      <c r="A7699" t="s">
        <v>34675</v>
      </c>
      <c r="B7699" t="s">
        <v>34676</v>
      </c>
      <c r="C7699" t="s">
        <v>588</v>
      </c>
      <c r="D7699" t="s">
        <v>125</v>
      </c>
      <c r="E7699" t="s">
        <v>19</v>
      </c>
      <c r="F7699" t="s">
        <v>4770</v>
      </c>
      <c r="G7699" t="s">
        <v>50</v>
      </c>
      <c r="H7699" t="s">
        <v>6502</v>
      </c>
      <c r="I7699" t="s">
        <v>160</v>
      </c>
      <c r="J7699" t="s">
        <v>24</v>
      </c>
      <c r="K7699" t="s">
        <v>319</v>
      </c>
      <c r="L7699" t="s">
        <v>25</v>
      </c>
      <c r="M7699" t="s">
        <v>34677</v>
      </c>
      <c r="N7699" t="s">
        <v>5050</v>
      </c>
      <c r="O7699" t="s">
        <v>5051</v>
      </c>
    </row>
    <row r="7700" spans="1:15" x14ac:dyDescent="0.2">
      <c r="A7700" t="s">
        <v>34678</v>
      </c>
      <c r="B7700" t="s">
        <v>34679</v>
      </c>
      <c r="C7700" t="s">
        <v>87</v>
      </c>
      <c r="D7700" t="s">
        <v>88</v>
      </c>
      <c r="E7700" t="s">
        <v>31</v>
      </c>
      <c r="F7700" t="s">
        <v>17225</v>
      </c>
      <c r="G7700" t="s">
        <v>399</v>
      </c>
      <c r="H7700" t="s">
        <v>34680</v>
      </c>
      <c r="I7700" t="s">
        <v>34681</v>
      </c>
      <c r="J7700" t="s">
        <v>24</v>
      </c>
      <c r="K7700" t="s">
        <v>356</v>
      </c>
      <c r="L7700" t="s">
        <v>37</v>
      </c>
      <c r="M7700" t="s">
        <v>34681</v>
      </c>
      <c r="N7700" t="s">
        <v>34681</v>
      </c>
      <c r="O7700" t="s">
        <v>399</v>
      </c>
    </row>
    <row r="7701" spans="1:15" x14ac:dyDescent="0.2">
      <c r="A7701" t="s">
        <v>34682</v>
      </c>
      <c r="B7701" t="s">
        <v>34683</v>
      </c>
      <c r="C7701" t="s">
        <v>2274</v>
      </c>
      <c r="D7701" t="s">
        <v>48</v>
      </c>
      <c r="E7701" t="s">
        <v>31</v>
      </c>
      <c r="F7701" t="s">
        <v>2334</v>
      </c>
      <c r="G7701" t="s">
        <v>275</v>
      </c>
      <c r="H7701" t="s">
        <v>34684</v>
      </c>
      <c r="I7701" t="s">
        <v>14730</v>
      </c>
      <c r="J7701" t="s">
        <v>69</v>
      </c>
      <c r="K7701" t="s">
        <v>709</v>
      </c>
      <c r="L7701" t="s">
        <v>37</v>
      </c>
      <c r="M7701" t="s">
        <v>14730</v>
      </c>
      <c r="N7701" t="s">
        <v>14730</v>
      </c>
      <c r="O7701" t="s">
        <v>275</v>
      </c>
    </row>
    <row r="7702" spans="1:15" x14ac:dyDescent="0.2">
      <c r="A7702" t="s">
        <v>34685</v>
      </c>
      <c r="B7702" t="s">
        <v>34686</v>
      </c>
      <c r="C7702" t="s">
        <v>283</v>
      </c>
      <c r="D7702" t="s">
        <v>283</v>
      </c>
      <c r="E7702" t="s">
        <v>31</v>
      </c>
      <c r="F7702" t="s">
        <v>8711</v>
      </c>
      <c r="G7702" t="s">
        <v>323</v>
      </c>
      <c r="H7702" t="s">
        <v>34687</v>
      </c>
      <c r="I7702" t="s">
        <v>34688</v>
      </c>
      <c r="J7702" t="s">
        <v>69</v>
      </c>
      <c r="K7702" t="s">
        <v>1795</v>
      </c>
      <c r="L7702" t="s">
        <v>37</v>
      </c>
      <c r="M7702" t="s">
        <v>34688</v>
      </c>
      <c r="N7702" t="s">
        <v>34688</v>
      </c>
      <c r="O7702" t="s">
        <v>323</v>
      </c>
    </row>
    <row r="7703" spans="1:15" x14ac:dyDescent="0.2">
      <c r="A7703" t="s">
        <v>34689</v>
      </c>
      <c r="B7703" t="s">
        <v>34690</v>
      </c>
      <c r="C7703" t="s">
        <v>87</v>
      </c>
      <c r="D7703" t="s">
        <v>88</v>
      </c>
      <c r="E7703" t="s">
        <v>31</v>
      </c>
      <c r="F7703" t="s">
        <v>391</v>
      </c>
      <c r="G7703" t="s">
        <v>218</v>
      </c>
      <c r="H7703" t="s">
        <v>34691</v>
      </c>
      <c r="I7703" t="s">
        <v>5024</v>
      </c>
      <c r="J7703" t="s">
        <v>24</v>
      </c>
      <c r="K7703" t="s">
        <v>791</v>
      </c>
      <c r="L7703" t="s">
        <v>37</v>
      </c>
      <c r="M7703" t="s">
        <v>5024</v>
      </c>
      <c r="N7703" t="s">
        <v>5024</v>
      </c>
      <c r="O7703" t="s">
        <v>218</v>
      </c>
    </row>
    <row r="7704" spans="1:15" x14ac:dyDescent="0.2">
      <c r="A7704" t="s">
        <v>34692</v>
      </c>
      <c r="B7704" t="s">
        <v>34693</v>
      </c>
      <c r="C7704" t="s">
        <v>63</v>
      </c>
      <c r="D7704" t="s">
        <v>64</v>
      </c>
      <c r="E7704" t="s">
        <v>31</v>
      </c>
      <c r="F7704" t="s">
        <v>1142</v>
      </c>
      <c r="G7704" t="s">
        <v>218</v>
      </c>
      <c r="H7704" t="s">
        <v>34694</v>
      </c>
      <c r="I7704" t="s">
        <v>23</v>
      </c>
      <c r="J7704" t="s">
        <v>24</v>
      </c>
      <c r="K7704" t="s">
        <v>23</v>
      </c>
      <c r="L7704" t="s">
        <v>37</v>
      </c>
      <c r="M7704" t="s">
        <v>23</v>
      </c>
      <c r="N7704" t="s">
        <v>23</v>
      </c>
      <c r="O7704" t="s">
        <v>218</v>
      </c>
    </row>
    <row r="7705" spans="1:15" x14ac:dyDescent="0.2">
      <c r="A7705" t="s">
        <v>34695</v>
      </c>
      <c r="B7705" t="s">
        <v>34696</v>
      </c>
      <c r="C7705" t="s">
        <v>48</v>
      </c>
      <c r="D7705" t="s">
        <v>48</v>
      </c>
      <c r="E7705" t="s">
        <v>31</v>
      </c>
      <c r="F7705" t="s">
        <v>18823</v>
      </c>
      <c r="G7705" t="s">
        <v>657</v>
      </c>
      <c r="H7705" t="s">
        <v>34697</v>
      </c>
      <c r="I7705" t="s">
        <v>22496</v>
      </c>
      <c r="J7705" t="s">
        <v>24</v>
      </c>
      <c r="K7705" t="s">
        <v>598</v>
      </c>
      <c r="L7705" t="s">
        <v>37</v>
      </c>
      <c r="M7705" t="s">
        <v>22496</v>
      </c>
      <c r="N7705" t="s">
        <v>22496</v>
      </c>
      <c r="O7705" t="s">
        <v>657</v>
      </c>
    </row>
    <row r="7706" spans="1:15" x14ac:dyDescent="0.2">
      <c r="A7706" t="s">
        <v>34698</v>
      </c>
      <c r="B7706" t="s">
        <v>34699</v>
      </c>
      <c r="C7706" t="s">
        <v>283</v>
      </c>
      <c r="D7706" t="s">
        <v>283</v>
      </c>
      <c r="E7706" t="s">
        <v>31</v>
      </c>
      <c r="F7706" t="s">
        <v>34700</v>
      </c>
      <c r="G7706" t="s">
        <v>50</v>
      </c>
      <c r="H7706" t="s">
        <v>34701</v>
      </c>
      <c r="I7706" t="s">
        <v>660</v>
      </c>
      <c r="J7706" t="s">
        <v>24</v>
      </c>
      <c r="K7706" t="s">
        <v>52</v>
      </c>
      <c r="L7706" t="s">
        <v>37</v>
      </c>
      <c r="M7706" t="s">
        <v>660</v>
      </c>
      <c r="N7706" t="s">
        <v>660</v>
      </c>
      <c r="O7706" t="s">
        <v>50</v>
      </c>
    </row>
    <row r="7707" spans="1:15" x14ac:dyDescent="0.2">
      <c r="A7707" t="s">
        <v>34702</v>
      </c>
      <c r="B7707" t="s">
        <v>34703</v>
      </c>
      <c r="C7707" t="s">
        <v>496</v>
      </c>
      <c r="D7707" t="s">
        <v>497</v>
      </c>
      <c r="E7707" t="s">
        <v>19</v>
      </c>
      <c r="F7707" t="s">
        <v>1868</v>
      </c>
      <c r="G7707" t="s">
        <v>33</v>
      </c>
      <c r="H7707" t="s">
        <v>34704</v>
      </c>
      <c r="I7707" t="s">
        <v>34705</v>
      </c>
      <c r="J7707" t="s">
        <v>24</v>
      </c>
      <c r="K7707" t="s">
        <v>548</v>
      </c>
      <c r="L7707" t="s">
        <v>25</v>
      </c>
      <c r="M7707" t="s">
        <v>34706</v>
      </c>
      <c r="N7707" t="s">
        <v>34707</v>
      </c>
      <c r="O7707" t="s">
        <v>34708</v>
      </c>
    </row>
    <row r="7708" spans="1:15" x14ac:dyDescent="0.2">
      <c r="A7708" t="s">
        <v>34709</v>
      </c>
      <c r="B7708" t="s">
        <v>34710</v>
      </c>
      <c r="C7708" t="s">
        <v>728</v>
      </c>
      <c r="D7708" t="s">
        <v>48</v>
      </c>
      <c r="E7708" t="s">
        <v>31</v>
      </c>
      <c r="F7708" t="s">
        <v>10227</v>
      </c>
      <c r="G7708" t="s">
        <v>275</v>
      </c>
      <c r="H7708" t="s">
        <v>34711</v>
      </c>
      <c r="I7708" t="s">
        <v>1842</v>
      </c>
      <c r="J7708" t="s">
        <v>69</v>
      </c>
      <c r="K7708" t="s">
        <v>4317</v>
      </c>
      <c r="L7708" t="s">
        <v>37</v>
      </c>
      <c r="M7708" t="s">
        <v>1842</v>
      </c>
      <c r="N7708" t="s">
        <v>1842</v>
      </c>
      <c r="O7708" t="s">
        <v>275</v>
      </c>
    </row>
    <row r="7709" spans="1:15" x14ac:dyDescent="0.2">
      <c r="A7709" t="s">
        <v>34712</v>
      </c>
      <c r="B7709" t="s">
        <v>34713</v>
      </c>
      <c r="C7709" t="s">
        <v>2469</v>
      </c>
      <c r="D7709" t="s">
        <v>283</v>
      </c>
      <c r="E7709" t="s">
        <v>467</v>
      </c>
      <c r="F7709" t="s">
        <v>13661</v>
      </c>
      <c r="G7709" t="s">
        <v>50</v>
      </c>
      <c r="H7709" t="s">
        <v>34714</v>
      </c>
      <c r="I7709" t="s">
        <v>7105</v>
      </c>
      <c r="J7709" t="s">
        <v>24</v>
      </c>
      <c r="K7709" t="s">
        <v>618</v>
      </c>
      <c r="L7709" t="s">
        <v>1419</v>
      </c>
      <c r="M7709" t="s">
        <v>34715</v>
      </c>
      <c r="N7709" t="s">
        <v>34716</v>
      </c>
      <c r="O7709" t="s">
        <v>34717</v>
      </c>
    </row>
    <row r="7710" spans="1:15" x14ac:dyDescent="0.2">
      <c r="A7710" t="s">
        <v>34718</v>
      </c>
      <c r="B7710" t="s">
        <v>34719</v>
      </c>
      <c r="C7710" t="s">
        <v>1032</v>
      </c>
      <c r="D7710" t="s">
        <v>125</v>
      </c>
      <c r="E7710" t="s">
        <v>467</v>
      </c>
      <c r="F7710" t="s">
        <v>1326</v>
      </c>
      <c r="G7710" t="s">
        <v>275</v>
      </c>
      <c r="H7710" t="s">
        <v>34720</v>
      </c>
      <c r="I7710" t="s">
        <v>23</v>
      </c>
      <c r="J7710" t="s">
        <v>24</v>
      </c>
      <c r="K7710" t="s">
        <v>23</v>
      </c>
      <c r="L7710" t="s">
        <v>1079</v>
      </c>
      <c r="M7710" t="s">
        <v>23</v>
      </c>
      <c r="N7710" t="s">
        <v>23</v>
      </c>
      <c r="O7710" t="s">
        <v>34721</v>
      </c>
    </row>
    <row r="7711" spans="1:15" x14ac:dyDescent="0.2">
      <c r="A7711" t="s">
        <v>34722</v>
      </c>
      <c r="B7711" t="s">
        <v>34723</v>
      </c>
      <c r="C7711" t="s">
        <v>941</v>
      </c>
      <c r="D7711" t="s">
        <v>48</v>
      </c>
      <c r="E7711" t="s">
        <v>31</v>
      </c>
      <c r="F7711" t="s">
        <v>3996</v>
      </c>
      <c r="G7711" t="s">
        <v>33</v>
      </c>
      <c r="H7711" t="s">
        <v>34724</v>
      </c>
      <c r="I7711" t="s">
        <v>34725</v>
      </c>
      <c r="J7711" t="s">
        <v>69</v>
      </c>
      <c r="K7711" t="s">
        <v>34726</v>
      </c>
      <c r="L7711" t="s">
        <v>37</v>
      </c>
      <c r="M7711" t="s">
        <v>38</v>
      </c>
      <c r="N7711" t="s">
        <v>34725</v>
      </c>
      <c r="O7711" t="s">
        <v>33</v>
      </c>
    </row>
    <row r="7712" spans="1:15" x14ac:dyDescent="0.2">
      <c r="A7712" t="s">
        <v>34727</v>
      </c>
      <c r="B7712" t="s">
        <v>34728</v>
      </c>
      <c r="C7712" t="s">
        <v>96</v>
      </c>
      <c r="D7712" t="s">
        <v>30</v>
      </c>
      <c r="E7712" t="s">
        <v>31</v>
      </c>
      <c r="F7712" t="s">
        <v>6977</v>
      </c>
      <c r="G7712" t="s">
        <v>33</v>
      </c>
      <c r="H7712" t="s">
        <v>34729</v>
      </c>
      <c r="I7712" t="s">
        <v>25649</v>
      </c>
      <c r="J7712" t="s">
        <v>24</v>
      </c>
      <c r="K7712" t="s">
        <v>493</v>
      </c>
      <c r="L7712" t="s">
        <v>37</v>
      </c>
      <c r="M7712" t="s">
        <v>25649</v>
      </c>
      <c r="N7712" t="s">
        <v>25649</v>
      </c>
      <c r="O7712" t="s">
        <v>33</v>
      </c>
    </row>
    <row r="7713" spans="1:15" x14ac:dyDescent="0.2">
      <c r="A7713" t="s">
        <v>34730</v>
      </c>
      <c r="B7713" t="s">
        <v>34731</v>
      </c>
      <c r="C7713" t="s">
        <v>588</v>
      </c>
      <c r="D7713" t="s">
        <v>125</v>
      </c>
      <c r="E7713" t="s">
        <v>105</v>
      </c>
      <c r="F7713" t="s">
        <v>9536</v>
      </c>
      <c r="G7713" t="s">
        <v>107</v>
      </c>
      <c r="H7713" t="s">
        <v>34732</v>
      </c>
      <c r="I7713" t="s">
        <v>395</v>
      </c>
      <c r="J7713" t="s">
        <v>24</v>
      </c>
      <c r="K7713" t="s">
        <v>319</v>
      </c>
      <c r="L7713" t="s">
        <v>109</v>
      </c>
      <c r="M7713" t="s">
        <v>23</v>
      </c>
      <c r="N7713" t="s">
        <v>15332</v>
      </c>
      <c r="O7713" t="s">
        <v>34733</v>
      </c>
    </row>
    <row r="7714" spans="1:15" x14ac:dyDescent="0.2">
      <c r="A7714" t="s">
        <v>34734</v>
      </c>
      <c r="B7714" t="s">
        <v>34735</v>
      </c>
      <c r="C7714" t="s">
        <v>1060</v>
      </c>
      <c r="D7714" t="s">
        <v>346</v>
      </c>
      <c r="E7714" t="s">
        <v>1389</v>
      </c>
      <c r="F7714" t="s">
        <v>1183</v>
      </c>
      <c r="G7714" t="s">
        <v>4565</v>
      </c>
      <c r="H7714" t="s">
        <v>34736</v>
      </c>
      <c r="I7714" t="s">
        <v>34737</v>
      </c>
      <c r="J7714" t="s">
        <v>69</v>
      </c>
      <c r="K7714" t="s">
        <v>1139</v>
      </c>
      <c r="L7714" t="s">
        <v>1394</v>
      </c>
      <c r="M7714" t="s">
        <v>34738</v>
      </c>
      <c r="N7714" t="s">
        <v>34739</v>
      </c>
      <c r="O7714" t="s">
        <v>34740</v>
      </c>
    </row>
    <row r="7715" spans="1:15" x14ac:dyDescent="0.2">
      <c r="A7715" t="s">
        <v>34741</v>
      </c>
      <c r="B7715" t="s">
        <v>34742</v>
      </c>
      <c r="C7715" t="s">
        <v>315</v>
      </c>
      <c r="D7715" t="s">
        <v>283</v>
      </c>
      <c r="E7715" t="s">
        <v>31</v>
      </c>
      <c r="F7715" t="s">
        <v>16714</v>
      </c>
      <c r="G7715" t="s">
        <v>275</v>
      </c>
      <c r="H7715" t="s">
        <v>34743</v>
      </c>
      <c r="I7715" t="s">
        <v>2523</v>
      </c>
      <c r="J7715" t="s">
        <v>24</v>
      </c>
      <c r="K7715" t="s">
        <v>76</v>
      </c>
      <c r="L7715" t="s">
        <v>37</v>
      </c>
      <c r="M7715" t="s">
        <v>2523</v>
      </c>
      <c r="N7715" t="s">
        <v>2523</v>
      </c>
      <c r="O7715" t="s">
        <v>275</v>
      </c>
    </row>
    <row r="7716" spans="1:15" x14ac:dyDescent="0.2">
      <c r="A7716" t="s">
        <v>34744</v>
      </c>
      <c r="B7716" t="s">
        <v>34745</v>
      </c>
      <c r="C7716" t="s">
        <v>87</v>
      </c>
      <c r="D7716" t="s">
        <v>88</v>
      </c>
      <c r="E7716" t="s">
        <v>31</v>
      </c>
      <c r="F7716" t="s">
        <v>3646</v>
      </c>
      <c r="G7716" t="s">
        <v>81</v>
      </c>
      <c r="H7716" t="s">
        <v>34746</v>
      </c>
      <c r="I7716" t="s">
        <v>34747</v>
      </c>
      <c r="J7716" t="s">
        <v>24</v>
      </c>
      <c r="K7716" t="s">
        <v>4296</v>
      </c>
      <c r="L7716" t="s">
        <v>37</v>
      </c>
      <c r="M7716" t="s">
        <v>34748</v>
      </c>
      <c r="N7716" t="s">
        <v>34747</v>
      </c>
      <c r="O7716" t="s">
        <v>81</v>
      </c>
    </row>
    <row r="7717" spans="1:15" x14ac:dyDescent="0.2">
      <c r="A7717" t="s">
        <v>34749</v>
      </c>
      <c r="B7717" t="s">
        <v>34750</v>
      </c>
      <c r="C7717" t="s">
        <v>63</v>
      </c>
      <c r="D7717" t="s">
        <v>64</v>
      </c>
      <c r="E7717" t="s">
        <v>31</v>
      </c>
      <c r="F7717" t="s">
        <v>9066</v>
      </c>
      <c r="G7717" t="s">
        <v>66</v>
      </c>
      <c r="H7717" t="s">
        <v>34751</v>
      </c>
      <c r="I7717" t="s">
        <v>409</v>
      </c>
      <c r="J7717" t="s">
        <v>24</v>
      </c>
      <c r="K7717" t="s">
        <v>319</v>
      </c>
      <c r="L7717" t="s">
        <v>37</v>
      </c>
      <c r="M7717" t="s">
        <v>409</v>
      </c>
      <c r="N7717" t="s">
        <v>409</v>
      </c>
      <c r="O7717" t="s">
        <v>66</v>
      </c>
    </row>
    <row r="7718" spans="1:15" x14ac:dyDescent="0.2">
      <c r="A7718" t="s">
        <v>34752</v>
      </c>
      <c r="B7718" t="s">
        <v>34753</v>
      </c>
      <c r="C7718" t="s">
        <v>113</v>
      </c>
      <c r="D7718" t="s">
        <v>48</v>
      </c>
      <c r="E7718" t="s">
        <v>31</v>
      </c>
      <c r="F7718" t="s">
        <v>34754</v>
      </c>
      <c r="G7718" t="s">
        <v>992</v>
      </c>
      <c r="H7718" t="s">
        <v>34755</v>
      </c>
      <c r="I7718" t="s">
        <v>34756</v>
      </c>
      <c r="J7718" t="s">
        <v>69</v>
      </c>
      <c r="K7718" t="s">
        <v>691</v>
      </c>
      <c r="L7718" t="s">
        <v>37</v>
      </c>
      <c r="M7718" t="s">
        <v>34756</v>
      </c>
      <c r="N7718" t="s">
        <v>34756</v>
      </c>
      <c r="O7718" t="s">
        <v>992</v>
      </c>
    </row>
    <row r="7719" spans="1:15" x14ac:dyDescent="0.2">
      <c r="A7719" t="s">
        <v>34757</v>
      </c>
      <c r="B7719" t="s">
        <v>34758</v>
      </c>
      <c r="C7719" t="s">
        <v>87</v>
      </c>
      <c r="D7719" t="s">
        <v>88</v>
      </c>
      <c r="E7719" t="s">
        <v>31</v>
      </c>
      <c r="F7719" t="s">
        <v>4557</v>
      </c>
      <c r="G7719" t="s">
        <v>226</v>
      </c>
      <c r="H7719" t="s">
        <v>34759</v>
      </c>
      <c r="I7719" t="s">
        <v>34760</v>
      </c>
      <c r="J7719" t="s">
        <v>24</v>
      </c>
      <c r="K7719" t="s">
        <v>160</v>
      </c>
      <c r="L7719" t="s">
        <v>37</v>
      </c>
      <c r="M7719" t="s">
        <v>34760</v>
      </c>
      <c r="N7719" t="s">
        <v>34760</v>
      </c>
      <c r="O7719" t="s">
        <v>226</v>
      </c>
    </row>
    <row r="7720" spans="1:15" x14ac:dyDescent="0.2">
      <c r="A7720" t="s">
        <v>34761</v>
      </c>
      <c r="B7720" t="s">
        <v>34762</v>
      </c>
      <c r="C7720" t="s">
        <v>64</v>
      </c>
      <c r="D7720" t="s">
        <v>64</v>
      </c>
      <c r="E7720" t="s">
        <v>31</v>
      </c>
      <c r="F7720" t="s">
        <v>32679</v>
      </c>
      <c r="G7720" t="s">
        <v>176</v>
      </c>
      <c r="H7720" t="s">
        <v>34763</v>
      </c>
      <c r="I7720" t="s">
        <v>34764</v>
      </c>
      <c r="J7720" t="s">
        <v>69</v>
      </c>
      <c r="K7720" t="s">
        <v>9657</v>
      </c>
      <c r="L7720" t="s">
        <v>37</v>
      </c>
      <c r="M7720" t="s">
        <v>34764</v>
      </c>
      <c r="N7720" t="s">
        <v>34764</v>
      </c>
      <c r="O7720" t="s">
        <v>176</v>
      </c>
    </row>
    <row r="7721" spans="1:15" x14ac:dyDescent="0.2">
      <c r="A7721" t="s">
        <v>34765</v>
      </c>
      <c r="B7721" t="s">
        <v>34766</v>
      </c>
      <c r="C7721" t="s">
        <v>131</v>
      </c>
      <c r="D7721" t="s">
        <v>125</v>
      </c>
      <c r="E7721" t="s">
        <v>183</v>
      </c>
      <c r="F7721" t="s">
        <v>16347</v>
      </c>
      <c r="G7721" t="s">
        <v>275</v>
      </c>
      <c r="H7721" t="s">
        <v>34767</v>
      </c>
      <c r="I7721" t="s">
        <v>24983</v>
      </c>
      <c r="J7721" t="s">
        <v>69</v>
      </c>
      <c r="K7721" t="s">
        <v>597</v>
      </c>
      <c r="L7721" t="s">
        <v>186</v>
      </c>
      <c r="M7721" t="s">
        <v>34768</v>
      </c>
      <c r="N7721" t="s">
        <v>34769</v>
      </c>
      <c r="O7721" t="s">
        <v>34770</v>
      </c>
    </row>
    <row r="7722" spans="1:15" x14ac:dyDescent="0.2">
      <c r="A7722" t="s">
        <v>34771</v>
      </c>
      <c r="B7722" t="s">
        <v>34772</v>
      </c>
      <c r="C7722" t="s">
        <v>531</v>
      </c>
      <c r="D7722" t="s">
        <v>497</v>
      </c>
      <c r="E7722" t="s">
        <v>183</v>
      </c>
      <c r="F7722" t="s">
        <v>6837</v>
      </c>
      <c r="G7722" t="s">
        <v>66</v>
      </c>
      <c r="H7722" t="s">
        <v>34773</v>
      </c>
      <c r="I7722" t="s">
        <v>725</v>
      </c>
      <c r="J7722" t="s">
        <v>24</v>
      </c>
      <c r="K7722" t="s">
        <v>395</v>
      </c>
      <c r="L7722" t="s">
        <v>186</v>
      </c>
      <c r="M7722" t="s">
        <v>23</v>
      </c>
      <c r="N7722" t="s">
        <v>34774</v>
      </c>
      <c r="O7722" t="s">
        <v>34775</v>
      </c>
    </row>
    <row r="7723" spans="1:15" x14ac:dyDescent="0.2">
      <c r="A7723" t="s">
        <v>34776</v>
      </c>
      <c r="B7723" t="s">
        <v>34777</v>
      </c>
      <c r="C7723" t="s">
        <v>1428</v>
      </c>
      <c r="D7723" t="s">
        <v>283</v>
      </c>
      <c r="E7723" t="s">
        <v>31</v>
      </c>
      <c r="F7723" t="s">
        <v>2470</v>
      </c>
      <c r="G7723" t="s">
        <v>34778</v>
      </c>
      <c r="H7723" t="s">
        <v>34779</v>
      </c>
      <c r="I7723" t="s">
        <v>9840</v>
      </c>
      <c r="J7723" t="s">
        <v>69</v>
      </c>
      <c r="K7723" t="s">
        <v>2411</v>
      </c>
      <c r="L7723" t="s">
        <v>37</v>
      </c>
      <c r="M7723" t="s">
        <v>9840</v>
      </c>
      <c r="N7723" t="s">
        <v>9840</v>
      </c>
      <c r="O7723" t="s">
        <v>34778</v>
      </c>
    </row>
    <row r="7724" spans="1:15" x14ac:dyDescent="0.2">
      <c r="A7724" t="s">
        <v>34780</v>
      </c>
      <c r="B7724" t="s">
        <v>34781</v>
      </c>
      <c r="C7724" t="s">
        <v>87</v>
      </c>
      <c r="D7724" t="s">
        <v>88</v>
      </c>
      <c r="E7724" t="s">
        <v>31</v>
      </c>
      <c r="F7724" t="s">
        <v>14648</v>
      </c>
      <c r="G7724" t="s">
        <v>34782</v>
      </c>
      <c r="H7724" t="s">
        <v>34783</v>
      </c>
      <c r="I7724" t="s">
        <v>9905</v>
      </c>
      <c r="J7724" t="s">
        <v>24</v>
      </c>
      <c r="K7724" t="s">
        <v>410</v>
      </c>
      <c r="L7724" t="s">
        <v>37</v>
      </c>
      <c r="M7724" t="s">
        <v>850</v>
      </c>
      <c r="N7724" t="s">
        <v>9905</v>
      </c>
      <c r="O7724" t="s">
        <v>34782</v>
      </c>
    </row>
    <row r="7725" spans="1:15" x14ac:dyDescent="0.2">
      <c r="A7725" t="s">
        <v>34784</v>
      </c>
      <c r="B7725" t="s">
        <v>34785</v>
      </c>
      <c r="C7725" t="s">
        <v>1324</v>
      </c>
      <c r="D7725" t="s">
        <v>1325</v>
      </c>
      <c r="E7725" t="s">
        <v>31</v>
      </c>
      <c r="F7725" t="s">
        <v>14383</v>
      </c>
      <c r="G7725" t="s">
        <v>992</v>
      </c>
      <c r="H7725" t="s">
        <v>34786</v>
      </c>
      <c r="I7725" t="s">
        <v>992</v>
      </c>
      <c r="J7725" t="s">
        <v>69</v>
      </c>
      <c r="K7725" t="s">
        <v>585</v>
      </c>
      <c r="L7725" t="s">
        <v>37</v>
      </c>
      <c r="M7725" t="s">
        <v>3130</v>
      </c>
      <c r="N7725" t="s">
        <v>992</v>
      </c>
      <c r="O7725" t="s">
        <v>992</v>
      </c>
    </row>
    <row r="7726" spans="1:15" x14ac:dyDescent="0.2">
      <c r="A7726" t="s">
        <v>34787</v>
      </c>
      <c r="B7726" t="s">
        <v>34788</v>
      </c>
      <c r="C7726" t="s">
        <v>346</v>
      </c>
      <c r="D7726" t="s">
        <v>346</v>
      </c>
      <c r="E7726" t="s">
        <v>31</v>
      </c>
      <c r="F7726" t="s">
        <v>3240</v>
      </c>
      <c r="G7726" t="s">
        <v>992</v>
      </c>
      <c r="H7726" t="s">
        <v>34789</v>
      </c>
      <c r="I7726" t="s">
        <v>506</v>
      </c>
      <c r="J7726" t="s">
        <v>59</v>
      </c>
      <c r="K7726" t="s">
        <v>36</v>
      </c>
      <c r="L7726" t="s">
        <v>37</v>
      </c>
      <c r="M7726" t="s">
        <v>506</v>
      </c>
      <c r="N7726" t="s">
        <v>506</v>
      </c>
      <c r="O7726" t="s">
        <v>992</v>
      </c>
    </row>
    <row r="7727" spans="1:15" x14ac:dyDescent="0.2">
      <c r="A7727" t="s">
        <v>34790</v>
      </c>
      <c r="B7727" t="s">
        <v>34791</v>
      </c>
      <c r="C7727" t="s">
        <v>1249</v>
      </c>
      <c r="D7727" t="s">
        <v>18</v>
      </c>
      <c r="E7727" t="s">
        <v>31</v>
      </c>
      <c r="F7727" t="s">
        <v>10420</v>
      </c>
      <c r="G7727" t="s">
        <v>150</v>
      </c>
      <c r="H7727" t="s">
        <v>34792</v>
      </c>
      <c r="I7727" t="s">
        <v>23</v>
      </c>
      <c r="J7727" t="s">
        <v>59</v>
      </c>
      <c r="K7727" t="s">
        <v>23</v>
      </c>
      <c r="L7727" t="s">
        <v>37</v>
      </c>
      <c r="M7727" t="s">
        <v>23</v>
      </c>
      <c r="N7727" t="s">
        <v>23</v>
      </c>
      <c r="O7727" t="s">
        <v>150</v>
      </c>
    </row>
    <row r="7728" spans="1:15" x14ac:dyDescent="0.2">
      <c r="A7728" t="s">
        <v>34793</v>
      </c>
      <c r="B7728" t="s">
        <v>18652</v>
      </c>
      <c r="C7728" t="s">
        <v>48</v>
      </c>
      <c r="D7728" t="s">
        <v>48</v>
      </c>
      <c r="E7728" t="s">
        <v>31</v>
      </c>
      <c r="F7728" t="s">
        <v>9194</v>
      </c>
      <c r="G7728" t="s">
        <v>1936</v>
      </c>
      <c r="H7728" t="s">
        <v>34794</v>
      </c>
      <c r="I7728" t="s">
        <v>4151</v>
      </c>
      <c r="J7728" t="s">
        <v>1158</v>
      </c>
      <c r="K7728" t="s">
        <v>23</v>
      </c>
      <c r="L7728" t="s">
        <v>1159</v>
      </c>
      <c r="N7728" t="s">
        <v>4151</v>
      </c>
      <c r="O7728" t="s">
        <v>1936</v>
      </c>
    </row>
    <row r="7729" spans="1:15" x14ac:dyDescent="0.2">
      <c r="A7729" t="s">
        <v>34795</v>
      </c>
      <c r="B7729" t="s">
        <v>34796</v>
      </c>
      <c r="C7729" t="s">
        <v>842</v>
      </c>
      <c r="D7729" t="s">
        <v>18</v>
      </c>
      <c r="E7729" t="s">
        <v>31</v>
      </c>
      <c r="F7729" t="s">
        <v>19914</v>
      </c>
      <c r="G7729" t="s">
        <v>107</v>
      </c>
      <c r="H7729" t="s">
        <v>34797</v>
      </c>
      <c r="I7729" t="s">
        <v>34798</v>
      </c>
      <c r="J7729" t="s">
        <v>69</v>
      </c>
      <c r="K7729" t="s">
        <v>203</v>
      </c>
      <c r="L7729" t="s">
        <v>37</v>
      </c>
      <c r="M7729" t="s">
        <v>4839</v>
      </c>
      <c r="N7729" t="s">
        <v>34798</v>
      </c>
      <c r="O7729" t="s">
        <v>107</v>
      </c>
    </row>
    <row r="7730" spans="1:15" x14ac:dyDescent="0.2">
      <c r="A7730" t="s">
        <v>34799</v>
      </c>
      <c r="B7730" t="s">
        <v>34800</v>
      </c>
      <c r="C7730" t="s">
        <v>283</v>
      </c>
      <c r="D7730" t="s">
        <v>283</v>
      </c>
      <c r="E7730" t="s">
        <v>31</v>
      </c>
      <c r="F7730" t="s">
        <v>126</v>
      </c>
      <c r="G7730" t="s">
        <v>9572</v>
      </c>
      <c r="H7730" t="s">
        <v>34801</v>
      </c>
      <c r="I7730" t="s">
        <v>211</v>
      </c>
      <c r="J7730" t="s">
        <v>59</v>
      </c>
      <c r="K7730" t="s">
        <v>395</v>
      </c>
      <c r="L7730" t="s">
        <v>37</v>
      </c>
      <c r="M7730" t="s">
        <v>211</v>
      </c>
      <c r="N7730" t="s">
        <v>211</v>
      </c>
      <c r="O7730" t="s">
        <v>9572</v>
      </c>
    </row>
    <row r="7731" spans="1:15" x14ac:dyDescent="0.2">
      <c r="A7731" t="s">
        <v>34802</v>
      </c>
      <c r="B7731" t="s">
        <v>34803</v>
      </c>
      <c r="C7731" t="s">
        <v>2153</v>
      </c>
      <c r="D7731" t="s">
        <v>88</v>
      </c>
      <c r="E7731" t="s">
        <v>31</v>
      </c>
      <c r="F7731" t="s">
        <v>4069</v>
      </c>
      <c r="G7731" t="s">
        <v>34804</v>
      </c>
      <c r="H7731" t="s">
        <v>34805</v>
      </c>
      <c r="I7731" t="s">
        <v>23</v>
      </c>
      <c r="J7731" t="s">
        <v>24</v>
      </c>
      <c r="K7731" t="s">
        <v>23</v>
      </c>
      <c r="L7731" t="s">
        <v>37</v>
      </c>
      <c r="M7731" t="s">
        <v>23</v>
      </c>
      <c r="N7731" t="s">
        <v>23</v>
      </c>
      <c r="O7731" t="s">
        <v>34804</v>
      </c>
    </row>
    <row r="7732" spans="1:15" x14ac:dyDescent="0.2">
      <c r="A7732" t="s">
        <v>34806</v>
      </c>
      <c r="B7732" t="s">
        <v>34807</v>
      </c>
      <c r="C7732" t="s">
        <v>466</v>
      </c>
      <c r="D7732" t="s">
        <v>174</v>
      </c>
      <c r="E7732" t="s">
        <v>467</v>
      </c>
      <c r="F7732" t="s">
        <v>3798</v>
      </c>
      <c r="G7732" t="s">
        <v>81</v>
      </c>
      <c r="H7732" t="s">
        <v>34808</v>
      </c>
      <c r="I7732" t="s">
        <v>34809</v>
      </c>
      <c r="J7732" t="s">
        <v>24</v>
      </c>
      <c r="K7732" t="s">
        <v>624</v>
      </c>
      <c r="L7732" t="s">
        <v>1419</v>
      </c>
      <c r="M7732" t="s">
        <v>23</v>
      </c>
      <c r="N7732" t="s">
        <v>34810</v>
      </c>
      <c r="O7732" t="s">
        <v>34811</v>
      </c>
    </row>
    <row r="7733" spans="1:15" x14ac:dyDescent="0.2">
      <c r="A7733" t="s">
        <v>34812</v>
      </c>
      <c r="B7733" t="s">
        <v>34813</v>
      </c>
      <c r="C7733" t="s">
        <v>64</v>
      </c>
      <c r="D7733" t="s">
        <v>64</v>
      </c>
      <c r="E7733" t="s">
        <v>31</v>
      </c>
      <c r="F7733" t="s">
        <v>8067</v>
      </c>
      <c r="G7733" t="s">
        <v>21</v>
      </c>
      <c r="H7733" t="s">
        <v>34814</v>
      </c>
      <c r="I7733" t="s">
        <v>164</v>
      </c>
      <c r="J7733" t="s">
        <v>24</v>
      </c>
      <c r="K7733" t="s">
        <v>410</v>
      </c>
      <c r="L7733" t="s">
        <v>37</v>
      </c>
      <c r="M7733" t="s">
        <v>1795</v>
      </c>
      <c r="N7733" t="s">
        <v>164</v>
      </c>
      <c r="O7733" t="s">
        <v>21</v>
      </c>
    </row>
    <row r="7734" spans="1:15" x14ac:dyDescent="0.2">
      <c r="A7734" t="s">
        <v>34815</v>
      </c>
      <c r="B7734" t="s">
        <v>34816</v>
      </c>
      <c r="C7734" t="s">
        <v>282</v>
      </c>
      <c r="D7734" t="s">
        <v>283</v>
      </c>
      <c r="E7734" t="s">
        <v>31</v>
      </c>
      <c r="F7734" t="s">
        <v>17676</v>
      </c>
      <c r="G7734" t="s">
        <v>303</v>
      </c>
      <c r="H7734" t="s">
        <v>34817</v>
      </c>
      <c r="I7734" t="s">
        <v>318</v>
      </c>
      <c r="J7734" t="s">
        <v>24</v>
      </c>
      <c r="K7734" t="s">
        <v>45</v>
      </c>
      <c r="L7734" t="s">
        <v>37</v>
      </c>
      <c r="M7734" t="s">
        <v>318</v>
      </c>
      <c r="N7734" t="s">
        <v>318</v>
      </c>
      <c r="O7734" t="s">
        <v>303</v>
      </c>
    </row>
    <row r="7735" spans="1:15" x14ac:dyDescent="0.2">
      <c r="A7735" t="s">
        <v>34818</v>
      </c>
      <c r="B7735" t="s">
        <v>34819</v>
      </c>
      <c r="C7735" t="s">
        <v>155</v>
      </c>
      <c r="D7735" t="s">
        <v>18</v>
      </c>
      <c r="E7735" t="s">
        <v>31</v>
      </c>
      <c r="F7735" t="s">
        <v>34820</v>
      </c>
      <c r="G7735" t="s">
        <v>21</v>
      </c>
      <c r="H7735" t="s">
        <v>34821</v>
      </c>
      <c r="I7735" t="s">
        <v>18825</v>
      </c>
      <c r="J7735" t="s">
        <v>69</v>
      </c>
      <c r="K7735" t="s">
        <v>1480</v>
      </c>
      <c r="L7735" t="s">
        <v>37</v>
      </c>
      <c r="M7735" t="s">
        <v>34822</v>
      </c>
      <c r="N7735" t="s">
        <v>18825</v>
      </c>
      <c r="O7735" t="s">
        <v>21</v>
      </c>
    </row>
    <row r="7736" spans="1:15" x14ac:dyDescent="0.2">
      <c r="A7736" t="s">
        <v>34823</v>
      </c>
      <c r="B7736" t="s">
        <v>34824</v>
      </c>
      <c r="C7736" t="s">
        <v>148</v>
      </c>
      <c r="D7736" t="s">
        <v>148</v>
      </c>
      <c r="E7736" t="s">
        <v>31</v>
      </c>
      <c r="F7736" t="s">
        <v>25746</v>
      </c>
      <c r="G7736" t="s">
        <v>157</v>
      </c>
      <c r="H7736" t="s">
        <v>34825</v>
      </c>
      <c r="I7736" t="s">
        <v>23</v>
      </c>
      <c r="J7736" t="s">
        <v>59</v>
      </c>
      <c r="K7736" t="s">
        <v>23</v>
      </c>
      <c r="L7736" t="s">
        <v>37</v>
      </c>
      <c r="M7736" t="s">
        <v>23</v>
      </c>
      <c r="N7736" t="s">
        <v>23</v>
      </c>
      <c r="O7736" t="s">
        <v>157</v>
      </c>
    </row>
    <row r="7737" spans="1:15" x14ac:dyDescent="0.2">
      <c r="A7737" t="s">
        <v>34826</v>
      </c>
      <c r="B7737" t="s">
        <v>34827</v>
      </c>
      <c r="C7737" t="s">
        <v>509</v>
      </c>
      <c r="D7737" t="s">
        <v>497</v>
      </c>
      <c r="E7737" t="s">
        <v>31</v>
      </c>
      <c r="F7737" t="s">
        <v>34828</v>
      </c>
      <c r="G7737" t="s">
        <v>372</v>
      </c>
      <c r="H7737" t="s">
        <v>34829</v>
      </c>
      <c r="I7737" t="s">
        <v>1720</v>
      </c>
      <c r="J7737" t="s">
        <v>24</v>
      </c>
      <c r="K7737" t="s">
        <v>166</v>
      </c>
      <c r="L7737" t="s">
        <v>37</v>
      </c>
      <c r="M7737" t="s">
        <v>1720</v>
      </c>
      <c r="N7737" t="s">
        <v>1720</v>
      </c>
      <c r="O7737" t="s">
        <v>372</v>
      </c>
    </row>
    <row r="7738" spans="1:15" x14ac:dyDescent="0.2">
      <c r="A7738" t="s">
        <v>34830</v>
      </c>
      <c r="B7738" t="s">
        <v>34831</v>
      </c>
      <c r="C7738" t="s">
        <v>781</v>
      </c>
      <c r="D7738" t="s">
        <v>174</v>
      </c>
      <c r="E7738" t="s">
        <v>31</v>
      </c>
      <c r="F7738" t="s">
        <v>1747</v>
      </c>
      <c r="G7738" t="s">
        <v>157</v>
      </c>
      <c r="H7738" t="s">
        <v>34832</v>
      </c>
      <c r="I7738" t="s">
        <v>34833</v>
      </c>
      <c r="J7738" t="s">
        <v>69</v>
      </c>
      <c r="K7738" t="s">
        <v>2518</v>
      </c>
      <c r="L7738" t="s">
        <v>37</v>
      </c>
      <c r="M7738" t="s">
        <v>957</v>
      </c>
      <c r="N7738" t="s">
        <v>34833</v>
      </c>
      <c r="O7738" t="s">
        <v>157</v>
      </c>
    </row>
    <row r="7739" spans="1:15" x14ac:dyDescent="0.2">
      <c r="A7739" t="s">
        <v>34834</v>
      </c>
      <c r="B7739" t="s">
        <v>34835</v>
      </c>
      <c r="C7739" t="s">
        <v>30</v>
      </c>
      <c r="D7739" t="s">
        <v>30</v>
      </c>
      <c r="E7739" t="s">
        <v>31</v>
      </c>
      <c r="F7739" t="s">
        <v>12911</v>
      </c>
      <c r="G7739" t="s">
        <v>1461</v>
      </c>
      <c r="H7739" t="s">
        <v>34836</v>
      </c>
      <c r="I7739" t="s">
        <v>8554</v>
      </c>
      <c r="J7739" t="s">
        <v>69</v>
      </c>
      <c r="K7739" t="s">
        <v>409</v>
      </c>
      <c r="L7739" t="s">
        <v>37</v>
      </c>
      <c r="M7739" t="s">
        <v>8554</v>
      </c>
      <c r="N7739" t="s">
        <v>8554</v>
      </c>
      <c r="O7739" t="s">
        <v>1461</v>
      </c>
    </row>
    <row r="7740" spans="1:15" x14ac:dyDescent="0.2">
      <c r="A7740" t="s">
        <v>34837</v>
      </c>
      <c r="B7740" t="s">
        <v>34838</v>
      </c>
      <c r="C7740" t="s">
        <v>747</v>
      </c>
      <c r="D7740" t="s">
        <v>497</v>
      </c>
      <c r="E7740" t="s">
        <v>31</v>
      </c>
      <c r="F7740" t="s">
        <v>14311</v>
      </c>
      <c r="G7740" t="s">
        <v>2691</v>
      </c>
      <c r="H7740" t="s">
        <v>34839</v>
      </c>
      <c r="I7740" t="s">
        <v>410</v>
      </c>
      <c r="J7740" t="s">
        <v>59</v>
      </c>
      <c r="K7740" t="s">
        <v>52</v>
      </c>
      <c r="L7740" t="s">
        <v>37</v>
      </c>
      <c r="M7740" t="s">
        <v>410</v>
      </c>
      <c r="N7740" t="s">
        <v>410</v>
      </c>
      <c r="O7740" t="s">
        <v>2691</v>
      </c>
    </row>
    <row r="7741" spans="1:15" x14ac:dyDescent="0.2">
      <c r="A7741" t="s">
        <v>34840</v>
      </c>
      <c r="B7741" t="s">
        <v>34841</v>
      </c>
      <c r="C7741" t="s">
        <v>131</v>
      </c>
      <c r="D7741" t="s">
        <v>125</v>
      </c>
      <c r="E7741" t="s">
        <v>31</v>
      </c>
      <c r="F7741" t="s">
        <v>3575</v>
      </c>
      <c r="G7741" t="s">
        <v>107</v>
      </c>
      <c r="H7741" t="s">
        <v>34842</v>
      </c>
      <c r="I7741" t="s">
        <v>34843</v>
      </c>
      <c r="J7741" t="s">
        <v>69</v>
      </c>
      <c r="K7741" t="s">
        <v>4121</v>
      </c>
      <c r="L7741" t="s">
        <v>37</v>
      </c>
      <c r="M7741" t="s">
        <v>34843</v>
      </c>
      <c r="N7741" t="s">
        <v>34843</v>
      </c>
      <c r="O7741" t="s">
        <v>107</v>
      </c>
    </row>
    <row r="7742" spans="1:15" x14ac:dyDescent="0.2">
      <c r="A7742" t="s">
        <v>34844</v>
      </c>
      <c r="B7742" t="s">
        <v>34845</v>
      </c>
      <c r="C7742" t="s">
        <v>497</v>
      </c>
      <c r="D7742" t="s">
        <v>497</v>
      </c>
      <c r="E7742" t="s">
        <v>31</v>
      </c>
      <c r="F7742" t="s">
        <v>4821</v>
      </c>
      <c r="G7742" t="s">
        <v>9572</v>
      </c>
      <c r="H7742" t="s">
        <v>34846</v>
      </c>
      <c r="I7742" t="s">
        <v>9161</v>
      </c>
      <c r="J7742" t="s">
        <v>24</v>
      </c>
      <c r="K7742" t="s">
        <v>493</v>
      </c>
      <c r="L7742" t="s">
        <v>37</v>
      </c>
      <c r="M7742" t="s">
        <v>9161</v>
      </c>
      <c r="N7742" t="s">
        <v>9161</v>
      </c>
      <c r="O7742" t="s">
        <v>9572</v>
      </c>
    </row>
    <row r="7743" spans="1:15" x14ac:dyDescent="0.2">
      <c r="A7743" t="s">
        <v>34847</v>
      </c>
      <c r="B7743" t="s">
        <v>34848</v>
      </c>
      <c r="C7743" t="s">
        <v>1428</v>
      </c>
      <c r="D7743" t="s">
        <v>283</v>
      </c>
      <c r="E7743" t="s">
        <v>31</v>
      </c>
      <c r="F7743" t="s">
        <v>11729</v>
      </c>
      <c r="G7743" t="s">
        <v>176</v>
      </c>
      <c r="H7743" t="s">
        <v>34849</v>
      </c>
      <c r="I7743" t="s">
        <v>34850</v>
      </c>
      <c r="J7743" t="s">
        <v>69</v>
      </c>
      <c r="K7743" t="s">
        <v>2317</v>
      </c>
      <c r="L7743" t="s">
        <v>37</v>
      </c>
      <c r="M7743" t="s">
        <v>34850</v>
      </c>
      <c r="N7743" t="s">
        <v>34850</v>
      </c>
      <c r="O7743" t="s">
        <v>176</v>
      </c>
    </row>
    <row r="7744" spans="1:15" x14ac:dyDescent="0.2">
      <c r="A7744" t="s">
        <v>34851</v>
      </c>
      <c r="B7744" t="s">
        <v>34852</v>
      </c>
      <c r="C7744" t="s">
        <v>113</v>
      </c>
      <c r="D7744" t="s">
        <v>48</v>
      </c>
      <c r="E7744" t="s">
        <v>31</v>
      </c>
      <c r="F7744" t="s">
        <v>438</v>
      </c>
      <c r="G7744" t="s">
        <v>50</v>
      </c>
      <c r="H7744" t="s">
        <v>34853</v>
      </c>
      <c r="I7744" t="s">
        <v>34854</v>
      </c>
      <c r="J7744" t="s">
        <v>69</v>
      </c>
      <c r="K7744" t="s">
        <v>6339</v>
      </c>
      <c r="L7744" t="s">
        <v>37</v>
      </c>
      <c r="M7744" t="s">
        <v>34854</v>
      </c>
      <c r="N7744" t="s">
        <v>34854</v>
      </c>
      <c r="O7744" t="s">
        <v>50</v>
      </c>
    </row>
    <row r="7745" spans="1:15" x14ac:dyDescent="0.2">
      <c r="A7745" t="s">
        <v>34855</v>
      </c>
      <c r="B7745" t="s">
        <v>34856</v>
      </c>
      <c r="C7745" t="s">
        <v>437</v>
      </c>
      <c r="D7745" t="s">
        <v>18</v>
      </c>
      <c r="E7745" t="s">
        <v>31</v>
      </c>
      <c r="F7745" t="s">
        <v>806</v>
      </c>
      <c r="G7745" t="s">
        <v>201</v>
      </c>
      <c r="H7745" t="s">
        <v>34857</v>
      </c>
      <c r="I7745" t="s">
        <v>32477</v>
      </c>
      <c r="J7745" t="s">
        <v>69</v>
      </c>
      <c r="K7745" t="s">
        <v>1577</v>
      </c>
      <c r="L7745" t="s">
        <v>37</v>
      </c>
      <c r="M7745" t="s">
        <v>32477</v>
      </c>
      <c r="N7745" t="s">
        <v>32477</v>
      </c>
      <c r="O7745" t="s">
        <v>201</v>
      </c>
    </row>
    <row r="7746" spans="1:15" x14ac:dyDescent="0.2">
      <c r="A7746" t="s">
        <v>34858</v>
      </c>
      <c r="B7746" t="s">
        <v>34859</v>
      </c>
      <c r="C7746" t="s">
        <v>853</v>
      </c>
      <c r="D7746" t="s">
        <v>853</v>
      </c>
      <c r="E7746" t="s">
        <v>31</v>
      </c>
      <c r="F7746" t="s">
        <v>18514</v>
      </c>
      <c r="G7746" t="s">
        <v>150</v>
      </c>
      <c r="H7746" t="s">
        <v>34860</v>
      </c>
      <c r="I7746" t="s">
        <v>12266</v>
      </c>
      <c r="J7746" t="s">
        <v>24</v>
      </c>
      <c r="K7746" t="s">
        <v>598</v>
      </c>
      <c r="L7746" t="s">
        <v>37</v>
      </c>
      <c r="M7746" t="s">
        <v>12266</v>
      </c>
      <c r="N7746" t="s">
        <v>12266</v>
      </c>
      <c r="O7746" t="s">
        <v>150</v>
      </c>
    </row>
    <row r="7747" spans="1:15" x14ac:dyDescent="0.2">
      <c r="A7747" t="s">
        <v>34861</v>
      </c>
      <c r="B7747" t="s">
        <v>34862</v>
      </c>
      <c r="C7747" t="s">
        <v>96</v>
      </c>
      <c r="D7747" t="s">
        <v>30</v>
      </c>
      <c r="E7747" t="s">
        <v>31</v>
      </c>
      <c r="F7747" t="s">
        <v>34863</v>
      </c>
      <c r="G7747" t="s">
        <v>34864</v>
      </c>
      <c r="H7747" t="s">
        <v>34865</v>
      </c>
      <c r="I7747" t="s">
        <v>34866</v>
      </c>
      <c r="J7747" t="s">
        <v>69</v>
      </c>
      <c r="K7747" t="s">
        <v>660</v>
      </c>
      <c r="L7747" t="s">
        <v>37</v>
      </c>
      <c r="M7747" t="s">
        <v>34866</v>
      </c>
      <c r="N7747" t="s">
        <v>34866</v>
      </c>
      <c r="O7747" t="s">
        <v>34864</v>
      </c>
    </row>
    <row r="7748" spans="1:15" x14ac:dyDescent="0.2">
      <c r="A7748" t="s">
        <v>34867</v>
      </c>
      <c r="B7748" t="s">
        <v>34868</v>
      </c>
      <c r="C7748" t="s">
        <v>588</v>
      </c>
      <c r="D7748" t="s">
        <v>125</v>
      </c>
      <c r="E7748" t="s">
        <v>31</v>
      </c>
      <c r="F7748" t="s">
        <v>34869</v>
      </c>
      <c r="G7748" t="s">
        <v>1019</v>
      </c>
      <c r="H7748" t="s">
        <v>34870</v>
      </c>
      <c r="I7748" t="s">
        <v>10253</v>
      </c>
      <c r="J7748" t="s">
        <v>59</v>
      </c>
      <c r="K7748" t="s">
        <v>144</v>
      </c>
      <c r="L7748" t="s">
        <v>37</v>
      </c>
      <c r="M7748" t="s">
        <v>10253</v>
      </c>
      <c r="N7748" t="s">
        <v>10253</v>
      </c>
      <c r="O7748" t="s">
        <v>1019</v>
      </c>
    </row>
    <row r="7749" spans="1:15" x14ac:dyDescent="0.2">
      <c r="A7749" t="s">
        <v>34871</v>
      </c>
      <c r="B7749" t="s">
        <v>34872</v>
      </c>
      <c r="C7749" t="s">
        <v>48</v>
      </c>
      <c r="D7749" t="s">
        <v>48</v>
      </c>
      <c r="E7749" t="s">
        <v>31</v>
      </c>
      <c r="F7749" t="s">
        <v>3907</v>
      </c>
      <c r="G7749" t="s">
        <v>275</v>
      </c>
      <c r="H7749" t="s">
        <v>34873</v>
      </c>
      <c r="I7749" t="s">
        <v>30498</v>
      </c>
      <c r="J7749" t="s">
        <v>69</v>
      </c>
      <c r="K7749" t="s">
        <v>1106</v>
      </c>
      <c r="L7749" t="s">
        <v>37</v>
      </c>
      <c r="M7749" t="s">
        <v>30498</v>
      </c>
      <c r="N7749" t="s">
        <v>30498</v>
      </c>
      <c r="O7749" t="s">
        <v>275</v>
      </c>
    </row>
    <row r="7750" spans="1:15" x14ac:dyDescent="0.2">
      <c r="A7750" t="s">
        <v>34874</v>
      </c>
      <c r="B7750" t="s">
        <v>34875</v>
      </c>
      <c r="C7750" t="s">
        <v>30</v>
      </c>
      <c r="D7750" t="s">
        <v>30</v>
      </c>
      <c r="E7750" t="s">
        <v>31</v>
      </c>
      <c r="F7750" t="s">
        <v>3111</v>
      </c>
      <c r="G7750" t="s">
        <v>17760</v>
      </c>
      <c r="H7750" t="s">
        <v>34876</v>
      </c>
      <c r="I7750" t="s">
        <v>4081</v>
      </c>
      <c r="J7750" t="s">
        <v>24</v>
      </c>
      <c r="K7750" t="s">
        <v>166</v>
      </c>
      <c r="L7750" t="s">
        <v>37</v>
      </c>
      <c r="M7750" t="s">
        <v>356</v>
      </c>
      <c r="N7750" t="s">
        <v>4081</v>
      </c>
      <c r="O7750" t="s">
        <v>17760</v>
      </c>
    </row>
    <row r="7751" spans="1:15" x14ac:dyDescent="0.2">
      <c r="A7751" t="s">
        <v>34877</v>
      </c>
      <c r="B7751" t="s">
        <v>34878</v>
      </c>
      <c r="C7751" t="s">
        <v>1249</v>
      </c>
      <c r="D7751" t="s">
        <v>18</v>
      </c>
      <c r="E7751" t="s">
        <v>31</v>
      </c>
      <c r="F7751" t="s">
        <v>12495</v>
      </c>
      <c r="G7751" t="s">
        <v>1609</v>
      </c>
      <c r="H7751" t="s">
        <v>34879</v>
      </c>
      <c r="I7751" t="s">
        <v>1577</v>
      </c>
      <c r="J7751" t="s">
        <v>24</v>
      </c>
      <c r="K7751" t="s">
        <v>52</v>
      </c>
      <c r="L7751" t="s">
        <v>37</v>
      </c>
      <c r="M7751" t="s">
        <v>1577</v>
      </c>
      <c r="N7751" t="s">
        <v>1577</v>
      </c>
      <c r="O7751" t="s">
        <v>1609</v>
      </c>
    </row>
    <row r="7752" spans="1:15" x14ac:dyDescent="0.2">
      <c r="A7752" t="s">
        <v>34880</v>
      </c>
      <c r="B7752" t="s">
        <v>34881</v>
      </c>
      <c r="C7752" t="s">
        <v>1428</v>
      </c>
      <c r="D7752" t="s">
        <v>283</v>
      </c>
      <c r="E7752" t="s">
        <v>31</v>
      </c>
      <c r="F7752" t="s">
        <v>1452</v>
      </c>
      <c r="G7752" t="s">
        <v>157</v>
      </c>
      <c r="H7752" t="s">
        <v>34882</v>
      </c>
      <c r="I7752" t="s">
        <v>45</v>
      </c>
      <c r="J7752" t="s">
        <v>24</v>
      </c>
      <c r="K7752" t="s">
        <v>319</v>
      </c>
      <c r="L7752" t="s">
        <v>37</v>
      </c>
      <c r="M7752" t="s">
        <v>45</v>
      </c>
      <c r="N7752" t="s">
        <v>45</v>
      </c>
      <c r="O7752" t="s">
        <v>157</v>
      </c>
    </row>
    <row r="7753" spans="1:15" x14ac:dyDescent="0.2">
      <c r="A7753" t="s">
        <v>34883</v>
      </c>
      <c r="B7753" t="s">
        <v>34884</v>
      </c>
      <c r="C7753" t="s">
        <v>960</v>
      </c>
      <c r="D7753" t="s">
        <v>346</v>
      </c>
      <c r="E7753" t="s">
        <v>31</v>
      </c>
      <c r="F7753" t="s">
        <v>2587</v>
      </c>
      <c r="G7753" t="s">
        <v>323</v>
      </c>
      <c r="H7753" t="s">
        <v>34885</v>
      </c>
      <c r="I7753" t="s">
        <v>34886</v>
      </c>
      <c r="J7753" t="s">
        <v>69</v>
      </c>
      <c r="K7753" t="s">
        <v>3102</v>
      </c>
      <c r="L7753" t="s">
        <v>37</v>
      </c>
      <c r="M7753" t="s">
        <v>34886</v>
      </c>
      <c r="N7753" t="s">
        <v>34886</v>
      </c>
      <c r="O7753" t="s">
        <v>323</v>
      </c>
    </row>
    <row r="7754" spans="1:15" x14ac:dyDescent="0.2">
      <c r="A7754" t="s">
        <v>34887</v>
      </c>
      <c r="B7754" t="s">
        <v>34888</v>
      </c>
      <c r="C7754" t="s">
        <v>30</v>
      </c>
      <c r="D7754" t="s">
        <v>30</v>
      </c>
      <c r="E7754" t="s">
        <v>31</v>
      </c>
      <c r="F7754" t="s">
        <v>2381</v>
      </c>
      <c r="G7754" t="s">
        <v>50</v>
      </c>
      <c r="H7754" t="s">
        <v>34889</v>
      </c>
      <c r="I7754" t="s">
        <v>34890</v>
      </c>
      <c r="J7754" t="s">
        <v>69</v>
      </c>
      <c r="K7754" t="s">
        <v>1710</v>
      </c>
      <c r="L7754" t="s">
        <v>37</v>
      </c>
      <c r="M7754" t="s">
        <v>34890</v>
      </c>
      <c r="N7754" t="s">
        <v>34890</v>
      </c>
      <c r="O7754" t="s">
        <v>50</v>
      </c>
    </row>
    <row r="7755" spans="1:15" x14ac:dyDescent="0.2">
      <c r="A7755" t="s">
        <v>34891</v>
      </c>
      <c r="B7755" t="s">
        <v>34892</v>
      </c>
      <c r="C7755" t="s">
        <v>699</v>
      </c>
      <c r="D7755" t="s">
        <v>30</v>
      </c>
      <c r="E7755" t="s">
        <v>31</v>
      </c>
      <c r="F7755" t="s">
        <v>25423</v>
      </c>
      <c r="G7755" t="s">
        <v>379</v>
      </c>
      <c r="H7755" t="s">
        <v>34893</v>
      </c>
      <c r="I7755" t="s">
        <v>34894</v>
      </c>
      <c r="J7755" t="s">
        <v>69</v>
      </c>
      <c r="K7755" t="s">
        <v>16965</v>
      </c>
      <c r="L7755" t="s">
        <v>37</v>
      </c>
      <c r="M7755" t="s">
        <v>34894</v>
      </c>
      <c r="N7755" t="s">
        <v>34894</v>
      </c>
      <c r="O7755" t="s">
        <v>379</v>
      </c>
    </row>
    <row r="7756" spans="1:15" x14ac:dyDescent="0.2">
      <c r="A7756" t="s">
        <v>34895</v>
      </c>
      <c r="B7756" t="s">
        <v>34896</v>
      </c>
      <c r="C7756" t="s">
        <v>588</v>
      </c>
      <c r="D7756" t="s">
        <v>125</v>
      </c>
      <c r="E7756" t="s">
        <v>31</v>
      </c>
      <c r="F7756" t="s">
        <v>302</v>
      </c>
      <c r="G7756" t="s">
        <v>218</v>
      </c>
      <c r="H7756" t="s">
        <v>34897</v>
      </c>
      <c r="I7756" t="s">
        <v>2991</v>
      </c>
      <c r="J7756" t="s">
        <v>24</v>
      </c>
      <c r="K7756" t="s">
        <v>319</v>
      </c>
      <c r="L7756" t="s">
        <v>37</v>
      </c>
      <c r="M7756" t="s">
        <v>2991</v>
      </c>
      <c r="N7756" t="s">
        <v>2991</v>
      </c>
      <c r="O7756" t="s">
        <v>218</v>
      </c>
    </row>
    <row r="7757" spans="1:15" x14ac:dyDescent="0.2">
      <c r="A7757" t="s">
        <v>34898</v>
      </c>
      <c r="B7757" t="s">
        <v>34899</v>
      </c>
      <c r="C7757" t="s">
        <v>437</v>
      </c>
      <c r="D7757" t="s">
        <v>18</v>
      </c>
      <c r="E7757" t="s">
        <v>31</v>
      </c>
      <c r="F7757" t="s">
        <v>15800</v>
      </c>
      <c r="G7757" t="s">
        <v>21</v>
      </c>
      <c r="H7757" t="s">
        <v>34900</v>
      </c>
      <c r="I7757" t="s">
        <v>1950</v>
      </c>
      <c r="J7757" t="s">
        <v>24</v>
      </c>
      <c r="K7757" t="s">
        <v>319</v>
      </c>
      <c r="L7757" t="s">
        <v>37</v>
      </c>
      <c r="M7757" t="s">
        <v>1950</v>
      </c>
      <c r="N7757" t="s">
        <v>1950</v>
      </c>
      <c r="O7757" t="s">
        <v>21</v>
      </c>
    </row>
    <row r="7758" spans="1:15" x14ac:dyDescent="0.2">
      <c r="A7758" t="s">
        <v>34901</v>
      </c>
      <c r="B7758" t="s">
        <v>34902</v>
      </c>
      <c r="C7758" t="s">
        <v>2469</v>
      </c>
      <c r="D7758" t="s">
        <v>283</v>
      </c>
      <c r="E7758" t="s">
        <v>31</v>
      </c>
      <c r="F7758" t="s">
        <v>10015</v>
      </c>
      <c r="G7758" t="s">
        <v>4973</v>
      </c>
      <c r="H7758" t="s">
        <v>34903</v>
      </c>
      <c r="I7758" t="s">
        <v>10609</v>
      </c>
      <c r="J7758" t="s">
        <v>24</v>
      </c>
      <c r="K7758" t="s">
        <v>410</v>
      </c>
      <c r="L7758" t="s">
        <v>37</v>
      </c>
      <c r="M7758" t="s">
        <v>10609</v>
      </c>
      <c r="N7758" t="s">
        <v>10609</v>
      </c>
      <c r="O7758" t="s">
        <v>4973</v>
      </c>
    </row>
    <row r="7759" spans="1:15" x14ac:dyDescent="0.2">
      <c r="A7759" t="s">
        <v>34904</v>
      </c>
      <c r="B7759" t="s">
        <v>34905</v>
      </c>
      <c r="C7759" t="s">
        <v>2469</v>
      </c>
      <c r="D7759" t="s">
        <v>283</v>
      </c>
      <c r="E7759" t="s">
        <v>31</v>
      </c>
      <c r="F7759" t="s">
        <v>9613</v>
      </c>
      <c r="G7759" t="s">
        <v>4317</v>
      </c>
      <c r="H7759" t="s">
        <v>34906</v>
      </c>
      <c r="I7759" t="s">
        <v>1950</v>
      </c>
      <c r="J7759" t="s">
        <v>69</v>
      </c>
      <c r="K7759" t="s">
        <v>410</v>
      </c>
      <c r="L7759" t="s">
        <v>37</v>
      </c>
      <c r="M7759" t="s">
        <v>1950</v>
      </c>
      <c r="N7759" t="s">
        <v>1950</v>
      </c>
      <c r="O7759" t="s">
        <v>4317</v>
      </c>
    </row>
    <row r="7760" spans="1:15" x14ac:dyDescent="0.2">
      <c r="A7760" t="s">
        <v>34907</v>
      </c>
      <c r="B7760" t="s">
        <v>34908</v>
      </c>
      <c r="C7760" t="s">
        <v>191</v>
      </c>
      <c r="D7760" t="s">
        <v>191</v>
      </c>
      <c r="E7760" t="s">
        <v>31</v>
      </c>
      <c r="F7760" t="s">
        <v>4594</v>
      </c>
      <c r="G7760" t="s">
        <v>1097</v>
      </c>
      <c r="H7760" t="s">
        <v>34909</v>
      </c>
      <c r="I7760" t="s">
        <v>34910</v>
      </c>
      <c r="J7760" t="s">
        <v>69</v>
      </c>
      <c r="K7760" t="s">
        <v>1106</v>
      </c>
      <c r="L7760" t="s">
        <v>37</v>
      </c>
      <c r="M7760" t="s">
        <v>34910</v>
      </c>
      <c r="N7760" t="s">
        <v>34910</v>
      </c>
      <c r="O7760" t="s">
        <v>1097</v>
      </c>
    </row>
    <row r="7761" spans="1:15" x14ac:dyDescent="0.2">
      <c r="A7761" t="s">
        <v>34911</v>
      </c>
      <c r="B7761" t="s">
        <v>34912</v>
      </c>
      <c r="C7761" t="s">
        <v>96</v>
      </c>
      <c r="D7761" t="s">
        <v>30</v>
      </c>
      <c r="E7761" t="s">
        <v>31</v>
      </c>
      <c r="F7761" t="s">
        <v>34913</v>
      </c>
      <c r="G7761" t="s">
        <v>201</v>
      </c>
      <c r="H7761" t="s">
        <v>34914</v>
      </c>
      <c r="I7761" t="s">
        <v>34915</v>
      </c>
      <c r="J7761" t="s">
        <v>69</v>
      </c>
      <c r="K7761" t="s">
        <v>479</v>
      </c>
      <c r="L7761" t="s">
        <v>37</v>
      </c>
      <c r="M7761" t="s">
        <v>34915</v>
      </c>
      <c r="N7761" t="s">
        <v>34915</v>
      </c>
      <c r="O7761" t="s">
        <v>201</v>
      </c>
    </row>
    <row r="7762" spans="1:15" x14ac:dyDescent="0.2">
      <c r="A7762" t="s">
        <v>34916</v>
      </c>
      <c r="B7762" t="s">
        <v>34917</v>
      </c>
      <c r="C7762" t="s">
        <v>1827</v>
      </c>
      <c r="D7762" t="s">
        <v>497</v>
      </c>
      <c r="E7762" t="s">
        <v>31</v>
      </c>
      <c r="F7762" t="s">
        <v>11309</v>
      </c>
      <c r="G7762" t="s">
        <v>1863</v>
      </c>
      <c r="H7762" t="s">
        <v>34918</v>
      </c>
      <c r="I7762" t="s">
        <v>966</v>
      </c>
      <c r="J7762" t="s">
        <v>69</v>
      </c>
      <c r="K7762" t="s">
        <v>612</v>
      </c>
      <c r="L7762" t="s">
        <v>37</v>
      </c>
      <c r="M7762" t="s">
        <v>1932</v>
      </c>
      <c r="N7762" t="s">
        <v>966</v>
      </c>
      <c r="O7762" t="s">
        <v>1863</v>
      </c>
    </row>
    <row r="7763" spans="1:15" x14ac:dyDescent="0.2">
      <c r="A7763" t="s">
        <v>34919</v>
      </c>
      <c r="B7763" t="s">
        <v>34920</v>
      </c>
      <c r="C7763" t="s">
        <v>120</v>
      </c>
      <c r="D7763" t="s">
        <v>120</v>
      </c>
      <c r="E7763" t="s">
        <v>1017</v>
      </c>
      <c r="F7763" t="s">
        <v>11123</v>
      </c>
      <c r="G7763" t="s">
        <v>127</v>
      </c>
      <c r="H7763" t="s">
        <v>34921</v>
      </c>
      <c r="I7763" t="s">
        <v>660</v>
      </c>
      <c r="J7763" t="s">
        <v>24</v>
      </c>
      <c r="K7763" t="s">
        <v>52</v>
      </c>
      <c r="L7763" t="s">
        <v>1021</v>
      </c>
      <c r="M7763" t="s">
        <v>23</v>
      </c>
      <c r="N7763" t="s">
        <v>1022</v>
      </c>
      <c r="O7763" t="s">
        <v>34922</v>
      </c>
    </row>
    <row r="7764" spans="1:15" x14ac:dyDescent="0.2">
      <c r="A7764" t="s">
        <v>34923</v>
      </c>
      <c r="B7764" t="s">
        <v>34924</v>
      </c>
      <c r="C7764" t="s">
        <v>191</v>
      </c>
      <c r="D7764" t="s">
        <v>191</v>
      </c>
      <c r="E7764" t="s">
        <v>19</v>
      </c>
      <c r="F7764" t="s">
        <v>1003</v>
      </c>
      <c r="G7764" t="s">
        <v>193</v>
      </c>
      <c r="H7764" t="s">
        <v>34925</v>
      </c>
      <c r="I7764" t="s">
        <v>34926</v>
      </c>
      <c r="J7764" t="s">
        <v>69</v>
      </c>
      <c r="K7764" t="s">
        <v>333</v>
      </c>
      <c r="L7764" t="s">
        <v>25</v>
      </c>
      <c r="M7764" t="s">
        <v>34927</v>
      </c>
      <c r="N7764" t="s">
        <v>34928</v>
      </c>
      <c r="O7764" t="s">
        <v>34929</v>
      </c>
    </row>
    <row r="7765" spans="1:15" x14ac:dyDescent="0.2">
      <c r="A7765" t="s">
        <v>34930</v>
      </c>
      <c r="B7765" t="s">
        <v>34931</v>
      </c>
      <c r="C7765" t="s">
        <v>699</v>
      </c>
      <c r="D7765" t="s">
        <v>30</v>
      </c>
      <c r="E7765" t="s">
        <v>31</v>
      </c>
      <c r="F7765" t="s">
        <v>26073</v>
      </c>
      <c r="G7765" t="s">
        <v>50</v>
      </c>
      <c r="H7765" t="s">
        <v>34932</v>
      </c>
      <c r="I7765" t="s">
        <v>26352</v>
      </c>
      <c r="J7765" t="s">
        <v>69</v>
      </c>
      <c r="K7765" t="s">
        <v>930</v>
      </c>
      <c r="L7765" t="s">
        <v>37</v>
      </c>
      <c r="M7765" t="s">
        <v>26352</v>
      </c>
      <c r="N7765" t="s">
        <v>26352</v>
      </c>
      <c r="O7765" t="s">
        <v>50</v>
      </c>
    </row>
    <row r="7766" spans="1:15" x14ac:dyDescent="0.2">
      <c r="A7766" t="s">
        <v>34933</v>
      </c>
      <c r="B7766" t="s">
        <v>34934</v>
      </c>
      <c r="C7766" t="s">
        <v>8637</v>
      </c>
      <c r="D7766" t="s">
        <v>125</v>
      </c>
      <c r="E7766" t="s">
        <v>31</v>
      </c>
      <c r="F7766" t="s">
        <v>15696</v>
      </c>
      <c r="G7766" t="s">
        <v>323</v>
      </c>
      <c r="H7766" t="s">
        <v>34935</v>
      </c>
      <c r="I7766" t="s">
        <v>76</v>
      </c>
      <c r="J7766" t="s">
        <v>24</v>
      </c>
      <c r="K7766" t="s">
        <v>319</v>
      </c>
      <c r="L7766" t="s">
        <v>37</v>
      </c>
      <c r="M7766" t="s">
        <v>23</v>
      </c>
      <c r="N7766" t="s">
        <v>76</v>
      </c>
      <c r="O7766" t="s">
        <v>323</v>
      </c>
    </row>
    <row r="7767" spans="1:15" x14ac:dyDescent="0.2">
      <c r="A7767" t="s">
        <v>34936</v>
      </c>
      <c r="B7767" t="s">
        <v>34937</v>
      </c>
      <c r="C7767" t="s">
        <v>509</v>
      </c>
      <c r="D7767" t="s">
        <v>497</v>
      </c>
      <c r="E7767" t="s">
        <v>105</v>
      </c>
      <c r="F7767" t="s">
        <v>1692</v>
      </c>
      <c r="G7767" t="s">
        <v>176</v>
      </c>
      <c r="H7767" t="s">
        <v>34938</v>
      </c>
      <c r="I7767" t="s">
        <v>23</v>
      </c>
      <c r="J7767" t="s">
        <v>59</v>
      </c>
      <c r="K7767" t="s">
        <v>23</v>
      </c>
      <c r="L7767" t="s">
        <v>109</v>
      </c>
      <c r="M7767" t="s">
        <v>23</v>
      </c>
      <c r="N7767" t="s">
        <v>23</v>
      </c>
      <c r="O7767" t="s">
        <v>34939</v>
      </c>
    </row>
    <row r="7768" spans="1:15" x14ac:dyDescent="0.2">
      <c r="A7768" t="s">
        <v>34940</v>
      </c>
      <c r="B7768" t="s">
        <v>34941</v>
      </c>
      <c r="C7768" t="s">
        <v>1428</v>
      </c>
      <c r="D7768" t="s">
        <v>283</v>
      </c>
      <c r="E7768" t="s">
        <v>31</v>
      </c>
      <c r="F7768" t="s">
        <v>34942</v>
      </c>
      <c r="G7768" t="s">
        <v>201</v>
      </c>
      <c r="H7768" t="s">
        <v>34943</v>
      </c>
      <c r="I7768" t="s">
        <v>709</v>
      </c>
      <c r="J7768" t="s">
        <v>24</v>
      </c>
      <c r="K7768" t="s">
        <v>319</v>
      </c>
      <c r="L7768" t="s">
        <v>37</v>
      </c>
      <c r="M7768" t="s">
        <v>709</v>
      </c>
      <c r="N7768" t="s">
        <v>709</v>
      </c>
      <c r="O7768" t="s">
        <v>201</v>
      </c>
    </row>
    <row r="7769" spans="1:15" x14ac:dyDescent="0.2">
      <c r="A7769" t="s">
        <v>34944</v>
      </c>
      <c r="B7769" t="s">
        <v>34945</v>
      </c>
      <c r="C7769" t="s">
        <v>2021</v>
      </c>
      <c r="D7769" t="s">
        <v>64</v>
      </c>
      <c r="E7769" t="s">
        <v>467</v>
      </c>
      <c r="F7769" t="s">
        <v>2853</v>
      </c>
      <c r="G7769" t="s">
        <v>176</v>
      </c>
      <c r="H7769" t="s">
        <v>34946</v>
      </c>
      <c r="I7769" t="s">
        <v>34947</v>
      </c>
      <c r="J7769" t="s">
        <v>24</v>
      </c>
      <c r="K7769" t="s">
        <v>739</v>
      </c>
      <c r="L7769" t="s">
        <v>640</v>
      </c>
      <c r="M7769" t="s">
        <v>34948</v>
      </c>
      <c r="N7769" t="s">
        <v>34949</v>
      </c>
      <c r="O7769" t="s">
        <v>34950</v>
      </c>
    </row>
    <row r="7770" spans="1:15" x14ac:dyDescent="0.2">
      <c r="A7770" t="s">
        <v>34951</v>
      </c>
      <c r="B7770" t="s">
        <v>34952</v>
      </c>
      <c r="C7770" t="s">
        <v>88</v>
      </c>
      <c r="D7770" t="s">
        <v>88</v>
      </c>
      <c r="E7770" t="s">
        <v>31</v>
      </c>
      <c r="F7770" t="s">
        <v>9888</v>
      </c>
      <c r="G7770" t="s">
        <v>323</v>
      </c>
      <c r="H7770" t="s">
        <v>34953</v>
      </c>
      <c r="I7770" t="s">
        <v>4145</v>
      </c>
      <c r="J7770" t="s">
        <v>59</v>
      </c>
      <c r="K7770" t="s">
        <v>660</v>
      </c>
      <c r="L7770" t="s">
        <v>37</v>
      </c>
      <c r="M7770" t="s">
        <v>1461</v>
      </c>
      <c r="N7770" t="s">
        <v>4145</v>
      </c>
      <c r="O7770" t="s">
        <v>323</v>
      </c>
    </row>
    <row r="7771" spans="1:15" x14ac:dyDescent="0.2">
      <c r="A7771" t="s">
        <v>34954</v>
      </c>
      <c r="B7771" t="s">
        <v>34955</v>
      </c>
      <c r="C7771" t="s">
        <v>497</v>
      </c>
      <c r="D7771" t="s">
        <v>497</v>
      </c>
      <c r="E7771" t="s">
        <v>31</v>
      </c>
      <c r="F7771" t="s">
        <v>15183</v>
      </c>
      <c r="G7771" t="s">
        <v>2055</v>
      </c>
      <c r="H7771" t="s">
        <v>34956</v>
      </c>
      <c r="I7771" t="s">
        <v>350</v>
      </c>
      <c r="J7771" t="s">
        <v>24</v>
      </c>
      <c r="K7771" t="s">
        <v>493</v>
      </c>
      <c r="L7771" t="s">
        <v>37</v>
      </c>
      <c r="M7771" t="s">
        <v>350</v>
      </c>
      <c r="N7771" t="s">
        <v>350</v>
      </c>
      <c r="O7771" t="s">
        <v>2055</v>
      </c>
    </row>
    <row r="7772" spans="1:15" x14ac:dyDescent="0.2">
      <c r="A7772" t="s">
        <v>34957</v>
      </c>
      <c r="B7772" t="s">
        <v>34958</v>
      </c>
      <c r="C7772" t="s">
        <v>531</v>
      </c>
      <c r="D7772" t="s">
        <v>497</v>
      </c>
      <c r="E7772" t="s">
        <v>31</v>
      </c>
      <c r="F7772" t="s">
        <v>2593</v>
      </c>
      <c r="G7772" t="s">
        <v>21</v>
      </c>
      <c r="H7772" t="s">
        <v>34959</v>
      </c>
      <c r="I7772" t="s">
        <v>9336</v>
      </c>
      <c r="J7772" t="s">
        <v>2344</v>
      </c>
      <c r="K7772" t="s">
        <v>93</v>
      </c>
      <c r="L7772" t="s">
        <v>37</v>
      </c>
      <c r="M7772" t="s">
        <v>9336</v>
      </c>
      <c r="N7772" t="s">
        <v>9336</v>
      </c>
      <c r="O7772" t="s">
        <v>21</v>
      </c>
    </row>
    <row r="7773" spans="1:15" x14ac:dyDescent="0.2">
      <c r="A7773" t="s">
        <v>34960</v>
      </c>
      <c r="B7773" t="s">
        <v>34961</v>
      </c>
      <c r="C7773" t="s">
        <v>87</v>
      </c>
      <c r="D7773" t="s">
        <v>88</v>
      </c>
      <c r="E7773" t="s">
        <v>31</v>
      </c>
      <c r="F7773" t="s">
        <v>3160</v>
      </c>
      <c r="G7773" t="s">
        <v>323</v>
      </c>
      <c r="H7773" t="s">
        <v>34962</v>
      </c>
      <c r="I7773" t="s">
        <v>34963</v>
      </c>
      <c r="J7773" t="s">
        <v>69</v>
      </c>
      <c r="K7773" t="s">
        <v>195</v>
      </c>
      <c r="L7773" t="s">
        <v>37</v>
      </c>
      <c r="M7773" t="s">
        <v>34964</v>
      </c>
      <c r="N7773" t="s">
        <v>34963</v>
      </c>
      <c r="O7773" t="s">
        <v>323</v>
      </c>
    </row>
    <row r="7774" spans="1:15" x14ac:dyDescent="0.2">
      <c r="A7774" t="s">
        <v>34965</v>
      </c>
      <c r="B7774" t="s">
        <v>34966</v>
      </c>
      <c r="C7774" t="s">
        <v>87</v>
      </c>
      <c r="D7774" t="s">
        <v>88</v>
      </c>
      <c r="E7774" t="s">
        <v>1017</v>
      </c>
      <c r="F7774" t="s">
        <v>800</v>
      </c>
      <c r="G7774" t="s">
        <v>461</v>
      </c>
      <c r="H7774" t="s">
        <v>34967</v>
      </c>
      <c r="I7774" t="s">
        <v>23</v>
      </c>
      <c r="J7774" t="s">
        <v>24</v>
      </c>
      <c r="K7774" t="s">
        <v>23</v>
      </c>
      <c r="L7774" t="s">
        <v>1021</v>
      </c>
      <c r="M7774" t="s">
        <v>23</v>
      </c>
      <c r="N7774" t="s">
        <v>23</v>
      </c>
      <c r="O7774" t="s">
        <v>34968</v>
      </c>
    </row>
    <row r="7775" spans="1:15" x14ac:dyDescent="0.2">
      <c r="A7775" t="s">
        <v>34969</v>
      </c>
      <c r="B7775" t="s">
        <v>34970</v>
      </c>
      <c r="C7775" t="s">
        <v>2469</v>
      </c>
      <c r="D7775" t="s">
        <v>283</v>
      </c>
      <c r="E7775" t="s">
        <v>31</v>
      </c>
      <c r="F7775" t="s">
        <v>15031</v>
      </c>
      <c r="G7775" t="s">
        <v>50</v>
      </c>
      <c r="H7775" t="s">
        <v>34971</v>
      </c>
      <c r="I7775" t="s">
        <v>4920</v>
      </c>
      <c r="J7775" t="s">
        <v>24</v>
      </c>
      <c r="K7775" t="s">
        <v>479</v>
      </c>
      <c r="L7775" t="s">
        <v>37</v>
      </c>
      <c r="M7775" t="s">
        <v>4920</v>
      </c>
      <c r="N7775" t="s">
        <v>4920</v>
      </c>
      <c r="O7775" t="s">
        <v>50</v>
      </c>
    </row>
    <row r="7776" spans="1:15" x14ac:dyDescent="0.2">
      <c r="A7776" t="s">
        <v>34972</v>
      </c>
      <c r="B7776" t="s">
        <v>34973</v>
      </c>
      <c r="C7776" t="s">
        <v>131</v>
      </c>
      <c r="D7776" t="s">
        <v>125</v>
      </c>
      <c r="E7776" t="s">
        <v>31</v>
      </c>
      <c r="F7776" t="s">
        <v>10798</v>
      </c>
      <c r="G7776" t="s">
        <v>34974</v>
      </c>
      <c r="H7776" t="s">
        <v>34975</v>
      </c>
      <c r="I7776" t="s">
        <v>6209</v>
      </c>
      <c r="J7776" t="s">
        <v>24</v>
      </c>
      <c r="K7776" t="s">
        <v>479</v>
      </c>
      <c r="L7776" t="s">
        <v>37</v>
      </c>
      <c r="M7776" t="s">
        <v>2142</v>
      </c>
      <c r="N7776" t="s">
        <v>6209</v>
      </c>
      <c r="O7776" t="s">
        <v>34974</v>
      </c>
    </row>
    <row r="7777" spans="1:15" x14ac:dyDescent="0.2">
      <c r="A7777" t="s">
        <v>34976</v>
      </c>
      <c r="B7777" t="s">
        <v>34977</v>
      </c>
      <c r="C7777" t="s">
        <v>104</v>
      </c>
      <c r="D7777" t="s">
        <v>18</v>
      </c>
      <c r="E7777" t="s">
        <v>105</v>
      </c>
      <c r="F7777" t="s">
        <v>1440</v>
      </c>
      <c r="G7777" t="s">
        <v>3030</v>
      </c>
      <c r="H7777" t="s">
        <v>34978</v>
      </c>
      <c r="I7777" t="s">
        <v>3030</v>
      </c>
      <c r="J7777" t="s">
        <v>69</v>
      </c>
      <c r="K7777" t="s">
        <v>36</v>
      </c>
      <c r="L7777" t="s">
        <v>109</v>
      </c>
      <c r="M7777" t="s">
        <v>34979</v>
      </c>
      <c r="N7777" t="s">
        <v>34980</v>
      </c>
      <c r="O7777" t="s">
        <v>34980</v>
      </c>
    </row>
    <row r="7778" spans="1:15" x14ac:dyDescent="0.2">
      <c r="A7778" t="s">
        <v>34981</v>
      </c>
      <c r="B7778" t="s">
        <v>34982</v>
      </c>
      <c r="C7778" t="s">
        <v>488</v>
      </c>
      <c r="D7778" t="s">
        <v>48</v>
      </c>
      <c r="E7778" t="s">
        <v>1017</v>
      </c>
      <c r="F7778" t="s">
        <v>7606</v>
      </c>
      <c r="G7778" t="s">
        <v>98</v>
      </c>
      <c r="H7778" t="s">
        <v>34983</v>
      </c>
      <c r="I7778" t="s">
        <v>34984</v>
      </c>
      <c r="J7778" t="s">
        <v>69</v>
      </c>
      <c r="K7778" t="s">
        <v>4137</v>
      </c>
      <c r="L7778" t="s">
        <v>1021</v>
      </c>
      <c r="M7778" t="s">
        <v>34985</v>
      </c>
      <c r="N7778" t="s">
        <v>34986</v>
      </c>
      <c r="O7778" t="s">
        <v>34987</v>
      </c>
    </row>
    <row r="7779" spans="1:15" x14ac:dyDescent="0.2">
      <c r="A7779" t="s">
        <v>34988</v>
      </c>
      <c r="B7779" t="s">
        <v>34989</v>
      </c>
      <c r="C7779" t="s">
        <v>18</v>
      </c>
      <c r="D7779" t="s">
        <v>18</v>
      </c>
      <c r="E7779" t="s">
        <v>31</v>
      </c>
      <c r="F7779" t="s">
        <v>5375</v>
      </c>
      <c r="G7779" t="s">
        <v>407</v>
      </c>
      <c r="H7779" t="s">
        <v>34990</v>
      </c>
      <c r="I7779" t="s">
        <v>23</v>
      </c>
      <c r="J7779" t="s">
        <v>24</v>
      </c>
      <c r="K7779" t="s">
        <v>23</v>
      </c>
      <c r="L7779" t="s">
        <v>37</v>
      </c>
      <c r="M7779" t="s">
        <v>23</v>
      </c>
      <c r="N7779" t="s">
        <v>23</v>
      </c>
      <c r="O7779" t="s">
        <v>407</v>
      </c>
    </row>
    <row r="7780" spans="1:15" x14ac:dyDescent="0.2">
      <c r="A7780" t="s">
        <v>34991</v>
      </c>
      <c r="B7780" t="s">
        <v>34992</v>
      </c>
      <c r="C7780" t="s">
        <v>1428</v>
      </c>
      <c r="D7780" t="s">
        <v>283</v>
      </c>
      <c r="E7780" t="s">
        <v>31</v>
      </c>
      <c r="F7780" t="s">
        <v>34993</v>
      </c>
      <c r="G7780" t="s">
        <v>1446</v>
      </c>
      <c r="H7780" t="s">
        <v>34994</v>
      </c>
      <c r="I7780" t="s">
        <v>1651</v>
      </c>
      <c r="J7780" t="s">
        <v>24</v>
      </c>
      <c r="K7780" t="s">
        <v>410</v>
      </c>
      <c r="L7780" t="s">
        <v>37</v>
      </c>
      <c r="M7780" t="s">
        <v>1651</v>
      </c>
      <c r="N7780" t="s">
        <v>1651</v>
      </c>
      <c r="O7780" t="s">
        <v>1446</v>
      </c>
    </row>
    <row r="7781" spans="1:15" x14ac:dyDescent="0.2">
      <c r="A7781" t="s">
        <v>34995</v>
      </c>
      <c r="B7781" t="s">
        <v>34996</v>
      </c>
      <c r="C7781" t="s">
        <v>87</v>
      </c>
      <c r="D7781" t="s">
        <v>88</v>
      </c>
      <c r="E7781" t="s">
        <v>31</v>
      </c>
      <c r="F7781" t="s">
        <v>200</v>
      </c>
      <c r="G7781" t="s">
        <v>176</v>
      </c>
      <c r="H7781" t="s">
        <v>34997</v>
      </c>
      <c r="I7781" t="s">
        <v>28640</v>
      </c>
      <c r="J7781" t="s">
        <v>24</v>
      </c>
      <c r="K7781" t="s">
        <v>1106</v>
      </c>
      <c r="L7781" t="s">
        <v>37</v>
      </c>
      <c r="M7781" t="s">
        <v>28640</v>
      </c>
      <c r="N7781" t="s">
        <v>28640</v>
      </c>
      <c r="O7781" t="s">
        <v>176</v>
      </c>
    </row>
    <row r="7782" spans="1:15" x14ac:dyDescent="0.2">
      <c r="A7782" t="s">
        <v>34998</v>
      </c>
      <c r="B7782" t="s">
        <v>34999</v>
      </c>
      <c r="C7782" t="s">
        <v>30</v>
      </c>
      <c r="D7782" t="s">
        <v>30</v>
      </c>
      <c r="E7782" t="s">
        <v>31</v>
      </c>
      <c r="F7782" t="s">
        <v>35000</v>
      </c>
      <c r="G7782" t="s">
        <v>414</v>
      </c>
      <c r="H7782" t="s">
        <v>35001</v>
      </c>
      <c r="I7782" t="s">
        <v>2815</v>
      </c>
      <c r="J7782" t="s">
        <v>24</v>
      </c>
      <c r="K7782" t="s">
        <v>395</v>
      </c>
      <c r="L7782" t="s">
        <v>37</v>
      </c>
      <c r="M7782" t="s">
        <v>2815</v>
      </c>
      <c r="N7782" t="s">
        <v>2815</v>
      </c>
      <c r="O7782" t="s">
        <v>414</v>
      </c>
    </row>
    <row r="7783" spans="1:15" x14ac:dyDescent="0.2">
      <c r="A7783" t="s">
        <v>35002</v>
      </c>
      <c r="B7783" t="s">
        <v>35003</v>
      </c>
      <c r="C7783" t="s">
        <v>588</v>
      </c>
      <c r="D7783" t="s">
        <v>125</v>
      </c>
      <c r="E7783" t="s">
        <v>19</v>
      </c>
      <c r="F7783" t="s">
        <v>14015</v>
      </c>
      <c r="G7783" t="s">
        <v>414</v>
      </c>
      <c r="H7783" t="s">
        <v>35004</v>
      </c>
      <c r="I7783" t="s">
        <v>52</v>
      </c>
      <c r="J7783" t="s">
        <v>24</v>
      </c>
      <c r="K7783" t="s">
        <v>52</v>
      </c>
      <c r="L7783" t="s">
        <v>25</v>
      </c>
      <c r="M7783" t="s">
        <v>5281</v>
      </c>
      <c r="N7783" t="s">
        <v>33763</v>
      </c>
      <c r="O7783" t="s">
        <v>35005</v>
      </c>
    </row>
    <row r="7784" spans="1:15" x14ac:dyDescent="0.2">
      <c r="A7784" t="s">
        <v>35006</v>
      </c>
      <c r="B7784" t="s">
        <v>35007</v>
      </c>
      <c r="C7784" t="s">
        <v>747</v>
      </c>
      <c r="D7784" t="s">
        <v>497</v>
      </c>
      <c r="E7784" t="s">
        <v>31</v>
      </c>
      <c r="F7784" t="s">
        <v>13706</v>
      </c>
      <c r="G7784" t="s">
        <v>81</v>
      </c>
      <c r="H7784" t="s">
        <v>35008</v>
      </c>
      <c r="I7784" t="s">
        <v>356</v>
      </c>
      <c r="J7784" t="s">
        <v>24</v>
      </c>
      <c r="K7784" t="s">
        <v>52</v>
      </c>
      <c r="L7784" t="s">
        <v>37</v>
      </c>
      <c r="M7784" t="s">
        <v>356</v>
      </c>
      <c r="N7784" t="s">
        <v>356</v>
      </c>
      <c r="O7784" t="s">
        <v>81</v>
      </c>
    </row>
    <row r="7785" spans="1:15" x14ac:dyDescent="0.2">
      <c r="A7785" t="s">
        <v>35009</v>
      </c>
      <c r="B7785" t="s">
        <v>35010</v>
      </c>
      <c r="C7785" t="s">
        <v>627</v>
      </c>
      <c r="D7785" t="s">
        <v>18</v>
      </c>
      <c r="E7785" t="s">
        <v>31</v>
      </c>
      <c r="F7785" t="s">
        <v>25441</v>
      </c>
      <c r="G7785" t="s">
        <v>992</v>
      </c>
      <c r="H7785" t="s">
        <v>35011</v>
      </c>
      <c r="I7785" t="s">
        <v>35012</v>
      </c>
      <c r="J7785" t="s">
        <v>69</v>
      </c>
      <c r="K7785" t="s">
        <v>27962</v>
      </c>
      <c r="L7785" t="s">
        <v>37</v>
      </c>
      <c r="M7785" t="s">
        <v>35012</v>
      </c>
      <c r="N7785" t="s">
        <v>35012</v>
      </c>
      <c r="O7785" t="s">
        <v>992</v>
      </c>
    </row>
    <row r="7786" spans="1:15" x14ac:dyDescent="0.2">
      <c r="A7786" t="s">
        <v>35013</v>
      </c>
      <c r="B7786" t="s">
        <v>35014</v>
      </c>
      <c r="C7786" t="s">
        <v>131</v>
      </c>
      <c r="D7786" t="s">
        <v>125</v>
      </c>
      <c r="E7786" t="s">
        <v>31</v>
      </c>
      <c r="F7786" t="s">
        <v>7238</v>
      </c>
      <c r="G7786" t="s">
        <v>1630</v>
      </c>
      <c r="H7786" t="s">
        <v>35015</v>
      </c>
      <c r="I7786" t="s">
        <v>18703</v>
      </c>
      <c r="J7786" t="s">
        <v>69</v>
      </c>
      <c r="K7786" t="s">
        <v>36</v>
      </c>
      <c r="L7786" t="s">
        <v>37</v>
      </c>
      <c r="M7786" t="s">
        <v>18703</v>
      </c>
      <c r="N7786" t="s">
        <v>18703</v>
      </c>
      <c r="O7786" t="s">
        <v>1630</v>
      </c>
    </row>
    <row r="7787" spans="1:15" x14ac:dyDescent="0.2">
      <c r="A7787" t="s">
        <v>35016</v>
      </c>
      <c r="B7787" t="s">
        <v>35017</v>
      </c>
      <c r="C7787" t="s">
        <v>2916</v>
      </c>
      <c r="D7787" t="s">
        <v>64</v>
      </c>
      <c r="E7787" t="s">
        <v>31</v>
      </c>
      <c r="F7787" t="s">
        <v>806</v>
      </c>
      <c r="G7787" t="s">
        <v>660</v>
      </c>
      <c r="H7787" t="s">
        <v>35018</v>
      </c>
      <c r="I7787" t="s">
        <v>261</v>
      </c>
      <c r="J7787" t="s">
        <v>69</v>
      </c>
      <c r="K7787" t="s">
        <v>395</v>
      </c>
      <c r="L7787" t="s">
        <v>37</v>
      </c>
      <c r="M7787" t="s">
        <v>261</v>
      </c>
      <c r="N7787" t="s">
        <v>261</v>
      </c>
      <c r="O7787" t="s">
        <v>660</v>
      </c>
    </row>
    <row r="7788" spans="1:15" x14ac:dyDescent="0.2">
      <c r="A7788" t="s">
        <v>35019</v>
      </c>
      <c r="B7788" t="s">
        <v>35020</v>
      </c>
      <c r="C7788" t="s">
        <v>466</v>
      </c>
      <c r="D7788" t="s">
        <v>174</v>
      </c>
      <c r="E7788" t="s">
        <v>31</v>
      </c>
      <c r="F7788" t="s">
        <v>5581</v>
      </c>
      <c r="G7788" t="s">
        <v>1880</v>
      </c>
      <c r="H7788" t="s">
        <v>35021</v>
      </c>
      <c r="I7788" t="s">
        <v>35022</v>
      </c>
      <c r="J7788" t="s">
        <v>24</v>
      </c>
      <c r="K7788" t="s">
        <v>791</v>
      </c>
      <c r="L7788" t="s">
        <v>37</v>
      </c>
      <c r="M7788" t="s">
        <v>3547</v>
      </c>
      <c r="N7788" t="s">
        <v>35022</v>
      </c>
      <c r="O7788" t="s">
        <v>1880</v>
      </c>
    </row>
    <row r="7789" spans="1:15" x14ac:dyDescent="0.2">
      <c r="A7789" t="s">
        <v>35023</v>
      </c>
      <c r="B7789" t="s">
        <v>35024</v>
      </c>
      <c r="C7789" t="s">
        <v>537</v>
      </c>
      <c r="D7789" t="s">
        <v>497</v>
      </c>
      <c r="E7789" t="s">
        <v>19</v>
      </c>
      <c r="F7789" t="s">
        <v>7606</v>
      </c>
      <c r="G7789" t="s">
        <v>127</v>
      </c>
      <c r="H7789" t="s">
        <v>35025</v>
      </c>
      <c r="I7789" t="s">
        <v>52</v>
      </c>
      <c r="J7789" t="s">
        <v>59</v>
      </c>
      <c r="K7789" t="s">
        <v>52</v>
      </c>
      <c r="L7789" t="s">
        <v>25</v>
      </c>
      <c r="M7789" t="s">
        <v>23</v>
      </c>
      <c r="N7789" t="s">
        <v>35026</v>
      </c>
      <c r="O7789" t="s">
        <v>35027</v>
      </c>
    </row>
    <row r="7790" spans="1:15" x14ac:dyDescent="0.2">
      <c r="A7790" t="s">
        <v>35028</v>
      </c>
      <c r="B7790" t="s">
        <v>35029</v>
      </c>
      <c r="C7790" t="s">
        <v>2799</v>
      </c>
      <c r="D7790" t="s">
        <v>30</v>
      </c>
      <c r="E7790" t="s">
        <v>31</v>
      </c>
      <c r="F7790" t="s">
        <v>11165</v>
      </c>
      <c r="G7790" t="s">
        <v>21</v>
      </c>
      <c r="H7790" t="s">
        <v>35030</v>
      </c>
      <c r="I7790" t="s">
        <v>23</v>
      </c>
      <c r="J7790" t="s">
        <v>24</v>
      </c>
      <c r="K7790" t="s">
        <v>23</v>
      </c>
      <c r="L7790" t="s">
        <v>37</v>
      </c>
      <c r="M7790" t="s">
        <v>23</v>
      </c>
      <c r="N7790" t="s">
        <v>23</v>
      </c>
      <c r="O7790" t="s">
        <v>21</v>
      </c>
    </row>
    <row r="7791" spans="1:15" x14ac:dyDescent="0.2">
      <c r="A7791" t="s">
        <v>35031</v>
      </c>
      <c r="B7791" t="s">
        <v>35032</v>
      </c>
      <c r="C7791" t="s">
        <v>1249</v>
      </c>
      <c r="D7791" t="s">
        <v>18</v>
      </c>
      <c r="E7791" t="s">
        <v>31</v>
      </c>
      <c r="F7791" t="s">
        <v>788</v>
      </c>
      <c r="G7791" t="s">
        <v>50</v>
      </c>
      <c r="H7791" t="s">
        <v>35033</v>
      </c>
      <c r="I7791" t="s">
        <v>52</v>
      </c>
      <c r="J7791" t="s">
        <v>24</v>
      </c>
      <c r="K7791" t="s">
        <v>52</v>
      </c>
      <c r="L7791" t="s">
        <v>37</v>
      </c>
      <c r="M7791" t="s">
        <v>52</v>
      </c>
      <c r="N7791" t="s">
        <v>52</v>
      </c>
      <c r="O7791" t="s">
        <v>50</v>
      </c>
    </row>
    <row r="7792" spans="1:15" x14ac:dyDescent="0.2">
      <c r="A7792" t="s">
        <v>35034</v>
      </c>
      <c r="B7792" t="s">
        <v>35035</v>
      </c>
      <c r="C7792" t="s">
        <v>131</v>
      </c>
      <c r="D7792" t="s">
        <v>125</v>
      </c>
      <c r="E7792" t="s">
        <v>183</v>
      </c>
      <c r="F7792" t="s">
        <v>5771</v>
      </c>
      <c r="G7792" t="s">
        <v>1011</v>
      </c>
      <c r="H7792" t="s">
        <v>35036</v>
      </c>
      <c r="I7792" t="s">
        <v>35037</v>
      </c>
      <c r="J7792" t="s">
        <v>69</v>
      </c>
      <c r="K7792" t="s">
        <v>333</v>
      </c>
      <c r="L7792" t="s">
        <v>186</v>
      </c>
      <c r="M7792" t="s">
        <v>23</v>
      </c>
      <c r="N7792" t="s">
        <v>35038</v>
      </c>
      <c r="O7792" t="s">
        <v>35039</v>
      </c>
    </row>
    <row r="7793" spans="1:15" x14ac:dyDescent="0.2">
      <c r="A7793" t="s">
        <v>35040</v>
      </c>
      <c r="B7793" t="s">
        <v>35041</v>
      </c>
      <c r="C7793" t="s">
        <v>1647</v>
      </c>
      <c r="D7793" t="s">
        <v>853</v>
      </c>
      <c r="E7793" t="s">
        <v>31</v>
      </c>
      <c r="F7793" t="s">
        <v>1195</v>
      </c>
      <c r="G7793" t="s">
        <v>7344</v>
      </c>
      <c r="H7793" t="s">
        <v>35042</v>
      </c>
      <c r="I7793" t="s">
        <v>35043</v>
      </c>
      <c r="J7793" t="s">
        <v>69</v>
      </c>
      <c r="K7793" t="s">
        <v>4817</v>
      </c>
      <c r="L7793" t="s">
        <v>37</v>
      </c>
      <c r="M7793" t="s">
        <v>35043</v>
      </c>
      <c r="N7793" t="s">
        <v>35043</v>
      </c>
      <c r="O7793" t="s">
        <v>7344</v>
      </c>
    </row>
    <row r="7794" spans="1:15" x14ac:dyDescent="0.2">
      <c r="A7794" t="s">
        <v>35044</v>
      </c>
      <c r="B7794" t="s">
        <v>35045</v>
      </c>
      <c r="C7794" t="s">
        <v>64</v>
      </c>
      <c r="D7794" t="s">
        <v>64</v>
      </c>
      <c r="E7794" t="s">
        <v>31</v>
      </c>
      <c r="F7794" t="s">
        <v>8417</v>
      </c>
      <c r="G7794" t="s">
        <v>323</v>
      </c>
      <c r="H7794" t="s">
        <v>35046</v>
      </c>
      <c r="I7794" t="s">
        <v>1358</v>
      </c>
      <c r="J7794" t="s">
        <v>24</v>
      </c>
      <c r="K7794" t="s">
        <v>319</v>
      </c>
      <c r="L7794" t="s">
        <v>37</v>
      </c>
      <c r="M7794" t="s">
        <v>1358</v>
      </c>
      <c r="N7794" t="s">
        <v>1358</v>
      </c>
      <c r="O7794" t="s">
        <v>323</v>
      </c>
    </row>
    <row r="7795" spans="1:15" x14ac:dyDescent="0.2">
      <c r="A7795" t="s">
        <v>35047</v>
      </c>
      <c r="B7795" t="s">
        <v>35048</v>
      </c>
      <c r="C7795" t="s">
        <v>104</v>
      </c>
      <c r="D7795" t="s">
        <v>18</v>
      </c>
      <c r="E7795" t="s">
        <v>31</v>
      </c>
      <c r="F7795" t="s">
        <v>7931</v>
      </c>
      <c r="G7795" t="s">
        <v>201</v>
      </c>
      <c r="H7795" t="s">
        <v>35049</v>
      </c>
      <c r="I7795" t="s">
        <v>35050</v>
      </c>
      <c r="J7795" t="s">
        <v>69</v>
      </c>
      <c r="K7795" t="s">
        <v>1980</v>
      </c>
      <c r="L7795" t="s">
        <v>37</v>
      </c>
      <c r="M7795" t="s">
        <v>1290</v>
      </c>
      <c r="N7795" t="s">
        <v>35050</v>
      </c>
      <c r="O7795" t="s">
        <v>201</v>
      </c>
    </row>
    <row r="7796" spans="1:15" x14ac:dyDescent="0.2">
      <c r="A7796" t="s">
        <v>35051</v>
      </c>
      <c r="B7796" t="s">
        <v>35052</v>
      </c>
      <c r="C7796" t="s">
        <v>2469</v>
      </c>
      <c r="D7796" t="s">
        <v>283</v>
      </c>
      <c r="E7796" t="s">
        <v>105</v>
      </c>
      <c r="F7796" t="s">
        <v>6728</v>
      </c>
      <c r="G7796" t="s">
        <v>1687</v>
      </c>
      <c r="H7796" t="s">
        <v>35053</v>
      </c>
      <c r="I7796" t="s">
        <v>23</v>
      </c>
      <c r="J7796" t="s">
        <v>24</v>
      </c>
      <c r="K7796" t="s">
        <v>23</v>
      </c>
      <c r="L7796" t="s">
        <v>109</v>
      </c>
      <c r="M7796" t="s">
        <v>23</v>
      </c>
      <c r="N7796" t="s">
        <v>23</v>
      </c>
      <c r="O7796" t="s">
        <v>35054</v>
      </c>
    </row>
    <row r="7797" spans="1:15" x14ac:dyDescent="0.2">
      <c r="A7797" t="s">
        <v>35055</v>
      </c>
      <c r="B7797" t="s">
        <v>35056</v>
      </c>
      <c r="C7797" t="s">
        <v>699</v>
      </c>
      <c r="D7797" t="s">
        <v>30</v>
      </c>
      <c r="E7797" t="s">
        <v>31</v>
      </c>
      <c r="F7797" t="s">
        <v>11951</v>
      </c>
      <c r="G7797" t="s">
        <v>275</v>
      </c>
      <c r="H7797" t="s">
        <v>35057</v>
      </c>
      <c r="I7797" t="s">
        <v>2869</v>
      </c>
      <c r="J7797" t="s">
        <v>69</v>
      </c>
      <c r="K7797" t="s">
        <v>60</v>
      </c>
      <c r="L7797" t="s">
        <v>37</v>
      </c>
      <c r="M7797" t="s">
        <v>2869</v>
      </c>
      <c r="N7797" t="s">
        <v>2869</v>
      </c>
      <c r="O7797" t="s">
        <v>275</v>
      </c>
    </row>
    <row r="7798" spans="1:15" x14ac:dyDescent="0.2">
      <c r="A7798" t="s">
        <v>35058</v>
      </c>
      <c r="B7798" t="s">
        <v>35059</v>
      </c>
      <c r="C7798" t="s">
        <v>224</v>
      </c>
      <c r="D7798" t="s">
        <v>120</v>
      </c>
      <c r="E7798" t="s">
        <v>31</v>
      </c>
      <c r="F7798" t="s">
        <v>5104</v>
      </c>
      <c r="G7798" t="s">
        <v>1011</v>
      </c>
      <c r="H7798" t="s">
        <v>35060</v>
      </c>
      <c r="I7798" t="s">
        <v>23</v>
      </c>
      <c r="J7798" t="s">
        <v>24</v>
      </c>
      <c r="K7798" t="s">
        <v>23</v>
      </c>
      <c r="L7798" t="s">
        <v>37</v>
      </c>
      <c r="M7798" t="s">
        <v>23</v>
      </c>
      <c r="N7798" t="s">
        <v>23</v>
      </c>
      <c r="O7798" t="s">
        <v>1011</v>
      </c>
    </row>
    <row r="7799" spans="1:15" x14ac:dyDescent="0.2">
      <c r="A7799" t="s">
        <v>35061</v>
      </c>
      <c r="B7799" t="s">
        <v>35062</v>
      </c>
      <c r="C7799" t="s">
        <v>30</v>
      </c>
      <c r="D7799" t="s">
        <v>30</v>
      </c>
      <c r="E7799" t="s">
        <v>31</v>
      </c>
      <c r="F7799" t="s">
        <v>28651</v>
      </c>
      <c r="G7799" t="s">
        <v>33</v>
      </c>
      <c r="H7799" t="s">
        <v>35063</v>
      </c>
      <c r="I7799" t="s">
        <v>771</v>
      </c>
      <c r="J7799" t="s">
        <v>24</v>
      </c>
      <c r="K7799" t="s">
        <v>319</v>
      </c>
      <c r="L7799" t="s">
        <v>37</v>
      </c>
      <c r="M7799" t="s">
        <v>771</v>
      </c>
      <c r="N7799" t="s">
        <v>771</v>
      </c>
      <c r="O7799" t="s">
        <v>33</v>
      </c>
    </row>
    <row r="7800" spans="1:15" x14ac:dyDescent="0.2">
      <c r="A7800" t="s">
        <v>35064</v>
      </c>
      <c r="B7800" t="s">
        <v>35065</v>
      </c>
      <c r="C7800" t="s">
        <v>588</v>
      </c>
      <c r="D7800" t="s">
        <v>125</v>
      </c>
      <c r="E7800" t="s">
        <v>31</v>
      </c>
      <c r="F7800" t="s">
        <v>30833</v>
      </c>
      <c r="G7800" t="s">
        <v>50</v>
      </c>
      <c r="H7800" t="s">
        <v>35066</v>
      </c>
      <c r="I7800" t="s">
        <v>30285</v>
      </c>
      <c r="J7800" t="s">
        <v>24</v>
      </c>
      <c r="K7800" t="s">
        <v>144</v>
      </c>
      <c r="L7800" t="s">
        <v>37</v>
      </c>
      <c r="M7800" t="s">
        <v>30285</v>
      </c>
      <c r="N7800" t="s">
        <v>30285</v>
      </c>
      <c r="O7800" t="s">
        <v>50</v>
      </c>
    </row>
    <row r="7801" spans="1:15" x14ac:dyDescent="0.2">
      <c r="A7801" t="s">
        <v>35067</v>
      </c>
      <c r="B7801" t="s">
        <v>35068</v>
      </c>
      <c r="C7801" t="s">
        <v>2291</v>
      </c>
      <c r="D7801" t="s">
        <v>497</v>
      </c>
      <c r="E7801" t="s">
        <v>31</v>
      </c>
      <c r="F7801" t="s">
        <v>4456</v>
      </c>
      <c r="G7801" t="s">
        <v>1559</v>
      </c>
      <c r="H7801" t="s">
        <v>35069</v>
      </c>
      <c r="I7801" t="s">
        <v>35070</v>
      </c>
      <c r="J7801" t="s">
        <v>69</v>
      </c>
      <c r="K7801" t="s">
        <v>29205</v>
      </c>
      <c r="L7801" t="s">
        <v>37</v>
      </c>
      <c r="M7801" t="s">
        <v>35070</v>
      </c>
      <c r="N7801" t="s">
        <v>35070</v>
      </c>
      <c r="O7801" t="s">
        <v>1559</v>
      </c>
    </row>
    <row r="7802" spans="1:15" x14ac:dyDescent="0.2">
      <c r="A7802" t="s">
        <v>35071</v>
      </c>
      <c r="B7802" t="s">
        <v>35072</v>
      </c>
      <c r="C7802" t="s">
        <v>1102</v>
      </c>
      <c r="D7802" t="s">
        <v>125</v>
      </c>
      <c r="E7802" t="s">
        <v>31</v>
      </c>
      <c r="F7802" t="s">
        <v>595</v>
      </c>
      <c r="G7802" t="s">
        <v>226</v>
      </c>
      <c r="H7802" t="s">
        <v>35073</v>
      </c>
      <c r="I7802" t="s">
        <v>26412</v>
      </c>
      <c r="J7802" t="s">
        <v>59</v>
      </c>
      <c r="K7802" t="s">
        <v>1125</v>
      </c>
      <c r="L7802" t="s">
        <v>37</v>
      </c>
      <c r="M7802" t="s">
        <v>26412</v>
      </c>
      <c r="N7802" t="s">
        <v>26412</v>
      </c>
      <c r="O7802" t="s">
        <v>226</v>
      </c>
    </row>
    <row r="7803" spans="1:15" x14ac:dyDescent="0.2">
      <c r="A7803" t="s">
        <v>35074</v>
      </c>
      <c r="B7803" t="s">
        <v>35075</v>
      </c>
      <c r="C7803" t="s">
        <v>87</v>
      </c>
      <c r="D7803" t="s">
        <v>88</v>
      </c>
      <c r="E7803" t="s">
        <v>31</v>
      </c>
      <c r="F7803" t="s">
        <v>26030</v>
      </c>
      <c r="G7803" t="s">
        <v>157</v>
      </c>
      <c r="H7803" t="s">
        <v>35076</v>
      </c>
      <c r="I7803" t="s">
        <v>8834</v>
      </c>
      <c r="J7803" t="s">
        <v>59</v>
      </c>
      <c r="K7803" t="s">
        <v>612</v>
      </c>
      <c r="L7803" t="s">
        <v>37</v>
      </c>
      <c r="M7803" t="s">
        <v>8834</v>
      </c>
      <c r="N7803" t="s">
        <v>8834</v>
      </c>
      <c r="O7803" t="s">
        <v>157</v>
      </c>
    </row>
    <row r="7804" spans="1:15" x14ac:dyDescent="0.2">
      <c r="A7804" t="s">
        <v>35077</v>
      </c>
      <c r="B7804" t="s">
        <v>35078</v>
      </c>
      <c r="C7804" t="s">
        <v>537</v>
      </c>
      <c r="D7804" t="s">
        <v>497</v>
      </c>
      <c r="E7804" t="s">
        <v>31</v>
      </c>
      <c r="F7804" t="s">
        <v>9651</v>
      </c>
      <c r="G7804" t="s">
        <v>66</v>
      </c>
      <c r="H7804" t="s">
        <v>35079</v>
      </c>
      <c r="I7804" t="s">
        <v>160</v>
      </c>
      <c r="J7804" t="s">
        <v>24</v>
      </c>
      <c r="K7804" t="s">
        <v>52</v>
      </c>
      <c r="L7804" t="s">
        <v>37</v>
      </c>
      <c r="M7804" t="s">
        <v>23</v>
      </c>
      <c r="N7804" t="s">
        <v>160</v>
      </c>
      <c r="O7804" t="s">
        <v>66</v>
      </c>
    </row>
    <row r="7805" spans="1:15" x14ac:dyDescent="0.2">
      <c r="A7805" t="s">
        <v>35080</v>
      </c>
      <c r="B7805" t="s">
        <v>35081</v>
      </c>
      <c r="C7805" t="s">
        <v>96</v>
      </c>
      <c r="D7805" t="s">
        <v>30</v>
      </c>
      <c r="E7805" t="s">
        <v>31</v>
      </c>
      <c r="F7805" t="s">
        <v>35082</v>
      </c>
      <c r="G7805" t="s">
        <v>35083</v>
      </c>
      <c r="H7805" t="s">
        <v>35084</v>
      </c>
      <c r="I7805" t="s">
        <v>6473</v>
      </c>
      <c r="J7805" t="s">
        <v>24</v>
      </c>
      <c r="K7805" t="s">
        <v>45</v>
      </c>
      <c r="L7805" t="s">
        <v>37</v>
      </c>
      <c r="M7805" t="s">
        <v>6473</v>
      </c>
      <c r="N7805" t="s">
        <v>6473</v>
      </c>
      <c r="O7805" t="s">
        <v>35083</v>
      </c>
    </row>
    <row r="7806" spans="1:15" x14ac:dyDescent="0.2">
      <c r="A7806" t="s">
        <v>35085</v>
      </c>
      <c r="B7806" t="s">
        <v>35086</v>
      </c>
      <c r="C7806" t="s">
        <v>437</v>
      </c>
      <c r="D7806" t="s">
        <v>18</v>
      </c>
      <c r="E7806" t="s">
        <v>31</v>
      </c>
      <c r="F7806" t="s">
        <v>11516</v>
      </c>
      <c r="G7806" t="s">
        <v>150</v>
      </c>
      <c r="H7806" t="s">
        <v>35087</v>
      </c>
      <c r="I7806" t="s">
        <v>35088</v>
      </c>
      <c r="J7806" t="s">
        <v>59</v>
      </c>
      <c r="K7806" t="s">
        <v>660</v>
      </c>
      <c r="L7806" t="s">
        <v>37</v>
      </c>
      <c r="M7806" t="s">
        <v>35088</v>
      </c>
      <c r="N7806" t="s">
        <v>35088</v>
      </c>
      <c r="O7806" t="s">
        <v>150</v>
      </c>
    </row>
    <row r="7807" spans="1:15" x14ac:dyDescent="0.2">
      <c r="A7807" t="s">
        <v>35089</v>
      </c>
      <c r="B7807" t="s">
        <v>35090</v>
      </c>
      <c r="C7807" t="s">
        <v>531</v>
      </c>
      <c r="D7807" t="s">
        <v>497</v>
      </c>
      <c r="E7807" t="s">
        <v>31</v>
      </c>
      <c r="F7807" t="s">
        <v>21415</v>
      </c>
      <c r="G7807" t="s">
        <v>50</v>
      </c>
      <c r="H7807" t="s">
        <v>35091</v>
      </c>
      <c r="I7807" t="s">
        <v>7197</v>
      </c>
      <c r="J7807" t="s">
        <v>69</v>
      </c>
      <c r="K7807" t="s">
        <v>7151</v>
      </c>
      <c r="L7807" t="s">
        <v>37</v>
      </c>
      <c r="M7807" t="s">
        <v>7197</v>
      </c>
      <c r="N7807" t="s">
        <v>7197</v>
      </c>
      <c r="O7807" t="s">
        <v>50</v>
      </c>
    </row>
    <row r="7808" spans="1:15" x14ac:dyDescent="0.2">
      <c r="A7808" t="s">
        <v>35092</v>
      </c>
      <c r="B7808" t="s">
        <v>35093</v>
      </c>
      <c r="C7808" t="s">
        <v>87</v>
      </c>
      <c r="D7808" t="s">
        <v>88</v>
      </c>
      <c r="E7808" t="s">
        <v>31</v>
      </c>
      <c r="F7808" t="s">
        <v>9985</v>
      </c>
      <c r="G7808" t="s">
        <v>81</v>
      </c>
      <c r="H7808" t="s">
        <v>35094</v>
      </c>
      <c r="I7808" t="s">
        <v>35095</v>
      </c>
      <c r="J7808" t="s">
        <v>59</v>
      </c>
      <c r="K7808" t="s">
        <v>3476</v>
      </c>
      <c r="L7808" t="s">
        <v>37</v>
      </c>
      <c r="M7808" t="s">
        <v>35095</v>
      </c>
      <c r="N7808" t="s">
        <v>35095</v>
      </c>
      <c r="O7808" t="s">
        <v>81</v>
      </c>
    </row>
    <row r="7809" spans="1:15" x14ac:dyDescent="0.2">
      <c r="A7809" t="s">
        <v>35096</v>
      </c>
      <c r="B7809" t="s">
        <v>35097</v>
      </c>
      <c r="C7809" t="s">
        <v>2053</v>
      </c>
      <c r="D7809" t="s">
        <v>48</v>
      </c>
      <c r="E7809" t="s">
        <v>31</v>
      </c>
      <c r="F7809" t="s">
        <v>12261</v>
      </c>
      <c r="G7809" t="s">
        <v>379</v>
      </c>
      <c r="H7809" t="s">
        <v>35098</v>
      </c>
      <c r="I7809" t="s">
        <v>6492</v>
      </c>
      <c r="J7809" t="s">
        <v>69</v>
      </c>
      <c r="K7809" t="s">
        <v>3358</v>
      </c>
      <c r="L7809" t="s">
        <v>37</v>
      </c>
      <c r="M7809" t="s">
        <v>6492</v>
      </c>
      <c r="N7809" t="s">
        <v>6492</v>
      </c>
      <c r="O7809" t="s">
        <v>379</v>
      </c>
    </row>
    <row r="7810" spans="1:15" x14ac:dyDescent="0.2">
      <c r="A7810" t="s">
        <v>35099</v>
      </c>
      <c r="B7810" t="s">
        <v>35100</v>
      </c>
      <c r="C7810" t="s">
        <v>315</v>
      </c>
      <c r="D7810" t="s">
        <v>283</v>
      </c>
      <c r="E7810" t="s">
        <v>19</v>
      </c>
      <c r="F7810" t="s">
        <v>2668</v>
      </c>
      <c r="G7810" t="s">
        <v>1494</v>
      </c>
      <c r="H7810" t="s">
        <v>35101</v>
      </c>
      <c r="I7810" t="s">
        <v>35102</v>
      </c>
      <c r="J7810" t="s">
        <v>69</v>
      </c>
      <c r="K7810" t="s">
        <v>691</v>
      </c>
      <c r="L7810" t="s">
        <v>25</v>
      </c>
      <c r="M7810" t="s">
        <v>35103</v>
      </c>
      <c r="N7810" t="s">
        <v>35104</v>
      </c>
      <c r="O7810" t="s">
        <v>35105</v>
      </c>
    </row>
    <row r="7811" spans="1:15" x14ac:dyDescent="0.2">
      <c r="A7811" t="s">
        <v>35106</v>
      </c>
      <c r="B7811" t="s">
        <v>35107</v>
      </c>
      <c r="C7811" t="s">
        <v>30</v>
      </c>
      <c r="D7811" t="s">
        <v>30</v>
      </c>
      <c r="E7811" t="s">
        <v>19</v>
      </c>
      <c r="F7811" t="s">
        <v>8210</v>
      </c>
      <c r="G7811" t="s">
        <v>66</v>
      </c>
      <c r="H7811" t="s">
        <v>35108</v>
      </c>
      <c r="I7811" t="s">
        <v>660</v>
      </c>
      <c r="J7811" t="s">
        <v>24</v>
      </c>
      <c r="K7811" t="s">
        <v>52</v>
      </c>
      <c r="L7811" t="s">
        <v>25</v>
      </c>
      <c r="M7811" t="s">
        <v>23</v>
      </c>
      <c r="N7811" t="s">
        <v>35109</v>
      </c>
      <c r="O7811" t="s">
        <v>35110</v>
      </c>
    </row>
    <row r="7812" spans="1:15" x14ac:dyDescent="0.2">
      <c r="A7812" t="s">
        <v>35111</v>
      </c>
      <c r="B7812" t="s">
        <v>35112</v>
      </c>
      <c r="C7812" t="s">
        <v>63</v>
      </c>
      <c r="D7812" t="s">
        <v>64</v>
      </c>
      <c r="E7812" t="s">
        <v>19</v>
      </c>
      <c r="F7812" t="s">
        <v>11587</v>
      </c>
      <c r="G7812" t="s">
        <v>2754</v>
      </c>
      <c r="H7812" t="s">
        <v>35113</v>
      </c>
      <c r="I7812" t="s">
        <v>35114</v>
      </c>
      <c r="J7812" t="s">
        <v>24</v>
      </c>
      <c r="K7812" t="s">
        <v>709</v>
      </c>
      <c r="L7812" t="s">
        <v>25</v>
      </c>
      <c r="M7812" t="s">
        <v>23</v>
      </c>
      <c r="N7812" t="s">
        <v>35115</v>
      </c>
      <c r="O7812" t="s">
        <v>35116</v>
      </c>
    </row>
    <row r="7813" spans="1:15" x14ac:dyDescent="0.2">
      <c r="A7813" t="s">
        <v>35117</v>
      </c>
      <c r="B7813" t="s">
        <v>35118</v>
      </c>
      <c r="C7813" t="s">
        <v>131</v>
      </c>
      <c r="D7813" t="s">
        <v>125</v>
      </c>
      <c r="E7813" t="s">
        <v>19</v>
      </c>
      <c r="F7813" t="s">
        <v>11398</v>
      </c>
      <c r="G7813" t="s">
        <v>21</v>
      </c>
      <c r="H7813" t="s">
        <v>35119</v>
      </c>
      <c r="I7813" t="s">
        <v>35120</v>
      </c>
      <c r="J7813" t="s">
        <v>69</v>
      </c>
      <c r="K7813" t="s">
        <v>1214</v>
      </c>
      <c r="L7813" t="s">
        <v>25</v>
      </c>
      <c r="M7813" t="s">
        <v>35121</v>
      </c>
      <c r="N7813" t="s">
        <v>35122</v>
      </c>
      <c r="O7813" t="s">
        <v>35123</v>
      </c>
    </row>
    <row r="7814" spans="1:15" x14ac:dyDescent="0.2">
      <c r="A7814" t="s">
        <v>35124</v>
      </c>
      <c r="B7814" t="s">
        <v>35125</v>
      </c>
      <c r="C7814" t="s">
        <v>22914</v>
      </c>
      <c r="D7814" t="s">
        <v>18</v>
      </c>
      <c r="E7814" t="s">
        <v>31</v>
      </c>
      <c r="F7814" t="s">
        <v>806</v>
      </c>
      <c r="G7814" t="s">
        <v>897</v>
      </c>
      <c r="H7814" t="s">
        <v>35126</v>
      </c>
      <c r="I7814" t="s">
        <v>709</v>
      </c>
      <c r="J7814" t="s">
        <v>24</v>
      </c>
      <c r="K7814" t="s">
        <v>319</v>
      </c>
      <c r="L7814" t="s">
        <v>37</v>
      </c>
      <c r="M7814" t="s">
        <v>709</v>
      </c>
      <c r="N7814" t="s">
        <v>709</v>
      </c>
      <c r="O7814" t="s">
        <v>897</v>
      </c>
    </row>
    <row r="7815" spans="1:15" x14ac:dyDescent="0.2">
      <c r="A7815" t="s">
        <v>35127</v>
      </c>
      <c r="B7815" t="s">
        <v>35128</v>
      </c>
      <c r="C7815" t="s">
        <v>537</v>
      </c>
      <c r="D7815" t="s">
        <v>1325</v>
      </c>
      <c r="E7815" t="s">
        <v>31</v>
      </c>
      <c r="F7815" t="s">
        <v>3898</v>
      </c>
      <c r="G7815" t="s">
        <v>35129</v>
      </c>
      <c r="H7815" t="s">
        <v>35130</v>
      </c>
      <c r="I7815" t="s">
        <v>3201</v>
      </c>
      <c r="J7815" t="s">
        <v>24</v>
      </c>
      <c r="K7815" t="s">
        <v>319</v>
      </c>
      <c r="L7815" t="s">
        <v>37</v>
      </c>
      <c r="M7815" t="s">
        <v>3201</v>
      </c>
      <c r="N7815" t="s">
        <v>3201</v>
      </c>
      <c r="O7815" t="s">
        <v>35129</v>
      </c>
    </row>
    <row r="7816" spans="1:15" x14ac:dyDescent="0.2">
      <c r="A7816" t="s">
        <v>35131</v>
      </c>
      <c r="B7816" t="s">
        <v>35132</v>
      </c>
      <c r="C7816" t="s">
        <v>104</v>
      </c>
      <c r="D7816" t="s">
        <v>18</v>
      </c>
      <c r="E7816" t="s">
        <v>31</v>
      </c>
      <c r="F7816" t="s">
        <v>11762</v>
      </c>
      <c r="G7816" t="s">
        <v>2641</v>
      </c>
      <c r="H7816" t="s">
        <v>35133</v>
      </c>
      <c r="I7816" t="s">
        <v>23</v>
      </c>
      <c r="J7816" t="s">
        <v>24</v>
      </c>
      <c r="K7816" t="s">
        <v>23</v>
      </c>
      <c r="L7816" t="s">
        <v>37</v>
      </c>
      <c r="M7816" t="s">
        <v>23</v>
      </c>
      <c r="N7816" t="s">
        <v>23</v>
      </c>
      <c r="O7816" t="s">
        <v>2641</v>
      </c>
    </row>
    <row r="7817" spans="1:15" x14ac:dyDescent="0.2">
      <c r="A7817" t="s">
        <v>35134</v>
      </c>
      <c r="B7817" t="s">
        <v>35135</v>
      </c>
      <c r="C7817" t="s">
        <v>1032</v>
      </c>
      <c r="D7817" t="s">
        <v>125</v>
      </c>
      <c r="E7817" t="s">
        <v>31</v>
      </c>
      <c r="F7817" t="s">
        <v>33992</v>
      </c>
      <c r="G7817" t="s">
        <v>66</v>
      </c>
      <c r="H7817" t="s">
        <v>35136</v>
      </c>
      <c r="I7817" t="s">
        <v>612</v>
      </c>
      <c r="J7817" t="s">
        <v>332</v>
      </c>
      <c r="K7817" t="s">
        <v>52</v>
      </c>
      <c r="L7817" t="s">
        <v>37</v>
      </c>
      <c r="M7817" t="s">
        <v>23</v>
      </c>
      <c r="N7817" t="s">
        <v>612</v>
      </c>
      <c r="O7817" t="s">
        <v>66</v>
      </c>
    </row>
    <row r="7818" spans="1:15" x14ac:dyDescent="0.2">
      <c r="A7818" t="s">
        <v>35137</v>
      </c>
      <c r="B7818" t="s">
        <v>35138</v>
      </c>
      <c r="C7818" t="s">
        <v>1237</v>
      </c>
      <c r="D7818" t="s">
        <v>30</v>
      </c>
      <c r="E7818" t="s">
        <v>31</v>
      </c>
      <c r="F7818" t="s">
        <v>3860</v>
      </c>
      <c r="G7818" t="s">
        <v>323</v>
      </c>
      <c r="H7818" t="s">
        <v>35139</v>
      </c>
      <c r="I7818" t="s">
        <v>23</v>
      </c>
      <c r="J7818" t="s">
        <v>24</v>
      </c>
      <c r="K7818" t="s">
        <v>23</v>
      </c>
      <c r="L7818" t="s">
        <v>37</v>
      </c>
      <c r="M7818" t="s">
        <v>23</v>
      </c>
      <c r="N7818" t="s">
        <v>23</v>
      </c>
      <c r="O7818" t="s">
        <v>323</v>
      </c>
    </row>
    <row r="7819" spans="1:15" x14ac:dyDescent="0.2">
      <c r="A7819" t="s">
        <v>35140</v>
      </c>
      <c r="B7819" t="s">
        <v>35141</v>
      </c>
      <c r="C7819" t="s">
        <v>497</v>
      </c>
      <c r="D7819" t="s">
        <v>497</v>
      </c>
      <c r="E7819" t="s">
        <v>9014</v>
      </c>
      <c r="F7819" t="s">
        <v>35142</v>
      </c>
      <c r="G7819" t="s">
        <v>21</v>
      </c>
      <c r="H7819" t="s">
        <v>35143</v>
      </c>
      <c r="I7819" t="s">
        <v>7758</v>
      </c>
      <c r="J7819" t="s">
        <v>332</v>
      </c>
      <c r="K7819" t="s">
        <v>598</v>
      </c>
      <c r="L7819" t="s">
        <v>9019</v>
      </c>
      <c r="M7819" t="s">
        <v>35144</v>
      </c>
      <c r="N7819" t="s">
        <v>35145</v>
      </c>
      <c r="O7819" t="s">
        <v>35146</v>
      </c>
    </row>
    <row r="7820" spans="1:15" x14ac:dyDescent="0.2">
      <c r="A7820" t="s">
        <v>35147</v>
      </c>
      <c r="B7820" t="s">
        <v>35148</v>
      </c>
      <c r="C7820" t="s">
        <v>231</v>
      </c>
      <c r="D7820" t="s">
        <v>30</v>
      </c>
      <c r="E7820" t="s">
        <v>31</v>
      </c>
      <c r="F7820" t="s">
        <v>18927</v>
      </c>
      <c r="G7820" t="s">
        <v>21</v>
      </c>
      <c r="H7820" t="s">
        <v>35149</v>
      </c>
      <c r="I7820" t="s">
        <v>52</v>
      </c>
      <c r="J7820" t="s">
        <v>24</v>
      </c>
      <c r="K7820" t="s">
        <v>52</v>
      </c>
      <c r="L7820" t="s">
        <v>37</v>
      </c>
      <c r="M7820" t="s">
        <v>23</v>
      </c>
      <c r="N7820" t="s">
        <v>52</v>
      </c>
      <c r="O7820" t="s">
        <v>21</v>
      </c>
    </row>
    <row r="7821" spans="1:15" x14ac:dyDescent="0.2">
      <c r="A7821" t="s">
        <v>35150</v>
      </c>
      <c r="B7821" t="s">
        <v>35151</v>
      </c>
      <c r="C7821" t="s">
        <v>148</v>
      </c>
      <c r="D7821" t="s">
        <v>148</v>
      </c>
      <c r="E7821" t="s">
        <v>105</v>
      </c>
      <c r="F7821" t="s">
        <v>13266</v>
      </c>
      <c r="G7821" t="s">
        <v>157</v>
      </c>
      <c r="H7821" t="s">
        <v>35152</v>
      </c>
      <c r="I7821" t="s">
        <v>2076</v>
      </c>
      <c r="J7821" t="s">
        <v>24</v>
      </c>
      <c r="K7821" t="s">
        <v>739</v>
      </c>
      <c r="L7821" t="s">
        <v>109</v>
      </c>
      <c r="M7821" t="s">
        <v>35153</v>
      </c>
      <c r="N7821" t="s">
        <v>35154</v>
      </c>
      <c r="O7821" t="s">
        <v>35155</v>
      </c>
    </row>
    <row r="7822" spans="1:15" x14ac:dyDescent="0.2">
      <c r="A7822" t="s">
        <v>35156</v>
      </c>
      <c r="B7822" t="s">
        <v>35157</v>
      </c>
      <c r="C7822" t="s">
        <v>488</v>
      </c>
      <c r="D7822" t="s">
        <v>48</v>
      </c>
      <c r="E7822" t="s">
        <v>31</v>
      </c>
      <c r="F7822" t="s">
        <v>10571</v>
      </c>
      <c r="G7822" t="s">
        <v>303</v>
      </c>
      <c r="H7822" t="s">
        <v>35158</v>
      </c>
      <c r="I7822" t="s">
        <v>35159</v>
      </c>
      <c r="J7822" t="s">
        <v>69</v>
      </c>
      <c r="K7822" t="s">
        <v>101</v>
      </c>
      <c r="L7822" t="s">
        <v>37</v>
      </c>
      <c r="M7822" t="s">
        <v>35159</v>
      </c>
      <c r="N7822" t="s">
        <v>35159</v>
      </c>
      <c r="O7822" t="s">
        <v>303</v>
      </c>
    </row>
    <row r="7823" spans="1:15" x14ac:dyDescent="0.2">
      <c r="A7823" t="s">
        <v>35160</v>
      </c>
      <c r="B7823" t="s">
        <v>35161</v>
      </c>
      <c r="C7823" t="s">
        <v>1573</v>
      </c>
      <c r="D7823" t="s">
        <v>148</v>
      </c>
      <c r="E7823" t="s">
        <v>19</v>
      </c>
      <c r="F7823" t="s">
        <v>1326</v>
      </c>
      <c r="G7823" t="s">
        <v>1011</v>
      </c>
      <c r="H7823" t="s">
        <v>35162</v>
      </c>
      <c r="I7823" t="s">
        <v>35163</v>
      </c>
      <c r="J7823" t="s">
        <v>69</v>
      </c>
      <c r="K7823" t="s">
        <v>624</v>
      </c>
      <c r="L7823" t="s">
        <v>25</v>
      </c>
      <c r="M7823" t="s">
        <v>35164</v>
      </c>
      <c r="N7823" t="s">
        <v>35165</v>
      </c>
      <c r="O7823" t="s">
        <v>35166</v>
      </c>
    </row>
    <row r="7824" spans="1:15" x14ac:dyDescent="0.2">
      <c r="A7824" t="s">
        <v>35167</v>
      </c>
      <c r="B7824" t="s">
        <v>35168</v>
      </c>
      <c r="C7824" t="s">
        <v>251</v>
      </c>
      <c r="D7824" t="s">
        <v>30</v>
      </c>
      <c r="E7824" t="s">
        <v>19</v>
      </c>
      <c r="F7824" t="s">
        <v>4872</v>
      </c>
      <c r="G7824" t="s">
        <v>6848</v>
      </c>
      <c r="H7824" t="s">
        <v>35169</v>
      </c>
      <c r="I7824" t="s">
        <v>2142</v>
      </c>
      <c r="J7824" t="s">
        <v>24</v>
      </c>
      <c r="K7824" t="s">
        <v>166</v>
      </c>
      <c r="L7824" t="s">
        <v>25</v>
      </c>
      <c r="M7824" t="s">
        <v>35170</v>
      </c>
      <c r="N7824" t="s">
        <v>35171</v>
      </c>
      <c r="O7824" t="s">
        <v>35172</v>
      </c>
    </row>
    <row r="7825" spans="1:15" x14ac:dyDescent="0.2">
      <c r="A7825" t="s">
        <v>35173</v>
      </c>
      <c r="B7825" t="s">
        <v>35174</v>
      </c>
      <c r="C7825" t="s">
        <v>148</v>
      </c>
      <c r="D7825" t="s">
        <v>148</v>
      </c>
      <c r="E7825" t="s">
        <v>31</v>
      </c>
      <c r="F7825" t="s">
        <v>2713</v>
      </c>
      <c r="G7825" t="s">
        <v>1296</v>
      </c>
      <c r="H7825" t="s">
        <v>35175</v>
      </c>
      <c r="I7825" t="s">
        <v>35176</v>
      </c>
      <c r="J7825" t="s">
        <v>69</v>
      </c>
      <c r="K7825" t="s">
        <v>1778</v>
      </c>
      <c r="L7825" t="s">
        <v>37</v>
      </c>
      <c r="M7825" t="s">
        <v>35176</v>
      </c>
      <c r="N7825" t="s">
        <v>35176</v>
      </c>
      <c r="O7825" t="s">
        <v>1296</v>
      </c>
    </row>
    <row r="7826" spans="1:15" x14ac:dyDescent="0.2">
      <c r="A7826" t="s">
        <v>35177</v>
      </c>
      <c r="B7826" t="s">
        <v>35178</v>
      </c>
      <c r="C7826" t="s">
        <v>79</v>
      </c>
      <c r="D7826" t="s">
        <v>64</v>
      </c>
      <c r="E7826" t="s">
        <v>31</v>
      </c>
      <c r="F7826" t="s">
        <v>35179</v>
      </c>
      <c r="G7826" t="s">
        <v>81</v>
      </c>
      <c r="H7826" t="s">
        <v>35180</v>
      </c>
      <c r="I7826" t="s">
        <v>16965</v>
      </c>
      <c r="J7826" t="s">
        <v>24</v>
      </c>
      <c r="K7826" t="s">
        <v>395</v>
      </c>
      <c r="L7826" t="s">
        <v>37</v>
      </c>
      <c r="M7826" t="s">
        <v>23</v>
      </c>
      <c r="N7826" t="s">
        <v>16965</v>
      </c>
      <c r="O7826" t="s">
        <v>81</v>
      </c>
    </row>
    <row r="7827" spans="1:15" x14ac:dyDescent="0.2">
      <c r="A7827" t="s">
        <v>35181</v>
      </c>
      <c r="B7827" t="s">
        <v>35182</v>
      </c>
      <c r="C7827" t="s">
        <v>466</v>
      </c>
      <c r="D7827" t="s">
        <v>174</v>
      </c>
      <c r="E7827" t="s">
        <v>31</v>
      </c>
      <c r="F7827" t="s">
        <v>8046</v>
      </c>
      <c r="G7827" t="s">
        <v>303</v>
      </c>
      <c r="H7827" t="s">
        <v>35183</v>
      </c>
      <c r="I7827" t="s">
        <v>201</v>
      </c>
      <c r="J7827" t="s">
        <v>24</v>
      </c>
      <c r="K7827" t="s">
        <v>479</v>
      </c>
      <c r="L7827" t="s">
        <v>37</v>
      </c>
      <c r="M7827" t="s">
        <v>201</v>
      </c>
      <c r="N7827" t="s">
        <v>201</v>
      </c>
      <c r="O7827" t="s">
        <v>303</v>
      </c>
    </row>
    <row r="7828" spans="1:15" x14ac:dyDescent="0.2">
      <c r="A7828" t="s">
        <v>35184</v>
      </c>
      <c r="B7828" t="s">
        <v>35185</v>
      </c>
      <c r="C7828" t="s">
        <v>1032</v>
      </c>
      <c r="D7828" t="s">
        <v>125</v>
      </c>
      <c r="E7828" t="s">
        <v>31</v>
      </c>
      <c r="F7828" t="s">
        <v>12361</v>
      </c>
      <c r="G7828" t="s">
        <v>730</v>
      </c>
      <c r="H7828" t="s">
        <v>35186</v>
      </c>
      <c r="I7828" t="s">
        <v>4571</v>
      </c>
      <c r="J7828" t="s">
        <v>69</v>
      </c>
      <c r="K7828" t="s">
        <v>166</v>
      </c>
      <c r="L7828" t="s">
        <v>37</v>
      </c>
      <c r="M7828" t="s">
        <v>23</v>
      </c>
      <c r="N7828" t="s">
        <v>4571</v>
      </c>
      <c r="O7828" t="s">
        <v>730</v>
      </c>
    </row>
    <row r="7829" spans="1:15" x14ac:dyDescent="0.2">
      <c r="A7829" t="s">
        <v>35187</v>
      </c>
      <c r="B7829" t="s">
        <v>35188</v>
      </c>
      <c r="C7829" t="s">
        <v>87</v>
      </c>
      <c r="D7829" t="s">
        <v>88</v>
      </c>
      <c r="E7829" t="s">
        <v>31</v>
      </c>
      <c r="F7829" t="s">
        <v>9536</v>
      </c>
      <c r="G7829" t="s">
        <v>218</v>
      </c>
      <c r="H7829" t="s">
        <v>35189</v>
      </c>
      <c r="I7829" t="s">
        <v>709</v>
      </c>
      <c r="J7829" t="s">
        <v>24</v>
      </c>
      <c r="K7829" t="s">
        <v>52</v>
      </c>
      <c r="L7829" t="s">
        <v>37</v>
      </c>
      <c r="M7829" t="s">
        <v>23</v>
      </c>
      <c r="N7829" t="s">
        <v>709</v>
      </c>
      <c r="O7829" t="s">
        <v>218</v>
      </c>
    </row>
    <row r="7830" spans="1:15" x14ac:dyDescent="0.2">
      <c r="A7830" t="s">
        <v>35190</v>
      </c>
      <c r="B7830" t="s">
        <v>35191</v>
      </c>
      <c r="C7830" t="s">
        <v>699</v>
      </c>
      <c r="D7830" t="s">
        <v>30</v>
      </c>
      <c r="E7830" t="s">
        <v>31</v>
      </c>
      <c r="F7830" t="s">
        <v>35192</v>
      </c>
      <c r="G7830" t="s">
        <v>150</v>
      </c>
      <c r="H7830" t="s">
        <v>35193</v>
      </c>
      <c r="I7830" t="s">
        <v>38</v>
      </c>
      <c r="J7830" t="s">
        <v>24</v>
      </c>
      <c r="K7830" t="s">
        <v>52</v>
      </c>
      <c r="L7830" t="s">
        <v>37</v>
      </c>
      <c r="M7830" t="s">
        <v>38</v>
      </c>
      <c r="N7830" t="s">
        <v>38</v>
      </c>
      <c r="O7830" t="s">
        <v>150</v>
      </c>
    </row>
    <row r="7831" spans="1:15" x14ac:dyDescent="0.2">
      <c r="A7831" t="s">
        <v>35194</v>
      </c>
      <c r="B7831" t="s">
        <v>35195</v>
      </c>
      <c r="C7831" t="s">
        <v>113</v>
      </c>
      <c r="D7831" t="s">
        <v>48</v>
      </c>
      <c r="E7831" t="s">
        <v>31</v>
      </c>
      <c r="F7831" t="s">
        <v>9719</v>
      </c>
      <c r="G7831" t="s">
        <v>303</v>
      </c>
      <c r="H7831" t="s">
        <v>35196</v>
      </c>
      <c r="I7831" t="s">
        <v>303</v>
      </c>
      <c r="J7831" t="s">
        <v>69</v>
      </c>
      <c r="K7831" t="s">
        <v>277</v>
      </c>
      <c r="L7831" t="s">
        <v>37</v>
      </c>
      <c r="M7831" t="s">
        <v>303</v>
      </c>
      <c r="N7831" t="s">
        <v>303</v>
      </c>
      <c r="O7831" t="s">
        <v>303</v>
      </c>
    </row>
    <row r="7832" spans="1:15" x14ac:dyDescent="0.2">
      <c r="A7832" t="s">
        <v>35197</v>
      </c>
      <c r="B7832" t="s">
        <v>35198</v>
      </c>
      <c r="C7832" t="s">
        <v>113</v>
      </c>
      <c r="D7832" t="s">
        <v>48</v>
      </c>
      <c r="E7832" t="s">
        <v>31</v>
      </c>
      <c r="F7832" t="s">
        <v>9101</v>
      </c>
      <c r="G7832" t="s">
        <v>414</v>
      </c>
      <c r="H7832" t="s">
        <v>35199</v>
      </c>
      <c r="I7832" t="s">
        <v>35200</v>
      </c>
      <c r="J7832" t="s">
        <v>69</v>
      </c>
      <c r="K7832" t="s">
        <v>394</v>
      </c>
      <c r="L7832" t="s">
        <v>37</v>
      </c>
      <c r="M7832" t="s">
        <v>35201</v>
      </c>
      <c r="N7832" t="s">
        <v>35200</v>
      </c>
      <c r="O7832" t="s">
        <v>414</v>
      </c>
    </row>
    <row r="7833" spans="1:15" x14ac:dyDescent="0.2">
      <c r="A7833" t="s">
        <v>35202</v>
      </c>
      <c r="B7833" t="s">
        <v>35203</v>
      </c>
      <c r="C7833" t="s">
        <v>113</v>
      </c>
      <c r="D7833" t="s">
        <v>48</v>
      </c>
      <c r="E7833" t="s">
        <v>31</v>
      </c>
      <c r="F7833" t="s">
        <v>2445</v>
      </c>
      <c r="G7833" t="s">
        <v>218</v>
      </c>
      <c r="H7833" t="s">
        <v>35204</v>
      </c>
      <c r="I7833" t="s">
        <v>35205</v>
      </c>
      <c r="J7833" t="s">
        <v>24</v>
      </c>
      <c r="K7833" t="s">
        <v>791</v>
      </c>
      <c r="L7833" t="s">
        <v>37</v>
      </c>
      <c r="M7833" t="s">
        <v>35205</v>
      </c>
      <c r="N7833" t="s">
        <v>35205</v>
      </c>
      <c r="O7833" t="s">
        <v>218</v>
      </c>
    </row>
    <row r="7834" spans="1:15" x14ac:dyDescent="0.2">
      <c r="A7834" t="s">
        <v>35206</v>
      </c>
      <c r="B7834" t="s">
        <v>35207</v>
      </c>
      <c r="C7834" t="s">
        <v>87</v>
      </c>
      <c r="D7834" t="s">
        <v>88</v>
      </c>
      <c r="E7834" t="s">
        <v>19</v>
      </c>
      <c r="F7834" t="s">
        <v>8690</v>
      </c>
      <c r="G7834" t="s">
        <v>2857</v>
      </c>
      <c r="H7834" t="s">
        <v>35208</v>
      </c>
      <c r="I7834" t="s">
        <v>35209</v>
      </c>
      <c r="J7834" t="s">
        <v>24</v>
      </c>
      <c r="K7834" t="s">
        <v>1480</v>
      </c>
      <c r="L7834" t="s">
        <v>25</v>
      </c>
      <c r="M7834" t="s">
        <v>35210</v>
      </c>
      <c r="N7834" t="s">
        <v>35211</v>
      </c>
      <c r="O7834" t="s">
        <v>35212</v>
      </c>
    </row>
    <row r="7835" spans="1:15" x14ac:dyDescent="0.2">
      <c r="A7835" t="s">
        <v>35213</v>
      </c>
      <c r="B7835" t="s">
        <v>35214</v>
      </c>
      <c r="C7835" t="s">
        <v>941</v>
      </c>
      <c r="D7835" t="s">
        <v>48</v>
      </c>
      <c r="E7835" t="s">
        <v>105</v>
      </c>
      <c r="F7835" t="s">
        <v>15447</v>
      </c>
      <c r="G7835" t="s">
        <v>50</v>
      </c>
      <c r="H7835" t="s">
        <v>35215</v>
      </c>
      <c r="I7835" t="s">
        <v>1950</v>
      </c>
      <c r="J7835" t="s">
        <v>24</v>
      </c>
      <c r="K7835" t="s">
        <v>45</v>
      </c>
      <c r="L7835" t="s">
        <v>109</v>
      </c>
      <c r="M7835" t="s">
        <v>35216</v>
      </c>
      <c r="N7835" t="s">
        <v>35217</v>
      </c>
      <c r="O7835" t="s">
        <v>35218</v>
      </c>
    </row>
    <row r="7836" spans="1:15" x14ac:dyDescent="0.2">
      <c r="A7836" t="s">
        <v>35219</v>
      </c>
      <c r="B7836" t="s">
        <v>35220</v>
      </c>
      <c r="C7836" t="s">
        <v>96</v>
      </c>
      <c r="D7836" t="s">
        <v>30</v>
      </c>
      <c r="E7836" t="s">
        <v>31</v>
      </c>
      <c r="F7836" t="s">
        <v>13415</v>
      </c>
      <c r="G7836" t="s">
        <v>323</v>
      </c>
      <c r="H7836" t="s">
        <v>35221</v>
      </c>
      <c r="I7836" t="s">
        <v>1461</v>
      </c>
      <c r="J7836" t="s">
        <v>24</v>
      </c>
      <c r="K7836" t="s">
        <v>45</v>
      </c>
      <c r="L7836" t="s">
        <v>37</v>
      </c>
      <c r="M7836" t="s">
        <v>1461</v>
      </c>
      <c r="N7836" t="s">
        <v>1461</v>
      </c>
      <c r="O7836" t="s">
        <v>323</v>
      </c>
    </row>
    <row r="7837" spans="1:15" x14ac:dyDescent="0.2">
      <c r="A7837" t="s">
        <v>35222</v>
      </c>
      <c r="B7837" t="s">
        <v>35223</v>
      </c>
      <c r="C7837" t="s">
        <v>87</v>
      </c>
      <c r="D7837" t="s">
        <v>88</v>
      </c>
      <c r="E7837" t="s">
        <v>31</v>
      </c>
      <c r="F7837" t="s">
        <v>9101</v>
      </c>
      <c r="G7837" t="s">
        <v>13333</v>
      </c>
      <c r="H7837" t="s">
        <v>35224</v>
      </c>
      <c r="I7837" t="s">
        <v>35225</v>
      </c>
      <c r="J7837" t="s">
        <v>69</v>
      </c>
      <c r="K7837" t="s">
        <v>950</v>
      </c>
      <c r="L7837" t="s">
        <v>37</v>
      </c>
      <c r="M7837" t="s">
        <v>23</v>
      </c>
      <c r="N7837" t="s">
        <v>35225</v>
      </c>
      <c r="O7837" t="s">
        <v>13333</v>
      </c>
    </row>
    <row r="7838" spans="1:15" x14ac:dyDescent="0.2">
      <c r="A7838" t="s">
        <v>35226</v>
      </c>
      <c r="B7838" t="s">
        <v>35227</v>
      </c>
      <c r="C7838" t="s">
        <v>437</v>
      </c>
      <c r="D7838" t="s">
        <v>18</v>
      </c>
      <c r="E7838" t="s">
        <v>1017</v>
      </c>
      <c r="F7838" t="s">
        <v>2568</v>
      </c>
      <c r="G7838" t="s">
        <v>35228</v>
      </c>
      <c r="H7838" t="s">
        <v>35229</v>
      </c>
      <c r="I7838" t="s">
        <v>660</v>
      </c>
      <c r="J7838" t="s">
        <v>24</v>
      </c>
      <c r="K7838" t="s">
        <v>52</v>
      </c>
      <c r="L7838" t="s">
        <v>1021</v>
      </c>
      <c r="M7838" t="s">
        <v>23</v>
      </c>
      <c r="N7838" t="s">
        <v>35230</v>
      </c>
      <c r="O7838" t="s">
        <v>35231</v>
      </c>
    </row>
    <row r="7839" spans="1:15" x14ac:dyDescent="0.2">
      <c r="A7839" t="s">
        <v>35232</v>
      </c>
      <c r="B7839" t="s">
        <v>35233</v>
      </c>
      <c r="C7839" t="s">
        <v>588</v>
      </c>
      <c r="D7839" t="s">
        <v>125</v>
      </c>
      <c r="E7839" t="s">
        <v>31</v>
      </c>
      <c r="F7839" t="s">
        <v>7890</v>
      </c>
      <c r="G7839" t="s">
        <v>2691</v>
      </c>
      <c r="H7839" t="s">
        <v>35234</v>
      </c>
      <c r="I7839" t="s">
        <v>35235</v>
      </c>
      <c r="J7839" t="s">
        <v>69</v>
      </c>
      <c r="K7839" t="s">
        <v>35236</v>
      </c>
      <c r="L7839" t="s">
        <v>37</v>
      </c>
      <c r="M7839" t="s">
        <v>35235</v>
      </c>
      <c r="N7839" t="s">
        <v>35235</v>
      </c>
      <c r="O7839" t="s">
        <v>2691</v>
      </c>
    </row>
    <row r="7840" spans="1:15" x14ac:dyDescent="0.2">
      <c r="A7840" t="s">
        <v>35237</v>
      </c>
      <c r="B7840" t="s">
        <v>35238</v>
      </c>
      <c r="C7840" t="s">
        <v>781</v>
      </c>
      <c r="D7840" t="s">
        <v>174</v>
      </c>
      <c r="E7840" t="s">
        <v>31</v>
      </c>
      <c r="F7840" t="s">
        <v>18937</v>
      </c>
      <c r="G7840" t="s">
        <v>12055</v>
      </c>
      <c r="H7840" t="s">
        <v>35239</v>
      </c>
      <c r="I7840" t="s">
        <v>38</v>
      </c>
      <c r="J7840" t="s">
        <v>59</v>
      </c>
      <c r="K7840" t="s">
        <v>52</v>
      </c>
      <c r="L7840" t="s">
        <v>37</v>
      </c>
      <c r="M7840" t="s">
        <v>38</v>
      </c>
      <c r="N7840" t="s">
        <v>38</v>
      </c>
      <c r="O7840" t="s">
        <v>12055</v>
      </c>
    </row>
    <row r="7841" spans="1:15" x14ac:dyDescent="0.2">
      <c r="A7841" t="s">
        <v>35240</v>
      </c>
      <c r="B7841" t="s">
        <v>35241</v>
      </c>
      <c r="C7841" t="s">
        <v>87</v>
      </c>
      <c r="D7841" t="s">
        <v>88</v>
      </c>
      <c r="E7841" t="s">
        <v>19</v>
      </c>
      <c r="F7841" t="s">
        <v>6117</v>
      </c>
      <c r="G7841" t="s">
        <v>13333</v>
      </c>
      <c r="H7841" t="s">
        <v>35242</v>
      </c>
      <c r="I7841" t="s">
        <v>35243</v>
      </c>
      <c r="J7841" t="s">
        <v>59</v>
      </c>
      <c r="K7841" t="s">
        <v>7720</v>
      </c>
      <c r="L7841" t="s">
        <v>25</v>
      </c>
      <c r="M7841" t="s">
        <v>35244</v>
      </c>
      <c r="N7841" t="s">
        <v>35245</v>
      </c>
      <c r="O7841" t="s">
        <v>35246</v>
      </c>
    </row>
    <row r="7842" spans="1:15" x14ac:dyDescent="0.2">
      <c r="A7842" t="s">
        <v>35247</v>
      </c>
      <c r="B7842" t="s">
        <v>35248</v>
      </c>
      <c r="C7842" t="s">
        <v>283</v>
      </c>
      <c r="D7842" t="s">
        <v>283</v>
      </c>
      <c r="E7842" t="s">
        <v>31</v>
      </c>
      <c r="F7842" t="s">
        <v>49</v>
      </c>
      <c r="G7842" t="s">
        <v>992</v>
      </c>
      <c r="H7842" t="s">
        <v>35249</v>
      </c>
      <c r="I7842" t="s">
        <v>35250</v>
      </c>
      <c r="J7842" t="s">
        <v>69</v>
      </c>
      <c r="K7842" t="s">
        <v>7585</v>
      </c>
      <c r="L7842" t="s">
        <v>37</v>
      </c>
      <c r="M7842" t="s">
        <v>35250</v>
      </c>
      <c r="N7842" t="s">
        <v>35250</v>
      </c>
      <c r="O7842" t="s">
        <v>992</v>
      </c>
    </row>
    <row r="7843" spans="1:15" x14ac:dyDescent="0.2">
      <c r="A7843" t="s">
        <v>35251</v>
      </c>
      <c r="B7843" t="s">
        <v>35252</v>
      </c>
      <c r="C7843" t="s">
        <v>191</v>
      </c>
      <c r="D7843" t="s">
        <v>191</v>
      </c>
      <c r="E7843" t="s">
        <v>31</v>
      </c>
      <c r="F7843" t="s">
        <v>35253</v>
      </c>
      <c r="G7843" t="s">
        <v>107</v>
      </c>
      <c r="H7843" t="s">
        <v>35254</v>
      </c>
      <c r="I7843" t="s">
        <v>9783</v>
      </c>
      <c r="J7843" t="s">
        <v>24</v>
      </c>
      <c r="K7843" t="s">
        <v>196</v>
      </c>
      <c r="L7843" t="s">
        <v>37</v>
      </c>
      <c r="M7843" t="s">
        <v>9783</v>
      </c>
      <c r="N7843" t="s">
        <v>9783</v>
      </c>
      <c r="O7843" t="s">
        <v>107</v>
      </c>
    </row>
    <row r="7844" spans="1:15" x14ac:dyDescent="0.2">
      <c r="A7844" t="s">
        <v>35255</v>
      </c>
      <c r="B7844" t="s">
        <v>35256</v>
      </c>
      <c r="C7844" t="s">
        <v>497</v>
      </c>
      <c r="D7844" t="s">
        <v>497</v>
      </c>
      <c r="E7844" t="s">
        <v>31</v>
      </c>
      <c r="F7844" t="s">
        <v>5033</v>
      </c>
      <c r="G7844" t="s">
        <v>323</v>
      </c>
      <c r="H7844" t="s">
        <v>35257</v>
      </c>
      <c r="I7844" t="s">
        <v>410</v>
      </c>
      <c r="J7844" t="s">
        <v>24</v>
      </c>
      <c r="K7844" t="s">
        <v>52</v>
      </c>
      <c r="L7844" t="s">
        <v>37</v>
      </c>
      <c r="M7844" t="s">
        <v>410</v>
      </c>
      <c r="N7844" t="s">
        <v>410</v>
      </c>
      <c r="O7844" t="s">
        <v>323</v>
      </c>
    </row>
    <row r="7845" spans="1:15" x14ac:dyDescent="0.2">
      <c r="A7845" t="s">
        <v>35258</v>
      </c>
      <c r="B7845" t="s">
        <v>35259</v>
      </c>
      <c r="C7845" t="s">
        <v>853</v>
      </c>
      <c r="D7845" t="s">
        <v>853</v>
      </c>
      <c r="E7845" t="s">
        <v>31</v>
      </c>
      <c r="F7845" t="s">
        <v>12431</v>
      </c>
      <c r="G7845" t="s">
        <v>150</v>
      </c>
      <c r="H7845" t="s">
        <v>35260</v>
      </c>
      <c r="I7845" t="s">
        <v>783</v>
      </c>
      <c r="J7845" t="s">
        <v>69</v>
      </c>
      <c r="K7845" t="s">
        <v>739</v>
      </c>
      <c r="L7845" t="s">
        <v>37</v>
      </c>
      <c r="M7845" t="s">
        <v>783</v>
      </c>
      <c r="N7845" t="s">
        <v>783</v>
      </c>
      <c r="O7845" t="s">
        <v>150</v>
      </c>
    </row>
    <row r="7846" spans="1:15" x14ac:dyDescent="0.2">
      <c r="A7846" t="s">
        <v>35261</v>
      </c>
      <c r="B7846" t="s">
        <v>35262</v>
      </c>
      <c r="C7846" t="s">
        <v>574</v>
      </c>
      <c r="D7846" t="s">
        <v>30</v>
      </c>
      <c r="E7846" t="s">
        <v>31</v>
      </c>
      <c r="F7846" t="s">
        <v>3516</v>
      </c>
      <c r="G7846" t="s">
        <v>372</v>
      </c>
      <c r="H7846" t="s">
        <v>35263</v>
      </c>
      <c r="I7846" t="s">
        <v>35264</v>
      </c>
      <c r="J7846" t="s">
        <v>69</v>
      </c>
      <c r="K7846" t="s">
        <v>4292</v>
      </c>
      <c r="L7846" t="s">
        <v>37</v>
      </c>
      <c r="M7846" t="s">
        <v>35264</v>
      </c>
      <c r="N7846" t="s">
        <v>35264</v>
      </c>
      <c r="O7846" t="s">
        <v>372</v>
      </c>
    </row>
    <row r="7847" spans="1:15" x14ac:dyDescent="0.2">
      <c r="A7847" t="s">
        <v>35265</v>
      </c>
      <c r="B7847" t="s">
        <v>35266</v>
      </c>
      <c r="C7847" t="s">
        <v>3592</v>
      </c>
      <c r="D7847" t="s">
        <v>191</v>
      </c>
      <c r="E7847" t="s">
        <v>31</v>
      </c>
      <c r="F7847" t="s">
        <v>22369</v>
      </c>
      <c r="G7847" t="s">
        <v>193</v>
      </c>
      <c r="H7847" t="s">
        <v>35267</v>
      </c>
      <c r="I7847" t="s">
        <v>3914</v>
      </c>
      <c r="J7847" t="s">
        <v>24</v>
      </c>
      <c r="K7847" t="s">
        <v>36</v>
      </c>
      <c r="L7847" t="s">
        <v>37</v>
      </c>
      <c r="M7847" t="s">
        <v>3914</v>
      </c>
      <c r="N7847" t="s">
        <v>3914</v>
      </c>
      <c r="O7847" t="s">
        <v>193</v>
      </c>
    </row>
    <row r="7848" spans="1:15" x14ac:dyDescent="0.2">
      <c r="A7848" t="s">
        <v>35268</v>
      </c>
      <c r="B7848" t="s">
        <v>35269</v>
      </c>
      <c r="C7848" t="s">
        <v>831</v>
      </c>
      <c r="D7848" t="s">
        <v>48</v>
      </c>
      <c r="E7848" t="s">
        <v>31</v>
      </c>
      <c r="F7848" t="s">
        <v>2487</v>
      </c>
      <c r="G7848" t="s">
        <v>35270</v>
      </c>
      <c r="H7848" t="s">
        <v>35271</v>
      </c>
      <c r="I7848" t="s">
        <v>23</v>
      </c>
      <c r="J7848" t="s">
        <v>24</v>
      </c>
      <c r="K7848" t="s">
        <v>23</v>
      </c>
      <c r="L7848" t="s">
        <v>37</v>
      </c>
      <c r="M7848" t="s">
        <v>23</v>
      </c>
      <c r="N7848" t="s">
        <v>23</v>
      </c>
      <c r="O7848" t="s">
        <v>35270</v>
      </c>
    </row>
    <row r="7849" spans="1:15" x14ac:dyDescent="0.2">
      <c r="A7849" t="s">
        <v>35272</v>
      </c>
      <c r="B7849" t="s">
        <v>35273</v>
      </c>
      <c r="C7849" t="s">
        <v>283</v>
      </c>
      <c r="D7849" t="s">
        <v>283</v>
      </c>
      <c r="E7849" t="s">
        <v>31</v>
      </c>
      <c r="F7849" t="s">
        <v>14134</v>
      </c>
      <c r="G7849" t="s">
        <v>1630</v>
      </c>
      <c r="H7849" t="s">
        <v>12617</v>
      </c>
      <c r="I7849" t="s">
        <v>196</v>
      </c>
      <c r="J7849" t="s">
        <v>24</v>
      </c>
      <c r="K7849" t="s">
        <v>45</v>
      </c>
      <c r="L7849" t="s">
        <v>37</v>
      </c>
      <c r="M7849" t="s">
        <v>196</v>
      </c>
      <c r="N7849" t="s">
        <v>196</v>
      </c>
      <c r="O7849" t="s">
        <v>1630</v>
      </c>
    </row>
    <row r="7850" spans="1:15" x14ac:dyDescent="0.2">
      <c r="A7850" t="s">
        <v>35274</v>
      </c>
      <c r="B7850" t="s">
        <v>35275</v>
      </c>
      <c r="C7850" t="s">
        <v>64</v>
      </c>
      <c r="D7850" t="s">
        <v>64</v>
      </c>
      <c r="E7850" t="s">
        <v>31</v>
      </c>
      <c r="F7850" t="s">
        <v>12544</v>
      </c>
      <c r="G7850" t="s">
        <v>157</v>
      </c>
      <c r="H7850" t="s">
        <v>35276</v>
      </c>
      <c r="I7850" t="s">
        <v>1605</v>
      </c>
      <c r="J7850" t="s">
        <v>24</v>
      </c>
      <c r="K7850" t="s">
        <v>60</v>
      </c>
      <c r="L7850" t="s">
        <v>37</v>
      </c>
      <c r="M7850" t="s">
        <v>1605</v>
      </c>
      <c r="N7850" t="s">
        <v>1605</v>
      </c>
      <c r="O7850" t="s">
        <v>157</v>
      </c>
    </row>
    <row r="7851" spans="1:15" x14ac:dyDescent="0.2">
      <c r="A7851" t="s">
        <v>35277</v>
      </c>
      <c r="B7851" t="s">
        <v>35278</v>
      </c>
      <c r="C7851" t="s">
        <v>30</v>
      </c>
      <c r="D7851" t="s">
        <v>30</v>
      </c>
      <c r="E7851" t="s">
        <v>31</v>
      </c>
      <c r="F7851" t="s">
        <v>16650</v>
      </c>
      <c r="G7851" t="s">
        <v>539</v>
      </c>
      <c r="H7851" t="s">
        <v>35279</v>
      </c>
      <c r="I7851" t="s">
        <v>410</v>
      </c>
      <c r="J7851" t="s">
        <v>24</v>
      </c>
      <c r="K7851" t="s">
        <v>52</v>
      </c>
      <c r="L7851" t="s">
        <v>37</v>
      </c>
      <c r="M7851" t="s">
        <v>410</v>
      </c>
      <c r="N7851" t="s">
        <v>410</v>
      </c>
      <c r="O7851" t="s">
        <v>539</v>
      </c>
    </row>
    <row r="7852" spans="1:15" x14ac:dyDescent="0.2">
      <c r="A7852" t="s">
        <v>35280</v>
      </c>
      <c r="B7852" t="s">
        <v>35281</v>
      </c>
      <c r="C7852" t="s">
        <v>131</v>
      </c>
      <c r="D7852" t="s">
        <v>125</v>
      </c>
      <c r="E7852" t="s">
        <v>31</v>
      </c>
      <c r="F7852" t="s">
        <v>8998</v>
      </c>
      <c r="G7852" t="s">
        <v>275</v>
      </c>
      <c r="H7852" t="s">
        <v>35282</v>
      </c>
      <c r="I7852" t="s">
        <v>35283</v>
      </c>
      <c r="J7852" t="s">
        <v>69</v>
      </c>
      <c r="K7852" t="s">
        <v>32421</v>
      </c>
      <c r="L7852" t="s">
        <v>37</v>
      </c>
      <c r="M7852" t="s">
        <v>35283</v>
      </c>
      <c r="N7852" t="s">
        <v>35283</v>
      </c>
      <c r="O7852" t="s">
        <v>275</v>
      </c>
    </row>
    <row r="7853" spans="1:15" x14ac:dyDescent="0.2">
      <c r="A7853" t="s">
        <v>35284</v>
      </c>
      <c r="B7853" t="s">
        <v>35285</v>
      </c>
      <c r="C7853" t="s">
        <v>87</v>
      </c>
      <c r="D7853" t="s">
        <v>88</v>
      </c>
      <c r="E7853" t="s">
        <v>1017</v>
      </c>
      <c r="F7853" t="s">
        <v>6200</v>
      </c>
      <c r="G7853" t="s">
        <v>1307</v>
      </c>
      <c r="H7853" t="s">
        <v>35286</v>
      </c>
      <c r="I7853" t="s">
        <v>23</v>
      </c>
      <c r="J7853" t="s">
        <v>24</v>
      </c>
      <c r="K7853" t="s">
        <v>23</v>
      </c>
      <c r="L7853" t="s">
        <v>1021</v>
      </c>
      <c r="M7853" t="s">
        <v>23</v>
      </c>
      <c r="N7853" t="s">
        <v>23</v>
      </c>
      <c r="O7853" t="s">
        <v>35287</v>
      </c>
    </row>
    <row r="7854" spans="1:15" x14ac:dyDescent="0.2">
      <c r="A7854" t="s">
        <v>35288</v>
      </c>
      <c r="B7854" t="s">
        <v>35289</v>
      </c>
      <c r="C7854" t="s">
        <v>18128</v>
      </c>
      <c r="D7854" t="s">
        <v>120</v>
      </c>
      <c r="E7854" t="s">
        <v>31</v>
      </c>
      <c r="F7854" t="s">
        <v>17114</v>
      </c>
      <c r="G7854" t="s">
        <v>26032</v>
      </c>
      <c r="H7854" t="s">
        <v>35290</v>
      </c>
      <c r="I7854" t="s">
        <v>23</v>
      </c>
      <c r="J7854" t="s">
        <v>24</v>
      </c>
      <c r="K7854" t="s">
        <v>23</v>
      </c>
      <c r="L7854" t="s">
        <v>37</v>
      </c>
      <c r="M7854" t="s">
        <v>23</v>
      </c>
      <c r="N7854" t="s">
        <v>23</v>
      </c>
      <c r="O7854" t="s">
        <v>26032</v>
      </c>
    </row>
    <row r="7855" spans="1:15" x14ac:dyDescent="0.2">
      <c r="A7855" t="s">
        <v>35291</v>
      </c>
      <c r="B7855" t="s">
        <v>35292</v>
      </c>
      <c r="C7855" t="s">
        <v>155</v>
      </c>
      <c r="D7855" t="s">
        <v>18</v>
      </c>
      <c r="E7855" t="s">
        <v>31</v>
      </c>
      <c r="F7855" t="s">
        <v>3624</v>
      </c>
      <c r="G7855" t="s">
        <v>16772</v>
      </c>
      <c r="H7855" t="s">
        <v>35293</v>
      </c>
      <c r="I7855" t="s">
        <v>52</v>
      </c>
      <c r="J7855" t="s">
        <v>24</v>
      </c>
      <c r="K7855" t="s">
        <v>52</v>
      </c>
      <c r="L7855" t="s">
        <v>37</v>
      </c>
      <c r="M7855" t="s">
        <v>23</v>
      </c>
      <c r="N7855" t="s">
        <v>52</v>
      </c>
      <c r="O7855" t="s">
        <v>16772</v>
      </c>
    </row>
    <row r="7856" spans="1:15" x14ac:dyDescent="0.2">
      <c r="A7856" t="s">
        <v>35294</v>
      </c>
      <c r="B7856" t="s">
        <v>35295</v>
      </c>
      <c r="C7856" t="s">
        <v>48</v>
      </c>
      <c r="D7856" t="s">
        <v>48</v>
      </c>
      <c r="E7856" t="s">
        <v>31</v>
      </c>
      <c r="F7856" t="s">
        <v>18071</v>
      </c>
      <c r="G7856" t="s">
        <v>193</v>
      </c>
      <c r="H7856" t="s">
        <v>35296</v>
      </c>
      <c r="I7856" t="s">
        <v>35297</v>
      </c>
      <c r="J7856" t="s">
        <v>1158</v>
      </c>
      <c r="K7856" t="s">
        <v>23</v>
      </c>
      <c r="L7856" t="s">
        <v>1159</v>
      </c>
      <c r="N7856" t="s">
        <v>35297</v>
      </c>
      <c r="O7856" t="s">
        <v>193</v>
      </c>
    </row>
    <row r="7857" spans="1:15" x14ac:dyDescent="0.2">
      <c r="A7857" t="s">
        <v>35298</v>
      </c>
      <c r="B7857" t="s">
        <v>35299</v>
      </c>
      <c r="C7857" t="s">
        <v>588</v>
      </c>
      <c r="D7857" t="s">
        <v>125</v>
      </c>
      <c r="E7857" t="s">
        <v>19</v>
      </c>
      <c r="F7857" t="s">
        <v>2593</v>
      </c>
      <c r="G7857" t="s">
        <v>201</v>
      </c>
      <c r="H7857" t="s">
        <v>35300</v>
      </c>
      <c r="I7857" t="s">
        <v>38</v>
      </c>
      <c r="J7857" t="s">
        <v>24</v>
      </c>
      <c r="K7857" t="s">
        <v>409</v>
      </c>
      <c r="L7857" t="s">
        <v>25</v>
      </c>
      <c r="M7857" t="s">
        <v>35301</v>
      </c>
      <c r="N7857" t="s">
        <v>32210</v>
      </c>
      <c r="O7857" t="s">
        <v>35302</v>
      </c>
    </row>
    <row r="7858" spans="1:15" x14ac:dyDescent="0.2">
      <c r="A7858" t="s">
        <v>35303</v>
      </c>
      <c r="B7858" t="s">
        <v>35304</v>
      </c>
      <c r="C7858" t="s">
        <v>4280</v>
      </c>
      <c r="D7858" t="s">
        <v>191</v>
      </c>
      <c r="E7858" t="s">
        <v>31</v>
      </c>
      <c r="F7858" t="s">
        <v>15373</v>
      </c>
      <c r="G7858" t="s">
        <v>66</v>
      </c>
      <c r="H7858" t="s">
        <v>35305</v>
      </c>
      <c r="I7858" t="s">
        <v>23</v>
      </c>
      <c r="J7858" t="s">
        <v>24</v>
      </c>
      <c r="K7858" t="s">
        <v>23</v>
      </c>
      <c r="L7858" t="s">
        <v>37</v>
      </c>
      <c r="M7858" t="s">
        <v>23</v>
      </c>
      <c r="N7858" t="s">
        <v>23</v>
      </c>
      <c r="O7858" t="s">
        <v>66</v>
      </c>
    </row>
    <row r="7859" spans="1:15" x14ac:dyDescent="0.2">
      <c r="A7859" t="s">
        <v>35306</v>
      </c>
      <c r="B7859" t="s">
        <v>35307</v>
      </c>
      <c r="C7859" t="s">
        <v>747</v>
      </c>
      <c r="D7859" t="s">
        <v>497</v>
      </c>
      <c r="E7859" t="s">
        <v>31</v>
      </c>
      <c r="F7859" t="s">
        <v>1306</v>
      </c>
      <c r="G7859" t="s">
        <v>127</v>
      </c>
      <c r="H7859" t="s">
        <v>35308</v>
      </c>
      <c r="I7859" t="s">
        <v>5497</v>
      </c>
      <c r="J7859" t="s">
        <v>59</v>
      </c>
      <c r="K7859" t="s">
        <v>409</v>
      </c>
      <c r="L7859" t="s">
        <v>37</v>
      </c>
      <c r="M7859" t="s">
        <v>23</v>
      </c>
      <c r="N7859" t="s">
        <v>5497</v>
      </c>
      <c r="O7859" t="s">
        <v>127</v>
      </c>
    </row>
    <row r="7860" spans="1:15" x14ac:dyDescent="0.2">
      <c r="A7860" t="s">
        <v>35309</v>
      </c>
      <c r="B7860" t="s">
        <v>35310</v>
      </c>
      <c r="C7860" t="s">
        <v>48</v>
      </c>
      <c r="D7860" t="s">
        <v>48</v>
      </c>
      <c r="E7860" t="s">
        <v>31</v>
      </c>
      <c r="F7860" t="s">
        <v>3304</v>
      </c>
      <c r="G7860" t="s">
        <v>992</v>
      </c>
      <c r="H7860" t="s">
        <v>35311</v>
      </c>
      <c r="I7860" t="s">
        <v>35312</v>
      </c>
      <c r="J7860" t="s">
        <v>1158</v>
      </c>
      <c r="K7860" t="s">
        <v>23</v>
      </c>
      <c r="L7860" t="s">
        <v>1159</v>
      </c>
      <c r="N7860" t="s">
        <v>35312</v>
      </c>
      <c r="O7860" t="s">
        <v>992</v>
      </c>
    </row>
    <row r="7861" spans="1:15" x14ac:dyDescent="0.2">
      <c r="A7861" t="s">
        <v>35313</v>
      </c>
      <c r="B7861" t="s">
        <v>35314</v>
      </c>
      <c r="C7861" t="s">
        <v>87</v>
      </c>
      <c r="D7861" t="s">
        <v>88</v>
      </c>
      <c r="E7861" t="s">
        <v>183</v>
      </c>
      <c r="F7861" t="s">
        <v>3516</v>
      </c>
      <c r="G7861" t="s">
        <v>275</v>
      </c>
      <c r="H7861" t="s">
        <v>35315</v>
      </c>
      <c r="I7861" t="s">
        <v>35316</v>
      </c>
      <c r="J7861" t="s">
        <v>69</v>
      </c>
      <c r="K7861" t="s">
        <v>356</v>
      </c>
      <c r="L7861" t="s">
        <v>186</v>
      </c>
      <c r="M7861" t="s">
        <v>35317</v>
      </c>
      <c r="N7861" t="s">
        <v>35318</v>
      </c>
      <c r="O7861" t="s">
        <v>35319</v>
      </c>
    </row>
    <row r="7862" spans="1:15" x14ac:dyDescent="0.2">
      <c r="A7862" t="s">
        <v>35320</v>
      </c>
      <c r="B7862" t="s">
        <v>35321</v>
      </c>
      <c r="C7862" t="s">
        <v>488</v>
      </c>
      <c r="D7862" t="s">
        <v>48</v>
      </c>
      <c r="E7862" t="s">
        <v>31</v>
      </c>
      <c r="F7862" t="s">
        <v>29189</v>
      </c>
      <c r="G7862" t="s">
        <v>21</v>
      </c>
      <c r="H7862" t="s">
        <v>35322</v>
      </c>
      <c r="I7862" t="s">
        <v>84</v>
      </c>
      <c r="J7862" t="s">
        <v>24</v>
      </c>
      <c r="K7862" t="s">
        <v>45</v>
      </c>
      <c r="L7862" t="s">
        <v>37</v>
      </c>
      <c r="M7862" t="s">
        <v>84</v>
      </c>
      <c r="N7862" t="s">
        <v>84</v>
      </c>
      <c r="O7862" t="s">
        <v>21</v>
      </c>
    </row>
    <row r="7863" spans="1:15" x14ac:dyDescent="0.2">
      <c r="A7863" t="s">
        <v>35323</v>
      </c>
      <c r="B7863" t="s">
        <v>35324</v>
      </c>
      <c r="C7863" t="s">
        <v>231</v>
      </c>
      <c r="D7863" t="s">
        <v>30</v>
      </c>
      <c r="E7863" t="s">
        <v>105</v>
      </c>
      <c r="F7863" t="s">
        <v>5207</v>
      </c>
      <c r="G7863" t="s">
        <v>2956</v>
      </c>
      <c r="H7863" t="s">
        <v>35325</v>
      </c>
      <c r="I7863" t="s">
        <v>2454</v>
      </c>
      <c r="J7863" t="s">
        <v>24</v>
      </c>
      <c r="K7863" t="s">
        <v>409</v>
      </c>
      <c r="L7863" t="s">
        <v>109</v>
      </c>
      <c r="M7863" t="s">
        <v>35326</v>
      </c>
      <c r="N7863" t="s">
        <v>35327</v>
      </c>
      <c r="O7863" t="s">
        <v>35328</v>
      </c>
    </row>
    <row r="7864" spans="1:15" x14ac:dyDescent="0.2">
      <c r="A7864" t="s">
        <v>35329</v>
      </c>
      <c r="B7864" t="s">
        <v>35330</v>
      </c>
      <c r="C7864" t="s">
        <v>174</v>
      </c>
      <c r="D7864" t="s">
        <v>174</v>
      </c>
      <c r="E7864" t="s">
        <v>31</v>
      </c>
      <c r="F7864" t="s">
        <v>15885</v>
      </c>
      <c r="G7864" t="s">
        <v>201</v>
      </c>
      <c r="H7864" t="s">
        <v>35331</v>
      </c>
      <c r="I7864" t="s">
        <v>35332</v>
      </c>
      <c r="J7864" t="s">
        <v>69</v>
      </c>
      <c r="K7864" t="s">
        <v>76</v>
      </c>
      <c r="L7864" t="s">
        <v>37</v>
      </c>
      <c r="M7864" t="s">
        <v>35332</v>
      </c>
      <c r="N7864" t="s">
        <v>35332</v>
      </c>
      <c r="O7864" t="s">
        <v>201</v>
      </c>
    </row>
    <row r="7865" spans="1:15" x14ac:dyDescent="0.2">
      <c r="A7865" t="s">
        <v>35333</v>
      </c>
      <c r="B7865" t="s">
        <v>35334</v>
      </c>
      <c r="C7865" t="s">
        <v>1573</v>
      </c>
      <c r="D7865" t="s">
        <v>148</v>
      </c>
      <c r="E7865" t="s">
        <v>31</v>
      </c>
      <c r="F7865" t="s">
        <v>8946</v>
      </c>
      <c r="G7865" t="s">
        <v>50</v>
      </c>
      <c r="H7865" t="s">
        <v>35335</v>
      </c>
      <c r="I7865" t="s">
        <v>11346</v>
      </c>
      <c r="J7865" t="s">
        <v>24</v>
      </c>
      <c r="K7865" t="s">
        <v>76</v>
      </c>
      <c r="L7865" t="s">
        <v>37</v>
      </c>
      <c r="M7865" t="s">
        <v>342</v>
      </c>
      <c r="N7865" t="s">
        <v>11346</v>
      </c>
      <c r="O7865" t="s">
        <v>50</v>
      </c>
    </row>
    <row r="7866" spans="1:15" x14ac:dyDescent="0.2">
      <c r="A7866" t="s">
        <v>35336</v>
      </c>
      <c r="B7866" t="s">
        <v>35337</v>
      </c>
      <c r="C7866" t="s">
        <v>437</v>
      </c>
      <c r="D7866" t="s">
        <v>18</v>
      </c>
      <c r="E7866" t="s">
        <v>31</v>
      </c>
      <c r="F7866" t="s">
        <v>9719</v>
      </c>
      <c r="G7866" t="s">
        <v>50</v>
      </c>
      <c r="H7866" t="s">
        <v>35338</v>
      </c>
      <c r="I7866" t="s">
        <v>287</v>
      </c>
      <c r="J7866" t="s">
        <v>24</v>
      </c>
      <c r="K7866" t="s">
        <v>52</v>
      </c>
      <c r="L7866" t="s">
        <v>37</v>
      </c>
      <c r="M7866" t="s">
        <v>287</v>
      </c>
      <c r="N7866" t="s">
        <v>287</v>
      </c>
      <c r="O7866" t="s">
        <v>50</v>
      </c>
    </row>
    <row r="7867" spans="1:15" x14ac:dyDescent="0.2">
      <c r="A7867" t="s">
        <v>35339</v>
      </c>
      <c r="B7867" t="s">
        <v>35340</v>
      </c>
      <c r="C7867" t="s">
        <v>1249</v>
      </c>
      <c r="D7867" t="s">
        <v>18</v>
      </c>
      <c r="E7867" t="s">
        <v>31</v>
      </c>
      <c r="F7867" t="s">
        <v>35341</v>
      </c>
      <c r="G7867" t="s">
        <v>157</v>
      </c>
      <c r="H7867" t="s">
        <v>35342</v>
      </c>
      <c r="I7867" t="s">
        <v>13687</v>
      </c>
      <c r="J7867" t="s">
        <v>24</v>
      </c>
      <c r="K7867" t="s">
        <v>277</v>
      </c>
      <c r="L7867" t="s">
        <v>37</v>
      </c>
      <c r="M7867" t="s">
        <v>13687</v>
      </c>
      <c r="N7867" t="s">
        <v>13687</v>
      </c>
      <c r="O7867" t="s">
        <v>157</v>
      </c>
    </row>
    <row r="7868" spans="1:15" x14ac:dyDescent="0.2">
      <c r="A7868" t="s">
        <v>35343</v>
      </c>
      <c r="B7868" t="s">
        <v>35344</v>
      </c>
      <c r="C7868" t="s">
        <v>15904</v>
      </c>
      <c r="D7868" t="s">
        <v>283</v>
      </c>
      <c r="E7868" t="s">
        <v>31</v>
      </c>
      <c r="F7868" t="s">
        <v>3972</v>
      </c>
      <c r="G7868" t="s">
        <v>50</v>
      </c>
      <c r="H7868" t="s">
        <v>35345</v>
      </c>
      <c r="I7868" t="s">
        <v>356</v>
      </c>
      <c r="J7868" t="s">
        <v>24</v>
      </c>
      <c r="K7868" t="s">
        <v>52</v>
      </c>
      <c r="L7868" t="s">
        <v>37</v>
      </c>
      <c r="M7868" t="s">
        <v>356</v>
      </c>
      <c r="N7868" t="s">
        <v>356</v>
      </c>
      <c r="O7868" t="s">
        <v>50</v>
      </c>
    </row>
    <row r="7869" spans="1:15" x14ac:dyDescent="0.2">
      <c r="A7869" t="s">
        <v>35346</v>
      </c>
      <c r="B7869" t="s">
        <v>35347</v>
      </c>
      <c r="C7869" t="s">
        <v>48</v>
      </c>
      <c r="D7869" t="s">
        <v>48</v>
      </c>
      <c r="E7869" t="s">
        <v>31</v>
      </c>
      <c r="F7869" t="s">
        <v>3046</v>
      </c>
      <c r="G7869" t="s">
        <v>157</v>
      </c>
      <c r="H7869" t="s">
        <v>35348</v>
      </c>
      <c r="I7869" t="s">
        <v>11311</v>
      </c>
      <c r="J7869" t="s">
        <v>69</v>
      </c>
      <c r="K7869" t="s">
        <v>429</v>
      </c>
      <c r="L7869" t="s">
        <v>37</v>
      </c>
      <c r="M7869" t="s">
        <v>11311</v>
      </c>
      <c r="N7869" t="s">
        <v>11311</v>
      </c>
      <c r="O7869" t="s">
        <v>157</v>
      </c>
    </row>
    <row r="7870" spans="1:15" x14ac:dyDescent="0.2">
      <c r="A7870" t="s">
        <v>35349</v>
      </c>
      <c r="B7870" t="s">
        <v>35350</v>
      </c>
      <c r="C7870" t="s">
        <v>466</v>
      </c>
      <c r="D7870" t="s">
        <v>174</v>
      </c>
      <c r="E7870" t="s">
        <v>4348</v>
      </c>
      <c r="F7870" t="s">
        <v>19744</v>
      </c>
      <c r="G7870" t="s">
        <v>539</v>
      </c>
      <c r="H7870" t="s">
        <v>35351</v>
      </c>
      <c r="I7870" t="s">
        <v>3156</v>
      </c>
      <c r="J7870" t="s">
        <v>24</v>
      </c>
      <c r="K7870" t="s">
        <v>319</v>
      </c>
      <c r="L7870" t="s">
        <v>4352</v>
      </c>
      <c r="M7870" t="s">
        <v>35352</v>
      </c>
      <c r="N7870" t="s">
        <v>35353</v>
      </c>
      <c r="O7870" t="s">
        <v>35354</v>
      </c>
    </row>
    <row r="7871" spans="1:15" x14ac:dyDescent="0.2">
      <c r="A7871" t="s">
        <v>35355</v>
      </c>
      <c r="B7871" t="s">
        <v>35356</v>
      </c>
      <c r="C7871" t="s">
        <v>2722</v>
      </c>
      <c r="D7871" t="s">
        <v>283</v>
      </c>
      <c r="E7871" t="s">
        <v>31</v>
      </c>
      <c r="F7871" t="s">
        <v>6372</v>
      </c>
      <c r="G7871" t="s">
        <v>218</v>
      </c>
      <c r="H7871" t="s">
        <v>35357</v>
      </c>
      <c r="I7871" t="s">
        <v>23</v>
      </c>
      <c r="J7871" t="s">
        <v>24</v>
      </c>
      <c r="K7871" t="s">
        <v>23</v>
      </c>
      <c r="L7871" t="s">
        <v>37</v>
      </c>
      <c r="M7871" t="s">
        <v>23</v>
      </c>
      <c r="N7871" t="s">
        <v>23</v>
      </c>
      <c r="O7871" t="s">
        <v>218</v>
      </c>
    </row>
    <row r="7872" spans="1:15" x14ac:dyDescent="0.2">
      <c r="A7872" t="s">
        <v>35358</v>
      </c>
      <c r="B7872" t="s">
        <v>35359</v>
      </c>
      <c r="C7872" t="s">
        <v>960</v>
      </c>
      <c r="D7872" t="s">
        <v>346</v>
      </c>
      <c r="E7872" t="s">
        <v>31</v>
      </c>
      <c r="F7872" t="s">
        <v>17488</v>
      </c>
      <c r="G7872" t="s">
        <v>35360</v>
      </c>
      <c r="H7872" t="s">
        <v>35361</v>
      </c>
      <c r="I7872" t="s">
        <v>35362</v>
      </c>
      <c r="J7872" t="s">
        <v>69</v>
      </c>
      <c r="K7872" t="s">
        <v>10547</v>
      </c>
      <c r="L7872" t="s">
        <v>37</v>
      </c>
      <c r="M7872" t="s">
        <v>35363</v>
      </c>
      <c r="N7872" t="s">
        <v>35362</v>
      </c>
      <c r="O7872" t="s">
        <v>35360</v>
      </c>
    </row>
    <row r="7873" spans="1:15" x14ac:dyDescent="0.2">
      <c r="A7873" t="s">
        <v>35364</v>
      </c>
      <c r="B7873" t="s">
        <v>35365</v>
      </c>
      <c r="C7873" t="s">
        <v>509</v>
      </c>
      <c r="D7873" t="s">
        <v>497</v>
      </c>
      <c r="E7873" t="s">
        <v>105</v>
      </c>
      <c r="F7873" t="s">
        <v>1574</v>
      </c>
      <c r="G7873" t="s">
        <v>426</v>
      </c>
      <c r="H7873" t="s">
        <v>35366</v>
      </c>
      <c r="I7873" t="s">
        <v>598</v>
      </c>
      <c r="J7873" t="s">
        <v>59</v>
      </c>
      <c r="K7873" t="s">
        <v>52</v>
      </c>
      <c r="L7873" t="s">
        <v>109</v>
      </c>
      <c r="M7873" t="s">
        <v>23</v>
      </c>
      <c r="N7873" t="s">
        <v>35367</v>
      </c>
      <c r="O7873" t="s">
        <v>35368</v>
      </c>
    </row>
    <row r="7874" spans="1:15" x14ac:dyDescent="0.2">
      <c r="A7874" t="s">
        <v>35369</v>
      </c>
      <c r="B7874" t="s">
        <v>35370</v>
      </c>
      <c r="C7874" t="s">
        <v>283</v>
      </c>
      <c r="D7874" t="s">
        <v>283</v>
      </c>
      <c r="E7874" t="s">
        <v>31</v>
      </c>
      <c r="F7874" t="s">
        <v>21541</v>
      </c>
      <c r="G7874" t="s">
        <v>107</v>
      </c>
      <c r="H7874" t="s">
        <v>35371</v>
      </c>
      <c r="I7874" t="s">
        <v>5562</v>
      </c>
      <c r="J7874" t="s">
        <v>24</v>
      </c>
      <c r="K7874" t="s">
        <v>479</v>
      </c>
      <c r="L7874" t="s">
        <v>37</v>
      </c>
      <c r="M7874" t="s">
        <v>5562</v>
      </c>
      <c r="N7874" t="s">
        <v>5562</v>
      </c>
      <c r="O7874" t="s">
        <v>107</v>
      </c>
    </row>
    <row r="7875" spans="1:15" x14ac:dyDescent="0.2">
      <c r="A7875" t="s">
        <v>35372</v>
      </c>
      <c r="B7875" t="s">
        <v>35373</v>
      </c>
      <c r="C7875" t="s">
        <v>781</v>
      </c>
      <c r="D7875" t="s">
        <v>174</v>
      </c>
      <c r="E7875" t="s">
        <v>31</v>
      </c>
      <c r="F7875" t="s">
        <v>3464</v>
      </c>
      <c r="G7875" t="s">
        <v>323</v>
      </c>
      <c r="H7875" t="s">
        <v>35374</v>
      </c>
      <c r="I7875" t="s">
        <v>35375</v>
      </c>
      <c r="J7875" t="s">
        <v>69</v>
      </c>
      <c r="K7875" t="s">
        <v>8429</v>
      </c>
      <c r="L7875" t="s">
        <v>37</v>
      </c>
      <c r="M7875" t="s">
        <v>35375</v>
      </c>
      <c r="N7875" t="s">
        <v>35375</v>
      </c>
      <c r="O7875" t="s">
        <v>323</v>
      </c>
    </row>
    <row r="7876" spans="1:15" x14ac:dyDescent="0.2">
      <c r="A7876" t="s">
        <v>35376</v>
      </c>
      <c r="B7876" t="s">
        <v>35377</v>
      </c>
      <c r="C7876" t="s">
        <v>1249</v>
      </c>
      <c r="D7876" t="s">
        <v>18</v>
      </c>
      <c r="E7876" t="s">
        <v>31</v>
      </c>
      <c r="F7876" t="s">
        <v>2808</v>
      </c>
      <c r="G7876" t="s">
        <v>414</v>
      </c>
      <c r="H7876" t="s">
        <v>35378</v>
      </c>
      <c r="I7876" t="s">
        <v>211</v>
      </c>
      <c r="J7876" t="s">
        <v>24</v>
      </c>
      <c r="K7876" t="s">
        <v>395</v>
      </c>
      <c r="L7876" t="s">
        <v>37</v>
      </c>
      <c r="M7876" t="s">
        <v>211</v>
      </c>
      <c r="N7876" t="s">
        <v>211</v>
      </c>
      <c r="O7876" t="s">
        <v>414</v>
      </c>
    </row>
    <row r="7877" spans="1:15" x14ac:dyDescent="0.2">
      <c r="A7877" t="s">
        <v>35379</v>
      </c>
      <c r="B7877" t="s">
        <v>35380</v>
      </c>
      <c r="C7877" t="s">
        <v>437</v>
      </c>
      <c r="D7877" t="s">
        <v>18</v>
      </c>
      <c r="E7877" t="s">
        <v>31</v>
      </c>
      <c r="F7877" t="s">
        <v>15941</v>
      </c>
      <c r="G7877" t="s">
        <v>150</v>
      </c>
      <c r="H7877" t="s">
        <v>35381</v>
      </c>
      <c r="I7877" t="s">
        <v>15167</v>
      </c>
      <c r="J7877" t="s">
        <v>69</v>
      </c>
      <c r="K7877" t="s">
        <v>342</v>
      </c>
      <c r="L7877" t="s">
        <v>37</v>
      </c>
      <c r="M7877" t="s">
        <v>15167</v>
      </c>
      <c r="N7877" t="s">
        <v>15167</v>
      </c>
      <c r="O7877" t="s">
        <v>150</v>
      </c>
    </row>
    <row r="7878" spans="1:15" x14ac:dyDescent="0.2">
      <c r="A7878" t="s">
        <v>35382</v>
      </c>
      <c r="B7878" t="s">
        <v>35383</v>
      </c>
      <c r="C7878" t="s">
        <v>64</v>
      </c>
      <c r="D7878" t="s">
        <v>64</v>
      </c>
      <c r="E7878" t="s">
        <v>31</v>
      </c>
      <c r="F7878" t="s">
        <v>19462</v>
      </c>
      <c r="G7878" t="s">
        <v>218</v>
      </c>
      <c r="H7878" t="s">
        <v>35384</v>
      </c>
      <c r="I7878" t="s">
        <v>160</v>
      </c>
      <c r="J7878" t="s">
        <v>59</v>
      </c>
      <c r="K7878" t="s">
        <v>52</v>
      </c>
      <c r="L7878" t="s">
        <v>37</v>
      </c>
      <c r="M7878" t="s">
        <v>160</v>
      </c>
      <c r="N7878" t="s">
        <v>160</v>
      </c>
      <c r="O7878" t="s">
        <v>218</v>
      </c>
    </row>
    <row r="7879" spans="1:15" x14ac:dyDescent="0.2">
      <c r="A7879" t="s">
        <v>35385</v>
      </c>
      <c r="B7879" t="s">
        <v>35386</v>
      </c>
      <c r="C7879" t="s">
        <v>781</v>
      </c>
      <c r="D7879" t="s">
        <v>174</v>
      </c>
      <c r="E7879" t="s">
        <v>467</v>
      </c>
      <c r="F7879" t="s">
        <v>6065</v>
      </c>
      <c r="G7879" t="s">
        <v>323</v>
      </c>
      <c r="H7879" t="s">
        <v>35387</v>
      </c>
      <c r="I7879" t="s">
        <v>429</v>
      </c>
      <c r="J7879" t="s">
        <v>24</v>
      </c>
      <c r="K7879" t="s">
        <v>319</v>
      </c>
      <c r="L7879" t="s">
        <v>1981</v>
      </c>
      <c r="M7879" t="s">
        <v>35388</v>
      </c>
      <c r="N7879" t="s">
        <v>35389</v>
      </c>
      <c r="O7879" t="s">
        <v>35390</v>
      </c>
    </row>
    <row r="7880" spans="1:15" x14ac:dyDescent="0.2">
      <c r="A7880" t="s">
        <v>35391</v>
      </c>
      <c r="B7880" t="s">
        <v>35392</v>
      </c>
      <c r="C7880" t="s">
        <v>488</v>
      </c>
      <c r="D7880" t="s">
        <v>48</v>
      </c>
      <c r="E7880" t="s">
        <v>31</v>
      </c>
      <c r="F7880" t="s">
        <v>3154</v>
      </c>
      <c r="G7880" t="s">
        <v>38</v>
      </c>
      <c r="H7880" t="s">
        <v>35393</v>
      </c>
      <c r="I7880" t="s">
        <v>1695</v>
      </c>
      <c r="J7880" t="s">
        <v>69</v>
      </c>
      <c r="K7880" t="s">
        <v>479</v>
      </c>
      <c r="L7880" t="s">
        <v>37</v>
      </c>
      <c r="M7880" t="s">
        <v>3358</v>
      </c>
      <c r="N7880" t="s">
        <v>1695</v>
      </c>
      <c r="O7880" t="s">
        <v>38</v>
      </c>
    </row>
    <row r="7881" spans="1:15" x14ac:dyDescent="0.2">
      <c r="A7881" t="s">
        <v>35394</v>
      </c>
      <c r="B7881" t="s">
        <v>35395</v>
      </c>
      <c r="C7881" t="s">
        <v>699</v>
      </c>
      <c r="D7881" t="s">
        <v>30</v>
      </c>
      <c r="E7881" t="s">
        <v>31</v>
      </c>
      <c r="F7881" t="s">
        <v>4410</v>
      </c>
      <c r="G7881" t="s">
        <v>50</v>
      </c>
      <c r="H7881" t="s">
        <v>35396</v>
      </c>
      <c r="I7881" t="s">
        <v>6209</v>
      </c>
      <c r="J7881" t="s">
        <v>24</v>
      </c>
      <c r="K7881" t="s">
        <v>395</v>
      </c>
      <c r="L7881" t="s">
        <v>37</v>
      </c>
      <c r="M7881" t="s">
        <v>6209</v>
      </c>
      <c r="N7881" t="s">
        <v>6209</v>
      </c>
      <c r="O7881" t="s">
        <v>50</v>
      </c>
    </row>
    <row r="7882" spans="1:15" x14ac:dyDescent="0.2">
      <c r="A7882" t="s">
        <v>35397</v>
      </c>
      <c r="B7882" t="s">
        <v>35398</v>
      </c>
      <c r="C7882" t="s">
        <v>148</v>
      </c>
      <c r="D7882" t="s">
        <v>148</v>
      </c>
      <c r="E7882" t="s">
        <v>31</v>
      </c>
      <c r="F7882" t="s">
        <v>22954</v>
      </c>
      <c r="G7882" t="s">
        <v>303</v>
      </c>
      <c r="H7882" t="s">
        <v>35399</v>
      </c>
      <c r="I7882" t="s">
        <v>356</v>
      </c>
      <c r="J7882" t="s">
        <v>24</v>
      </c>
      <c r="K7882" t="s">
        <v>52</v>
      </c>
      <c r="L7882" t="s">
        <v>37</v>
      </c>
      <c r="M7882" t="s">
        <v>356</v>
      </c>
      <c r="N7882" t="s">
        <v>356</v>
      </c>
      <c r="O7882" t="s">
        <v>303</v>
      </c>
    </row>
    <row r="7883" spans="1:15" x14ac:dyDescent="0.2">
      <c r="A7883" t="s">
        <v>35400</v>
      </c>
      <c r="B7883" t="s">
        <v>35401</v>
      </c>
      <c r="C7883" t="s">
        <v>964</v>
      </c>
      <c r="D7883" t="s">
        <v>30</v>
      </c>
      <c r="E7883" t="s">
        <v>19</v>
      </c>
      <c r="F7883" t="s">
        <v>8846</v>
      </c>
      <c r="G7883" t="s">
        <v>1630</v>
      </c>
      <c r="H7883" t="s">
        <v>35402</v>
      </c>
      <c r="I7883" t="s">
        <v>1630</v>
      </c>
      <c r="J7883" t="s">
        <v>69</v>
      </c>
      <c r="K7883" t="s">
        <v>36</v>
      </c>
      <c r="L7883" t="s">
        <v>25</v>
      </c>
      <c r="M7883" t="s">
        <v>35403</v>
      </c>
      <c r="N7883" t="s">
        <v>35404</v>
      </c>
      <c r="O7883" t="s">
        <v>35404</v>
      </c>
    </row>
    <row r="7884" spans="1:15" x14ac:dyDescent="0.2">
      <c r="A7884" t="s">
        <v>35405</v>
      </c>
      <c r="B7884" t="s">
        <v>35406</v>
      </c>
      <c r="C7884" t="s">
        <v>699</v>
      </c>
      <c r="D7884" t="s">
        <v>30</v>
      </c>
      <c r="E7884" t="s">
        <v>31</v>
      </c>
      <c r="F7884" t="s">
        <v>361</v>
      </c>
      <c r="G7884" t="s">
        <v>157</v>
      </c>
      <c r="H7884" t="s">
        <v>35407</v>
      </c>
      <c r="I7884" t="s">
        <v>35408</v>
      </c>
      <c r="J7884" t="s">
        <v>24</v>
      </c>
      <c r="K7884" t="s">
        <v>739</v>
      </c>
      <c r="L7884" t="s">
        <v>37</v>
      </c>
      <c r="M7884" t="s">
        <v>35408</v>
      </c>
      <c r="N7884" t="s">
        <v>35408</v>
      </c>
      <c r="O7884" t="s">
        <v>157</v>
      </c>
    </row>
    <row r="7885" spans="1:15" x14ac:dyDescent="0.2">
      <c r="A7885" t="s">
        <v>35409</v>
      </c>
      <c r="B7885" t="s">
        <v>35410</v>
      </c>
      <c r="C7885" t="s">
        <v>699</v>
      </c>
      <c r="D7885" t="s">
        <v>30</v>
      </c>
      <c r="E7885" t="s">
        <v>31</v>
      </c>
      <c r="F7885" t="s">
        <v>13006</v>
      </c>
      <c r="G7885" t="s">
        <v>107</v>
      </c>
      <c r="H7885" t="s">
        <v>35411</v>
      </c>
      <c r="I7885" t="s">
        <v>24537</v>
      </c>
      <c r="J7885" t="s">
        <v>24</v>
      </c>
      <c r="K7885" t="s">
        <v>36</v>
      </c>
      <c r="L7885" t="s">
        <v>37</v>
      </c>
      <c r="M7885" t="s">
        <v>24537</v>
      </c>
      <c r="N7885" t="s">
        <v>24537</v>
      </c>
      <c r="O7885" t="s">
        <v>107</v>
      </c>
    </row>
    <row r="7886" spans="1:15" x14ac:dyDescent="0.2">
      <c r="A7886" t="s">
        <v>35412</v>
      </c>
      <c r="B7886" t="s">
        <v>35413</v>
      </c>
      <c r="C7886" t="s">
        <v>627</v>
      </c>
      <c r="D7886" t="s">
        <v>148</v>
      </c>
      <c r="E7886" t="s">
        <v>31</v>
      </c>
      <c r="F7886" t="s">
        <v>11317</v>
      </c>
      <c r="G7886" t="s">
        <v>1775</v>
      </c>
      <c r="H7886" t="s">
        <v>35414</v>
      </c>
      <c r="I7886" t="s">
        <v>35415</v>
      </c>
      <c r="J7886" t="s">
        <v>24</v>
      </c>
      <c r="K7886" t="s">
        <v>850</v>
      </c>
      <c r="L7886" t="s">
        <v>37</v>
      </c>
      <c r="M7886" t="s">
        <v>2904</v>
      </c>
      <c r="N7886" t="s">
        <v>35415</v>
      </c>
      <c r="O7886" t="s">
        <v>1775</v>
      </c>
    </row>
    <row r="7887" spans="1:15" x14ac:dyDescent="0.2">
      <c r="A7887" t="s">
        <v>35416</v>
      </c>
      <c r="B7887" t="s">
        <v>35417</v>
      </c>
      <c r="C7887" t="s">
        <v>5558</v>
      </c>
      <c r="D7887" t="s">
        <v>497</v>
      </c>
      <c r="E7887" t="s">
        <v>105</v>
      </c>
      <c r="F7887" t="s">
        <v>11123</v>
      </c>
      <c r="G7887" t="s">
        <v>81</v>
      </c>
      <c r="H7887" t="s">
        <v>35418</v>
      </c>
      <c r="I7887" t="s">
        <v>409</v>
      </c>
      <c r="J7887" t="s">
        <v>24</v>
      </c>
      <c r="K7887" t="s">
        <v>319</v>
      </c>
      <c r="L7887" t="s">
        <v>109</v>
      </c>
      <c r="M7887" t="s">
        <v>23</v>
      </c>
      <c r="N7887" t="s">
        <v>35419</v>
      </c>
      <c r="O7887" t="s">
        <v>35420</v>
      </c>
    </row>
    <row r="7888" spans="1:15" x14ac:dyDescent="0.2">
      <c r="A7888" t="s">
        <v>35421</v>
      </c>
      <c r="B7888" t="s">
        <v>35422</v>
      </c>
      <c r="C7888" t="s">
        <v>191</v>
      </c>
      <c r="D7888" t="s">
        <v>191</v>
      </c>
      <c r="E7888" t="s">
        <v>31</v>
      </c>
      <c r="F7888" t="s">
        <v>11216</v>
      </c>
      <c r="G7888" t="s">
        <v>21</v>
      </c>
      <c r="H7888" t="s">
        <v>35423</v>
      </c>
      <c r="I7888" t="s">
        <v>35424</v>
      </c>
      <c r="J7888" t="s">
        <v>69</v>
      </c>
      <c r="K7888" t="s">
        <v>287</v>
      </c>
      <c r="L7888" t="s">
        <v>37</v>
      </c>
      <c r="M7888" t="s">
        <v>35424</v>
      </c>
      <c r="N7888" t="s">
        <v>35424</v>
      </c>
      <c r="O7888" t="s">
        <v>21</v>
      </c>
    </row>
    <row r="7889" spans="1:15" x14ac:dyDescent="0.2">
      <c r="A7889" t="s">
        <v>35425</v>
      </c>
      <c r="B7889" t="s">
        <v>35426</v>
      </c>
      <c r="C7889" t="s">
        <v>87</v>
      </c>
      <c r="D7889" t="s">
        <v>88</v>
      </c>
      <c r="E7889" t="s">
        <v>31</v>
      </c>
      <c r="F7889" t="s">
        <v>1961</v>
      </c>
      <c r="G7889" t="s">
        <v>176</v>
      </c>
      <c r="H7889" t="s">
        <v>8142</v>
      </c>
      <c r="I7889" t="s">
        <v>4828</v>
      </c>
      <c r="J7889" t="s">
        <v>24</v>
      </c>
      <c r="K7889" t="s">
        <v>766</v>
      </c>
      <c r="L7889" t="s">
        <v>37</v>
      </c>
      <c r="M7889" t="s">
        <v>4828</v>
      </c>
      <c r="N7889" t="s">
        <v>4828</v>
      </c>
      <c r="O7889" t="s">
        <v>176</v>
      </c>
    </row>
    <row r="7890" spans="1:15" x14ac:dyDescent="0.2">
      <c r="A7890" t="s">
        <v>35427</v>
      </c>
      <c r="B7890" t="s">
        <v>35428</v>
      </c>
      <c r="C7890" t="s">
        <v>283</v>
      </c>
      <c r="D7890" t="s">
        <v>283</v>
      </c>
      <c r="E7890" t="s">
        <v>31</v>
      </c>
      <c r="F7890" t="s">
        <v>646</v>
      </c>
      <c r="G7890" t="s">
        <v>21</v>
      </c>
      <c r="H7890" t="s">
        <v>35429</v>
      </c>
      <c r="I7890" t="s">
        <v>27295</v>
      </c>
      <c r="J7890" t="s">
        <v>69</v>
      </c>
      <c r="K7890" t="s">
        <v>4137</v>
      </c>
      <c r="L7890" t="s">
        <v>37</v>
      </c>
      <c r="M7890" t="s">
        <v>27295</v>
      </c>
      <c r="N7890" t="s">
        <v>27295</v>
      </c>
      <c r="O7890" t="s">
        <v>21</v>
      </c>
    </row>
    <row r="7891" spans="1:15" x14ac:dyDescent="0.2">
      <c r="A7891" t="s">
        <v>35430</v>
      </c>
      <c r="B7891" t="s">
        <v>35431</v>
      </c>
      <c r="C7891" t="s">
        <v>588</v>
      </c>
      <c r="D7891" t="s">
        <v>125</v>
      </c>
      <c r="E7891" t="s">
        <v>31</v>
      </c>
      <c r="F7891" t="s">
        <v>1935</v>
      </c>
      <c r="G7891" t="s">
        <v>33</v>
      </c>
      <c r="H7891" t="s">
        <v>35432</v>
      </c>
      <c r="I7891" t="s">
        <v>2499</v>
      </c>
      <c r="J7891" t="s">
        <v>59</v>
      </c>
      <c r="K7891" t="s">
        <v>479</v>
      </c>
      <c r="L7891" t="s">
        <v>37</v>
      </c>
      <c r="M7891" t="s">
        <v>2499</v>
      </c>
      <c r="N7891" t="s">
        <v>2499</v>
      </c>
      <c r="O7891" t="s">
        <v>33</v>
      </c>
    </row>
    <row r="7892" spans="1:15" x14ac:dyDescent="0.2">
      <c r="A7892" t="s">
        <v>35433</v>
      </c>
      <c r="B7892" t="s">
        <v>35434</v>
      </c>
      <c r="C7892" t="s">
        <v>1249</v>
      </c>
      <c r="D7892" t="s">
        <v>18</v>
      </c>
      <c r="E7892" t="s">
        <v>31</v>
      </c>
      <c r="F7892" t="s">
        <v>12436</v>
      </c>
      <c r="G7892" t="s">
        <v>176</v>
      </c>
      <c r="H7892" t="s">
        <v>35435</v>
      </c>
      <c r="I7892" t="s">
        <v>35436</v>
      </c>
      <c r="J7892" t="s">
        <v>69</v>
      </c>
      <c r="K7892" t="s">
        <v>35437</v>
      </c>
      <c r="L7892" t="s">
        <v>37</v>
      </c>
      <c r="M7892" t="s">
        <v>35438</v>
      </c>
      <c r="N7892" t="s">
        <v>35436</v>
      </c>
      <c r="O7892" t="s">
        <v>176</v>
      </c>
    </row>
    <row r="7893" spans="1:15" x14ac:dyDescent="0.2">
      <c r="A7893" t="s">
        <v>35439</v>
      </c>
      <c r="B7893" t="s">
        <v>35440</v>
      </c>
      <c r="C7893" t="s">
        <v>1102</v>
      </c>
      <c r="D7893" t="s">
        <v>125</v>
      </c>
      <c r="E7893" t="s">
        <v>467</v>
      </c>
      <c r="F7893" t="s">
        <v>3798</v>
      </c>
      <c r="G7893" t="s">
        <v>50</v>
      </c>
      <c r="H7893" t="s">
        <v>35441</v>
      </c>
      <c r="I7893" t="s">
        <v>35442</v>
      </c>
      <c r="J7893" t="s">
        <v>69</v>
      </c>
      <c r="K7893" t="s">
        <v>10513</v>
      </c>
      <c r="L7893" t="s">
        <v>640</v>
      </c>
      <c r="M7893" t="s">
        <v>35443</v>
      </c>
      <c r="N7893" t="s">
        <v>35444</v>
      </c>
      <c r="O7893" t="s">
        <v>35445</v>
      </c>
    </row>
    <row r="7894" spans="1:15" x14ac:dyDescent="0.2">
      <c r="A7894" t="s">
        <v>35446</v>
      </c>
      <c r="B7894" t="s">
        <v>35447</v>
      </c>
      <c r="C7894" t="s">
        <v>64</v>
      </c>
      <c r="D7894" t="s">
        <v>64</v>
      </c>
      <c r="E7894" t="s">
        <v>31</v>
      </c>
      <c r="F7894" t="s">
        <v>748</v>
      </c>
      <c r="G7894" t="s">
        <v>157</v>
      </c>
      <c r="H7894" t="s">
        <v>35448</v>
      </c>
      <c r="I7894" t="s">
        <v>52</v>
      </c>
      <c r="J7894" t="s">
        <v>24</v>
      </c>
      <c r="K7894" t="s">
        <v>52</v>
      </c>
      <c r="L7894" t="s">
        <v>37</v>
      </c>
      <c r="M7894" t="s">
        <v>52</v>
      </c>
      <c r="N7894" t="s">
        <v>52</v>
      </c>
      <c r="O7894" t="s">
        <v>157</v>
      </c>
    </row>
    <row r="7895" spans="1:15" x14ac:dyDescent="0.2">
      <c r="A7895" t="s">
        <v>35449</v>
      </c>
      <c r="B7895" t="s">
        <v>35450</v>
      </c>
      <c r="C7895" t="s">
        <v>346</v>
      </c>
      <c r="D7895" t="s">
        <v>346</v>
      </c>
      <c r="E7895" t="s">
        <v>19</v>
      </c>
      <c r="F7895" t="s">
        <v>1505</v>
      </c>
      <c r="G7895" t="s">
        <v>5544</v>
      </c>
      <c r="H7895" t="s">
        <v>35451</v>
      </c>
      <c r="I7895" t="s">
        <v>23</v>
      </c>
      <c r="J7895" t="s">
        <v>24</v>
      </c>
      <c r="K7895" t="s">
        <v>23</v>
      </c>
      <c r="L7895" t="s">
        <v>25</v>
      </c>
      <c r="M7895" t="s">
        <v>23</v>
      </c>
      <c r="N7895" t="s">
        <v>23</v>
      </c>
      <c r="O7895" t="s">
        <v>35452</v>
      </c>
    </row>
    <row r="7896" spans="1:15" x14ac:dyDescent="0.2">
      <c r="A7896" t="s">
        <v>35453</v>
      </c>
      <c r="B7896" t="s">
        <v>35454</v>
      </c>
      <c r="C7896" t="s">
        <v>120</v>
      </c>
      <c r="D7896" t="s">
        <v>120</v>
      </c>
      <c r="E7896" t="s">
        <v>31</v>
      </c>
      <c r="F7896" t="s">
        <v>9584</v>
      </c>
      <c r="G7896" t="s">
        <v>1630</v>
      </c>
      <c r="H7896" t="s">
        <v>35455</v>
      </c>
      <c r="I7896" t="s">
        <v>1403</v>
      </c>
      <c r="J7896" t="s">
        <v>24</v>
      </c>
      <c r="K7896" t="s">
        <v>410</v>
      </c>
      <c r="L7896" t="s">
        <v>37</v>
      </c>
      <c r="M7896" t="s">
        <v>709</v>
      </c>
      <c r="N7896" t="s">
        <v>1403</v>
      </c>
      <c r="O7896" t="s">
        <v>1630</v>
      </c>
    </row>
    <row r="7897" spans="1:15" x14ac:dyDescent="0.2">
      <c r="A7897" t="s">
        <v>35456</v>
      </c>
      <c r="B7897" t="s">
        <v>35457</v>
      </c>
      <c r="C7897" t="s">
        <v>1671</v>
      </c>
      <c r="D7897" t="s">
        <v>283</v>
      </c>
      <c r="E7897" t="s">
        <v>31</v>
      </c>
      <c r="F7897" t="s">
        <v>5922</v>
      </c>
      <c r="G7897" t="s">
        <v>38</v>
      </c>
      <c r="H7897" t="s">
        <v>35458</v>
      </c>
      <c r="I7897" t="s">
        <v>905</v>
      </c>
      <c r="J7897" t="s">
        <v>24</v>
      </c>
      <c r="K7897" t="s">
        <v>395</v>
      </c>
      <c r="L7897" t="s">
        <v>37</v>
      </c>
      <c r="M7897" t="s">
        <v>905</v>
      </c>
      <c r="N7897" t="s">
        <v>905</v>
      </c>
      <c r="O7897" t="s">
        <v>38</v>
      </c>
    </row>
    <row r="7898" spans="1:15" x14ac:dyDescent="0.2">
      <c r="A7898" t="s">
        <v>35459</v>
      </c>
      <c r="B7898" t="s">
        <v>35460</v>
      </c>
      <c r="C7898" t="s">
        <v>437</v>
      </c>
      <c r="D7898" t="s">
        <v>18</v>
      </c>
      <c r="E7898" t="s">
        <v>31</v>
      </c>
      <c r="F7898" t="s">
        <v>10243</v>
      </c>
      <c r="G7898" t="s">
        <v>275</v>
      </c>
      <c r="H7898" t="s">
        <v>35461</v>
      </c>
      <c r="I7898" t="s">
        <v>4317</v>
      </c>
      <c r="J7898" t="s">
        <v>24</v>
      </c>
      <c r="K7898" t="s">
        <v>45</v>
      </c>
      <c r="L7898" t="s">
        <v>37</v>
      </c>
      <c r="M7898" t="s">
        <v>4317</v>
      </c>
      <c r="N7898" t="s">
        <v>4317</v>
      </c>
      <c r="O7898" t="s">
        <v>275</v>
      </c>
    </row>
    <row r="7899" spans="1:15" x14ac:dyDescent="0.2">
      <c r="A7899" t="s">
        <v>35462</v>
      </c>
      <c r="B7899" t="s">
        <v>35463</v>
      </c>
      <c r="C7899" t="s">
        <v>842</v>
      </c>
      <c r="D7899" t="s">
        <v>18</v>
      </c>
      <c r="E7899" t="s">
        <v>31</v>
      </c>
      <c r="F7899" t="s">
        <v>35464</v>
      </c>
      <c r="G7899" t="s">
        <v>303</v>
      </c>
      <c r="H7899" t="s">
        <v>35465</v>
      </c>
      <c r="I7899" t="s">
        <v>35466</v>
      </c>
      <c r="J7899" t="s">
        <v>69</v>
      </c>
      <c r="K7899" t="s">
        <v>1463</v>
      </c>
      <c r="L7899" t="s">
        <v>37</v>
      </c>
      <c r="M7899" t="s">
        <v>35466</v>
      </c>
      <c r="N7899" t="s">
        <v>35466</v>
      </c>
      <c r="O7899" t="s">
        <v>303</v>
      </c>
    </row>
    <row r="7900" spans="1:15" x14ac:dyDescent="0.2">
      <c r="A7900" t="s">
        <v>35467</v>
      </c>
      <c r="B7900" t="s">
        <v>35468</v>
      </c>
      <c r="C7900" t="s">
        <v>18</v>
      </c>
      <c r="D7900" t="s">
        <v>18</v>
      </c>
      <c r="E7900" t="s">
        <v>31</v>
      </c>
      <c r="F7900" t="s">
        <v>19954</v>
      </c>
      <c r="G7900" t="s">
        <v>193</v>
      </c>
      <c r="H7900" t="s">
        <v>35469</v>
      </c>
      <c r="I7900" t="s">
        <v>23</v>
      </c>
      <c r="J7900" t="s">
        <v>1158</v>
      </c>
      <c r="K7900" t="s">
        <v>23</v>
      </c>
      <c r="L7900" t="s">
        <v>1159</v>
      </c>
      <c r="N7900" t="s">
        <v>23</v>
      </c>
      <c r="O7900" t="s">
        <v>193</v>
      </c>
    </row>
    <row r="7901" spans="1:15" x14ac:dyDescent="0.2">
      <c r="A7901" t="s">
        <v>35470</v>
      </c>
      <c r="B7901" t="s">
        <v>35471</v>
      </c>
      <c r="C7901" t="s">
        <v>497</v>
      </c>
      <c r="D7901" t="s">
        <v>497</v>
      </c>
      <c r="E7901" t="s">
        <v>467</v>
      </c>
      <c r="F7901" t="s">
        <v>1868</v>
      </c>
      <c r="G7901" t="s">
        <v>176</v>
      </c>
      <c r="H7901" t="s">
        <v>35472</v>
      </c>
      <c r="I7901" t="s">
        <v>23</v>
      </c>
      <c r="J7901" t="s">
        <v>24</v>
      </c>
      <c r="K7901" t="s">
        <v>23</v>
      </c>
      <c r="L7901" t="s">
        <v>471</v>
      </c>
      <c r="M7901" t="s">
        <v>35473</v>
      </c>
      <c r="N7901" t="s">
        <v>23</v>
      </c>
      <c r="O7901" t="s">
        <v>1871</v>
      </c>
    </row>
    <row r="7902" spans="1:15" x14ac:dyDescent="0.2">
      <c r="A7902" t="s">
        <v>35474</v>
      </c>
      <c r="B7902" t="s">
        <v>35475</v>
      </c>
      <c r="C7902" t="s">
        <v>3659</v>
      </c>
      <c r="D7902" t="s">
        <v>48</v>
      </c>
      <c r="E7902" t="s">
        <v>31</v>
      </c>
      <c r="F7902" t="s">
        <v>19954</v>
      </c>
      <c r="G7902" t="s">
        <v>12182</v>
      </c>
      <c r="H7902" t="s">
        <v>35476</v>
      </c>
      <c r="I7902" t="s">
        <v>35477</v>
      </c>
      <c r="J7902" t="s">
        <v>24</v>
      </c>
      <c r="K7902" t="s">
        <v>930</v>
      </c>
      <c r="L7902" t="s">
        <v>37</v>
      </c>
      <c r="M7902" t="s">
        <v>35477</v>
      </c>
      <c r="N7902" t="s">
        <v>35477</v>
      </c>
      <c r="O7902" t="s">
        <v>12182</v>
      </c>
    </row>
    <row r="7903" spans="1:15" x14ac:dyDescent="0.2">
      <c r="A7903" t="s">
        <v>35478</v>
      </c>
      <c r="B7903" t="s">
        <v>35479</v>
      </c>
      <c r="C7903" t="s">
        <v>699</v>
      </c>
      <c r="D7903" t="s">
        <v>30</v>
      </c>
      <c r="E7903" t="s">
        <v>31</v>
      </c>
      <c r="F7903" t="s">
        <v>17876</v>
      </c>
      <c r="G7903" t="s">
        <v>539</v>
      </c>
      <c r="H7903" t="s">
        <v>35480</v>
      </c>
      <c r="I7903" t="s">
        <v>36</v>
      </c>
      <c r="J7903" t="s">
        <v>24</v>
      </c>
      <c r="K7903" t="s">
        <v>52</v>
      </c>
      <c r="L7903" t="s">
        <v>37</v>
      </c>
      <c r="M7903" t="s">
        <v>36</v>
      </c>
      <c r="N7903" t="s">
        <v>36</v>
      </c>
      <c r="O7903" t="s">
        <v>539</v>
      </c>
    </row>
    <row r="7904" spans="1:15" x14ac:dyDescent="0.2">
      <c r="A7904" t="s">
        <v>35481</v>
      </c>
      <c r="B7904" t="s">
        <v>35482</v>
      </c>
      <c r="C7904" t="s">
        <v>96</v>
      </c>
      <c r="D7904" t="s">
        <v>30</v>
      </c>
      <c r="E7904" t="s">
        <v>31</v>
      </c>
      <c r="F7904" t="s">
        <v>13471</v>
      </c>
      <c r="G7904" t="s">
        <v>35483</v>
      </c>
      <c r="H7904" t="s">
        <v>35484</v>
      </c>
      <c r="I7904" t="s">
        <v>3655</v>
      </c>
      <c r="J7904" t="s">
        <v>59</v>
      </c>
      <c r="K7904" t="s">
        <v>45</v>
      </c>
      <c r="L7904" t="s">
        <v>37</v>
      </c>
      <c r="M7904" t="s">
        <v>3655</v>
      </c>
      <c r="N7904" t="s">
        <v>3655</v>
      </c>
      <c r="O7904" t="s">
        <v>35483</v>
      </c>
    </row>
    <row r="7905" spans="1:15" x14ac:dyDescent="0.2">
      <c r="A7905" t="s">
        <v>35485</v>
      </c>
      <c r="B7905" t="s">
        <v>35486</v>
      </c>
      <c r="C7905" t="s">
        <v>18</v>
      </c>
      <c r="D7905" t="s">
        <v>18</v>
      </c>
      <c r="E7905" t="s">
        <v>31</v>
      </c>
      <c r="F7905" t="s">
        <v>4809</v>
      </c>
      <c r="G7905" t="s">
        <v>23638</v>
      </c>
      <c r="H7905" t="s">
        <v>35487</v>
      </c>
      <c r="I7905" t="s">
        <v>23</v>
      </c>
      <c r="J7905" t="s">
        <v>24</v>
      </c>
      <c r="K7905" t="s">
        <v>23</v>
      </c>
      <c r="L7905" t="s">
        <v>37</v>
      </c>
      <c r="M7905" t="s">
        <v>23</v>
      </c>
      <c r="N7905" t="s">
        <v>23</v>
      </c>
      <c r="O7905" t="s">
        <v>23638</v>
      </c>
    </row>
    <row r="7906" spans="1:15" x14ac:dyDescent="0.2">
      <c r="A7906" t="s">
        <v>35488</v>
      </c>
      <c r="B7906" t="s">
        <v>35489</v>
      </c>
      <c r="C7906" t="s">
        <v>64</v>
      </c>
      <c r="D7906" t="s">
        <v>64</v>
      </c>
      <c r="E7906" t="s">
        <v>31</v>
      </c>
      <c r="F7906" t="s">
        <v>10668</v>
      </c>
      <c r="G7906" t="s">
        <v>35490</v>
      </c>
      <c r="H7906" t="s">
        <v>35491</v>
      </c>
      <c r="I7906" t="s">
        <v>660</v>
      </c>
      <c r="J7906" t="s">
        <v>24</v>
      </c>
      <c r="K7906" t="s">
        <v>52</v>
      </c>
      <c r="L7906" t="s">
        <v>37</v>
      </c>
      <c r="M7906" t="s">
        <v>660</v>
      </c>
      <c r="N7906" t="s">
        <v>660</v>
      </c>
      <c r="O7906" t="s">
        <v>35490</v>
      </c>
    </row>
    <row r="7907" spans="1:15" x14ac:dyDescent="0.2">
      <c r="A7907" t="s">
        <v>35492</v>
      </c>
      <c r="B7907" t="s">
        <v>35493</v>
      </c>
      <c r="C7907" t="s">
        <v>1671</v>
      </c>
      <c r="D7907" t="s">
        <v>283</v>
      </c>
      <c r="E7907" t="s">
        <v>31</v>
      </c>
      <c r="F7907" t="s">
        <v>2198</v>
      </c>
      <c r="G7907" t="s">
        <v>38</v>
      </c>
      <c r="H7907" t="s">
        <v>35494</v>
      </c>
      <c r="I7907" t="s">
        <v>882</v>
      </c>
      <c r="J7907" t="s">
        <v>69</v>
      </c>
      <c r="K7907" t="s">
        <v>45</v>
      </c>
      <c r="L7907" t="s">
        <v>37</v>
      </c>
      <c r="M7907" t="s">
        <v>882</v>
      </c>
      <c r="N7907" t="s">
        <v>882</v>
      </c>
      <c r="O7907" t="s">
        <v>38</v>
      </c>
    </row>
    <row r="7908" spans="1:15" x14ac:dyDescent="0.2">
      <c r="A7908" t="s">
        <v>35495</v>
      </c>
      <c r="B7908" t="s">
        <v>35496</v>
      </c>
      <c r="C7908" t="s">
        <v>699</v>
      </c>
      <c r="D7908" t="s">
        <v>30</v>
      </c>
      <c r="E7908" t="s">
        <v>31</v>
      </c>
      <c r="F7908" t="s">
        <v>21677</v>
      </c>
      <c r="G7908" t="s">
        <v>50</v>
      </c>
      <c r="H7908" t="s">
        <v>35497</v>
      </c>
      <c r="I7908" t="s">
        <v>18735</v>
      </c>
      <c r="J7908" t="s">
        <v>69</v>
      </c>
      <c r="K7908" t="s">
        <v>771</v>
      </c>
      <c r="L7908" t="s">
        <v>37</v>
      </c>
      <c r="M7908" t="s">
        <v>18735</v>
      </c>
      <c r="N7908" t="s">
        <v>18735</v>
      </c>
      <c r="O7908" t="s">
        <v>50</v>
      </c>
    </row>
    <row r="7909" spans="1:15" x14ac:dyDescent="0.2">
      <c r="A7909" t="s">
        <v>35498</v>
      </c>
      <c r="B7909" t="s">
        <v>35499</v>
      </c>
      <c r="C7909" t="s">
        <v>174</v>
      </c>
      <c r="D7909" t="s">
        <v>174</v>
      </c>
      <c r="E7909" t="s">
        <v>31</v>
      </c>
      <c r="F7909" t="s">
        <v>8648</v>
      </c>
      <c r="G7909" t="s">
        <v>379</v>
      </c>
      <c r="H7909" t="s">
        <v>35500</v>
      </c>
      <c r="I7909" t="s">
        <v>23</v>
      </c>
      <c r="J7909" t="s">
        <v>59</v>
      </c>
      <c r="K7909" t="s">
        <v>23</v>
      </c>
      <c r="L7909" t="s">
        <v>37</v>
      </c>
      <c r="M7909" t="s">
        <v>23</v>
      </c>
      <c r="N7909" t="s">
        <v>23</v>
      </c>
      <c r="O7909" t="s">
        <v>379</v>
      </c>
    </row>
    <row r="7910" spans="1:15" x14ac:dyDescent="0.2">
      <c r="A7910" t="s">
        <v>35501</v>
      </c>
      <c r="B7910" t="s">
        <v>35502</v>
      </c>
      <c r="C7910" t="s">
        <v>79</v>
      </c>
      <c r="D7910" t="s">
        <v>64</v>
      </c>
      <c r="E7910" t="s">
        <v>31</v>
      </c>
      <c r="F7910" t="s">
        <v>4135</v>
      </c>
      <c r="G7910" t="s">
        <v>176</v>
      </c>
      <c r="H7910" t="s">
        <v>35503</v>
      </c>
      <c r="I7910" t="s">
        <v>23</v>
      </c>
      <c r="J7910" t="s">
        <v>24</v>
      </c>
      <c r="K7910" t="s">
        <v>23</v>
      </c>
      <c r="L7910" t="s">
        <v>37</v>
      </c>
      <c r="M7910" t="s">
        <v>2170</v>
      </c>
      <c r="N7910" t="s">
        <v>23</v>
      </c>
      <c r="O7910" t="s">
        <v>176</v>
      </c>
    </row>
    <row r="7911" spans="1:15" x14ac:dyDescent="0.2">
      <c r="A7911" t="s">
        <v>35504</v>
      </c>
      <c r="B7911" t="s">
        <v>35505</v>
      </c>
      <c r="C7911" t="s">
        <v>466</v>
      </c>
      <c r="D7911" t="s">
        <v>174</v>
      </c>
      <c r="E7911" t="s">
        <v>31</v>
      </c>
      <c r="F7911" t="s">
        <v>28719</v>
      </c>
      <c r="G7911" t="s">
        <v>81</v>
      </c>
      <c r="H7911" t="s">
        <v>35506</v>
      </c>
      <c r="I7911" t="s">
        <v>944</v>
      </c>
      <c r="J7911" t="s">
        <v>24</v>
      </c>
      <c r="K7911" t="s">
        <v>410</v>
      </c>
      <c r="L7911" t="s">
        <v>37</v>
      </c>
      <c r="M7911" t="s">
        <v>23</v>
      </c>
      <c r="N7911" t="s">
        <v>944</v>
      </c>
      <c r="O7911" t="s">
        <v>81</v>
      </c>
    </row>
    <row r="7912" spans="1:15" x14ac:dyDescent="0.2">
      <c r="A7912" t="s">
        <v>35507</v>
      </c>
      <c r="B7912" t="s">
        <v>35508</v>
      </c>
      <c r="C7912" t="s">
        <v>5803</v>
      </c>
      <c r="D7912" t="s">
        <v>18</v>
      </c>
      <c r="E7912" t="s">
        <v>31</v>
      </c>
      <c r="F7912" t="s">
        <v>24818</v>
      </c>
      <c r="G7912" t="s">
        <v>1707</v>
      </c>
      <c r="H7912" t="s">
        <v>35509</v>
      </c>
      <c r="I7912" t="s">
        <v>35510</v>
      </c>
      <c r="J7912" t="s">
        <v>69</v>
      </c>
      <c r="K7912" t="s">
        <v>905</v>
      </c>
      <c r="L7912" t="s">
        <v>37</v>
      </c>
      <c r="M7912" t="s">
        <v>35510</v>
      </c>
      <c r="N7912" t="s">
        <v>35510</v>
      </c>
      <c r="O7912" t="s">
        <v>1707</v>
      </c>
    </row>
    <row r="7913" spans="1:15" x14ac:dyDescent="0.2">
      <c r="A7913" t="s">
        <v>35511</v>
      </c>
      <c r="B7913" t="s">
        <v>35512</v>
      </c>
      <c r="C7913" t="s">
        <v>191</v>
      </c>
      <c r="D7913" t="s">
        <v>191</v>
      </c>
      <c r="E7913" t="s">
        <v>31</v>
      </c>
      <c r="F7913" t="s">
        <v>6237</v>
      </c>
      <c r="G7913" t="s">
        <v>81</v>
      </c>
      <c r="H7913" t="s">
        <v>35513</v>
      </c>
      <c r="I7913" t="s">
        <v>648</v>
      </c>
      <c r="J7913" t="s">
        <v>59</v>
      </c>
      <c r="K7913" t="s">
        <v>319</v>
      </c>
      <c r="L7913" t="s">
        <v>37</v>
      </c>
      <c r="M7913" t="s">
        <v>660</v>
      </c>
      <c r="N7913" t="s">
        <v>648</v>
      </c>
      <c r="O7913" t="s">
        <v>81</v>
      </c>
    </row>
    <row r="7914" spans="1:15" x14ac:dyDescent="0.2">
      <c r="A7914" t="s">
        <v>35514</v>
      </c>
      <c r="B7914" t="s">
        <v>35515</v>
      </c>
      <c r="C7914" t="s">
        <v>174</v>
      </c>
      <c r="D7914" t="s">
        <v>174</v>
      </c>
      <c r="E7914" t="s">
        <v>31</v>
      </c>
      <c r="F7914" t="s">
        <v>35516</v>
      </c>
      <c r="G7914" t="s">
        <v>218</v>
      </c>
      <c r="H7914" t="s">
        <v>35517</v>
      </c>
      <c r="I7914" t="s">
        <v>35518</v>
      </c>
      <c r="J7914" t="s">
        <v>69</v>
      </c>
      <c r="K7914" t="s">
        <v>5626</v>
      </c>
      <c r="L7914" t="s">
        <v>37</v>
      </c>
      <c r="M7914" t="s">
        <v>35518</v>
      </c>
      <c r="N7914" t="s">
        <v>35518</v>
      </c>
      <c r="O7914" t="s">
        <v>218</v>
      </c>
    </row>
    <row r="7915" spans="1:15" x14ac:dyDescent="0.2">
      <c r="A7915" t="s">
        <v>35519</v>
      </c>
      <c r="B7915" t="s">
        <v>35520</v>
      </c>
      <c r="C7915" t="s">
        <v>191</v>
      </c>
      <c r="D7915" t="s">
        <v>191</v>
      </c>
      <c r="E7915" t="s">
        <v>31</v>
      </c>
      <c r="F7915" t="s">
        <v>794</v>
      </c>
      <c r="G7915" t="s">
        <v>5747</v>
      </c>
      <c r="H7915" t="s">
        <v>35521</v>
      </c>
      <c r="I7915" t="s">
        <v>1787</v>
      </c>
      <c r="J7915" t="s">
        <v>24</v>
      </c>
      <c r="K7915" t="s">
        <v>287</v>
      </c>
      <c r="L7915" t="s">
        <v>37</v>
      </c>
      <c r="M7915" t="s">
        <v>1787</v>
      </c>
      <c r="N7915" t="s">
        <v>1787</v>
      </c>
      <c r="O7915" t="s">
        <v>5747</v>
      </c>
    </row>
    <row r="7916" spans="1:15" x14ac:dyDescent="0.2">
      <c r="A7916" t="s">
        <v>35522</v>
      </c>
      <c r="B7916" t="s">
        <v>35523</v>
      </c>
      <c r="C7916" t="s">
        <v>781</v>
      </c>
      <c r="D7916" t="s">
        <v>174</v>
      </c>
      <c r="E7916" t="s">
        <v>31</v>
      </c>
      <c r="F7916" t="s">
        <v>4617</v>
      </c>
      <c r="G7916" t="s">
        <v>21</v>
      </c>
      <c r="H7916" t="s">
        <v>35524</v>
      </c>
      <c r="I7916" t="s">
        <v>356</v>
      </c>
      <c r="J7916" t="s">
        <v>24</v>
      </c>
      <c r="K7916" t="s">
        <v>52</v>
      </c>
      <c r="L7916" t="s">
        <v>37</v>
      </c>
      <c r="M7916" t="s">
        <v>356</v>
      </c>
      <c r="N7916" t="s">
        <v>356</v>
      </c>
      <c r="O7916" t="s">
        <v>21</v>
      </c>
    </row>
    <row r="7917" spans="1:15" x14ac:dyDescent="0.2">
      <c r="A7917" t="s">
        <v>35525</v>
      </c>
      <c r="B7917" t="s">
        <v>35526</v>
      </c>
      <c r="C7917" t="s">
        <v>96</v>
      </c>
      <c r="D7917" t="s">
        <v>30</v>
      </c>
      <c r="E7917" t="s">
        <v>105</v>
      </c>
      <c r="F7917" t="s">
        <v>19267</v>
      </c>
      <c r="G7917" t="s">
        <v>1559</v>
      </c>
      <c r="H7917" t="s">
        <v>35527</v>
      </c>
      <c r="I7917" t="s">
        <v>35528</v>
      </c>
      <c r="J7917" t="s">
        <v>24</v>
      </c>
      <c r="K7917" t="s">
        <v>1838</v>
      </c>
      <c r="L7917" t="s">
        <v>109</v>
      </c>
      <c r="M7917" t="s">
        <v>35529</v>
      </c>
      <c r="N7917" t="s">
        <v>35530</v>
      </c>
      <c r="O7917" t="s">
        <v>35531</v>
      </c>
    </row>
    <row r="7918" spans="1:15" x14ac:dyDescent="0.2">
      <c r="A7918" t="s">
        <v>35532</v>
      </c>
      <c r="B7918" t="s">
        <v>35533</v>
      </c>
      <c r="C7918" t="s">
        <v>96</v>
      </c>
      <c r="D7918" t="s">
        <v>30</v>
      </c>
      <c r="E7918" t="s">
        <v>31</v>
      </c>
      <c r="F7918" t="s">
        <v>9679</v>
      </c>
      <c r="G7918" t="s">
        <v>1019</v>
      </c>
      <c r="H7918" t="s">
        <v>35534</v>
      </c>
      <c r="I7918" t="s">
        <v>35535</v>
      </c>
      <c r="J7918" t="s">
        <v>24</v>
      </c>
      <c r="K7918" t="s">
        <v>12266</v>
      </c>
      <c r="L7918" t="s">
        <v>37</v>
      </c>
      <c r="M7918" t="s">
        <v>35535</v>
      </c>
      <c r="N7918" t="s">
        <v>35535</v>
      </c>
      <c r="O7918" t="s">
        <v>1019</v>
      </c>
    </row>
    <row r="7919" spans="1:15" x14ac:dyDescent="0.2">
      <c r="A7919" t="s">
        <v>35536</v>
      </c>
      <c r="B7919" t="s">
        <v>35537</v>
      </c>
      <c r="C7919" t="s">
        <v>96</v>
      </c>
      <c r="D7919" t="s">
        <v>30</v>
      </c>
      <c r="E7919" t="s">
        <v>19</v>
      </c>
      <c r="F7919" t="s">
        <v>663</v>
      </c>
      <c r="G7919" t="s">
        <v>10837</v>
      </c>
      <c r="H7919" t="s">
        <v>35538</v>
      </c>
      <c r="I7919" t="s">
        <v>35539</v>
      </c>
      <c r="J7919" t="s">
        <v>69</v>
      </c>
      <c r="K7919" t="s">
        <v>6332</v>
      </c>
      <c r="L7919" t="s">
        <v>25</v>
      </c>
      <c r="M7919" t="s">
        <v>35540</v>
      </c>
      <c r="N7919" t="s">
        <v>35541</v>
      </c>
      <c r="O7919" t="s">
        <v>35542</v>
      </c>
    </row>
    <row r="7920" spans="1:15" x14ac:dyDescent="0.2">
      <c r="A7920" t="s">
        <v>35543</v>
      </c>
      <c r="B7920" t="s">
        <v>35544</v>
      </c>
      <c r="C7920" t="s">
        <v>315</v>
      </c>
      <c r="D7920" t="s">
        <v>283</v>
      </c>
      <c r="E7920" t="s">
        <v>31</v>
      </c>
      <c r="F7920" t="s">
        <v>12495</v>
      </c>
      <c r="G7920" t="s">
        <v>107</v>
      </c>
      <c r="H7920" t="s">
        <v>35545</v>
      </c>
      <c r="I7920" t="s">
        <v>35546</v>
      </c>
      <c r="J7920" t="s">
        <v>69</v>
      </c>
      <c r="K7920" t="s">
        <v>93</v>
      </c>
      <c r="L7920" t="s">
        <v>37</v>
      </c>
      <c r="M7920" t="s">
        <v>2532</v>
      </c>
      <c r="N7920" t="s">
        <v>35546</v>
      </c>
      <c r="O7920" t="s">
        <v>107</v>
      </c>
    </row>
    <row r="7921" spans="1:15" x14ac:dyDescent="0.2">
      <c r="A7921" t="s">
        <v>35547</v>
      </c>
      <c r="B7921" t="s">
        <v>35548</v>
      </c>
      <c r="C7921" t="s">
        <v>1325</v>
      </c>
      <c r="D7921" t="s">
        <v>1325</v>
      </c>
      <c r="E7921" t="s">
        <v>31</v>
      </c>
      <c r="F7921" t="s">
        <v>16562</v>
      </c>
      <c r="G7921" t="s">
        <v>81</v>
      </c>
      <c r="H7921" t="s">
        <v>35549</v>
      </c>
      <c r="I7921" t="s">
        <v>35550</v>
      </c>
      <c r="J7921" t="s">
        <v>24</v>
      </c>
      <c r="K7921" t="s">
        <v>592</v>
      </c>
      <c r="L7921" t="s">
        <v>37</v>
      </c>
      <c r="M7921" t="s">
        <v>35550</v>
      </c>
      <c r="N7921" t="s">
        <v>35550</v>
      </c>
      <c r="O7921" t="s">
        <v>81</v>
      </c>
    </row>
    <row r="7922" spans="1:15" x14ac:dyDescent="0.2">
      <c r="A7922" t="s">
        <v>35551</v>
      </c>
      <c r="B7922" t="s">
        <v>35552</v>
      </c>
      <c r="C7922" t="s">
        <v>87</v>
      </c>
      <c r="D7922" t="s">
        <v>88</v>
      </c>
      <c r="E7922" t="s">
        <v>31</v>
      </c>
      <c r="F7922" t="s">
        <v>820</v>
      </c>
      <c r="G7922" t="s">
        <v>323</v>
      </c>
      <c r="H7922" t="s">
        <v>35553</v>
      </c>
      <c r="I7922" t="s">
        <v>35554</v>
      </c>
      <c r="J7922" t="s">
        <v>24</v>
      </c>
      <c r="K7922" t="s">
        <v>882</v>
      </c>
      <c r="L7922" t="s">
        <v>37</v>
      </c>
      <c r="M7922" t="s">
        <v>35555</v>
      </c>
      <c r="N7922" t="s">
        <v>35554</v>
      </c>
      <c r="O7922" t="s">
        <v>323</v>
      </c>
    </row>
    <row r="7923" spans="1:15" x14ac:dyDescent="0.2">
      <c r="A7923" t="s">
        <v>35556</v>
      </c>
      <c r="B7923" t="s">
        <v>35557</v>
      </c>
      <c r="C7923" t="s">
        <v>120</v>
      </c>
      <c r="D7923" t="s">
        <v>120</v>
      </c>
      <c r="E7923" t="s">
        <v>31</v>
      </c>
      <c r="F7923" t="s">
        <v>3453</v>
      </c>
      <c r="G7923" t="s">
        <v>50</v>
      </c>
      <c r="H7923" t="s">
        <v>35558</v>
      </c>
      <c r="I7923" t="s">
        <v>578</v>
      </c>
      <c r="J7923" t="s">
        <v>24</v>
      </c>
      <c r="K7923" t="s">
        <v>479</v>
      </c>
      <c r="L7923" t="s">
        <v>37</v>
      </c>
      <c r="M7923" t="s">
        <v>578</v>
      </c>
      <c r="N7923" t="s">
        <v>578</v>
      </c>
      <c r="O7923" t="s">
        <v>50</v>
      </c>
    </row>
    <row r="7924" spans="1:15" x14ac:dyDescent="0.2">
      <c r="A7924" t="s">
        <v>35559</v>
      </c>
      <c r="B7924" t="s">
        <v>35560</v>
      </c>
      <c r="C7924" t="s">
        <v>831</v>
      </c>
      <c r="D7924" t="s">
        <v>48</v>
      </c>
      <c r="E7924" t="s">
        <v>31</v>
      </c>
      <c r="F7924" t="s">
        <v>18102</v>
      </c>
      <c r="G7924" t="s">
        <v>414</v>
      </c>
      <c r="H7924" t="s">
        <v>35561</v>
      </c>
      <c r="I7924" t="s">
        <v>35562</v>
      </c>
      <c r="J7924" t="s">
        <v>69</v>
      </c>
      <c r="K7924" t="s">
        <v>1577</v>
      </c>
      <c r="L7924" t="s">
        <v>37</v>
      </c>
      <c r="M7924" t="s">
        <v>35562</v>
      </c>
      <c r="N7924" t="s">
        <v>35562</v>
      </c>
      <c r="O7924" t="s">
        <v>414</v>
      </c>
    </row>
    <row r="7925" spans="1:15" x14ac:dyDescent="0.2">
      <c r="A7925" t="s">
        <v>35563</v>
      </c>
      <c r="B7925" t="s">
        <v>35564</v>
      </c>
      <c r="C7925" t="s">
        <v>1076</v>
      </c>
      <c r="D7925" t="s">
        <v>30</v>
      </c>
      <c r="E7925" t="s">
        <v>31</v>
      </c>
      <c r="F7925" t="s">
        <v>11832</v>
      </c>
      <c r="G7925" t="s">
        <v>25089</v>
      </c>
      <c r="H7925" t="s">
        <v>35565</v>
      </c>
      <c r="I7925" t="s">
        <v>356</v>
      </c>
      <c r="J7925" t="s">
        <v>24</v>
      </c>
      <c r="K7925" t="s">
        <v>319</v>
      </c>
      <c r="L7925" t="s">
        <v>37</v>
      </c>
      <c r="M7925" t="s">
        <v>356</v>
      </c>
      <c r="N7925" t="s">
        <v>356</v>
      </c>
      <c r="O7925" t="s">
        <v>25089</v>
      </c>
    </row>
    <row r="7926" spans="1:15" x14ac:dyDescent="0.2">
      <c r="A7926" t="s">
        <v>35566</v>
      </c>
      <c r="B7926" t="s">
        <v>35567</v>
      </c>
      <c r="C7926" t="s">
        <v>437</v>
      </c>
      <c r="D7926" t="s">
        <v>18</v>
      </c>
      <c r="E7926" t="s">
        <v>31</v>
      </c>
      <c r="F7926" t="s">
        <v>35568</v>
      </c>
      <c r="G7926" t="s">
        <v>303</v>
      </c>
      <c r="H7926" t="s">
        <v>35569</v>
      </c>
      <c r="I7926" t="s">
        <v>35570</v>
      </c>
      <c r="J7926" t="s">
        <v>24</v>
      </c>
      <c r="K7926" t="s">
        <v>1577</v>
      </c>
      <c r="L7926" t="s">
        <v>37</v>
      </c>
      <c r="M7926" t="s">
        <v>35570</v>
      </c>
      <c r="N7926" t="s">
        <v>35570</v>
      </c>
      <c r="O7926" t="s">
        <v>303</v>
      </c>
    </row>
    <row r="7927" spans="1:15" x14ac:dyDescent="0.2">
      <c r="A7927" t="s">
        <v>35571</v>
      </c>
      <c r="B7927" t="s">
        <v>35572</v>
      </c>
      <c r="C7927" t="s">
        <v>120</v>
      </c>
      <c r="D7927" t="s">
        <v>120</v>
      </c>
      <c r="E7927" t="s">
        <v>31</v>
      </c>
      <c r="F7927" t="s">
        <v>6811</v>
      </c>
      <c r="G7927" t="s">
        <v>1155</v>
      </c>
      <c r="H7927" t="s">
        <v>35573</v>
      </c>
      <c r="I7927" t="s">
        <v>3043</v>
      </c>
      <c r="J7927" t="s">
        <v>24</v>
      </c>
      <c r="K7927" t="s">
        <v>1139</v>
      </c>
      <c r="L7927" t="s">
        <v>37</v>
      </c>
      <c r="M7927" t="s">
        <v>34947</v>
      </c>
      <c r="N7927" t="s">
        <v>3043</v>
      </c>
      <c r="O7927" t="s">
        <v>1155</v>
      </c>
    </row>
    <row r="7928" spans="1:15" x14ac:dyDescent="0.2">
      <c r="A7928" t="s">
        <v>35574</v>
      </c>
      <c r="B7928" t="s">
        <v>35575</v>
      </c>
      <c r="C7928" t="s">
        <v>496</v>
      </c>
      <c r="D7928" t="s">
        <v>497</v>
      </c>
      <c r="E7928" t="s">
        <v>31</v>
      </c>
      <c r="F7928" t="s">
        <v>20153</v>
      </c>
      <c r="G7928" t="s">
        <v>42</v>
      </c>
      <c r="H7928" t="s">
        <v>35576</v>
      </c>
      <c r="I7928" t="s">
        <v>1570</v>
      </c>
      <c r="J7928" t="s">
        <v>24</v>
      </c>
      <c r="K7928" t="s">
        <v>479</v>
      </c>
      <c r="L7928" t="s">
        <v>37</v>
      </c>
      <c r="M7928" t="s">
        <v>331</v>
      </c>
      <c r="N7928" t="s">
        <v>1570</v>
      </c>
      <c r="O7928" t="s">
        <v>42</v>
      </c>
    </row>
    <row r="7929" spans="1:15" x14ac:dyDescent="0.2">
      <c r="A7929" t="s">
        <v>35577</v>
      </c>
      <c r="B7929" t="s">
        <v>35578</v>
      </c>
      <c r="C7929" t="s">
        <v>360</v>
      </c>
      <c r="D7929" t="s">
        <v>48</v>
      </c>
      <c r="E7929" t="s">
        <v>31</v>
      </c>
      <c r="F7929" t="s">
        <v>12975</v>
      </c>
      <c r="G7929" t="s">
        <v>379</v>
      </c>
      <c r="H7929" t="s">
        <v>35579</v>
      </c>
      <c r="I7929" t="s">
        <v>8590</v>
      </c>
      <c r="J7929" t="s">
        <v>24</v>
      </c>
      <c r="K7929" t="s">
        <v>598</v>
      </c>
      <c r="L7929" t="s">
        <v>37</v>
      </c>
      <c r="M7929" t="s">
        <v>8590</v>
      </c>
      <c r="N7929" t="s">
        <v>8590</v>
      </c>
      <c r="O7929" t="s">
        <v>379</v>
      </c>
    </row>
    <row r="7930" spans="1:15" x14ac:dyDescent="0.2">
      <c r="A7930" t="s">
        <v>35580</v>
      </c>
      <c r="B7930" t="s">
        <v>35581</v>
      </c>
      <c r="C7930" t="s">
        <v>64</v>
      </c>
      <c r="D7930" t="s">
        <v>64</v>
      </c>
      <c r="E7930" t="s">
        <v>1389</v>
      </c>
      <c r="F7930" t="s">
        <v>23363</v>
      </c>
      <c r="G7930" t="s">
        <v>33</v>
      </c>
      <c r="H7930" t="s">
        <v>35582</v>
      </c>
      <c r="I7930" t="s">
        <v>21</v>
      </c>
      <c r="J7930" t="s">
        <v>24</v>
      </c>
      <c r="K7930" t="s">
        <v>395</v>
      </c>
      <c r="L7930" t="s">
        <v>1394</v>
      </c>
      <c r="M7930" t="s">
        <v>35583</v>
      </c>
      <c r="N7930" t="s">
        <v>35584</v>
      </c>
      <c r="O7930" t="s">
        <v>35585</v>
      </c>
    </row>
    <row r="7931" spans="1:15" x14ac:dyDescent="0.2">
      <c r="A7931" t="s">
        <v>35586</v>
      </c>
      <c r="B7931" t="s">
        <v>35587</v>
      </c>
      <c r="C7931" t="s">
        <v>48</v>
      </c>
      <c r="D7931" t="s">
        <v>48</v>
      </c>
      <c r="E7931" t="s">
        <v>31</v>
      </c>
      <c r="F7931" t="s">
        <v>11867</v>
      </c>
      <c r="G7931" t="s">
        <v>157</v>
      </c>
      <c r="H7931" t="s">
        <v>35588</v>
      </c>
      <c r="I7931" t="s">
        <v>23</v>
      </c>
      <c r="J7931" t="s">
        <v>1158</v>
      </c>
      <c r="K7931" t="s">
        <v>23</v>
      </c>
      <c r="L7931" t="s">
        <v>1159</v>
      </c>
      <c r="N7931" t="s">
        <v>23</v>
      </c>
      <c r="O7931" t="s">
        <v>157</v>
      </c>
    </row>
    <row r="7932" spans="1:15" x14ac:dyDescent="0.2">
      <c r="A7932" t="s">
        <v>35589</v>
      </c>
      <c r="B7932" t="s">
        <v>35590</v>
      </c>
      <c r="C7932" t="s">
        <v>87</v>
      </c>
      <c r="D7932" t="s">
        <v>88</v>
      </c>
      <c r="E7932" t="s">
        <v>31</v>
      </c>
      <c r="F7932" t="s">
        <v>1654</v>
      </c>
      <c r="G7932" t="s">
        <v>275</v>
      </c>
      <c r="H7932" t="s">
        <v>35591</v>
      </c>
      <c r="I7932" t="s">
        <v>35592</v>
      </c>
      <c r="J7932" t="s">
        <v>69</v>
      </c>
      <c r="K7932" t="s">
        <v>203</v>
      </c>
      <c r="L7932" t="s">
        <v>37</v>
      </c>
      <c r="M7932" t="s">
        <v>2170</v>
      </c>
      <c r="N7932" t="s">
        <v>35592</v>
      </c>
      <c r="O7932" t="s">
        <v>275</v>
      </c>
    </row>
    <row r="7933" spans="1:15" x14ac:dyDescent="0.2">
      <c r="A7933" t="s">
        <v>35593</v>
      </c>
      <c r="B7933" t="s">
        <v>35594</v>
      </c>
      <c r="C7933" t="s">
        <v>531</v>
      </c>
      <c r="D7933" t="s">
        <v>497</v>
      </c>
      <c r="E7933" t="s">
        <v>31</v>
      </c>
      <c r="F7933" t="s">
        <v>31319</v>
      </c>
      <c r="G7933" t="s">
        <v>1494</v>
      </c>
      <c r="H7933" t="s">
        <v>35595</v>
      </c>
      <c r="I7933" t="s">
        <v>261</v>
      </c>
      <c r="J7933" t="s">
        <v>24</v>
      </c>
      <c r="K7933" t="s">
        <v>45</v>
      </c>
      <c r="L7933" t="s">
        <v>37</v>
      </c>
      <c r="M7933" t="s">
        <v>261</v>
      </c>
      <c r="N7933" t="s">
        <v>261</v>
      </c>
      <c r="O7933" t="s">
        <v>1494</v>
      </c>
    </row>
    <row r="7934" spans="1:15" x14ac:dyDescent="0.2">
      <c r="A7934" t="s">
        <v>35596</v>
      </c>
      <c r="B7934" t="s">
        <v>35597</v>
      </c>
      <c r="C7934" t="s">
        <v>64</v>
      </c>
      <c r="D7934" t="s">
        <v>64</v>
      </c>
      <c r="E7934" t="s">
        <v>31</v>
      </c>
      <c r="F7934" t="s">
        <v>29632</v>
      </c>
      <c r="G7934" t="s">
        <v>33</v>
      </c>
      <c r="H7934" t="s">
        <v>35598</v>
      </c>
      <c r="I7934" t="s">
        <v>35599</v>
      </c>
      <c r="J7934" t="s">
        <v>69</v>
      </c>
      <c r="K7934" t="s">
        <v>24101</v>
      </c>
      <c r="L7934" t="s">
        <v>37</v>
      </c>
      <c r="M7934" t="s">
        <v>35599</v>
      </c>
      <c r="N7934" t="s">
        <v>35599</v>
      </c>
      <c r="O7934" t="s">
        <v>33</v>
      </c>
    </row>
    <row r="7935" spans="1:15" x14ac:dyDescent="0.2">
      <c r="A7935" t="s">
        <v>35600</v>
      </c>
      <c r="B7935" t="s">
        <v>35601</v>
      </c>
      <c r="C7935" t="s">
        <v>1076</v>
      </c>
      <c r="D7935" t="s">
        <v>30</v>
      </c>
      <c r="E7935" t="s">
        <v>31</v>
      </c>
      <c r="F7935" t="s">
        <v>7935</v>
      </c>
      <c r="G7935" t="s">
        <v>50</v>
      </c>
      <c r="H7935" t="s">
        <v>35602</v>
      </c>
      <c r="I7935" t="s">
        <v>14746</v>
      </c>
      <c r="J7935" t="s">
        <v>24</v>
      </c>
      <c r="K7935" t="s">
        <v>318</v>
      </c>
      <c r="L7935" t="s">
        <v>37</v>
      </c>
      <c r="M7935" t="s">
        <v>14746</v>
      </c>
      <c r="N7935" t="s">
        <v>14746</v>
      </c>
      <c r="O7935" t="s">
        <v>50</v>
      </c>
    </row>
    <row r="7936" spans="1:15" x14ac:dyDescent="0.2">
      <c r="A7936" t="s">
        <v>35603</v>
      </c>
      <c r="B7936" t="s">
        <v>35604</v>
      </c>
      <c r="C7936" t="s">
        <v>87</v>
      </c>
      <c r="D7936" t="s">
        <v>88</v>
      </c>
      <c r="E7936" t="s">
        <v>31</v>
      </c>
      <c r="F7936" t="s">
        <v>10891</v>
      </c>
      <c r="G7936" t="s">
        <v>35605</v>
      </c>
      <c r="H7936" t="s">
        <v>35606</v>
      </c>
      <c r="I7936" t="s">
        <v>35607</v>
      </c>
      <c r="J7936" t="s">
        <v>69</v>
      </c>
      <c r="K7936" t="s">
        <v>22043</v>
      </c>
      <c r="L7936" t="s">
        <v>37</v>
      </c>
      <c r="M7936" t="s">
        <v>35607</v>
      </c>
      <c r="N7936" t="s">
        <v>35607</v>
      </c>
      <c r="O7936" t="s">
        <v>35605</v>
      </c>
    </row>
    <row r="7937" spans="1:15" x14ac:dyDescent="0.2">
      <c r="A7937" t="s">
        <v>35608</v>
      </c>
      <c r="B7937" t="s">
        <v>35609</v>
      </c>
      <c r="C7937" t="s">
        <v>544</v>
      </c>
      <c r="D7937" t="s">
        <v>48</v>
      </c>
      <c r="E7937" t="s">
        <v>31</v>
      </c>
      <c r="F7937" t="s">
        <v>13471</v>
      </c>
      <c r="G7937" t="s">
        <v>275</v>
      </c>
      <c r="H7937" t="s">
        <v>35610</v>
      </c>
      <c r="I7937" t="s">
        <v>35611</v>
      </c>
      <c r="J7937" t="s">
        <v>24</v>
      </c>
      <c r="K7937" t="s">
        <v>1192</v>
      </c>
      <c r="L7937" t="s">
        <v>37</v>
      </c>
      <c r="M7937" t="s">
        <v>35611</v>
      </c>
      <c r="N7937" t="s">
        <v>35611</v>
      </c>
      <c r="O7937" t="s">
        <v>275</v>
      </c>
    </row>
    <row r="7938" spans="1:15" x14ac:dyDescent="0.2">
      <c r="A7938" t="s">
        <v>35612</v>
      </c>
      <c r="B7938" t="s">
        <v>35613</v>
      </c>
      <c r="C7938" t="s">
        <v>96</v>
      </c>
      <c r="D7938" t="s">
        <v>30</v>
      </c>
      <c r="E7938" t="s">
        <v>19</v>
      </c>
      <c r="F7938" t="s">
        <v>10465</v>
      </c>
      <c r="G7938" t="s">
        <v>1630</v>
      </c>
      <c r="H7938" t="s">
        <v>35614</v>
      </c>
      <c r="I7938" t="s">
        <v>6209</v>
      </c>
      <c r="J7938" t="s">
        <v>69</v>
      </c>
      <c r="K7938" t="s">
        <v>60</v>
      </c>
      <c r="L7938" t="s">
        <v>25</v>
      </c>
      <c r="M7938" t="s">
        <v>35615</v>
      </c>
      <c r="N7938" t="s">
        <v>35616</v>
      </c>
      <c r="O7938" t="s">
        <v>35617</v>
      </c>
    </row>
    <row r="7939" spans="1:15" x14ac:dyDescent="0.2">
      <c r="A7939" t="s">
        <v>35618</v>
      </c>
      <c r="B7939" t="s">
        <v>35619</v>
      </c>
      <c r="C7939" t="s">
        <v>781</v>
      </c>
      <c r="D7939" t="s">
        <v>174</v>
      </c>
      <c r="E7939" t="s">
        <v>1389</v>
      </c>
      <c r="F7939" t="s">
        <v>1654</v>
      </c>
      <c r="G7939" t="s">
        <v>66</v>
      </c>
      <c r="H7939" t="s">
        <v>35620</v>
      </c>
      <c r="I7939" t="s">
        <v>38</v>
      </c>
      <c r="J7939" t="s">
        <v>24</v>
      </c>
      <c r="K7939" t="s">
        <v>319</v>
      </c>
      <c r="L7939" t="s">
        <v>1394</v>
      </c>
      <c r="M7939" t="s">
        <v>23</v>
      </c>
      <c r="N7939" t="s">
        <v>35621</v>
      </c>
      <c r="O7939" t="s">
        <v>35622</v>
      </c>
    </row>
    <row r="7940" spans="1:15" x14ac:dyDescent="0.2">
      <c r="A7940" t="s">
        <v>35623</v>
      </c>
      <c r="B7940" t="s">
        <v>35624</v>
      </c>
      <c r="C7940" t="s">
        <v>30</v>
      </c>
      <c r="D7940" t="s">
        <v>30</v>
      </c>
      <c r="E7940" t="s">
        <v>31</v>
      </c>
      <c r="F7940" t="s">
        <v>10575</v>
      </c>
      <c r="G7940" t="s">
        <v>193</v>
      </c>
      <c r="H7940" t="s">
        <v>35625</v>
      </c>
      <c r="I7940" t="s">
        <v>23</v>
      </c>
      <c r="J7940" t="s">
        <v>24</v>
      </c>
      <c r="K7940" t="s">
        <v>23</v>
      </c>
      <c r="L7940" t="s">
        <v>37</v>
      </c>
      <c r="M7940" t="s">
        <v>23</v>
      </c>
      <c r="N7940" t="s">
        <v>23</v>
      </c>
      <c r="O7940" t="s">
        <v>193</v>
      </c>
    </row>
    <row r="7941" spans="1:15" x14ac:dyDescent="0.2">
      <c r="A7941" t="s">
        <v>35626</v>
      </c>
      <c r="B7941" t="s">
        <v>35627</v>
      </c>
      <c r="C7941" t="s">
        <v>87</v>
      </c>
      <c r="D7941" t="s">
        <v>88</v>
      </c>
      <c r="E7941" t="s">
        <v>31</v>
      </c>
      <c r="F7941" t="s">
        <v>2334</v>
      </c>
      <c r="G7941" t="s">
        <v>66</v>
      </c>
      <c r="H7941" t="s">
        <v>35628</v>
      </c>
      <c r="I7941" t="s">
        <v>35629</v>
      </c>
      <c r="J7941" t="s">
        <v>69</v>
      </c>
      <c r="K7941" t="s">
        <v>9166</v>
      </c>
      <c r="L7941" t="s">
        <v>37</v>
      </c>
      <c r="M7941" t="s">
        <v>35629</v>
      </c>
      <c r="N7941" t="s">
        <v>35629</v>
      </c>
      <c r="O7941" t="s">
        <v>66</v>
      </c>
    </row>
    <row r="7942" spans="1:15" x14ac:dyDescent="0.2">
      <c r="A7942" t="s">
        <v>35630</v>
      </c>
      <c r="B7942" t="s">
        <v>35631</v>
      </c>
      <c r="C7942" t="s">
        <v>781</v>
      </c>
      <c r="D7942" t="s">
        <v>174</v>
      </c>
      <c r="E7942" t="s">
        <v>31</v>
      </c>
      <c r="F7942" t="s">
        <v>15880</v>
      </c>
      <c r="G7942" t="s">
        <v>164</v>
      </c>
      <c r="H7942" t="s">
        <v>35632</v>
      </c>
      <c r="I7942" t="s">
        <v>35633</v>
      </c>
      <c r="J7942" t="s">
        <v>69</v>
      </c>
      <c r="K7942" t="s">
        <v>739</v>
      </c>
      <c r="L7942" t="s">
        <v>37</v>
      </c>
      <c r="M7942" t="s">
        <v>23</v>
      </c>
      <c r="N7942" t="s">
        <v>35633</v>
      </c>
      <c r="O7942" t="s">
        <v>164</v>
      </c>
    </row>
    <row r="7943" spans="1:15" x14ac:dyDescent="0.2">
      <c r="A7943" t="s">
        <v>35634</v>
      </c>
      <c r="B7943" t="s">
        <v>35635</v>
      </c>
      <c r="C7943" t="s">
        <v>488</v>
      </c>
      <c r="D7943" t="s">
        <v>48</v>
      </c>
      <c r="E7943" t="s">
        <v>31</v>
      </c>
      <c r="F7943" t="s">
        <v>32979</v>
      </c>
      <c r="G7943" t="s">
        <v>1494</v>
      </c>
      <c r="H7943" t="s">
        <v>35636</v>
      </c>
      <c r="I7943" t="s">
        <v>35637</v>
      </c>
      <c r="J7943" t="s">
        <v>69</v>
      </c>
      <c r="K7943" t="s">
        <v>5837</v>
      </c>
      <c r="L7943" t="s">
        <v>37</v>
      </c>
      <c r="M7943" t="s">
        <v>35637</v>
      </c>
      <c r="N7943" t="s">
        <v>35637</v>
      </c>
      <c r="O7943" t="s">
        <v>1494</v>
      </c>
    </row>
    <row r="7944" spans="1:15" x14ac:dyDescent="0.2">
      <c r="A7944" t="s">
        <v>35638</v>
      </c>
      <c r="B7944" t="s">
        <v>35639</v>
      </c>
      <c r="C7944" t="s">
        <v>174</v>
      </c>
      <c r="D7944" t="s">
        <v>174</v>
      </c>
      <c r="E7944" t="s">
        <v>31</v>
      </c>
      <c r="F7944" t="s">
        <v>17483</v>
      </c>
      <c r="G7944" t="s">
        <v>21</v>
      </c>
      <c r="H7944" t="s">
        <v>35640</v>
      </c>
      <c r="I7944" t="s">
        <v>356</v>
      </c>
      <c r="J7944" t="s">
        <v>59</v>
      </c>
      <c r="K7944" t="s">
        <v>319</v>
      </c>
      <c r="L7944" t="s">
        <v>37</v>
      </c>
      <c r="M7944" t="s">
        <v>356</v>
      </c>
      <c r="N7944" t="s">
        <v>356</v>
      </c>
      <c r="O7944" t="s">
        <v>21</v>
      </c>
    </row>
    <row r="7945" spans="1:15" x14ac:dyDescent="0.2">
      <c r="A7945" t="s">
        <v>35641</v>
      </c>
      <c r="B7945" t="s">
        <v>35642</v>
      </c>
      <c r="C7945" t="s">
        <v>131</v>
      </c>
      <c r="D7945" t="s">
        <v>125</v>
      </c>
      <c r="E7945" t="s">
        <v>19</v>
      </c>
      <c r="F7945" t="s">
        <v>1539</v>
      </c>
      <c r="G7945" t="s">
        <v>21</v>
      </c>
      <c r="H7945" t="s">
        <v>35643</v>
      </c>
      <c r="I7945" t="s">
        <v>35644</v>
      </c>
      <c r="J7945" t="s">
        <v>59</v>
      </c>
      <c r="K7945" t="s">
        <v>343</v>
      </c>
      <c r="L7945" t="s">
        <v>25</v>
      </c>
      <c r="M7945" t="s">
        <v>35645</v>
      </c>
      <c r="N7945" t="s">
        <v>35646</v>
      </c>
      <c r="O7945" t="s">
        <v>35647</v>
      </c>
    </row>
    <row r="7946" spans="1:15" x14ac:dyDescent="0.2">
      <c r="A7946" t="s">
        <v>35648</v>
      </c>
      <c r="B7946" t="s">
        <v>35649</v>
      </c>
      <c r="C7946" t="s">
        <v>497</v>
      </c>
      <c r="D7946" t="s">
        <v>497</v>
      </c>
      <c r="E7946" t="s">
        <v>31</v>
      </c>
      <c r="F7946" t="s">
        <v>9687</v>
      </c>
      <c r="G7946" t="s">
        <v>218</v>
      </c>
      <c r="H7946" t="s">
        <v>35650</v>
      </c>
      <c r="I7946" t="s">
        <v>25513</v>
      </c>
      <c r="J7946" t="s">
        <v>24</v>
      </c>
      <c r="K7946" t="s">
        <v>9905</v>
      </c>
      <c r="L7946" t="s">
        <v>37</v>
      </c>
      <c r="M7946" t="s">
        <v>25513</v>
      </c>
      <c r="N7946" t="s">
        <v>25513</v>
      </c>
      <c r="O7946" t="s">
        <v>218</v>
      </c>
    </row>
    <row r="7947" spans="1:15" x14ac:dyDescent="0.2">
      <c r="A7947" t="s">
        <v>35651</v>
      </c>
      <c r="B7947" t="s">
        <v>35652</v>
      </c>
      <c r="C7947" t="s">
        <v>282</v>
      </c>
      <c r="D7947" t="s">
        <v>283</v>
      </c>
      <c r="E7947" t="s">
        <v>31</v>
      </c>
      <c r="F7947" t="s">
        <v>35653</v>
      </c>
      <c r="G7947" t="s">
        <v>50</v>
      </c>
      <c r="H7947" t="s">
        <v>35654</v>
      </c>
      <c r="I7947" t="s">
        <v>50</v>
      </c>
      <c r="J7947" t="s">
        <v>69</v>
      </c>
      <c r="K7947" t="s">
        <v>850</v>
      </c>
      <c r="L7947" t="s">
        <v>37</v>
      </c>
      <c r="M7947" t="s">
        <v>50</v>
      </c>
      <c r="N7947" t="s">
        <v>50</v>
      </c>
      <c r="O7947" t="s">
        <v>50</v>
      </c>
    </row>
    <row r="7948" spans="1:15" x14ac:dyDescent="0.2">
      <c r="A7948" t="s">
        <v>35655</v>
      </c>
      <c r="B7948" t="s">
        <v>35656</v>
      </c>
      <c r="C7948" t="s">
        <v>30</v>
      </c>
      <c r="D7948" t="s">
        <v>30</v>
      </c>
      <c r="E7948" t="s">
        <v>31</v>
      </c>
      <c r="F7948" t="s">
        <v>35657</v>
      </c>
      <c r="G7948" t="s">
        <v>1376</v>
      </c>
      <c r="H7948" t="s">
        <v>35658</v>
      </c>
      <c r="I7948" t="s">
        <v>35659</v>
      </c>
      <c r="J7948" t="s">
        <v>69</v>
      </c>
      <c r="K7948" t="s">
        <v>2420</v>
      </c>
      <c r="L7948" t="s">
        <v>37</v>
      </c>
      <c r="M7948" t="s">
        <v>35659</v>
      </c>
      <c r="N7948" t="s">
        <v>35659</v>
      </c>
      <c r="O7948" t="s">
        <v>1376</v>
      </c>
    </row>
    <row r="7949" spans="1:15" x14ac:dyDescent="0.2">
      <c r="A7949" t="s">
        <v>35660</v>
      </c>
      <c r="B7949" t="s">
        <v>35661</v>
      </c>
      <c r="C7949" t="s">
        <v>87</v>
      </c>
      <c r="D7949" t="s">
        <v>88</v>
      </c>
      <c r="E7949" t="s">
        <v>31</v>
      </c>
      <c r="F7949" t="s">
        <v>9220</v>
      </c>
      <c r="G7949" t="s">
        <v>66</v>
      </c>
      <c r="H7949" t="s">
        <v>35662</v>
      </c>
      <c r="I7949" t="s">
        <v>35663</v>
      </c>
      <c r="J7949" t="s">
        <v>59</v>
      </c>
      <c r="K7949" t="s">
        <v>739</v>
      </c>
      <c r="L7949" t="s">
        <v>37</v>
      </c>
      <c r="M7949" t="s">
        <v>35663</v>
      </c>
      <c r="N7949" t="s">
        <v>35663</v>
      </c>
      <c r="O7949" t="s">
        <v>66</v>
      </c>
    </row>
    <row r="7950" spans="1:15" x14ac:dyDescent="0.2">
      <c r="A7950" t="s">
        <v>35664</v>
      </c>
      <c r="B7950" t="s">
        <v>35665</v>
      </c>
      <c r="C7950" t="s">
        <v>87</v>
      </c>
      <c r="D7950" t="s">
        <v>88</v>
      </c>
      <c r="E7950" t="s">
        <v>31</v>
      </c>
      <c r="F7950" t="s">
        <v>1350</v>
      </c>
      <c r="G7950" t="s">
        <v>1044</v>
      </c>
      <c r="H7950" t="s">
        <v>35666</v>
      </c>
      <c r="I7950" t="s">
        <v>35667</v>
      </c>
      <c r="J7950" t="s">
        <v>69</v>
      </c>
      <c r="K7950" t="s">
        <v>1795</v>
      </c>
      <c r="L7950" t="s">
        <v>37</v>
      </c>
      <c r="M7950" t="s">
        <v>35667</v>
      </c>
      <c r="N7950" t="s">
        <v>35667</v>
      </c>
      <c r="O7950" t="s">
        <v>1044</v>
      </c>
    </row>
    <row r="7951" spans="1:15" x14ac:dyDescent="0.2">
      <c r="A7951" t="s">
        <v>35668</v>
      </c>
      <c r="B7951" t="s">
        <v>35669</v>
      </c>
      <c r="C7951" t="s">
        <v>2916</v>
      </c>
      <c r="D7951" t="s">
        <v>64</v>
      </c>
      <c r="E7951" t="s">
        <v>31</v>
      </c>
      <c r="F7951" t="s">
        <v>806</v>
      </c>
      <c r="G7951" t="s">
        <v>36</v>
      </c>
      <c r="H7951" t="s">
        <v>35670</v>
      </c>
      <c r="I7951" t="s">
        <v>36</v>
      </c>
      <c r="J7951" t="s">
        <v>69</v>
      </c>
      <c r="K7951" t="s">
        <v>52</v>
      </c>
      <c r="L7951" t="s">
        <v>37</v>
      </c>
      <c r="M7951" t="s">
        <v>36</v>
      </c>
      <c r="N7951" t="s">
        <v>36</v>
      </c>
      <c r="O7951" t="s">
        <v>36</v>
      </c>
    </row>
    <row r="7952" spans="1:15" x14ac:dyDescent="0.2">
      <c r="A7952" t="s">
        <v>35671</v>
      </c>
      <c r="B7952" t="s">
        <v>35672</v>
      </c>
      <c r="C7952" t="s">
        <v>174</v>
      </c>
      <c r="D7952" t="s">
        <v>174</v>
      </c>
      <c r="E7952" t="s">
        <v>31</v>
      </c>
      <c r="F7952" t="s">
        <v>11599</v>
      </c>
      <c r="G7952" t="s">
        <v>33</v>
      </c>
      <c r="H7952" t="s">
        <v>35673</v>
      </c>
      <c r="I7952" t="s">
        <v>35674</v>
      </c>
      <c r="J7952" t="s">
        <v>24</v>
      </c>
      <c r="K7952" t="s">
        <v>342</v>
      </c>
      <c r="L7952" t="s">
        <v>37</v>
      </c>
      <c r="M7952" t="s">
        <v>35674</v>
      </c>
      <c r="N7952" t="s">
        <v>35674</v>
      </c>
      <c r="O7952" t="s">
        <v>33</v>
      </c>
    </row>
    <row r="7953" spans="1:15" x14ac:dyDescent="0.2">
      <c r="A7953" t="s">
        <v>35675</v>
      </c>
      <c r="B7953" t="s">
        <v>35676</v>
      </c>
      <c r="C7953" t="s">
        <v>1102</v>
      </c>
      <c r="D7953" t="s">
        <v>125</v>
      </c>
      <c r="E7953" t="s">
        <v>31</v>
      </c>
      <c r="F7953" t="s">
        <v>12479</v>
      </c>
      <c r="G7953" t="s">
        <v>379</v>
      </c>
      <c r="H7953" t="s">
        <v>35677</v>
      </c>
      <c r="I7953" t="s">
        <v>35678</v>
      </c>
      <c r="J7953" t="s">
        <v>69</v>
      </c>
      <c r="K7953" t="s">
        <v>10803</v>
      </c>
      <c r="L7953" t="s">
        <v>37</v>
      </c>
      <c r="M7953" t="s">
        <v>24412</v>
      </c>
      <c r="N7953" t="s">
        <v>35678</v>
      </c>
      <c r="O7953" t="s">
        <v>379</v>
      </c>
    </row>
    <row r="7954" spans="1:15" x14ac:dyDescent="0.2">
      <c r="A7954" t="s">
        <v>35679</v>
      </c>
      <c r="B7954" t="s">
        <v>35680</v>
      </c>
      <c r="C7954" t="s">
        <v>96</v>
      </c>
      <c r="D7954" t="s">
        <v>30</v>
      </c>
      <c r="E7954" t="s">
        <v>31</v>
      </c>
      <c r="F7954" t="s">
        <v>21483</v>
      </c>
      <c r="G7954" t="s">
        <v>9073</v>
      </c>
      <c r="H7954" t="s">
        <v>35681</v>
      </c>
      <c r="I7954" t="s">
        <v>35682</v>
      </c>
      <c r="J7954" t="s">
        <v>69</v>
      </c>
      <c r="K7954" t="s">
        <v>13054</v>
      </c>
      <c r="L7954" t="s">
        <v>37</v>
      </c>
      <c r="M7954" t="s">
        <v>35682</v>
      </c>
      <c r="N7954" t="s">
        <v>35682</v>
      </c>
      <c r="O7954" t="s">
        <v>9073</v>
      </c>
    </row>
    <row r="7955" spans="1:15" x14ac:dyDescent="0.2">
      <c r="A7955" t="s">
        <v>35683</v>
      </c>
      <c r="B7955" t="s">
        <v>35684</v>
      </c>
      <c r="C7955" t="s">
        <v>3509</v>
      </c>
      <c r="D7955" t="s">
        <v>30</v>
      </c>
      <c r="E7955" t="s">
        <v>467</v>
      </c>
      <c r="F7955" t="s">
        <v>24795</v>
      </c>
      <c r="G7955" t="s">
        <v>50</v>
      </c>
      <c r="H7955" t="s">
        <v>35685</v>
      </c>
      <c r="I7955" t="s">
        <v>23</v>
      </c>
      <c r="J7955" t="s">
        <v>24</v>
      </c>
      <c r="K7955" t="s">
        <v>23</v>
      </c>
      <c r="L7955" t="s">
        <v>1419</v>
      </c>
      <c r="M7955" t="s">
        <v>23</v>
      </c>
      <c r="N7955" t="s">
        <v>23</v>
      </c>
      <c r="O7955" t="s">
        <v>35686</v>
      </c>
    </row>
    <row r="7956" spans="1:15" x14ac:dyDescent="0.2">
      <c r="A7956" t="s">
        <v>35687</v>
      </c>
      <c r="B7956" t="s">
        <v>35688</v>
      </c>
      <c r="C7956" t="s">
        <v>747</v>
      </c>
      <c r="D7956" t="s">
        <v>497</v>
      </c>
      <c r="E7956" t="s">
        <v>31</v>
      </c>
      <c r="F7956" t="s">
        <v>17382</v>
      </c>
      <c r="G7956" t="s">
        <v>201</v>
      </c>
      <c r="H7956" t="s">
        <v>35689</v>
      </c>
      <c r="I7956" t="s">
        <v>23</v>
      </c>
      <c r="J7956" t="s">
        <v>24</v>
      </c>
      <c r="K7956" t="s">
        <v>23</v>
      </c>
      <c r="L7956" t="s">
        <v>37</v>
      </c>
      <c r="M7956" t="s">
        <v>23</v>
      </c>
      <c r="N7956" t="s">
        <v>23</v>
      </c>
      <c r="O7956" t="s">
        <v>201</v>
      </c>
    </row>
    <row r="7957" spans="1:15" x14ac:dyDescent="0.2">
      <c r="A7957" t="s">
        <v>35690</v>
      </c>
      <c r="B7957" t="s">
        <v>35691</v>
      </c>
      <c r="C7957" t="s">
        <v>96</v>
      </c>
      <c r="D7957" t="s">
        <v>30</v>
      </c>
      <c r="E7957" t="s">
        <v>31</v>
      </c>
      <c r="F7957" t="s">
        <v>16958</v>
      </c>
      <c r="G7957" t="s">
        <v>157</v>
      </c>
      <c r="H7957" t="s">
        <v>35692</v>
      </c>
      <c r="I7957" t="s">
        <v>50</v>
      </c>
      <c r="J7957" t="s">
        <v>69</v>
      </c>
      <c r="K7957" t="s">
        <v>802</v>
      </c>
      <c r="L7957" t="s">
        <v>37</v>
      </c>
      <c r="M7957" t="s">
        <v>23</v>
      </c>
      <c r="N7957" t="s">
        <v>50</v>
      </c>
      <c r="O7957" t="s">
        <v>157</v>
      </c>
    </row>
    <row r="7958" spans="1:15" x14ac:dyDescent="0.2">
      <c r="A7958" t="s">
        <v>35693</v>
      </c>
      <c r="B7958" t="s">
        <v>35694</v>
      </c>
      <c r="C7958" t="s">
        <v>48</v>
      </c>
      <c r="D7958" t="s">
        <v>48</v>
      </c>
      <c r="E7958" t="s">
        <v>31</v>
      </c>
      <c r="F7958" t="s">
        <v>10904</v>
      </c>
      <c r="G7958" t="s">
        <v>1011</v>
      </c>
      <c r="H7958" t="s">
        <v>35695</v>
      </c>
      <c r="I7958" t="s">
        <v>23</v>
      </c>
      <c r="J7958" t="s">
        <v>24</v>
      </c>
      <c r="K7958" t="s">
        <v>23</v>
      </c>
      <c r="L7958" t="s">
        <v>37</v>
      </c>
      <c r="M7958" t="s">
        <v>23</v>
      </c>
      <c r="N7958" t="s">
        <v>23</v>
      </c>
      <c r="O7958" t="s">
        <v>1011</v>
      </c>
    </row>
    <row r="7959" spans="1:15" x14ac:dyDescent="0.2">
      <c r="A7959" t="s">
        <v>35696</v>
      </c>
      <c r="B7959" t="s">
        <v>35697</v>
      </c>
      <c r="C7959" t="s">
        <v>1102</v>
      </c>
      <c r="D7959" t="s">
        <v>125</v>
      </c>
      <c r="E7959" t="s">
        <v>467</v>
      </c>
      <c r="F7959" t="s">
        <v>4605</v>
      </c>
      <c r="G7959" t="s">
        <v>50</v>
      </c>
      <c r="H7959" t="s">
        <v>35698</v>
      </c>
      <c r="I7959" t="s">
        <v>7676</v>
      </c>
      <c r="J7959" t="s">
        <v>24</v>
      </c>
      <c r="K7959" t="s">
        <v>660</v>
      </c>
      <c r="L7959" t="s">
        <v>640</v>
      </c>
      <c r="M7959" t="s">
        <v>17645</v>
      </c>
      <c r="N7959" t="s">
        <v>35699</v>
      </c>
      <c r="O7959" t="s">
        <v>16662</v>
      </c>
    </row>
    <row r="7960" spans="1:15" x14ac:dyDescent="0.2">
      <c r="A7960" t="s">
        <v>35700</v>
      </c>
      <c r="B7960" t="s">
        <v>35701</v>
      </c>
      <c r="C7960" t="s">
        <v>346</v>
      </c>
      <c r="D7960" t="s">
        <v>346</v>
      </c>
      <c r="E7960" t="s">
        <v>31</v>
      </c>
      <c r="F7960" t="s">
        <v>9867</v>
      </c>
      <c r="G7960" t="s">
        <v>992</v>
      </c>
      <c r="H7960" t="s">
        <v>35702</v>
      </c>
      <c r="I7960" t="s">
        <v>944</v>
      </c>
      <c r="J7960" t="s">
        <v>24</v>
      </c>
      <c r="K7960" t="s">
        <v>410</v>
      </c>
      <c r="L7960" t="s">
        <v>37</v>
      </c>
      <c r="M7960" t="s">
        <v>944</v>
      </c>
      <c r="N7960" t="s">
        <v>944</v>
      </c>
      <c r="O7960" t="s">
        <v>992</v>
      </c>
    </row>
    <row r="7961" spans="1:15" x14ac:dyDescent="0.2">
      <c r="A7961" t="s">
        <v>35703</v>
      </c>
      <c r="B7961" t="s">
        <v>35704</v>
      </c>
      <c r="C7961" t="s">
        <v>1060</v>
      </c>
      <c r="D7961" t="s">
        <v>346</v>
      </c>
      <c r="E7961" t="s">
        <v>31</v>
      </c>
      <c r="F7961" t="s">
        <v>9362</v>
      </c>
      <c r="G7961" t="s">
        <v>176</v>
      </c>
      <c r="H7961" t="s">
        <v>35705</v>
      </c>
      <c r="I7961" t="s">
        <v>35706</v>
      </c>
      <c r="J7961" t="s">
        <v>69</v>
      </c>
      <c r="K7961" t="s">
        <v>17441</v>
      </c>
      <c r="L7961" t="s">
        <v>37</v>
      </c>
      <c r="M7961" t="s">
        <v>35706</v>
      </c>
      <c r="N7961" t="s">
        <v>35706</v>
      </c>
      <c r="O7961" t="s">
        <v>176</v>
      </c>
    </row>
    <row r="7962" spans="1:15" x14ac:dyDescent="0.2">
      <c r="A7962" t="s">
        <v>35707</v>
      </c>
      <c r="B7962" t="s">
        <v>35708</v>
      </c>
      <c r="C7962" t="s">
        <v>1032</v>
      </c>
      <c r="D7962" t="s">
        <v>125</v>
      </c>
      <c r="E7962" t="s">
        <v>31</v>
      </c>
      <c r="F7962" t="s">
        <v>6672</v>
      </c>
      <c r="G7962" t="s">
        <v>771</v>
      </c>
      <c r="H7962" t="s">
        <v>35709</v>
      </c>
      <c r="I7962" t="s">
        <v>23</v>
      </c>
      <c r="J7962" t="s">
        <v>24</v>
      </c>
      <c r="K7962" t="s">
        <v>23</v>
      </c>
      <c r="L7962" t="s">
        <v>37</v>
      </c>
      <c r="M7962" t="s">
        <v>23</v>
      </c>
      <c r="N7962" t="s">
        <v>23</v>
      </c>
      <c r="O7962" t="s">
        <v>771</v>
      </c>
    </row>
    <row r="7963" spans="1:15" x14ac:dyDescent="0.2">
      <c r="A7963" t="s">
        <v>35710</v>
      </c>
      <c r="B7963" t="s">
        <v>35711</v>
      </c>
      <c r="C7963" t="s">
        <v>87</v>
      </c>
      <c r="D7963" t="s">
        <v>88</v>
      </c>
      <c r="E7963" t="s">
        <v>183</v>
      </c>
      <c r="F7963" t="s">
        <v>19798</v>
      </c>
      <c r="G7963" t="s">
        <v>14219</v>
      </c>
      <c r="H7963" t="s">
        <v>35712</v>
      </c>
      <c r="I7963" t="s">
        <v>35713</v>
      </c>
      <c r="J7963" t="s">
        <v>69</v>
      </c>
      <c r="K7963" t="s">
        <v>957</v>
      </c>
      <c r="L7963" t="s">
        <v>186</v>
      </c>
      <c r="M7963" t="s">
        <v>35714</v>
      </c>
      <c r="N7963" t="s">
        <v>35715</v>
      </c>
      <c r="O7963" t="s">
        <v>35716</v>
      </c>
    </row>
    <row r="7964" spans="1:15" x14ac:dyDescent="0.2">
      <c r="A7964" t="s">
        <v>35717</v>
      </c>
      <c r="B7964" t="s">
        <v>35718</v>
      </c>
      <c r="C7964" t="s">
        <v>79</v>
      </c>
      <c r="D7964" t="s">
        <v>64</v>
      </c>
      <c r="E7964" t="s">
        <v>105</v>
      </c>
      <c r="F7964" t="s">
        <v>11792</v>
      </c>
      <c r="G7964" t="s">
        <v>461</v>
      </c>
      <c r="H7964" t="s">
        <v>35719</v>
      </c>
      <c r="I7964" t="s">
        <v>3979</v>
      </c>
      <c r="J7964" t="s">
        <v>24</v>
      </c>
      <c r="K7964" t="s">
        <v>410</v>
      </c>
      <c r="L7964" t="s">
        <v>109</v>
      </c>
      <c r="M7964" t="s">
        <v>23</v>
      </c>
      <c r="N7964" t="s">
        <v>35720</v>
      </c>
      <c r="O7964" t="s">
        <v>35721</v>
      </c>
    </row>
    <row r="7965" spans="1:15" x14ac:dyDescent="0.2">
      <c r="A7965" t="s">
        <v>35722</v>
      </c>
      <c r="B7965" t="s">
        <v>35723</v>
      </c>
      <c r="C7965" t="s">
        <v>9320</v>
      </c>
      <c r="D7965" t="s">
        <v>30</v>
      </c>
      <c r="E7965" t="s">
        <v>31</v>
      </c>
      <c r="F7965" t="s">
        <v>4782</v>
      </c>
      <c r="G7965" t="s">
        <v>218</v>
      </c>
      <c r="H7965" t="s">
        <v>35724</v>
      </c>
      <c r="I7965" t="s">
        <v>196</v>
      </c>
      <c r="J7965" t="s">
        <v>59</v>
      </c>
      <c r="K7965" t="s">
        <v>52</v>
      </c>
      <c r="L7965" t="s">
        <v>37</v>
      </c>
      <c r="M7965" t="s">
        <v>196</v>
      </c>
      <c r="N7965" t="s">
        <v>196</v>
      </c>
      <c r="O7965" t="s">
        <v>218</v>
      </c>
    </row>
    <row r="7966" spans="1:15" x14ac:dyDescent="0.2">
      <c r="A7966" t="s">
        <v>35725</v>
      </c>
      <c r="B7966" t="s">
        <v>35726</v>
      </c>
      <c r="C7966" t="s">
        <v>148</v>
      </c>
      <c r="D7966" t="s">
        <v>148</v>
      </c>
      <c r="E7966" t="s">
        <v>31</v>
      </c>
      <c r="F7966" t="s">
        <v>896</v>
      </c>
      <c r="G7966" t="s">
        <v>150</v>
      </c>
      <c r="H7966" t="s">
        <v>35727</v>
      </c>
      <c r="I7966" t="s">
        <v>35728</v>
      </c>
      <c r="J7966" t="s">
        <v>69</v>
      </c>
      <c r="K7966" t="s">
        <v>703</v>
      </c>
      <c r="L7966" t="s">
        <v>37</v>
      </c>
      <c r="M7966" t="s">
        <v>35728</v>
      </c>
      <c r="N7966" t="s">
        <v>35728</v>
      </c>
      <c r="O7966" t="s">
        <v>150</v>
      </c>
    </row>
    <row r="7967" spans="1:15" x14ac:dyDescent="0.2">
      <c r="A7967" t="s">
        <v>35729</v>
      </c>
      <c r="B7967" t="s">
        <v>35730</v>
      </c>
      <c r="C7967" t="s">
        <v>831</v>
      </c>
      <c r="D7967" t="s">
        <v>48</v>
      </c>
      <c r="E7967" t="s">
        <v>31</v>
      </c>
      <c r="F7967" t="s">
        <v>21701</v>
      </c>
      <c r="G7967" t="s">
        <v>150</v>
      </c>
      <c r="H7967" t="s">
        <v>35731</v>
      </c>
      <c r="I7967" t="s">
        <v>150</v>
      </c>
      <c r="J7967" t="s">
        <v>69</v>
      </c>
      <c r="K7967" t="s">
        <v>1586</v>
      </c>
      <c r="L7967" t="s">
        <v>37</v>
      </c>
      <c r="M7967" t="s">
        <v>150</v>
      </c>
      <c r="N7967" t="s">
        <v>150</v>
      </c>
      <c r="O7967" t="s">
        <v>150</v>
      </c>
    </row>
    <row r="7968" spans="1:15" x14ac:dyDescent="0.2">
      <c r="A7968" t="s">
        <v>35732</v>
      </c>
      <c r="B7968" t="s">
        <v>35733</v>
      </c>
      <c r="C7968" t="s">
        <v>2274</v>
      </c>
      <c r="D7968" t="s">
        <v>48</v>
      </c>
      <c r="E7968" t="s">
        <v>31</v>
      </c>
      <c r="F7968" t="s">
        <v>24484</v>
      </c>
      <c r="G7968" t="s">
        <v>50</v>
      </c>
      <c r="H7968" t="s">
        <v>35734</v>
      </c>
      <c r="I7968" t="s">
        <v>23</v>
      </c>
      <c r="J7968" t="s">
        <v>24</v>
      </c>
      <c r="K7968" t="s">
        <v>23</v>
      </c>
      <c r="L7968" t="s">
        <v>37</v>
      </c>
      <c r="M7968" t="s">
        <v>23</v>
      </c>
      <c r="N7968" t="s">
        <v>23</v>
      </c>
      <c r="O7968" t="s">
        <v>50</v>
      </c>
    </row>
    <row r="7969" spans="1:15" x14ac:dyDescent="0.2">
      <c r="A7969" t="s">
        <v>35735</v>
      </c>
      <c r="B7969" t="s">
        <v>35736</v>
      </c>
      <c r="C7969" t="s">
        <v>29</v>
      </c>
      <c r="D7969" t="s">
        <v>30</v>
      </c>
      <c r="E7969" t="s">
        <v>31</v>
      </c>
      <c r="F7969" t="s">
        <v>13655</v>
      </c>
      <c r="G7969" t="s">
        <v>66</v>
      </c>
      <c r="H7969" t="s">
        <v>35737</v>
      </c>
      <c r="I7969" t="s">
        <v>1106</v>
      </c>
      <c r="J7969" t="s">
        <v>59</v>
      </c>
      <c r="K7969" t="s">
        <v>45</v>
      </c>
      <c r="L7969" t="s">
        <v>37</v>
      </c>
      <c r="M7969" t="s">
        <v>1106</v>
      </c>
      <c r="N7969" t="s">
        <v>1106</v>
      </c>
      <c r="O7969" t="s">
        <v>66</v>
      </c>
    </row>
    <row r="7970" spans="1:15" x14ac:dyDescent="0.2">
      <c r="A7970" t="s">
        <v>35738</v>
      </c>
      <c r="B7970" t="s">
        <v>35739</v>
      </c>
      <c r="C7970" t="s">
        <v>63</v>
      </c>
      <c r="D7970" t="s">
        <v>64</v>
      </c>
      <c r="E7970" t="s">
        <v>31</v>
      </c>
      <c r="F7970" t="s">
        <v>11907</v>
      </c>
      <c r="G7970" t="s">
        <v>1472</v>
      </c>
      <c r="H7970" t="s">
        <v>35740</v>
      </c>
      <c r="I7970" t="s">
        <v>23</v>
      </c>
      <c r="J7970" t="s">
        <v>59</v>
      </c>
      <c r="K7970" t="s">
        <v>23</v>
      </c>
      <c r="L7970" t="s">
        <v>37</v>
      </c>
      <c r="M7970" t="s">
        <v>23</v>
      </c>
      <c r="N7970" t="s">
        <v>23</v>
      </c>
      <c r="O7970" t="s">
        <v>1472</v>
      </c>
    </row>
    <row r="7971" spans="1:15" x14ac:dyDescent="0.2">
      <c r="A7971" t="s">
        <v>35741</v>
      </c>
      <c r="B7971" t="s">
        <v>35742</v>
      </c>
      <c r="C7971" t="s">
        <v>497</v>
      </c>
      <c r="D7971" t="s">
        <v>497</v>
      </c>
      <c r="E7971" t="s">
        <v>31</v>
      </c>
      <c r="F7971" t="s">
        <v>28611</v>
      </c>
      <c r="G7971" t="s">
        <v>21</v>
      </c>
      <c r="H7971" t="s">
        <v>35743</v>
      </c>
      <c r="I7971" t="s">
        <v>35744</v>
      </c>
      <c r="J7971" t="s">
        <v>69</v>
      </c>
      <c r="K7971" t="s">
        <v>356</v>
      </c>
      <c r="L7971" t="s">
        <v>37</v>
      </c>
      <c r="M7971" t="s">
        <v>35744</v>
      </c>
      <c r="N7971" t="s">
        <v>35744</v>
      </c>
      <c r="O7971" t="s">
        <v>21</v>
      </c>
    </row>
    <row r="7972" spans="1:15" x14ac:dyDescent="0.2">
      <c r="A7972" t="s">
        <v>35745</v>
      </c>
      <c r="B7972" t="s">
        <v>35746</v>
      </c>
      <c r="C7972" t="s">
        <v>104</v>
      </c>
      <c r="D7972" t="s">
        <v>18</v>
      </c>
      <c r="E7972" t="s">
        <v>31</v>
      </c>
      <c r="F7972" t="s">
        <v>35747</v>
      </c>
      <c r="G7972" t="s">
        <v>21</v>
      </c>
      <c r="H7972" t="s">
        <v>35748</v>
      </c>
      <c r="I7972" t="s">
        <v>10830</v>
      </c>
      <c r="J7972" t="s">
        <v>24</v>
      </c>
      <c r="K7972" t="s">
        <v>76</v>
      </c>
      <c r="L7972" t="s">
        <v>37</v>
      </c>
      <c r="M7972" t="s">
        <v>10830</v>
      </c>
      <c r="N7972" t="s">
        <v>10830</v>
      </c>
      <c r="O7972" t="s">
        <v>21</v>
      </c>
    </row>
    <row r="7973" spans="1:15" x14ac:dyDescent="0.2">
      <c r="A7973" t="s">
        <v>35749</v>
      </c>
      <c r="B7973" t="s">
        <v>35750</v>
      </c>
      <c r="C7973" t="s">
        <v>30</v>
      </c>
      <c r="D7973" t="s">
        <v>30</v>
      </c>
      <c r="E7973" t="s">
        <v>19</v>
      </c>
      <c r="F7973" t="s">
        <v>13357</v>
      </c>
      <c r="G7973" t="s">
        <v>218</v>
      </c>
      <c r="H7973" t="s">
        <v>35751</v>
      </c>
      <c r="I7973" t="s">
        <v>2888</v>
      </c>
      <c r="J7973" t="s">
        <v>69</v>
      </c>
      <c r="K7973" t="s">
        <v>1922</v>
      </c>
      <c r="L7973" t="s">
        <v>25</v>
      </c>
      <c r="M7973" t="s">
        <v>23</v>
      </c>
      <c r="N7973" t="s">
        <v>35752</v>
      </c>
      <c r="O7973" t="s">
        <v>35753</v>
      </c>
    </row>
    <row r="7974" spans="1:15" x14ac:dyDescent="0.2">
      <c r="A7974" t="s">
        <v>35754</v>
      </c>
      <c r="B7974" t="s">
        <v>35755</v>
      </c>
      <c r="C7974" t="s">
        <v>466</v>
      </c>
      <c r="D7974" t="s">
        <v>174</v>
      </c>
      <c r="E7974" t="s">
        <v>467</v>
      </c>
      <c r="F7974" t="s">
        <v>7821</v>
      </c>
      <c r="G7974" t="s">
        <v>539</v>
      </c>
      <c r="H7974" t="s">
        <v>35756</v>
      </c>
      <c r="I7974" t="s">
        <v>35757</v>
      </c>
      <c r="J7974" t="s">
        <v>69</v>
      </c>
      <c r="K7974" t="s">
        <v>35758</v>
      </c>
      <c r="L7974" t="s">
        <v>1079</v>
      </c>
      <c r="M7974" t="s">
        <v>35759</v>
      </c>
      <c r="N7974" t="s">
        <v>35760</v>
      </c>
      <c r="O7974" t="s">
        <v>35761</v>
      </c>
    </row>
    <row r="7975" spans="1:15" x14ac:dyDescent="0.2">
      <c r="A7975" t="s">
        <v>35762</v>
      </c>
      <c r="B7975" t="s">
        <v>35763</v>
      </c>
      <c r="C7975" t="s">
        <v>104</v>
      </c>
      <c r="D7975" t="s">
        <v>18</v>
      </c>
      <c r="E7975" t="s">
        <v>31</v>
      </c>
      <c r="F7975" t="s">
        <v>1706</v>
      </c>
      <c r="G7975" t="s">
        <v>426</v>
      </c>
      <c r="H7975" t="s">
        <v>35764</v>
      </c>
      <c r="I7975" t="s">
        <v>4224</v>
      </c>
      <c r="J7975" t="s">
        <v>24</v>
      </c>
      <c r="K7975" t="s">
        <v>409</v>
      </c>
      <c r="L7975" t="s">
        <v>37</v>
      </c>
      <c r="M7975" t="s">
        <v>4224</v>
      </c>
      <c r="N7975" t="s">
        <v>4224</v>
      </c>
      <c r="O7975" t="s">
        <v>426</v>
      </c>
    </row>
    <row r="7976" spans="1:15" x14ac:dyDescent="0.2">
      <c r="A7976" t="s">
        <v>35765</v>
      </c>
      <c r="B7976" t="s">
        <v>35766</v>
      </c>
      <c r="C7976" t="s">
        <v>588</v>
      </c>
      <c r="D7976" t="s">
        <v>125</v>
      </c>
      <c r="E7976" t="s">
        <v>19</v>
      </c>
      <c r="F7976" t="s">
        <v>18071</v>
      </c>
      <c r="G7976" t="s">
        <v>379</v>
      </c>
      <c r="H7976" t="s">
        <v>35767</v>
      </c>
      <c r="I7976" t="s">
        <v>35768</v>
      </c>
      <c r="J7976" t="s">
        <v>69</v>
      </c>
      <c r="K7976" t="s">
        <v>30059</v>
      </c>
      <c r="L7976" t="s">
        <v>25</v>
      </c>
      <c r="M7976" t="s">
        <v>35769</v>
      </c>
      <c r="N7976" t="s">
        <v>35770</v>
      </c>
      <c r="O7976" t="s">
        <v>35771</v>
      </c>
    </row>
    <row r="7977" spans="1:15" x14ac:dyDescent="0.2">
      <c r="A7977" t="s">
        <v>35772</v>
      </c>
      <c r="B7977" t="s">
        <v>35773</v>
      </c>
      <c r="C7977" t="s">
        <v>588</v>
      </c>
      <c r="D7977" t="s">
        <v>125</v>
      </c>
      <c r="E7977" t="s">
        <v>31</v>
      </c>
      <c r="F7977" t="s">
        <v>4930</v>
      </c>
      <c r="G7977" t="s">
        <v>3692</v>
      </c>
      <c r="H7977" t="s">
        <v>35774</v>
      </c>
      <c r="I7977" t="s">
        <v>35775</v>
      </c>
      <c r="J7977" t="s">
        <v>69</v>
      </c>
      <c r="K7977" t="s">
        <v>17843</v>
      </c>
      <c r="L7977" t="s">
        <v>37</v>
      </c>
      <c r="M7977" t="s">
        <v>35775</v>
      </c>
      <c r="N7977" t="s">
        <v>35775</v>
      </c>
      <c r="O7977" t="s">
        <v>3692</v>
      </c>
    </row>
    <row r="7978" spans="1:15" x14ac:dyDescent="0.2">
      <c r="A7978" t="s">
        <v>35776</v>
      </c>
      <c r="B7978" t="s">
        <v>35777</v>
      </c>
      <c r="C7978" t="s">
        <v>781</v>
      </c>
      <c r="D7978" t="s">
        <v>174</v>
      </c>
      <c r="E7978" t="s">
        <v>19</v>
      </c>
      <c r="F7978" t="s">
        <v>20658</v>
      </c>
      <c r="G7978" t="s">
        <v>275</v>
      </c>
      <c r="H7978" t="s">
        <v>35778</v>
      </c>
      <c r="I7978" t="s">
        <v>1532</v>
      </c>
      <c r="J7978" t="s">
        <v>24</v>
      </c>
      <c r="K7978" t="s">
        <v>598</v>
      </c>
      <c r="L7978" t="s">
        <v>25</v>
      </c>
      <c r="M7978" t="s">
        <v>35779</v>
      </c>
      <c r="N7978" t="s">
        <v>35780</v>
      </c>
      <c r="O7978" t="s">
        <v>28281</v>
      </c>
    </row>
    <row r="7979" spans="1:15" x14ac:dyDescent="0.2">
      <c r="A7979" t="s">
        <v>35781</v>
      </c>
      <c r="B7979" t="s">
        <v>35782</v>
      </c>
      <c r="C7979" t="s">
        <v>735</v>
      </c>
      <c r="D7979" t="s">
        <v>18</v>
      </c>
      <c r="E7979" t="s">
        <v>19</v>
      </c>
      <c r="F7979" t="s">
        <v>33381</v>
      </c>
      <c r="G7979" t="s">
        <v>218</v>
      </c>
      <c r="H7979" t="s">
        <v>35783</v>
      </c>
      <c r="I7979" t="s">
        <v>35784</v>
      </c>
      <c r="J7979" t="s">
        <v>69</v>
      </c>
      <c r="K7979" t="s">
        <v>791</v>
      </c>
      <c r="L7979" t="s">
        <v>25</v>
      </c>
      <c r="M7979" t="s">
        <v>35785</v>
      </c>
      <c r="N7979" t="s">
        <v>35786</v>
      </c>
      <c r="O7979" t="s">
        <v>35787</v>
      </c>
    </row>
    <row r="7980" spans="1:15" x14ac:dyDescent="0.2">
      <c r="A7980" t="s">
        <v>35788</v>
      </c>
      <c r="B7980" t="s">
        <v>35789</v>
      </c>
      <c r="C7980" t="s">
        <v>4717</v>
      </c>
      <c r="D7980" t="s">
        <v>125</v>
      </c>
      <c r="E7980" t="s">
        <v>31</v>
      </c>
      <c r="F7980" t="s">
        <v>6128</v>
      </c>
      <c r="G7980" t="s">
        <v>66</v>
      </c>
      <c r="H7980" t="s">
        <v>35790</v>
      </c>
      <c r="I7980" t="s">
        <v>950</v>
      </c>
      <c r="J7980" t="s">
        <v>24</v>
      </c>
      <c r="K7980" t="s">
        <v>319</v>
      </c>
      <c r="L7980" t="s">
        <v>37</v>
      </c>
      <c r="M7980" t="s">
        <v>950</v>
      </c>
      <c r="N7980" t="s">
        <v>950</v>
      </c>
      <c r="O7980" t="s">
        <v>66</v>
      </c>
    </row>
    <row r="7981" spans="1:15" x14ac:dyDescent="0.2">
      <c r="A7981" t="s">
        <v>35791</v>
      </c>
      <c r="B7981" t="s">
        <v>35792</v>
      </c>
      <c r="C7981" t="s">
        <v>131</v>
      </c>
      <c r="D7981" t="s">
        <v>125</v>
      </c>
      <c r="E7981" t="s">
        <v>31</v>
      </c>
      <c r="F7981" t="s">
        <v>13456</v>
      </c>
      <c r="G7981" t="s">
        <v>372</v>
      </c>
      <c r="H7981" t="s">
        <v>35793</v>
      </c>
      <c r="I7981" t="s">
        <v>35794</v>
      </c>
      <c r="J7981" t="s">
        <v>24</v>
      </c>
      <c r="K7981" t="s">
        <v>1490</v>
      </c>
      <c r="L7981" t="s">
        <v>37</v>
      </c>
      <c r="M7981" t="s">
        <v>35794</v>
      </c>
      <c r="N7981" t="s">
        <v>35794</v>
      </c>
      <c r="O7981" t="s">
        <v>372</v>
      </c>
    </row>
    <row r="7982" spans="1:15" x14ac:dyDescent="0.2">
      <c r="A7982" t="s">
        <v>35795</v>
      </c>
      <c r="B7982" t="s">
        <v>35796</v>
      </c>
      <c r="C7982" t="s">
        <v>3645</v>
      </c>
      <c r="D7982" t="s">
        <v>30</v>
      </c>
      <c r="E7982" t="s">
        <v>105</v>
      </c>
      <c r="F7982" t="s">
        <v>5608</v>
      </c>
      <c r="G7982" t="s">
        <v>107</v>
      </c>
      <c r="H7982" t="s">
        <v>35797</v>
      </c>
      <c r="I7982" t="s">
        <v>6878</v>
      </c>
      <c r="J7982" t="s">
        <v>69</v>
      </c>
      <c r="K7982" t="s">
        <v>957</v>
      </c>
      <c r="L7982" t="s">
        <v>109</v>
      </c>
      <c r="M7982" t="s">
        <v>35798</v>
      </c>
      <c r="N7982" t="s">
        <v>35799</v>
      </c>
      <c r="O7982" t="s">
        <v>35800</v>
      </c>
    </row>
    <row r="7983" spans="1:15" x14ac:dyDescent="0.2">
      <c r="A7983" t="s">
        <v>35801</v>
      </c>
      <c r="B7983" t="s">
        <v>35802</v>
      </c>
      <c r="C7983" t="s">
        <v>96</v>
      </c>
      <c r="D7983" t="s">
        <v>30</v>
      </c>
      <c r="E7983" t="s">
        <v>31</v>
      </c>
      <c r="F7983" t="s">
        <v>7173</v>
      </c>
      <c r="G7983" t="s">
        <v>517</v>
      </c>
      <c r="H7983" t="s">
        <v>35803</v>
      </c>
      <c r="I7983" t="s">
        <v>35804</v>
      </c>
      <c r="J7983" t="s">
        <v>69</v>
      </c>
      <c r="K7983" t="s">
        <v>592</v>
      </c>
      <c r="L7983" t="s">
        <v>37</v>
      </c>
      <c r="M7983" t="s">
        <v>35804</v>
      </c>
      <c r="N7983" t="s">
        <v>35804</v>
      </c>
      <c r="O7983" t="s">
        <v>517</v>
      </c>
    </row>
    <row r="7984" spans="1:15" x14ac:dyDescent="0.2">
      <c r="A7984" t="s">
        <v>35805</v>
      </c>
      <c r="B7984" t="s">
        <v>35806</v>
      </c>
      <c r="C7984" t="s">
        <v>87</v>
      </c>
      <c r="D7984" t="s">
        <v>88</v>
      </c>
      <c r="E7984" t="s">
        <v>31</v>
      </c>
      <c r="F7984" t="s">
        <v>24682</v>
      </c>
      <c r="G7984" t="s">
        <v>33</v>
      </c>
      <c r="H7984" t="s">
        <v>35807</v>
      </c>
      <c r="I7984" t="s">
        <v>35808</v>
      </c>
      <c r="J7984" t="s">
        <v>69</v>
      </c>
      <c r="K7984" t="s">
        <v>4296</v>
      </c>
      <c r="L7984" t="s">
        <v>37</v>
      </c>
      <c r="M7984" t="s">
        <v>35808</v>
      </c>
      <c r="N7984" t="s">
        <v>35808</v>
      </c>
      <c r="O7984" t="s">
        <v>33</v>
      </c>
    </row>
    <row r="7985" spans="1:15" x14ac:dyDescent="0.2">
      <c r="A7985" t="s">
        <v>35809</v>
      </c>
      <c r="B7985" t="s">
        <v>35810</v>
      </c>
      <c r="C7985" t="s">
        <v>30</v>
      </c>
      <c r="D7985" t="s">
        <v>30</v>
      </c>
      <c r="E7985" t="s">
        <v>31</v>
      </c>
      <c r="F7985" t="s">
        <v>35811</v>
      </c>
      <c r="G7985" t="s">
        <v>157</v>
      </c>
      <c r="H7985" t="s">
        <v>35812</v>
      </c>
      <c r="I7985" t="s">
        <v>35813</v>
      </c>
      <c r="J7985" t="s">
        <v>69</v>
      </c>
      <c r="K7985" t="s">
        <v>1403</v>
      </c>
      <c r="L7985" t="s">
        <v>37</v>
      </c>
      <c r="M7985" t="s">
        <v>35813</v>
      </c>
      <c r="N7985" t="s">
        <v>35813</v>
      </c>
      <c r="O7985" t="s">
        <v>157</v>
      </c>
    </row>
    <row r="7986" spans="1:15" x14ac:dyDescent="0.2">
      <c r="A7986" t="s">
        <v>35814</v>
      </c>
      <c r="B7986" t="s">
        <v>35815</v>
      </c>
      <c r="C7986" t="s">
        <v>747</v>
      </c>
      <c r="D7986" t="s">
        <v>497</v>
      </c>
      <c r="E7986" t="s">
        <v>31</v>
      </c>
      <c r="F7986" t="s">
        <v>2766</v>
      </c>
      <c r="G7986" t="s">
        <v>372</v>
      </c>
      <c r="H7986" t="s">
        <v>35816</v>
      </c>
      <c r="I7986" t="s">
        <v>23</v>
      </c>
      <c r="J7986" t="s">
        <v>24</v>
      </c>
      <c r="K7986" t="s">
        <v>23</v>
      </c>
      <c r="L7986" t="s">
        <v>37</v>
      </c>
      <c r="M7986" t="s">
        <v>23</v>
      </c>
      <c r="N7986" t="s">
        <v>23</v>
      </c>
      <c r="O7986" t="s">
        <v>372</v>
      </c>
    </row>
    <row r="7987" spans="1:15" x14ac:dyDescent="0.2">
      <c r="A7987" t="s">
        <v>35817</v>
      </c>
      <c r="B7987" t="s">
        <v>35818</v>
      </c>
      <c r="C7987" t="s">
        <v>497</v>
      </c>
      <c r="D7987" t="s">
        <v>497</v>
      </c>
      <c r="E7987" t="s">
        <v>31</v>
      </c>
      <c r="F7987" t="s">
        <v>5240</v>
      </c>
      <c r="G7987" t="s">
        <v>323</v>
      </c>
      <c r="H7987" t="s">
        <v>35819</v>
      </c>
      <c r="I7987" t="s">
        <v>1909</v>
      </c>
      <c r="J7987" t="s">
        <v>24</v>
      </c>
      <c r="K7987" t="s">
        <v>166</v>
      </c>
      <c r="L7987" t="s">
        <v>37</v>
      </c>
      <c r="M7987" t="s">
        <v>1909</v>
      </c>
      <c r="N7987" t="s">
        <v>1909</v>
      </c>
      <c r="O7987" t="s">
        <v>323</v>
      </c>
    </row>
    <row r="7988" spans="1:15" x14ac:dyDescent="0.2">
      <c r="A7988" t="s">
        <v>35820</v>
      </c>
      <c r="B7988" t="s">
        <v>35821</v>
      </c>
      <c r="C7988" t="s">
        <v>699</v>
      </c>
      <c r="D7988" t="s">
        <v>30</v>
      </c>
      <c r="E7988" t="s">
        <v>31</v>
      </c>
      <c r="F7988" t="s">
        <v>34366</v>
      </c>
      <c r="G7988" t="s">
        <v>150</v>
      </c>
      <c r="H7988" t="s">
        <v>35822</v>
      </c>
      <c r="I7988" t="s">
        <v>35823</v>
      </c>
      <c r="J7988" t="s">
        <v>69</v>
      </c>
      <c r="K7988" t="s">
        <v>287</v>
      </c>
      <c r="L7988" t="s">
        <v>37</v>
      </c>
      <c r="M7988" t="s">
        <v>35823</v>
      </c>
      <c r="N7988" t="s">
        <v>35823</v>
      </c>
      <c r="O7988" t="s">
        <v>150</v>
      </c>
    </row>
    <row r="7989" spans="1:15" x14ac:dyDescent="0.2">
      <c r="A7989" t="s">
        <v>35824</v>
      </c>
      <c r="B7989" t="s">
        <v>35825</v>
      </c>
      <c r="C7989" t="s">
        <v>895</v>
      </c>
      <c r="D7989" t="s">
        <v>283</v>
      </c>
      <c r="E7989" t="s">
        <v>19</v>
      </c>
      <c r="F7989" t="s">
        <v>6728</v>
      </c>
      <c r="G7989" t="s">
        <v>275</v>
      </c>
      <c r="H7989" t="s">
        <v>35826</v>
      </c>
      <c r="I7989" t="s">
        <v>23</v>
      </c>
      <c r="J7989" t="s">
        <v>24</v>
      </c>
      <c r="K7989" t="s">
        <v>23</v>
      </c>
      <c r="L7989" t="s">
        <v>25</v>
      </c>
      <c r="M7989" t="s">
        <v>23</v>
      </c>
      <c r="N7989" t="s">
        <v>23</v>
      </c>
      <c r="O7989" t="s">
        <v>35827</v>
      </c>
    </row>
    <row r="7990" spans="1:15" x14ac:dyDescent="0.2">
      <c r="A7990" t="s">
        <v>35828</v>
      </c>
      <c r="B7990" t="s">
        <v>35829</v>
      </c>
      <c r="C7990" t="s">
        <v>174</v>
      </c>
      <c r="D7990" t="s">
        <v>174</v>
      </c>
      <c r="E7990" t="s">
        <v>19</v>
      </c>
      <c r="F7990" t="s">
        <v>1266</v>
      </c>
      <c r="G7990" t="s">
        <v>414</v>
      </c>
      <c r="H7990" t="s">
        <v>35830</v>
      </c>
      <c r="I7990" t="s">
        <v>35831</v>
      </c>
      <c r="J7990" t="s">
        <v>59</v>
      </c>
      <c r="K7990" t="s">
        <v>882</v>
      </c>
      <c r="L7990" t="s">
        <v>25</v>
      </c>
      <c r="M7990" t="s">
        <v>35832</v>
      </c>
      <c r="N7990" t="s">
        <v>35833</v>
      </c>
      <c r="O7990" t="s">
        <v>35834</v>
      </c>
    </row>
    <row r="7991" spans="1:15" x14ac:dyDescent="0.2">
      <c r="A7991" t="s">
        <v>35835</v>
      </c>
      <c r="B7991" t="s">
        <v>35836</v>
      </c>
      <c r="C7991" t="s">
        <v>87</v>
      </c>
      <c r="D7991" t="s">
        <v>88</v>
      </c>
      <c r="E7991" t="s">
        <v>31</v>
      </c>
      <c r="F7991" t="s">
        <v>17514</v>
      </c>
      <c r="G7991" t="s">
        <v>392</v>
      </c>
      <c r="H7991" t="s">
        <v>35837</v>
      </c>
      <c r="I7991" t="s">
        <v>35838</v>
      </c>
      <c r="J7991" t="s">
        <v>69</v>
      </c>
      <c r="K7991" t="s">
        <v>882</v>
      </c>
      <c r="L7991" t="s">
        <v>37</v>
      </c>
      <c r="M7991" t="s">
        <v>35838</v>
      </c>
      <c r="N7991" t="s">
        <v>35838</v>
      </c>
      <c r="O7991" t="s">
        <v>392</v>
      </c>
    </row>
    <row r="7992" spans="1:15" x14ac:dyDescent="0.2">
      <c r="A7992" t="s">
        <v>35839</v>
      </c>
      <c r="B7992" t="s">
        <v>35840</v>
      </c>
      <c r="C7992" t="s">
        <v>191</v>
      </c>
      <c r="D7992" t="s">
        <v>191</v>
      </c>
      <c r="E7992" t="s">
        <v>19</v>
      </c>
      <c r="F7992" t="s">
        <v>3893</v>
      </c>
      <c r="G7992" t="s">
        <v>3025</v>
      </c>
      <c r="H7992" t="s">
        <v>35841</v>
      </c>
      <c r="I7992" t="s">
        <v>6775</v>
      </c>
      <c r="J7992" t="s">
        <v>24</v>
      </c>
      <c r="K7992" t="s">
        <v>60</v>
      </c>
      <c r="L7992" t="s">
        <v>25</v>
      </c>
      <c r="M7992" t="s">
        <v>35842</v>
      </c>
      <c r="N7992" t="s">
        <v>35843</v>
      </c>
      <c r="O7992" t="s">
        <v>35844</v>
      </c>
    </row>
    <row r="7993" spans="1:15" x14ac:dyDescent="0.2">
      <c r="A7993" t="s">
        <v>35845</v>
      </c>
      <c r="B7993" t="s">
        <v>35846</v>
      </c>
      <c r="C7993" t="s">
        <v>87</v>
      </c>
      <c r="D7993" t="s">
        <v>88</v>
      </c>
      <c r="E7993" t="s">
        <v>31</v>
      </c>
      <c r="F7993" t="s">
        <v>8051</v>
      </c>
      <c r="G7993" t="s">
        <v>323</v>
      </c>
      <c r="H7993" t="s">
        <v>35847</v>
      </c>
      <c r="I7993" t="s">
        <v>36</v>
      </c>
      <c r="J7993" t="s">
        <v>24</v>
      </c>
      <c r="K7993" t="s">
        <v>395</v>
      </c>
      <c r="L7993" t="s">
        <v>37</v>
      </c>
      <c r="M7993" t="s">
        <v>36</v>
      </c>
      <c r="N7993" t="s">
        <v>36</v>
      </c>
      <c r="O7993" t="s">
        <v>323</v>
      </c>
    </row>
    <row r="7994" spans="1:15" x14ac:dyDescent="0.2">
      <c r="A7994" t="s">
        <v>35848</v>
      </c>
      <c r="B7994" t="s">
        <v>35849</v>
      </c>
      <c r="C7994" t="s">
        <v>282</v>
      </c>
      <c r="D7994" t="s">
        <v>283</v>
      </c>
      <c r="E7994" t="s">
        <v>31</v>
      </c>
      <c r="F7994" t="s">
        <v>19182</v>
      </c>
      <c r="G7994" t="s">
        <v>226</v>
      </c>
      <c r="H7994" t="s">
        <v>35850</v>
      </c>
      <c r="I7994" t="s">
        <v>35851</v>
      </c>
      <c r="J7994" t="s">
        <v>69</v>
      </c>
      <c r="K7994" t="s">
        <v>35852</v>
      </c>
      <c r="L7994" t="s">
        <v>37</v>
      </c>
      <c r="M7994" t="s">
        <v>35851</v>
      </c>
      <c r="N7994" t="s">
        <v>35851</v>
      </c>
      <c r="O7994" t="s">
        <v>226</v>
      </c>
    </row>
    <row r="7995" spans="1:15" x14ac:dyDescent="0.2">
      <c r="A7995" t="s">
        <v>35853</v>
      </c>
      <c r="B7995" t="s">
        <v>35854</v>
      </c>
      <c r="C7995" t="s">
        <v>588</v>
      </c>
      <c r="D7995" t="s">
        <v>125</v>
      </c>
      <c r="E7995" t="s">
        <v>19</v>
      </c>
      <c r="F7995" t="s">
        <v>121</v>
      </c>
      <c r="G7995" t="s">
        <v>1667</v>
      </c>
      <c r="H7995" t="s">
        <v>35855</v>
      </c>
      <c r="I7995" t="s">
        <v>35856</v>
      </c>
      <c r="J7995" t="s">
        <v>24</v>
      </c>
      <c r="K7995" t="s">
        <v>6818</v>
      </c>
      <c r="L7995" t="s">
        <v>25</v>
      </c>
      <c r="M7995" t="s">
        <v>35857</v>
      </c>
      <c r="N7995" t="s">
        <v>35858</v>
      </c>
      <c r="O7995" t="s">
        <v>35859</v>
      </c>
    </row>
    <row r="7996" spans="1:15" x14ac:dyDescent="0.2">
      <c r="A7996" t="s">
        <v>35860</v>
      </c>
      <c r="B7996" t="s">
        <v>35861</v>
      </c>
      <c r="C7996" t="s">
        <v>64</v>
      </c>
      <c r="D7996" t="s">
        <v>64</v>
      </c>
      <c r="E7996" t="s">
        <v>31</v>
      </c>
      <c r="F7996" t="s">
        <v>33627</v>
      </c>
      <c r="G7996" t="s">
        <v>16049</v>
      </c>
      <c r="H7996" t="s">
        <v>35862</v>
      </c>
      <c r="I7996" t="s">
        <v>35863</v>
      </c>
      <c r="J7996" t="s">
        <v>24</v>
      </c>
      <c r="K7996" t="s">
        <v>739</v>
      </c>
      <c r="L7996" t="s">
        <v>37</v>
      </c>
      <c r="M7996" t="s">
        <v>35863</v>
      </c>
      <c r="N7996" t="s">
        <v>35863</v>
      </c>
      <c r="O7996" t="s">
        <v>16049</v>
      </c>
    </row>
    <row r="7997" spans="1:15" x14ac:dyDescent="0.2">
      <c r="A7997" t="s">
        <v>35864</v>
      </c>
      <c r="B7997" t="s">
        <v>35865</v>
      </c>
      <c r="C7997" t="s">
        <v>30</v>
      </c>
      <c r="D7997" t="s">
        <v>30</v>
      </c>
      <c r="E7997" t="s">
        <v>31</v>
      </c>
      <c r="F7997" t="s">
        <v>6268</v>
      </c>
      <c r="G7997" t="s">
        <v>176</v>
      </c>
      <c r="H7997" t="s">
        <v>35866</v>
      </c>
      <c r="I7997" t="s">
        <v>287</v>
      </c>
      <c r="J7997" t="s">
        <v>24</v>
      </c>
      <c r="K7997" t="s">
        <v>319</v>
      </c>
      <c r="L7997" t="s">
        <v>37</v>
      </c>
      <c r="M7997" t="s">
        <v>287</v>
      </c>
      <c r="N7997" t="s">
        <v>287</v>
      </c>
      <c r="O7997" t="s">
        <v>176</v>
      </c>
    </row>
    <row r="7998" spans="1:15" x14ac:dyDescent="0.2">
      <c r="A7998" t="s">
        <v>35867</v>
      </c>
      <c r="B7998" t="s">
        <v>35868</v>
      </c>
      <c r="C7998" t="s">
        <v>853</v>
      </c>
      <c r="D7998" t="s">
        <v>853</v>
      </c>
      <c r="E7998" t="s">
        <v>31</v>
      </c>
      <c r="F7998" t="s">
        <v>4642</v>
      </c>
      <c r="G7998" t="s">
        <v>50</v>
      </c>
      <c r="H7998" t="s">
        <v>35869</v>
      </c>
      <c r="I7998" t="s">
        <v>11774</v>
      </c>
      <c r="J7998" t="s">
        <v>69</v>
      </c>
      <c r="K7998" t="s">
        <v>394</v>
      </c>
      <c r="L7998" t="s">
        <v>37</v>
      </c>
      <c r="M7998" t="s">
        <v>11774</v>
      </c>
      <c r="N7998" t="s">
        <v>11774</v>
      </c>
      <c r="O7998" t="s">
        <v>50</v>
      </c>
    </row>
    <row r="7999" spans="1:15" x14ac:dyDescent="0.2">
      <c r="A7999" t="s">
        <v>35870</v>
      </c>
      <c r="B7999" t="s">
        <v>35871</v>
      </c>
      <c r="C7999" t="s">
        <v>588</v>
      </c>
      <c r="D7999" t="s">
        <v>125</v>
      </c>
      <c r="E7999" t="s">
        <v>31</v>
      </c>
      <c r="F7999" t="s">
        <v>6868</v>
      </c>
      <c r="G7999" t="s">
        <v>201</v>
      </c>
      <c r="H7999" t="s">
        <v>35872</v>
      </c>
      <c r="I7999" t="s">
        <v>52</v>
      </c>
      <c r="J7999" t="s">
        <v>24</v>
      </c>
      <c r="K7999" t="s">
        <v>52</v>
      </c>
      <c r="L7999" t="s">
        <v>37</v>
      </c>
      <c r="M7999" t="s">
        <v>52</v>
      </c>
      <c r="N7999" t="s">
        <v>52</v>
      </c>
      <c r="O7999" t="s">
        <v>201</v>
      </c>
    </row>
    <row r="8000" spans="1:15" x14ac:dyDescent="0.2">
      <c r="A8000" t="s">
        <v>35873</v>
      </c>
      <c r="B8000" t="s">
        <v>35874</v>
      </c>
      <c r="C8000" t="s">
        <v>5507</v>
      </c>
      <c r="D8000" t="s">
        <v>174</v>
      </c>
      <c r="E8000" t="s">
        <v>19</v>
      </c>
      <c r="F8000" t="s">
        <v>2766</v>
      </c>
      <c r="G8000" t="s">
        <v>1775</v>
      </c>
      <c r="H8000" t="s">
        <v>35875</v>
      </c>
      <c r="I8000" t="s">
        <v>35876</v>
      </c>
      <c r="J8000" t="s">
        <v>69</v>
      </c>
      <c r="K8000" t="s">
        <v>196</v>
      </c>
      <c r="L8000" t="s">
        <v>25</v>
      </c>
      <c r="M8000" t="s">
        <v>35877</v>
      </c>
      <c r="N8000" t="s">
        <v>35878</v>
      </c>
      <c r="O8000" t="s">
        <v>35879</v>
      </c>
    </row>
    <row r="8001" spans="1:15" x14ac:dyDescent="0.2">
      <c r="A8001" t="s">
        <v>35880</v>
      </c>
      <c r="B8001" t="s">
        <v>35881</v>
      </c>
      <c r="C8001" t="s">
        <v>3592</v>
      </c>
      <c r="D8001" t="s">
        <v>191</v>
      </c>
      <c r="E8001" t="s">
        <v>31</v>
      </c>
      <c r="F8001" t="s">
        <v>3705</v>
      </c>
      <c r="G8001" t="s">
        <v>201</v>
      </c>
      <c r="H8001" t="s">
        <v>35882</v>
      </c>
      <c r="I8001" t="s">
        <v>766</v>
      </c>
      <c r="J8001" t="s">
        <v>24</v>
      </c>
      <c r="K8001" t="s">
        <v>319</v>
      </c>
      <c r="L8001" t="s">
        <v>37</v>
      </c>
      <c r="M8001" t="s">
        <v>766</v>
      </c>
      <c r="N8001" t="s">
        <v>766</v>
      </c>
      <c r="O8001" t="s">
        <v>201</v>
      </c>
    </row>
    <row r="8002" spans="1:15" x14ac:dyDescent="0.2">
      <c r="A8002" t="s">
        <v>35883</v>
      </c>
      <c r="B8002" t="s">
        <v>35884</v>
      </c>
      <c r="C8002" t="s">
        <v>509</v>
      </c>
      <c r="D8002" t="s">
        <v>497</v>
      </c>
      <c r="E8002" t="s">
        <v>19</v>
      </c>
      <c r="F8002" t="s">
        <v>18698</v>
      </c>
      <c r="G8002" t="s">
        <v>1011</v>
      </c>
      <c r="H8002" t="s">
        <v>35885</v>
      </c>
      <c r="I8002" t="s">
        <v>24625</v>
      </c>
      <c r="J8002" t="s">
        <v>69</v>
      </c>
      <c r="K8002" t="s">
        <v>771</v>
      </c>
      <c r="L8002" t="s">
        <v>25</v>
      </c>
      <c r="M8002" t="s">
        <v>35886</v>
      </c>
      <c r="N8002" t="s">
        <v>35887</v>
      </c>
      <c r="O8002" t="s">
        <v>35888</v>
      </c>
    </row>
    <row r="8003" spans="1:15" x14ac:dyDescent="0.2">
      <c r="A8003" t="s">
        <v>35889</v>
      </c>
      <c r="B8003" t="s">
        <v>35890</v>
      </c>
      <c r="C8003" t="s">
        <v>96</v>
      </c>
      <c r="D8003" t="s">
        <v>30</v>
      </c>
      <c r="E8003" t="s">
        <v>19</v>
      </c>
      <c r="F8003" t="s">
        <v>18217</v>
      </c>
      <c r="G8003" t="s">
        <v>176</v>
      </c>
      <c r="H8003" t="s">
        <v>35891</v>
      </c>
      <c r="I8003" t="s">
        <v>35892</v>
      </c>
      <c r="J8003" t="s">
        <v>69</v>
      </c>
      <c r="K8003" t="s">
        <v>3358</v>
      </c>
      <c r="L8003" t="s">
        <v>25</v>
      </c>
      <c r="M8003" t="s">
        <v>35893</v>
      </c>
      <c r="N8003" t="s">
        <v>35894</v>
      </c>
      <c r="O8003" t="s">
        <v>35895</v>
      </c>
    </row>
    <row r="8004" spans="1:15" x14ac:dyDescent="0.2">
      <c r="A8004" t="s">
        <v>35896</v>
      </c>
      <c r="B8004" t="s">
        <v>35897</v>
      </c>
      <c r="C8004" t="s">
        <v>437</v>
      </c>
      <c r="D8004" t="s">
        <v>18</v>
      </c>
      <c r="E8004" t="s">
        <v>31</v>
      </c>
      <c r="F8004" t="s">
        <v>8703</v>
      </c>
      <c r="G8004" t="s">
        <v>275</v>
      </c>
      <c r="H8004" t="s">
        <v>18378</v>
      </c>
      <c r="I8004" t="s">
        <v>23</v>
      </c>
      <c r="J8004" t="s">
        <v>24</v>
      </c>
      <c r="K8004" t="s">
        <v>23</v>
      </c>
      <c r="L8004" t="s">
        <v>37</v>
      </c>
      <c r="M8004" t="s">
        <v>23</v>
      </c>
      <c r="N8004" t="s">
        <v>23</v>
      </c>
      <c r="O8004" t="s">
        <v>275</v>
      </c>
    </row>
    <row r="8005" spans="1:15" x14ac:dyDescent="0.2">
      <c r="A8005" t="s">
        <v>35898</v>
      </c>
      <c r="B8005" t="s">
        <v>35899</v>
      </c>
      <c r="C8005" t="s">
        <v>9320</v>
      </c>
      <c r="D8005" t="s">
        <v>30</v>
      </c>
      <c r="E8005" t="s">
        <v>31</v>
      </c>
      <c r="F8005" t="s">
        <v>3593</v>
      </c>
      <c r="G8005" t="s">
        <v>66</v>
      </c>
      <c r="H8005" t="s">
        <v>35900</v>
      </c>
      <c r="I8005" t="s">
        <v>3358</v>
      </c>
      <c r="J8005" t="s">
        <v>24</v>
      </c>
      <c r="K8005" t="s">
        <v>395</v>
      </c>
      <c r="L8005" t="s">
        <v>37</v>
      </c>
      <c r="M8005" t="s">
        <v>3358</v>
      </c>
      <c r="N8005" t="s">
        <v>3358</v>
      </c>
      <c r="O8005" t="s">
        <v>66</v>
      </c>
    </row>
    <row r="8006" spans="1:15" x14ac:dyDescent="0.2">
      <c r="A8006" t="s">
        <v>35901</v>
      </c>
      <c r="B8006" t="s">
        <v>35902</v>
      </c>
      <c r="C8006" t="s">
        <v>3393</v>
      </c>
      <c r="D8006" t="s">
        <v>64</v>
      </c>
      <c r="E8006" t="s">
        <v>31</v>
      </c>
      <c r="F8006" t="s">
        <v>7935</v>
      </c>
      <c r="G8006" t="s">
        <v>323</v>
      </c>
      <c r="H8006" t="s">
        <v>35903</v>
      </c>
      <c r="I8006" t="s">
        <v>2235</v>
      </c>
      <c r="J8006" t="s">
        <v>24</v>
      </c>
      <c r="K8006" t="s">
        <v>45</v>
      </c>
      <c r="L8006" t="s">
        <v>37</v>
      </c>
      <c r="M8006" t="s">
        <v>2235</v>
      </c>
      <c r="N8006" t="s">
        <v>2235</v>
      </c>
      <c r="O8006" t="s">
        <v>323</v>
      </c>
    </row>
    <row r="8007" spans="1:15" x14ac:dyDescent="0.2">
      <c r="A8007" t="s">
        <v>35904</v>
      </c>
      <c r="B8007" t="s">
        <v>35905</v>
      </c>
      <c r="C8007" t="s">
        <v>224</v>
      </c>
      <c r="D8007" t="s">
        <v>120</v>
      </c>
      <c r="E8007" t="s">
        <v>31</v>
      </c>
      <c r="F8007" t="s">
        <v>3019</v>
      </c>
      <c r="G8007" t="s">
        <v>1630</v>
      </c>
      <c r="H8007" t="s">
        <v>35906</v>
      </c>
      <c r="I8007" t="s">
        <v>597</v>
      </c>
      <c r="J8007" t="s">
        <v>24</v>
      </c>
      <c r="K8007" t="s">
        <v>410</v>
      </c>
      <c r="L8007" t="s">
        <v>37</v>
      </c>
      <c r="M8007" t="s">
        <v>597</v>
      </c>
      <c r="N8007" t="s">
        <v>597</v>
      </c>
      <c r="O8007" t="s">
        <v>1630</v>
      </c>
    </row>
    <row r="8008" spans="1:15" x14ac:dyDescent="0.2">
      <c r="A8008" t="s">
        <v>35907</v>
      </c>
      <c r="B8008" t="s">
        <v>35908</v>
      </c>
      <c r="C8008" t="s">
        <v>699</v>
      </c>
      <c r="D8008" t="s">
        <v>30</v>
      </c>
      <c r="E8008" t="s">
        <v>31</v>
      </c>
      <c r="F8008" t="s">
        <v>15885</v>
      </c>
      <c r="G8008" t="s">
        <v>157</v>
      </c>
      <c r="H8008" t="s">
        <v>35909</v>
      </c>
      <c r="I8008" t="s">
        <v>35910</v>
      </c>
      <c r="J8008" t="s">
        <v>69</v>
      </c>
      <c r="K8008" t="s">
        <v>1932</v>
      </c>
      <c r="L8008" t="s">
        <v>37</v>
      </c>
      <c r="M8008" t="s">
        <v>35910</v>
      </c>
      <c r="N8008" t="s">
        <v>35910</v>
      </c>
      <c r="O8008" t="s">
        <v>157</v>
      </c>
    </row>
    <row r="8009" spans="1:15" x14ac:dyDescent="0.2">
      <c r="A8009" t="s">
        <v>35911</v>
      </c>
      <c r="B8009" t="s">
        <v>35912</v>
      </c>
      <c r="C8009" t="s">
        <v>131</v>
      </c>
      <c r="D8009" t="s">
        <v>125</v>
      </c>
      <c r="E8009" t="s">
        <v>467</v>
      </c>
      <c r="F8009" t="s">
        <v>22633</v>
      </c>
      <c r="G8009" t="s">
        <v>992</v>
      </c>
      <c r="H8009" t="s">
        <v>35913</v>
      </c>
      <c r="I8009" t="s">
        <v>35914</v>
      </c>
      <c r="J8009" t="s">
        <v>69</v>
      </c>
      <c r="K8009" t="s">
        <v>22602</v>
      </c>
      <c r="L8009" t="s">
        <v>1079</v>
      </c>
      <c r="M8009" t="s">
        <v>35915</v>
      </c>
      <c r="N8009" t="s">
        <v>35916</v>
      </c>
      <c r="O8009" t="s">
        <v>35917</v>
      </c>
    </row>
    <row r="8010" spans="1:15" x14ac:dyDescent="0.2">
      <c r="A8010" t="s">
        <v>35918</v>
      </c>
      <c r="B8010" t="s">
        <v>35919</v>
      </c>
      <c r="C8010" t="s">
        <v>113</v>
      </c>
      <c r="D8010" t="s">
        <v>48</v>
      </c>
      <c r="E8010" t="s">
        <v>31</v>
      </c>
      <c r="F8010" t="s">
        <v>973</v>
      </c>
      <c r="G8010" t="s">
        <v>275</v>
      </c>
      <c r="H8010" t="s">
        <v>35920</v>
      </c>
      <c r="I8010" t="s">
        <v>35921</v>
      </c>
      <c r="J8010" t="s">
        <v>69</v>
      </c>
      <c r="K8010" t="s">
        <v>592</v>
      </c>
      <c r="L8010" t="s">
        <v>37</v>
      </c>
      <c r="M8010" t="s">
        <v>35921</v>
      </c>
      <c r="N8010" t="s">
        <v>35921</v>
      </c>
      <c r="O8010" t="s">
        <v>275</v>
      </c>
    </row>
    <row r="8011" spans="1:15" x14ac:dyDescent="0.2">
      <c r="A8011" t="s">
        <v>35922</v>
      </c>
      <c r="B8011" t="s">
        <v>35923</v>
      </c>
      <c r="C8011" t="s">
        <v>588</v>
      </c>
      <c r="D8011" t="s">
        <v>125</v>
      </c>
      <c r="E8011" t="s">
        <v>1017</v>
      </c>
      <c r="F8011" t="s">
        <v>20179</v>
      </c>
      <c r="G8011" t="s">
        <v>35924</v>
      </c>
      <c r="H8011" t="s">
        <v>35925</v>
      </c>
      <c r="I8011" t="s">
        <v>23</v>
      </c>
      <c r="J8011" t="s">
        <v>59</v>
      </c>
      <c r="K8011" t="s">
        <v>23</v>
      </c>
      <c r="L8011" t="s">
        <v>1021</v>
      </c>
      <c r="M8011" t="s">
        <v>23</v>
      </c>
      <c r="N8011" t="s">
        <v>23</v>
      </c>
      <c r="O8011" t="s">
        <v>35926</v>
      </c>
    </row>
    <row r="8012" spans="1:15" x14ac:dyDescent="0.2">
      <c r="A8012" t="s">
        <v>35927</v>
      </c>
      <c r="B8012" t="s">
        <v>35928</v>
      </c>
      <c r="C8012" t="s">
        <v>2799</v>
      </c>
      <c r="D8012" t="s">
        <v>30</v>
      </c>
      <c r="E8012" t="s">
        <v>31</v>
      </c>
      <c r="F8012" t="s">
        <v>4613</v>
      </c>
      <c r="G8012" t="s">
        <v>115</v>
      </c>
      <c r="H8012" t="s">
        <v>35929</v>
      </c>
      <c r="I8012" t="s">
        <v>35930</v>
      </c>
      <c r="J8012" t="s">
        <v>69</v>
      </c>
      <c r="K8012" t="s">
        <v>5705</v>
      </c>
      <c r="L8012" t="s">
        <v>37</v>
      </c>
      <c r="M8012" t="s">
        <v>4902</v>
      </c>
      <c r="N8012" t="s">
        <v>35930</v>
      </c>
      <c r="O8012" t="s">
        <v>115</v>
      </c>
    </row>
    <row r="8013" spans="1:15" x14ac:dyDescent="0.2">
      <c r="A8013" t="s">
        <v>35931</v>
      </c>
      <c r="B8013" t="s">
        <v>35932</v>
      </c>
      <c r="C8013" t="s">
        <v>251</v>
      </c>
      <c r="D8013" t="s">
        <v>30</v>
      </c>
      <c r="E8013" t="s">
        <v>31</v>
      </c>
      <c r="F8013" t="s">
        <v>35933</v>
      </c>
      <c r="G8013" t="s">
        <v>157</v>
      </c>
      <c r="H8013" t="s">
        <v>35934</v>
      </c>
      <c r="I8013" t="s">
        <v>9437</v>
      </c>
      <c r="J8013" t="s">
        <v>69</v>
      </c>
      <c r="K8013" t="s">
        <v>287</v>
      </c>
      <c r="L8013" t="s">
        <v>37</v>
      </c>
      <c r="M8013" t="s">
        <v>9437</v>
      </c>
      <c r="N8013" t="s">
        <v>9437</v>
      </c>
      <c r="O8013" t="s">
        <v>157</v>
      </c>
    </row>
    <row r="8014" spans="1:15" x14ac:dyDescent="0.2">
      <c r="A8014" t="s">
        <v>35935</v>
      </c>
      <c r="B8014" t="s">
        <v>35936</v>
      </c>
      <c r="C8014" t="s">
        <v>537</v>
      </c>
      <c r="D8014" t="s">
        <v>497</v>
      </c>
      <c r="E8014" t="s">
        <v>1389</v>
      </c>
      <c r="F8014" t="s">
        <v>3304</v>
      </c>
      <c r="G8014" t="s">
        <v>552</v>
      </c>
      <c r="H8014" t="s">
        <v>35937</v>
      </c>
      <c r="I8014" t="s">
        <v>23</v>
      </c>
      <c r="J8014" t="s">
        <v>59</v>
      </c>
      <c r="K8014" t="s">
        <v>23</v>
      </c>
      <c r="L8014" t="s">
        <v>1394</v>
      </c>
      <c r="M8014" t="s">
        <v>23</v>
      </c>
      <c r="N8014" t="s">
        <v>23</v>
      </c>
      <c r="O8014" t="s">
        <v>35938</v>
      </c>
    </row>
    <row r="8015" spans="1:15" x14ac:dyDescent="0.2">
      <c r="A8015" t="s">
        <v>35939</v>
      </c>
      <c r="B8015" t="s">
        <v>35940</v>
      </c>
      <c r="C8015" t="s">
        <v>831</v>
      </c>
      <c r="D8015" t="s">
        <v>48</v>
      </c>
      <c r="E8015" t="s">
        <v>31</v>
      </c>
      <c r="F8015" t="s">
        <v>7212</v>
      </c>
      <c r="G8015" t="s">
        <v>730</v>
      </c>
      <c r="H8015" t="s">
        <v>35941</v>
      </c>
      <c r="I8015" t="s">
        <v>23</v>
      </c>
      <c r="J8015" t="s">
        <v>59</v>
      </c>
      <c r="K8015" t="s">
        <v>23</v>
      </c>
      <c r="L8015" t="s">
        <v>37</v>
      </c>
      <c r="M8015" t="s">
        <v>23</v>
      </c>
      <c r="N8015" t="s">
        <v>23</v>
      </c>
      <c r="O8015" t="s">
        <v>730</v>
      </c>
    </row>
    <row r="8016" spans="1:15" x14ac:dyDescent="0.2">
      <c r="A8016" t="s">
        <v>35942</v>
      </c>
      <c r="B8016" t="s">
        <v>35943</v>
      </c>
      <c r="C8016" t="s">
        <v>148</v>
      </c>
      <c r="D8016" t="s">
        <v>148</v>
      </c>
      <c r="E8016" t="s">
        <v>31</v>
      </c>
      <c r="F8016" t="s">
        <v>26232</v>
      </c>
      <c r="G8016" t="s">
        <v>323</v>
      </c>
      <c r="H8016" t="s">
        <v>35944</v>
      </c>
      <c r="I8016" t="s">
        <v>1687</v>
      </c>
      <c r="J8016" t="s">
        <v>24</v>
      </c>
      <c r="K8016" t="s">
        <v>45</v>
      </c>
      <c r="L8016" t="s">
        <v>37</v>
      </c>
      <c r="M8016" t="s">
        <v>1687</v>
      </c>
      <c r="N8016" t="s">
        <v>1687</v>
      </c>
      <c r="O8016" t="s">
        <v>323</v>
      </c>
    </row>
    <row r="8017" spans="1:15" x14ac:dyDescent="0.2">
      <c r="A8017" t="s">
        <v>35945</v>
      </c>
      <c r="B8017" t="s">
        <v>35946</v>
      </c>
      <c r="C8017" t="s">
        <v>466</v>
      </c>
      <c r="D8017" t="s">
        <v>174</v>
      </c>
      <c r="E8017" t="s">
        <v>467</v>
      </c>
      <c r="F8017" t="s">
        <v>2287</v>
      </c>
      <c r="G8017" t="s">
        <v>81</v>
      </c>
      <c r="H8017" t="s">
        <v>35947</v>
      </c>
      <c r="I8017" t="s">
        <v>1240</v>
      </c>
      <c r="J8017" t="s">
        <v>24</v>
      </c>
      <c r="K8017" t="s">
        <v>479</v>
      </c>
      <c r="L8017" t="s">
        <v>1419</v>
      </c>
      <c r="M8017" t="s">
        <v>35948</v>
      </c>
      <c r="N8017" t="s">
        <v>35949</v>
      </c>
      <c r="O8017" t="s">
        <v>35950</v>
      </c>
    </row>
    <row r="8018" spans="1:15" x14ac:dyDescent="0.2">
      <c r="A8018" t="s">
        <v>35951</v>
      </c>
      <c r="B8018" t="s">
        <v>35952</v>
      </c>
      <c r="C8018" t="s">
        <v>11943</v>
      </c>
      <c r="D8018" t="s">
        <v>346</v>
      </c>
      <c r="E8018" t="s">
        <v>31</v>
      </c>
      <c r="F8018" t="s">
        <v>8690</v>
      </c>
      <c r="G8018" t="s">
        <v>414</v>
      </c>
      <c r="H8018" t="s">
        <v>35953</v>
      </c>
      <c r="I8018" t="s">
        <v>660</v>
      </c>
      <c r="J8018" t="s">
        <v>24</v>
      </c>
      <c r="K8018" t="s">
        <v>52</v>
      </c>
      <c r="L8018" t="s">
        <v>37</v>
      </c>
      <c r="M8018" t="s">
        <v>660</v>
      </c>
      <c r="N8018" t="s">
        <v>660</v>
      </c>
      <c r="O8018" t="s">
        <v>414</v>
      </c>
    </row>
    <row r="8019" spans="1:15" x14ac:dyDescent="0.2">
      <c r="A8019" t="s">
        <v>35954</v>
      </c>
      <c r="B8019" t="s">
        <v>35955</v>
      </c>
      <c r="C8019" t="s">
        <v>30</v>
      </c>
      <c r="D8019" t="s">
        <v>30</v>
      </c>
      <c r="E8019" t="s">
        <v>19</v>
      </c>
      <c r="F8019" t="s">
        <v>5234</v>
      </c>
      <c r="G8019" t="s">
        <v>1196</v>
      </c>
      <c r="H8019" t="s">
        <v>35956</v>
      </c>
      <c r="I8019" t="s">
        <v>23</v>
      </c>
      <c r="J8019" t="s">
        <v>59</v>
      </c>
      <c r="K8019" t="s">
        <v>23</v>
      </c>
      <c r="L8019" t="s">
        <v>25</v>
      </c>
      <c r="M8019" t="s">
        <v>23</v>
      </c>
      <c r="N8019" t="s">
        <v>23</v>
      </c>
      <c r="O8019" t="s">
        <v>35957</v>
      </c>
    </row>
    <row r="8020" spans="1:15" x14ac:dyDescent="0.2">
      <c r="A8020" t="s">
        <v>35958</v>
      </c>
      <c r="B8020" t="s">
        <v>35959</v>
      </c>
      <c r="C8020" t="s">
        <v>437</v>
      </c>
      <c r="D8020" t="s">
        <v>18</v>
      </c>
      <c r="E8020" t="s">
        <v>31</v>
      </c>
      <c r="F8020" t="s">
        <v>11951</v>
      </c>
      <c r="G8020" t="s">
        <v>50</v>
      </c>
      <c r="H8020" t="s">
        <v>35960</v>
      </c>
      <c r="I8020" t="s">
        <v>660</v>
      </c>
      <c r="J8020" t="s">
        <v>24</v>
      </c>
      <c r="K8020" t="s">
        <v>52</v>
      </c>
      <c r="L8020" t="s">
        <v>37</v>
      </c>
      <c r="M8020" t="s">
        <v>660</v>
      </c>
      <c r="N8020" t="s">
        <v>660</v>
      </c>
      <c r="O8020" t="s">
        <v>50</v>
      </c>
    </row>
    <row r="8021" spans="1:15" x14ac:dyDescent="0.2">
      <c r="A8021" t="s">
        <v>35961</v>
      </c>
      <c r="B8021" t="s">
        <v>35962</v>
      </c>
      <c r="C8021" t="s">
        <v>699</v>
      </c>
      <c r="D8021" t="s">
        <v>30</v>
      </c>
      <c r="E8021" t="s">
        <v>31</v>
      </c>
      <c r="F8021" t="s">
        <v>14740</v>
      </c>
      <c r="G8021" t="s">
        <v>157</v>
      </c>
      <c r="H8021" t="s">
        <v>35963</v>
      </c>
      <c r="I8021" t="s">
        <v>14210</v>
      </c>
      <c r="J8021" t="s">
        <v>69</v>
      </c>
      <c r="K8021" t="s">
        <v>930</v>
      </c>
      <c r="L8021" t="s">
        <v>37</v>
      </c>
      <c r="M8021" t="s">
        <v>14210</v>
      </c>
      <c r="N8021" t="s">
        <v>14210</v>
      </c>
      <c r="O8021" t="s">
        <v>157</v>
      </c>
    </row>
    <row r="8022" spans="1:15" x14ac:dyDescent="0.2">
      <c r="A8022" t="s">
        <v>35964</v>
      </c>
      <c r="B8022" t="s">
        <v>35965</v>
      </c>
      <c r="C8022" t="s">
        <v>30</v>
      </c>
      <c r="D8022" t="s">
        <v>30</v>
      </c>
      <c r="E8022" t="s">
        <v>2390</v>
      </c>
      <c r="F8022" t="s">
        <v>6346</v>
      </c>
      <c r="G8022" t="s">
        <v>1687</v>
      </c>
      <c r="H8022" t="s">
        <v>35966</v>
      </c>
      <c r="I8022" t="s">
        <v>2859</v>
      </c>
      <c r="J8022" t="s">
        <v>69</v>
      </c>
      <c r="K8022" t="s">
        <v>166</v>
      </c>
      <c r="L8022" t="s">
        <v>2394</v>
      </c>
      <c r="M8022" t="s">
        <v>35967</v>
      </c>
      <c r="N8022" t="s">
        <v>35968</v>
      </c>
      <c r="O8022" t="s">
        <v>35969</v>
      </c>
    </row>
    <row r="8023" spans="1:15" x14ac:dyDescent="0.2">
      <c r="A8023" t="s">
        <v>35970</v>
      </c>
      <c r="B8023" t="s">
        <v>35971</v>
      </c>
      <c r="C8023" t="s">
        <v>699</v>
      </c>
      <c r="D8023" t="s">
        <v>30</v>
      </c>
      <c r="E8023" t="s">
        <v>31</v>
      </c>
      <c r="F8023" t="s">
        <v>25366</v>
      </c>
      <c r="G8023" t="s">
        <v>439</v>
      </c>
      <c r="H8023" t="s">
        <v>35972</v>
      </c>
      <c r="I8023" t="s">
        <v>35973</v>
      </c>
      <c r="J8023" t="s">
        <v>69</v>
      </c>
      <c r="K8023" t="s">
        <v>203</v>
      </c>
      <c r="L8023" t="s">
        <v>37</v>
      </c>
      <c r="M8023" t="s">
        <v>35973</v>
      </c>
      <c r="N8023" t="s">
        <v>35973</v>
      </c>
      <c r="O8023" t="s">
        <v>439</v>
      </c>
    </row>
    <row r="8024" spans="1:15" x14ac:dyDescent="0.2">
      <c r="A8024" t="s">
        <v>35974</v>
      </c>
      <c r="B8024" t="s">
        <v>35975</v>
      </c>
      <c r="C8024" t="s">
        <v>699</v>
      </c>
      <c r="D8024" t="s">
        <v>30</v>
      </c>
      <c r="E8024" t="s">
        <v>31</v>
      </c>
      <c r="F8024" t="s">
        <v>34590</v>
      </c>
      <c r="G8024" t="s">
        <v>218</v>
      </c>
      <c r="H8024" t="s">
        <v>35976</v>
      </c>
      <c r="I8024" t="s">
        <v>35977</v>
      </c>
      <c r="J8024" t="s">
        <v>24</v>
      </c>
      <c r="K8024" t="s">
        <v>245</v>
      </c>
      <c r="L8024" t="s">
        <v>37</v>
      </c>
      <c r="M8024" t="s">
        <v>35977</v>
      </c>
      <c r="N8024" t="s">
        <v>35977</v>
      </c>
      <c r="O8024" t="s">
        <v>218</v>
      </c>
    </row>
    <row r="8025" spans="1:15" x14ac:dyDescent="0.2">
      <c r="A8025" t="s">
        <v>35978</v>
      </c>
      <c r="B8025" t="s">
        <v>35979</v>
      </c>
      <c r="C8025" t="s">
        <v>48</v>
      </c>
      <c r="D8025" t="s">
        <v>48</v>
      </c>
      <c r="E8025" t="s">
        <v>31</v>
      </c>
      <c r="F8025" t="s">
        <v>5663</v>
      </c>
      <c r="G8025" t="s">
        <v>323</v>
      </c>
      <c r="H8025" t="s">
        <v>35980</v>
      </c>
      <c r="I8025" t="s">
        <v>23</v>
      </c>
      <c r="J8025" t="s">
        <v>24</v>
      </c>
      <c r="K8025" t="s">
        <v>23</v>
      </c>
      <c r="L8025" t="s">
        <v>37</v>
      </c>
      <c r="M8025" t="s">
        <v>23</v>
      </c>
      <c r="N8025" t="s">
        <v>23</v>
      </c>
      <c r="O8025" t="s">
        <v>323</v>
      </c>
    </row>
    <row r="8026" spans="1:15" x14ac:dyDescent="0.2">
      <c r="A8026" t="s">
        <v>35981</v>
      </c>
      <c r="B8026" t="s">
        <v>35982</v>
      </c>
      <c r="C8026" t="s">
        <v>29</v>
      </c>
      <c r="D8026" t="s">
        <v>30</v>
      </c>
      <c r="E8026" t="s">
        <v>31</v>
      </c>
      <c r="F8026" t="s">
        <v>22314</v>
      </c>
      <c r="G8026" t="s">
        <v>66</v>
      </c>
      <c r="H8026" t="s">
        <v>35983</v>
      </c>
      <c r="I8026" t="s">
        <v>35984</v>
      </c>
      <c r="J8026" t="s">
        <v>24</v>
      </c>
      <c r="K8026" t="s">
        <v>333</v>
      </c>
      <c r="L8026" t="s">
        <v>37</v>
      </c>
      <c r="M8026" t="s">
        <v>35984</v>
      </c>
      <c r="N8026" t="s">
        <v>35984</v>
      </c>
      <c r="O8026" t="s">
        <v>66</v>
      </c>
    </row>
    <row r="8027" spans="1:15" x14ac:dyDescent="0.2">
      <c r="A8027" t="s">
        <v>35985</v>
      </c>
      <c r="B8027" t="s">
        <v>35986</v>
      </c>
      <c r="C8027" t="s">
        <v>283</v>
      </c>
      <c r="D8027" t="s">
        <v>283</v>
      </c>
      <c r="E8027" t="s">
        <v>31</v>
      </c>
      <c r="F8027" t="s">
        <v>19590</v>
      </c>
      <c r="G8027" t="s">
        <v>992</v>
      </c>
      <c r="H8027" t="s">
        <v>35987</v>
      </c>
      <c r="I8027" t="s">
        <v>1586</v>
      </c>
      <c r="J8027" t="s">
        <v>24</v>
      </c>
      <c r="K8027" t="s">
        <v>45</v>
      </c>
      <c r="L8027" t="s">
        <v>37</v>
      </c>
      <c r="M8027" t="s">
        <v>1586</v>
      </c>
      <c r="N8027" t="s">
        <v>1586</v>
      </c>
      <c r="O8027" t="s">
        <v>992</v>
      </c>
    </row>
    <row r="8028" spans="1:15" x14ac:dyDescent="0.2">
      <c r="A8028" t="s">
        <v>35988</v>
      </c>
      <c r="B8028" t="s">
        <v>35989</v>
      </c>
      <c r="C8028" t="s">
        <v>96</v>
      </c>
      <c r="D8028" t="s">
        <v>30</v>
      </c>
      <c r="E8028" t="s">
        <v>31</v>
      </c>
      <c r="F8028" t="s">
        <v>1003</v>
      </c>
      <c r="G8028" t="s">
        <v>6003</v>
      </c>
      <c r="H8028" t="s">
        <v>35990</v>
      </c>
      <c r="I8028" t="s">
        <v>35991</v>
      </c>
      <c r="J8028" t="s">
        <v>69</v>
      </c>
      <c r="K8028" t="s">
        <v>3358</v>
      </c>
      <c r="L8028" t="s">
        <v>37</v>
      </c>
      <c r="M8028" t="s">
        <v>35991</v>
      </c>
      <c r="N8028" t="s">
        <v>35991</v>
      </c>
      <c r="O8028" t="s">
        <v>6003</v>
      </c>
    </row>
    <row r="8029" spans="1:15" x14ac:dyDescent="0.2">
      <c r="A8029" t="s">
        <v>35992</v>
      </c>
      <c r="B8029" t="s">
        <v>35993</v>
      </c>
      <c r="C8029" t="s">
        <v>96</v>
      </c>
      <c r="D8029" t="s">
        <v>30</v>
      </c>
      <c r="E8029" t="s">
        <v>19</v>
      </c>
      <c r="F8029" t="s">
        <v>15534</v>
      </c>
      <c r="G8029" t="s">
        <v>50</v>
      </c>
      <c r="H8029" t="s">
        <v>35994</v>
      </c>
      <c r="I8029" t="s">
        <v>2969</v>
      </c>
      <c r="J8029" t="s">
        <v>24</v>
      </c>
      <c r="K8029" t="s">
        <v>196</v>
      </c>
      <c r="L8029" t="s">
        <v>25</v>
      </c>
      <c r="M8029" t="s">
        <v>35995</v>
      </c>
      <c r="N8029" t="s">
        <v>35996</v>
      </c>
      <c r="O8029" t="s">
        <v>35997</v>
      </c>
    </row>
    <row r="8030" spans="1:15" x14ac:dyDescent="0.2">
      <c r="A8030" t="s">
        <v>35998</v>
      </c>
      <c r="B8030" t="s">
        <v>35999</v>
      </c>
      <c r="C8030" t="s">
        <v>64</v>
      </c>
      <c r="D8030" t="s">
        <v>64</v>
      </c>
      <c r="E8030" t="s">
        <v>31</v>
      </c>
      <c r="F8030" t="s">
        <v>6636</v>
      </c>
      <c r="G8030" t="s">
        <v>218</v>
      </c>
      <c r="H8030" t="s">
        <v>36000</v>
      </c>
      <c r="I8030" t="s">
        <v>356</v>
      </c>
      <c r="J8030" t="s">
        <v>24</v>
      </c>
      <c r="K8030" t="s">
        <v>52</v>
      </c>
      <c r="L8030" t="s">
        <v>37</v>
      </c>
      <c r="M8030" t="s">
        <v>23</v>
      </c>
      <c r="N8030" t="s">
        <v>356</v>
      </c>
      <c r="O8030" t="s">
        <v>218</v>
      </c>
    </row>
    <row r="8031" spans="1:15" x14ac:dyDescent="0.2">
      <c r="A8031" t="s">
        <v>36001</v>
      </c>
      <c r="B8031" t="s">
        <v>36002</v>
      </c>
      <c r="C8031" t="s">
        <v>87</v>
      </c>
      <c r="D8031" t="s">
        <v>88</v>
      </c>
      <c r="E8031" t="s">
        <v>467</v>
      </c>
      <c r="F8031" t="s">
        <v>7784</v>
      </c>
      <c r="G8031" t="s">
        <v>201</v>
      </c>
      <c r="H8031" t="s">
        <v>36003</v>
      </c>
      <c r="I8031" t="s">
        <v>1599</v>
      </c>
      <c r="J8031" t="s">
        <v>24</v>
      </c>
      <c r="K8031" t="s">
        <v>660</v>
      </c>
      <c r="L8031" t="s">
        <v>471</v>
      </c>
      <c r="M8031" t="s">
        <v>36004</v>
      </c>
      <c r="N8031" t="s">
        <v>36005</v>
      </c>
      <c r="O8031" t="s">
        <v>36006</v>
      </c>
    </row>
    <row r="8032" spans="1:15" x14ac:dyDescent="0.2">
      <c r="A8032" t="s">
        <v>36007</v>
      </c>
      <c r="B8032" t="s">
        <v>36008</v>
      </c>
      <c r="C8032" t="s">
        <v>96</v>
      </c>
      <c r="D8032" t="s">
        <v>30</v>
      </c>
      <c r="E8032" t="s">
        <v>31</v>
      </c>
      <c r="F8032" t="s">
        <v>8837</v>
      </c>
      <c r="G8032" t="s">
        <v>218</v>
      </c>
      <c r="H8032" t="s">
        <v>36009</v>
      </c>
      <c r="I8032" t="s">
        <v>36010</v>
      </c>
      <c r="J8032" t="s">
        <v>24</v>
      </c>
      <c r="K8032" t="s">
        <v>60</v>
      </c>
      <c r="L8032" t="s">
        <v>37</v>
      </c>
      <c r="M8032" t="s">
        <v>36010</v>
      </c>
      <c r="N8032" t="s">
        <v>36010</v>
      </c>
      <c r="O8032" t="s">
        <v>218</v>
      </c>
    </row>
    <row r="8033" spans="1:15" x14ac:dyDescent="0.2">
      <c r="A8033" t="s">
        <v>36011</v>
      </c>
      <c r="B8033" t="s">
        <v>36012</v>
      </c>
      <c r="C8033" t="s">
        <v>120</v>
      </c>
      <c r="D8033" t="s">
        <v>120</v>
      </c>
      <c r="E8033" t="s">
        <v>31</v>
      </c>
      <c r="F8033" t="s">
        <v>4052</v>
      </c>
      <c r="G8033" t="s">
        <v>164</v>
      </c>
      <c r="H8033" t="s">
        <v>36013</v>
      </c>
      <c r="I8033" t="s">
        <v>1106</v>
      </c>
      <c r="J8033" t="s">
        <v>24</v>
      </c>
      <c r="K8033" t="s">
        <v>52</v>
      </c>
      <c r="L8033" t="s">
        <v>37</v>
      </c>
      <c r="M8033" t="s">
        <v>1106</v>
      </c>
      <c r="N8033" t="s">
        <v>1106</v>
      </c>
      <c r="O8033" t="s">
        <v>164</v>
      </c>
    </row>
    <row r="8034" spans="1:15" x14ac:dyDescent="0.2">
      <c r="A8034" t="s">
        <v>36014</v>
      </c>
      <c r="B8034" t="s">
        <v>36015</v>
      </c>
      <c r="C8034" t="s">
        <v>2274</v>
      </c>
      <c r="D8034" t="s">
        <v>48</v>
      </c>
      <c r="E8034" t="s">
        <v>31</v>
      </c>
      <c r="F8034" t="s">
        <v>36016</v>
      </c>
      <c r="G8034" t="s">
        <v>50</v>
      </c>
      <c r="H8034" t="s">
        <v>36017</v>
      </c>
      <c r="I8034" t="s">
        <v>1630</v>
      </c>
      <c r="J8034" t="s">
        <v>24</v>
      </c>
      <c r="K8034" t="s">
        <v>52</v>
      </c>
      <c r="L8034" t="s">
        <v>37</v>
      </c>
      <c r="M8034" t="s">
        <v>1630</v>
      </c>
      <c r="N8034" t="s">
        <v>1630</v>
      </c>
      <c r="O8034" t="s">
        <v>50</v>
      </c>
    </row>
    <row r="8035" spans="1:15" x14ac:dyDescent="0.2">
      <c r="A8035" t="s">
        <v>36018</v>
      </c>
      <c r="B8035" t="s">
        <v>36019</v>
      </c>
      <c r="C8035" t="s">
        <v>5507</v>
      </c>
      <c r="D8035" t="s">
        <v>174</v>
      </c>
      <c r="E8035" t="s">
        <v>31</v>
      </c>
      <c r="F8035" t="s">
        <v>17476</v>
      </c>
      <c r="G8035" t="s">
        <v>150</v>
      </c>
      <c r="H8035" t="s">
        <v>36020</v>
      </c>
      <c r="I8035" t="s">
        <v>36021</v>
      </c>
      <c r="J8035" t="s">
        <v>69</v>
      </c>
      <c r="K8035" t="s">
        <v>318</v>
      </c>
      <c r="L8035" t="s">
        <v>37</v>
      </c>
      <c r="M8035" t="s">
        <v>517</v>
      </c>
      <c r="N8035" t="s">
        <v>36021</v>
      </c>
      <c r="O8035" t="s">
        <v>150</v>
      </c>
    </row>
    <row r="8036" spans="1:15" x14ac:dyDescent="0.2">
      <c r="A8036" t="s">
        <v>36022</v>
      </c>
      <c r="B8036" t="s">
        <v>36023</v>
      </c>
      <c r="C8036" t="s">
        <v>88</v>
      </c>
      <c r="D8036" t="s">
        <v>88</v>
      </c>
      <c r="E8036" t="s">
        <v>31</v>
      </c>
      <c r="F8036" t="s">
        <v>1558</v>
      </c>
      <c r="G8036" t="s">
        <v>50</v>
      </c>
      <c r="H8036" t="s">
        <v>36024</v>
      </c>
      <c r="I8036" t="s">
        <v>36025</v>
      </c>
      <c r="J8036" t="s">
        <v>69</v>
      </c>
      <c r="K8036" t="s">
        <v>1980</v>
      </c>
      <c r="L8036" t="s">
        <v>37</v>
      </c>
      <c r="M8036" t="s">
        <v>36025</v>
      </c>
      <c r="N8036" t="s">
        <v>36025</v>
      </c>
      <c r="O8036" t="s">
        <v>50</v>
      </c>
    </row>
    <row r="8037" spans="1:15" x14ac:dyDescent="0.2">
      <c r="A8037" t="s">
        <v>36026</v>
      </c>
      <c r="B8037" t="s">
        <v>36027</v>
      </c>
      <c r="C8037" t="s">
        <v>2053</v>
      </c>
      <c r="D8037" t="s">
        <v>48</v>
      </c>
      <c r="E8037" t="s">
        <v>31</v>
      </c>
      <c r="F8037" t="s">
        <v>11902</v>
      </c>
      <c r="G8037" t="s">
        <v>30927</v>
      </c>
      <c r="H8037" t="s">
        <v>36028</v>
      </c>
      <c r="I8037" t="s">
        <v>36029</v>
      </c>
      <c r="J8037" t="s">
        <v>69</v>
      </c>
      <c r="K8037" t="s">
        <v>4137</v>
      </c>
      <c r="L8037" t="s">
        <v>37</v>
      </c>
      <c r="M8037" t="s">
        <v>36029</v>
      </c>
      <c r="N8037" t="s">
        <v>36029</v>
      </c>
      <c r="O8037" t="s">
        <v>30927</v>
      </c>
    </row>
    <row r="8038" spans="1:15" x14ac:dyDescent="0.2">
      <c r="A8038" t="s">
        <v>36030</v>
      </c>
      <c r="B8038" t="s">
        <v>36031</v>
      </c>
      <c r="C8038" t="s">
        <v>29</v>
      </c>
      <c r="D8038" t="s">
        <v>30</v>
      </c>
      <c r="E8038" t="s">
        <v>31</v>
      </c>
      <c r="F8038" t="s">
        <v>11466</v>
      </c>
      <c r="G8038" t="s">
        <v>2310</v>
      </c>
      <c r="H8038" t="s">
        <v>36032</v>
      </c>
      <c r="I8038" t="s">
        <v>17337</v>
      </c>
      <c r="J8038" t="s">
        <v>59</v>
      </c>
      <c r="K8038" t="s">
        <v>1980</v>
      </c>
      <c r="L8038" t="s">
        <v>37</v>
      </c>
      <c r="M8038" t="s">
        <v>17337</v>
      </c>
      <c r="N8038" t="s">
        <v>17337</v>
      </c>
      <c r="O8038" t="s">
        <v>2310</v>
      </c>
    </row>
    <row r="8039" spans="1:15" x14ac:dyDescent="0.2">
      <c r="A8039" t="s">
        <v>36033</v>
      </c>
      <c r="B8039" t="s">
        <v>36034</v>
      </c>
      <c r="C8039" t="s">
        <v>87</v>
      </c>
      <c r="D8039" t="s">
        <v>88</v>
      </c>
      <c r="E8039" t="s">
        <v>31</v>
      </c>
      <c r="F8039" t="s">
        <v>2988</v>
      </c>
      <c r="G8039" t="s">
        <v>50</v>
      </c>
      <c r="H8039" t="s">
        <v>36035</v>
      </c>
      <c r="I8039" t="s">
        <v>36036</v>
      </c>
      <c r="J8039" t="s">
        <v>69</v>
      </c>
      <c r="K8039" t="s">
        <v>28661</v>
      </c>
      <c r="L8039" t="s">
        <v>37</v>
      </c>
      <c r="M8039" t="s">
        <v>9530</v>
      </c>
      <c r="N8039" t="s">
        <v>36036</v>
      </c>
      <c r="O8039" t="s">
        <v>50</v>
      </c>
    </row>
    <row r="8040" spans="1:15" x14ac:dyDescent="0.2">
      <c r="A8040" t="s">
        <v>36037</v>
      </c>
      <c r="B8040" t="s">
        <v>36038</v>
      </c>
      <c r="C8040" t="s">
        <v>21080</v>
      </c>
      <c r="D8040" t="s">
        <v>88</v>
      </c>
      <c r="E8040" t="s">
        <v>467</v>
      </c>
      <c r="F8040" t="s">
        <v>460</v>
      </c>
      <c r="G8040" t="s">
        <v>303</v>
      </c>
      <c r="H8040" t="s">
        <v>36039</v>
      </c>
      <c r="I8040" t="s">
        <v>23</v>
      </c>
      <c r="J8040" t="s">
        <v>24</v>
      </c>
      <c r="K8040" t="s">
        <v>23</v>
      </c>
      <c r="L8040" t="s">
        <v>471</v>
      </c>
      <c r="M8040" t="s">
        <v>23</v>
      </c>
      <c r="N8040" t="s">
        <v>23</v>
      </c>
      <c r="O8040" t="s">
        <v>36040</v>
      </c>
    </row>
    <row r="8041" spans="1:15" x14ac:dyDescent="0.2">
      <c r="A8041" t="s">
        <v>36041</v>
      </c>
      <c r="B8041" t="s">
        <v>36042</v>
      </c>
      <c r="C8041" t="s">
        <v>2053</v>
      </c>
      <c r="D8041" t="s">
        <v>48</v>
      </c>
      <c r="E8041" t="s">
        <v>31</v>
      </c>
      <c r="F8041" t="s">
        <v>1250</v>
      </c>
      <c r="G8041" t="s">
        <v>107</v>
      </c>
      <c r="H8041" t="s">
        <v>36043</v>
      </c>
      <c r="I8041" t="s">
        <v>1863</v>
      </c>
      <c r="J8041" t="s">
        <v>24</v>
      </c>
      <c r="K8041" t="s">
        <v>36</v>
      </c>
      <c r="L8041" t="s">
        <v>37</v>
      </c>
      <c r="M8041" t="s">
        <v>1863</v>
      </c>
      <c r="N8041" t="s">
        <v>1863</v>
      </c>
      <c r="O8041" t="s">
        <v>107</v>
      </c>
    </row>
    <row r="8042" spans="1:15" x14ac:dyDescent="0.2">
      <c r="A8042" t="s">
        <v>36044</v>
      </c>
      <c r="B8042" t="s">
        <v>36045</v>
      </c>
      <c r="C8042" t="s">
        <v>588</v>
      </c>
      <c r="D8042" t="s">
        <v>125</v>
      </c>
      <c r="E8042" t="s">
        <v>467</v>
      </c>
      <c r="F8042" t="s">
        <v>4972</v>
      </c>
      <c r="G8042" t="s">
        <v>226</v>
      </c>
      <c r="H8042" t="s">
        <v>36046</v>
      </c>
      <c r="I8042" t="s">
        <v>13954</v>
      </c>
      <c r="J8042" t="s">
        <v>24</v>
      </c>
      <c r="K8042" t="s">
        <v>791</v>
      </c>
      <c r="L8042" t="s">
        <v>640</v>
      </c>
      <c r="M8042" t="s">
        <v>36047</v>
      </c>
      <c r="N8042" t="s">
        <v>36048</v>
      </c>
      <c r="O8042" t="s">
        <v>36049</v>
      </c>
    </row>
    <row r="8043" spans="1:15" x14ac:dyDescent="0.2">
      <c r="A8043" t="s">
        <v>36050</v>
      </c>
      <c r="B8043" t="s">
        <v>36051</v>
      </c>
      <c r="C8043" t="s">
        <v>895</v>
      </c>
      <c r="D8043" t="s">
        <v>283</v>
      </c>
      <c r="E8043" t="s">
        <v>31</v>
      </c>
      <c r="F8043" t="s">
        <v>13685</v>
      </c>
      <c r="G8043" t="s">
        <v>50</v>
      </c>
      <c r="H8043" t="s">
        <v>36052</v>
      </c>
      <c r="I8043" t="s">
        <v>218</v>
      </c>
      <c r="J8043" t="s">
        <v>69</v>
      </c>
      <c r="K8043" t="s">
        <v>3108</v>
      </c>
      <c r="L8043" t="s">
        <v>37</v>
      </c>
      <c r="M8043" t="s">
        <v>218</v>
      </c>
      <c r="N8043" t="s">
        <v>218</v>
      </c>
      <c r="O8043" t="s">
        <v>50</v>
      </c>
    </row>
    <row r="8044" spans="1:15" x14ac:dyDescent="0.2">
      <c r="A8044" t="s">
        <v>36053</v>
      </c>
      <c r="B8044" t="s">
        <v>36054</v>
      </c>
      <c r="C8044" t="s">
        <v>4280</v>
      </c>
      <c r="D8044" t="s">
        <v>191</v>
      </c>
      <c r="E8044" t="s">
        <v>19</v>
      </c>
      <c r="F8044" t="s">
        <v>26010</v>
      </c>
      <c r="G8044" t="s">
        <v>21</v>
      </c>
      <c r="H8044" t="s">
        <v>36055</v>
      </c>
      <c r="I8044" t="s">
        <v>21</v>
      </c>
      <c r="J8044" t="s">
        <v>69</v>
      </c>
      <c r="K8044" t="s">
        <v>333</v>
      </c>
      <c r="L8044" t="s">
        <v>25</v>
      </c>
      <c r="M8044" t="s">
        <v>36056</v>
      </c>
      <c r="N8044" t="s">
        <v>36057</v>
      </c>
      <c r="O8044" t="s">
        <v>36057</v>
      </c>
    </row>
    <row r="8045" spans="1:15" x14ac:dyDescent="0.2">
      <c r="A8045" t="s">
        <v>36058</v>
      </c>
      <c r="B8045" t="s">
        <v>36059</v>
      </c>
      <c r="C8045" t="s">
        <v>346</v>
      </c>
      <c r="D8045" t="s">
        <v>346</v>
      </c>
      <c r="E8045" t="s">
        <v>31</v>
      </c>
      <c r="F8045" t="s">
        <v>36016</v>
      </c>
      <c r="G8045" t="s">
        <v>157</v>
      </c>
      <c r="H8045" t="s">
        <v>36060</v>
      </c>
      <c r="I8045" t="s">
        <v>36061</v>
      </c>
      <c r="J8045" t="s">
        <v>69</v>
      </c>
      <c r="K8045" t="s">
        <v>791</v>
      </c>
      <c r="L8045" t="s">
        <v>37</v>
      </c>
      <c r="M8045" t="s">
        <v>36061</v>
      </c>
      <c r="N8045" t="s">
        <v>36061</v>
      </c>
      <c r="O8045" t="s">
        <v>157</v>
      </c>
    </row>
    <row r="8046" spans="1:15" x14ac:dyDescent="0.2">
      <c r="A8046" t="s">
        <v>36062</v>
      </c>
      <c r="B8046" t="s">
        <v>36063</v>
      </c>
      <c r="C8046" t="s">
        <v>531</v>
      </c>
      <c r="D8046" t="s">
        <v>497</v>
      </c>
      <c r="E8046" t="s">
        <v>31</v>
      </c>
      <c r="F8046" t="s">
        <v>17256</v>
      </c>
      <c r="G8046" t="s">
        <v>539</v>
      </c>
      <c r="H8046" t="s">
        <v>36064</v>
      </c>
      <c r="I8046" t="s">
        <v>36065</v>
      </c>
      <c r="J8046" t="s">
        <v>24</v>
      </c>
      <c r="K8046" t="s">
        <v>214</v>
      </c>
      <c r="L8046" t="s">
        <v>37</v>
      </c>
      <c r="M8046" t="s">
        <v>36065</v>
      </c>
      <c r="N8046" t="s">
        <v>36065</v>
      </c>
      <c r="O8046" t="s">
        <v>539</v>
      </c>
    </row>
    <row r="8047" spans="1:15" x14ac:dyDescent="0.2">
      <c r="A8047" t="s">
        <v>36066</v>
      </c>
      <c r="B8047" t="s">
        <v>36067</v>
      </c>
      <c r="C8047" t="s">
        <v>79</v>
      </c>
      <c r="D8047" t="s">
        <v>64</v>
      </c>
      <c r="E8047" t="s">
        <v>105</v>
      </c>
      <c r="F8047" t="s">
        <v>36068</v>
      </c>
      <c r="G8047" t="s">
        <v>392</v>
      </c>
      <c r="H8047" t="s">
        <v>36069</v>
      </c>
      <c r="I8047" t="s">
        <v>5544</v>
      </c>
      <c r="J8047" t="s">
        <v>59</v>
      </c>
      <c r="K8047" t="s">
        <v>479</v>
      </c>
      <c r="L8047" t="s">
        <v>109</v>
      </c>
      <c r="M8047" t="s">
        <v>36070</v>
      </c>
      <c r="N8047" t="s">
        <v>36071</v>
      </c>
      <c r="O8047" t="s">
        <v>36072</v>
      </c>
    </row>
    <row r="8048" spans="1:15" x14ac:dyDescent="0.2">
      <c r="A8048" t="s">
        <v>36073</v>
      </c>
      <c r="B8048" t="s">
        <v>36074</v>
      </c>
      <c r="C8048" t="s">
        <v>30</v>
      </c>
      <c r="D8048" t="s">
        <v>30</v>
      </c>
      <c r="E8048" t="s">
        <v>31</v>
      </c>
      <c r="F8048" t="s">
        <v>302</v>
      </c>
      <c r="G8048" t="s">
        <v>193</v>
      </c>
      <c r="H8048" t="s">
        <v>36075</v>
      </c>
      <c r="I8048" t="s">
        <v>2589</v>
      </c>
      <c r="J8048" t="s">
        <v>24</v>
      </c>
      <c r="K8048" t="s">
        <v>319</v>
      </c>
      <c r="L8048" t="s">
        <v>37</v>
      </c>
      <c r="M8048" t="s">
        <v>2589</v>
      </c>
      <c r="N8048" t="s">
        <v>2589</v>
      </c>
      <c r="O8048" t="s">
        <v>193</v>
      </c>
    </row>
    <row r="8049" spans="1:15" x14ac:dyDescent="0.2">
      <c r="A8049" t="s">
        <v>36076</v>
      </c>
      <c r="B8049" t="s">
        <v>36077</v>
      </c>
      <c r="C8049" t="s">
        <v>4280</v>
      </c>
      <c r="D8049" t="s">
        <v>191</v>
      </c>
      <c r="E8049" t="s">
        <v>105</v>
      </c>
      <c r="F8049" t="s">
        <v>259</v>
      </c>
      <c r="G8049" t="s">
        <v>379</v>
      </c>
      <c r="H8049" t="s">
        <v>36078</v>
      </c>
      <c r="I8049" t="s">
        <v>36079</v>
      </c>
      <c r="J8049" t="s">
        <v>69</v>
      </c>
      <c r="K8049" t="s">
        <v>84</v>
      </c>
      <c r="L8049" t="s">
        <v>109</v>
      </c>
      <c r="M8049" t="s">
        <v>36080</v>
      </c>
      <c r="N8049" t="s">
        <v>36081</v>
      </c>
      <c r="O8049" t="s">
        <v>36082</v>
      </c>
    </row>
    <row r="8050" spans="1:15" x14ac:dyDescent="0.2">
      <c r="A8050" t="s">
        <v>36083</v>
      </c>
      <c r="B8050" t="s">
        <v>36084</v>
      </c>
      <c r="C8050" t="s">
        <v>1032</v>
      </c>
      <c r="D8050" t="s">
        <v>125</v>
      </c>
      <c r="E8050" t="s">
        <v>467</v>
      </c>
      <c r="F8050" t="s">
        <v>34273</v>
      </c>
      <c r="G8050" t="s">
        <v>323</v>
      </c>
      <c r="H8050" t="s">
        <v>36085</v>
      </c>
      <c r="I8050" t="s">
        <v>144</v>
      </c>
      <c r="J8050" t="s">
        <v>24</v>
      </c>
      <c r="K8050" t="s">
        <v>319</v>
      </c>
      <c r="L8050" t="s">
        <v>3162</v>
      </c>
      <c r="M8050" t="s">
        <v>23</v>
      </c>
      <c r="N8050" t="s">
        <v>36086</v>
      </c>
      <c r="O8050" t="s">
        <v>36087</v>
      </c>
    </row>
    <row r="8051" spans="1:15" x14ac:dyDescent="0.2">
      <c r="A8051" t="s">
        <v>36088</v>
      </c>
      <c r="B8051" t="s">
        <v>36089</v>
      </c>
      <c r="C8051" t="s">
        <v>781</v>
      </c>
      <c r="D8051" t="s">
        <v>174</v>
      </c>
      <c r="E8051" t="s">
        <v>183</v>
      </c>
      <c r="F8051" t="s">
        <v>3982</v>
      </c>
      <c r="G8051" t="s">
        <v>157</v>
      </c>
      <c r="H8051" t="s">
        <v>36090</v>
      </c>
      <c r="I8051" t="s">
        <v>36091</v>
      </c>
      <c r="J8051" t="s">
        <v>69</v>
      </c>
      <c r="K8051" t="s">
        <v>36</v>
      </c>
      <c r="L8051" t="s">
        <v>186</v>
      </c>
      <c r="M8051" t="s">
        <v>36092</v>
      </c>
      <c r="N8051" t="s">
        <v>36093</v>
      </c>
      <c r="O8051" t="s">
        <v>36094</v>
      </c>
    </row>
    <row r="8052" spans="1:15" x14ac:dyDescent="0.2">
      <c r="A8052" t="s">
        <v>36095</v>
      </c>
      <c r="B8052" t="s">
        <v>36096</v>
      </c>
      <c r="C8052" t="s">
        <v>96</v>
      </c>
      <c r="D8052" t="s">
        <v>30</v>
      </c>
      <c r="E8052" t="s">
        <v>183</v>
      </c>
      <c r="F8052" t="s">
        <v>10318</v>
      </c>
      <c r="G8052" t="s">
        <v>176</v>
      </c>
      <c r="H8052" t="s">
        <v>36097</v>
      </c>
      <c r="I8052" t="s">
        <v>18351</v>
      </c>
      <c r="J8052" t="s">
        <v>24</v>
      </c>
      <c r="K8052" t="s">
        <v>144</v>
      </c>
      <c r="L8052" t="s">
        <v>186</v>
      </c>
      <c r="M8052" t="s">
        <v>36098</v>
      </c>
      <c r="N8052" t="s">
        <v>36099</v>
      </c>
      <c r="O8052" t="s">
        <v>36100</v>
      </c>
    </row>
    <row r="8053" spans="1:15" x14ac:dyDescent="0.2">
      <c r="A8053" t="s">
        <v>36101</v>
      </c>
      <c r="B8053" t="s">
        <v>36102</v>
      </c>
      <c r="C8053" t="s">
        <v>64</v>
      </c>
      <c r="D8053" t="s">
        <v>64</v>
      </c>
      <c r="E8053" t="s">
        <v>19</v>
      </c>
      <c r="F8053" t="s">
        <v>41</v>
      </c>
      <c r="G8053" t="s">
        <v>539</v>
      </c>
      <c r="H8053" t="s">
        <v>36103</v>
      </c>
      <c r="I8053" t="s">
        <v>36104</v>
      </c>
      <c r="J8053" t="s">
        <v>24</v>
      </c>
      <c r="K8053" t="s">
        <v>429</v>
      </c>
      <c r="L8053" t="s">
        <v>25</v>
      </c>
      <c r="M8053" t="s">
        <v>36105</v>
      </c>
      <c r="N8053" t="s">
        <v>36106</v>
      </c>
      <c r="O8053" t="s">
        <v>36107</v>
      </c>
    </row>
    <row r="8054" spans="1:15" x14ac:dyDescent="0.2">
      <c r="A8054" t="s">
        <v>36108</v>
      </c>
      <c r="B8054" t="s">
        <v>36109</v>
      </c>
      <c r="C8054" t="s">
        <v>4007</v>
      </c>
      <c r="D8054" t="s">
        <v>18</v>
      </c>
      <c r="E8054" t="s">
        <v>31</v>
      </c>
      <c r="F8054" t="s">
        <v>17365</v>
      </c>
      <c r="G8054" t="s">
        <v>107</v>
      </c>
      <c r="H8054" t="s">
        <v>36110</v>
      </c>
      <c r="I8054" t="s">
        <v>11346</v>
      </c>
      <c r="J8054" t="s">
        <v>24</v>
      </c>
      <c r="K8054" t="s">
        <v>410</v>
      </c>
      <c r="L8054" t="s">
        <v>37</v>
      </c>
      <c r="M8054" t="s">
        <v>11346</v>
      </c>
      <c r="N8054" t="s">
        <v>11346</v>
      </c>
      <c r="O8054" t="s">
        <v>107</v>
      </c>
    </row>
    <row r="8055" spans="1:15" x14ac:dyDescent="0.2">
      <c r="A8055" t="s">
        <v>36111</v>
      </c>
      <c r="B8055" t="s">
        <v>36112</v>
      </c>
      <c r="C8055" t="s">
        <v>960</v>
      </c>
      <c r="D8055" t="s">
        <v>346</v>
      </c>
      <c r="E8055" t="s">
        <v>31</v>
      </c>
      <c r="F8055" t="s">
        <v>3213</v>
      </c>
      <c r="G8055" t="s">
        <v>50</v>
      </c>
      <c r="H8055" t="s">
        <v>36113</v>
      </c>
      <c r="I8055" t="s">
        <v>36114</v>
      </c>
      <c r="J8055" t="s">
        <v>69</v>
      </c>
      <c r="K8055" t="s">
        <v>3108</v>
      </c>
      <c r="L8055" t="s">
        <v>37</v>
      </c>
      <c r="M8055" t="s">
        <v>5351</v>
      </c>
      <c r="N8055" t="s">
        <v>36114</v>
      </c>
      <c r="O8055" t="s">
        <v>50</v>
      </c>
    </row>
    <row r="8056" spans="1:15" x14ac:dyDescent="0.2">
      <c r="A8056" t="s">
        <v>36115</v>
      </c>
      <c r="B8056" t="s">
        <v>36116</v>
      </c>
      <c r="C8056" t="s">
        <v>258</v>
      </c>
      <c r="D8056" t="s">
        <v>64</v>
      </c>
      <c r="E8056" t="s">
        <v>31</v>
      </c>
      <c r="F8056" t="s">
        <v>17167</v>
      </c>
      <c r="G8056" t="s">
        <v>1559</v>
      </c>
      <c r="H8056" t="s">
        <v>36117</v>
      </c>
      <c r="I8056" t="s">
        <v>23</v>
      </c>
      <c r="J8056" t="s">
        <v>24</v>
      </c>
      <c r="K8056" t="s">
        <v>23</v>
      </c>
      <c r="L8056" t="s">
        <v>37</v>
      </c>
      <c r="M8056" t="s">
        <v>23</v>
      </c>
      <c r="N8056" t="s">
        <v>23</v>
      </c>
      <c r="O8056" t="s">
        <v>1559</v>
      </c>
    </row>
    <row r="8057" spans="1:15" x14ac:dyDescent="0.2">
      <c r="A8057" t="s">
        <v>36118</v>
      </c>
      <c r="B8057" t="s">
        <v>36119</v>
      </c>
      <c r="C8057" t="s">
        <v>1325</v>
      </c>
      <c r="D8057" t="s">
        <v>1325</v>
      </c>
      <c r="E8057" t="s">
        <v>31</v>
      </c>
      <c r="F8057" t="s">
        <v>7634</v>
      </c>
      <c r="G8057" t="s">
        <v>1630</v>
      </c>
      <c r="H8057" t="s">
        <v>36120</v>
      </c>
      <c r="I8057" t="s">
        <v>9961</v>
      </c>
      <c r="J8057" t="s">
        <v>69</v>
      </c>
      <c r="K8057" t="s">
        <v>166</v>
      </c>
      <c r="L8057" t="s">
        <v>37</v>
      </c>
      <c r="M8057" t="s">
        <v>9961</v>
      </c>
      <c r="N8057" t="s">
        <v>9961</v>
      </c>
      <c r="O8057" t="s">
        <v>1630</v>
      </c>
    </row>
    <row r="8058" spans="1:15" x14ac:dyDescent="0.2">
      <c r="A8058" t="s">
        <v>36121</v>
      </c>
      <c r="B8058" t="s">
        <v>36122</v>
      </c>
      <c r="C8058" t="s">
        <v>48</v>
      </c>
      <c r="D8058" t="s">
        <v>48</v>
      </c>
      <c r="E8058" t="s">
        <v>31</v>
      </c>
      <c r="F8058" t="s">
        <v>3046</v>
      </c>
      <c r="G8058" t="s">
        <v>2834</v>
      </c>
      <c r="H8058" t="s">
        <v>36123</v>
      </c>
      <c r="I8058" t="s">
        <v>27729</v>
      </c>
      <c r="J8058" t="s">
        <v>69</v>
      </c>
      <c r="K8058" t="s">
        <v>739</v>
      </c>
      <c r="L8058" t="s">
        <v>37</v>
      </c>
      <c r="M8058" t="s">
        <v>27729</v>
      </c>
      <c r="N8058" t="s">
        <v>27729</v>
      </c>
      <c r="O8058" t="s">
        <v>2834</v>
      </c>
    </row>
    <row r="8059" spans="1:15" x14ac:dyDescent="0.2">
      <c r="A8059" t="s">
        <v>36124</v>
      </c>
      <c r="B8059" t="s">
        <v>36125</v>
      </c>
      <c r="C8059" t="s">
        <v>87</v>
      </c>
      <c r="D8059" t="s">
        <v>88</v>
      </c>
      <c r="E8059" t="s">
        <v>31</v>
      </c>
      <c r="F8059" t="s">
        <v>11512</v>
      </c>
      <c r="G8059" t="s">
        <v>2691</v>
      </c>
      <c r="H8059" t="s">
        <v>36126</v>
      </c>
      <c r="I8059" t="s">
        <v>36127</v>
      </c>
      <c r="J8059" t="s">
        <v>24</v>
      </c>
      <c r="K8059" t="s">
        <v>3543</v>
      </c>
      <c r="L8059" t="s">
        <v>37</v>
      </c>
      <c r="M8059" t="s">
        <v>36127</v>
      </c>
      <c r="N8059" t="s">
        <v>36127</v>
      </c>
      <c r="O8059" t="s">
        <v>2691</v>
      </c>
    </row>
    <row r="8060" spans="1:15" x14ac:dyDescent="0.2">
      <c r="A8060" t="s">
        <v>36128</v>
      </c>
      <c r="B8060" t="s">
        <v>36129</v>
      </c>
      <c r="C8060" t="s">
        <v>588</v>
      </c>
      <c r="D8060" t="s">
        <v>125</v>
      </c>
      <c r="E8060" t="s">
        <v>31</v>
      </c>
      <c r="F8060" t="s">
        <v>16650</v>
      </c>
      <c r="G8060" t="s">
        <v>98</v>
      </c>
      <c r="H8060" t="s">
        <v>36130</v>
      </c>
      <c r="I8060" t="s">
        <v>660</v>
      </c>
      <c r="J8060" t="s">
        <v>24</v>
      </c>
      <c r="K8060" t="s">
        <v>319</v>
      </c>
      <c r="L8060" t="s">
        <v>37</v>
      </c>
      <c r="M8060" t="s">
        <v>660</v>
      </c>
      <c r="N8060" t="s">
        <v>660</v>
      </c>
      <c r="O8060" t="s">
        <v>98</v>
      </c>
    </row>
    <row r="8061" spans="1:15" x14ac:dyDescent="0.2">
      <c r="A8061" t="s">
        <v>36131</v>
      </c>
      <c r="B8061" t="s">
        <v>36132</v>
      </c>
      <c r="C8061" t="s">
        <v>113</v>
      </c>
      <c r="D8061" t="s">
        <v>48</v>
      </c>
      <c r="E8061" t="s">
        <v>31</v>
      </c>
      <c r="F8061" t="s">
        <v>29410</v>
      </c>
      <c r="G8061" t="s">
        <v>50</v>
      </c>
      <c r="H8061" t="s">
        <v>36133</v>
      </c>
      <c r="I8061" t="s">
        <v>36134</v>
      </c>
      <c r="J8061" t="s">
        <v>69</v>
      </c>
      <c r="K8061" t="s">
        <v>5861</v>
      </c>
      <c r="L8061" t="s">
        <v>37</v>
      </c>
      <c r="M8061" t="s">
        <v>36134</v>
      </c>
      <c r="N8061" t="s">
        <v>36134</v>
      </c>
      <c r="O8061" t="s">
        <v>50</v>
      </c>
    </row>
    <row r="8062" spans="1:15" x14ac:dyDescent="0.2">
      <c r="A8062" t="s">
        <v>36135</v>
      </c>
      <c r="B8062" t="s">
        <v>36136</v>
      </c>
      <c r="C8062" t="s">
        <v>48</v>
      </c>
      <c r="D8062" t="s">
        <v>48</v>
      </c>
      <c r="E8062" t="s">
        <v>31</v>
      </c>
      <c r="F8062" t="s">
        <v>2134</v>
      </c>
      <c r="G8062" t="s">
        <v>2834</v>
      </c>
      <c r="H8062" t="s">
        <v>36137</v>
      </c>
      <c r="I8062" t="s">
        <v>36138</v>
      </c>
      <c r="J8062" t="s">
        <v>24</v>
      </c>
      <c r="K8062" t="s">
        <v>196</v>
      </c>
      <c r="L8062" t="s">
        <v>37</v>
      </c>
      <c r="M8062" t="s">
        <v>36138</v>
      </c>
      <c r="N8062" t="s">
        <v>36138</v>
      </c>
      <c r="O8062" t="s">
        <v>2834</v>
      </c>
    </row>
    <row r="8063" spans="1:15" x14ac:dyDescent="0.2">
      <c r="A8063" t="s">
        <v>36139</v>
      </c>
      <c r="B8063" t="s">
        <v>36140</v>
      </c>
      <c r="C8063" t="s">
        <v>537</v>
      </c>
      <c r="D8063" t="s">
        <v>497</v>
      </c>
      <c r="E8063" t="s">
        <v>467</v>
      </c>
      <c r="F8063" t="s">
        <v>126</v>
      </c>
      <c r="G8063" t="s">
        <v>1307</v>
      </c>
      <c r="H8063" t="s">
        <v>36141</v>
      </c>
      <c r="I8063" t="s">
        <v>36</v>
      </c>
      <c r="J8063" t="s">
        <v>24</v>
      </c>
      <c r="K8063" t="s">
        <v>52</v>
      </c>
      <c r="L8063" t="s">
        <v>640</v>
      </c>
      <c r="M8063" t="s">
        <v>36142</v>
      </c>
      <c r="N8063" t="s">
        <v>36143</v>
      </c>
      <c r="O8063" t="s">
        <v>36144</v>
      </c>
    </row>
    <row r="8064" spans="1:15" x14ac:dyDescent="0.2">
      <c r="A8064" t="s">
        <v>36145</v>
      </c>
      <c r="B8064" t="s">
        <v>36146</v>
      </c>
      <c r="C8064" t="s">
        <v>96</v>
      </c>
      <c r="D8064" t="s">
        <v>30</v>
      </c>
      <c r="E8064" t="s">
        <v>31</v>
      </c>
      <c r="F8064" t="s">
        <v>26967</v>
      </c>
      <c r="G8064" t="s">
        <v>1351</v>
      </c>
      <c r="H8064" t="s">
        <v>36147</v>
      </c>
      <c r="I8064" t="s">
        <v>2859</v>
      </c>
      <c r="J8064" t="s">
        <v>332</v>
      </c>
      <c r="K8064" t="s">
        <v>144</v>
      </c>
      <c r="L8064" t="s">
        <v>37</v>
      </c>
      <c r="M8064" t="s">
        <v>1106</v>
      </c>
      <c r="N8064" t="s">
        <v>2859</v>
      </c>
      <c r="O8064" t="s">
        <v>1351</v>
      </c>
    </row>
    <row r="8065" spans="1:15" x14ac:dyDescent="0.2">
      <c r="A8065" t="s">
        <v>36148</v>
      </c>
      <c r="B8065" t="s">
        <v>36149</v>
      </c>
      <c r="C8065" t="s">
        <v>131</v>
      </c>
      <c r="D8065" t="s">
        <v>125</v>
      </c>
      <c r="E8065" t="s">
        <v>31</v>
      </c>
      <c r="F8065" t="s">
        <v>25141</v>
      </c>
      <c r="G8065" t="s">
        <v>275</v>
      </c>
      <c r="H8065" t="s">
        <v>36150</v>
      </c>
      <c r="I8065" t="s">
        <v>18021</v>
      </c>
      <c r="J8065" t="s">
        <v>69</v>
      </c>
      <c r="K8065" t="s">
        <v>3358</v>
      </c>
      <c r="L8065" t="s">
        <v>37</v>
      </c>
      <c r="M8065" t="s">
        <v>18021</v>
      </c>
      <c r="N8065" t="s">
        <v>18021</v>
      </c>
      <c r="O8065" t="s">
        <v>275</v>
      </c>
    </row>
    <row r="8066" spans="1:15" x14ac:dyDescent="0.2">
      <c r="A8066" t="s">
        <v>36151</v>
      </c>
      <c r="B8066" t="s">
        <v>36152</v>
      </c>
      <c r="C8066" t="s">
        <v>699</v>
      </c>
      <c r="D8066" t="s">
        <v>30</v>
      </c>
      <c r="E8066" t="s">
        <v>31</v>
      </c>
      <c r="F8066" t="s">
        <v>18168</v>
      </c>
      <c r="G8066" t="s">
        <v>1494</v>
      </c>
      <c r="H8066" t="s">
        <v>36153</v>
      </c>
      <c r="I8066" t="s">
        <v>36154</v>
      </c>
      <c r="J8066" t="s">
        <v>69</v>
      </c>
      <c r="K8066" t="s">
        <v>2226</v>
      </c>
      <c r="L8066" t="s">
        <v>37</v>
      </c>
      <c r="M8066" t="s">
        <v>36154</v>
      </c>
      <c r="N8066" t="s">
        <v>36154</v>
      </c>
      <c r="O8066" t="s">
        <v>1494</v>
      </c>
    </row>
    <row r="8067" spans="1:15" x14ac:dyDescent="0.2">
      <c r="A8067" t="s">
        <v>36155</v>
      </c>
      <c r="B8067" t="s">
        <v>36156</v>
      </c>
      <c r="C8067" t="s">
        <v>588</v>
      </c>
      <c r="D8067" t="s">
        <v>125</v>
      </c>
      <c r="E8067" t="s">
        <v>31</v>
      </c>
      <c r="F8067" t="s">
        <v>11832</v>
      </c>
      <c r="G8067" t="s">
        <v>21</v>
      </c>
      <c r="H8067" t="s">
        <v>36157</v>
      </c>
      <c r="I8067" t="s">
        <v>52</v>
      </c>
      <c r="J8067" t="s">
        <v>24</v>
      </c>
      <c r="K8067" t="s">
        <v>52</v>
      </c>
      <c r="L8067" t="s">
        <v>37</v>
      </c>
      <c r="M8067" t="s">
        <v>52</v>
      </c>
      <c r="N8067" t="s">
        <v>52</v>
      </c>
      <c r="O8067" t="s">
        <v>21</v>
      </c>
    </row>
    <row r="8068" spans="1:15" x14ac:dyDescent="0.2">
      <c r="A8068" t="s">
        <v>36158</v>
      </c>
      <c r="B8068" t="s">
        <v>36159</v>
      </c>
      <c r="C8068" t="s">
        <v>1428</v>
      </c>
      <c r="D8068" t="s">
        <v>283</v>
      </c>
      <c r="E8068" t="s">
        <v>31</v>
      </c>
      <c r="F8068" t="s">
        <v>36160</v>
      </c>
      <c r="G8068" t="s">
        <v>392</v>
      </c>
      <c r="H8068" t="s">
        <v>36161</v>
      </c>
      <c r="I8068" t="s">
        <v>23</v>
      </c>
      <c r="J8068" t="s">
        <v>24</v>
      </c>
      <c r="K8068" t="s">
        <v>23</v>
      </c>
      <c r="L8068" t="s">
        <v>37</v>
      </c>
      <c r="M8068" t="s">
        <v>23</v>
      </c>
      <c r="N8068" t="s">
        <v>23</v>
      </c>
      <c r="O8068" t="s">
        <v>392</v>
      </c>
    </row>
    <row r="8069" spans="1:15" x14ac:dyDescent="0.2">
      <c r="A8069" t="s">
        <v>36162</v>
      </c>
      <c r="B8069" t="s">
        <v>36163</v>
      </c>
      <c r="C8069" t="s">
        <v>104</v>
      </c>
      <c r="D8069" t="s">
        <v>18</v>
      </c>
      <c r="E8069" t="s">
        <v>31</v>
      </c>
      <c r="F8069" t="s">
        <v>3884</v>
      </c>
      <c r="G8069" t="s">
        <v>218</v>
      </c>
      <c r="H8069" t="s">
        <v>36164</v>
      </c>
      <c r="I8069" t="s">
        <v>1358</v>
      </c>
      <c r="J8069" t="s">
        <v>24</v>
      </c>
      <c r="K8069" t="s">
        <v>45</v>
      </c>
      <c r="L8069" t="s">
        <v>37</v>
      </c>
      <c r="M8069" t="s">
        <v>1358</v>
      </c>
      <c r="N8069" t="s">
        <v>1358</v>
      </c>
      <c r="O8069" t="s">
        <v>218</v>
      </c>
    </row>
    <row r="8070" spans="1:15" x14ac:dyDescent="0.2">
      <c r="A8070" t="s">
        <v>36165</v>
      </c>
      <c r="B8070" t="s">
        <v>36166</v>
      </c>
      <c r="C8070" t="s">
        <v>48</v>
      </c>
      <c r="D8070" t="s">
        <v>48</v>
      </c>
      <c r="E8070" t="s">
        <v>31</v>
      </c>
      <c r="F8070" t="s">
        <v>20310</v>
      </c>
      <c r="G8070" t="s">
        <v>21</v>
      </c>
      <c r="H8070" t="s">
        <v>36167</v>
      </c>
      <c r="I8070" t="s">
        <v>3720</v>
      </c>
      <c r="J8070" t="s">
        <v>69</v>
      </c>
      <c r="K8070" t="s">
        <v>739</v>
      </c>
      <c r="L8070" t="s">
        <v>37</v>
      </c>
      <c r="M8070" t="s">
        <v>3720</v>
      </c>
      <c r="N8070" t="s">
        <v>3720</v>
      </c>
      <c r="O8070" t="s">
        <v>21</v>
      </c>
    </row>
    <row r="8071" spans="1:15" x14ac:dyDescent="0.2">
      <c r="A8071" t="s">
        <v>36168</v>
      </c>
      <c r="B8071" t="s">
        <v>36169</v>
      </c>
      <c r="C8071" t="s">
        <v>63</v>
      </c>
      <c r="D8071" t="s">
        <v>64</v>
      </c>
      <c r="E8071" t="s">
        <v>105</v>
      </c>
      <c r="F8071" t="s">
        <v>15518</v>
      </c>
      <c r="G8071" t="s">
        <v>12124</v>
      </c>
      <c r="H8071" t="s">
        <v>36170</v>
      </c>
      <c r="I8071" t="s">
        <v>23</v>
      </c>
      <c r="J8071" t="s">
        <v>24</v>
      </c>
      <c r="K8071" t="s">
        <v>23</v>
      </c>
      <c r="L8071" t="s">
        <v>109</v>
      </c>
      <c r="M8071" t="s">
        <v>23</v>
      </c>
      <c r="N8071" t="s">
        <v>23</v>
      </c>
      <c r="O8071" t="s">
        <v>36171</v>
      </c>
    </row>
    <row r="8072" spans="1:15" x14ac:dyDescent="0.2">
      <c r="A8072" t="s">
        <v>36172</v>
      </c>
      <c r="B8072" t="s">
        <v>36173</v>
      </c>
      <c r="C8072" t="s">
        <v>941</v>
      </c>
      <c r="D8072" t="s">
        <v>48</v>
      </c>
      <c r="E8072" t="s">
        <v>31</v>
      </c>
      <c r="F8072" t="s">
        <v>12868</v>
      </c>
      <c r="G8072" t="s">
        <v>66</v>
      </c>
      <c r="H8072" t="s">
        <v>36174</v>
      </c>
      <c r="I8072" t="s">
        <v>23</v>
      </c>
      <c r="J8072" t="s">
        <v>59</v>
      </c>
      <c r="K8072" t="s">
        <v>23</v>
      </c>
      <c r="L8072" t="s">
        <v>37</v>
      </c>
      <c r="M8072" t="s">
        <v>23</v>
      </c>
      <c r="N8072" t="s">
        <v>23</v>
      </c>
      <c r="O8072" t="s">
        <v>66</v>
      </c>
    </row>
    <row r="8073" spans="1:15" x14ac:dyDescent="0.2">
      <c r="A8073" t="s">
        <v>36175</v>
      </c>
      <c r="B8073" t="s">
        <v>36176</v>
      </c>
      <c r="C8073" t="s">
        <v>5880</v>
      </c>
      <c r="D8073" t="s">
        <v>18</v>
      </c>
      <c r="E8073" t="s">
        <v>31</v>
      </c>
      <c r="F8073" t="s">
        <v>15283</v>
      </c>
      <c r="G8073" t="s">
        <v>1251</v>
      </c>
      <c r="H8073" t="s">
        <v>36177</v>
      </c>
      <c r="I8073" t="s">
        <v>36178</v>
      </c>
      <c r="J8073" t="s">
        <v>69</v>
      </c>
      <c r="K8073" t="s">
        <v>6339</v>
      </c>
      <c r="L8073" t="s">
        <v>37</v>
      </c>
      <c r="M8073" t="s">
        <v>23</v>
      </c>
      <c r="N8073" t="s">
        <v>36178</v>
      </c>
      <c r="O8073" t="s">
        <v>1251</v>
      </c>
    </row>
    <row r="8074" spans="1:15" x14ac:dyDescent="0.2">
      <c r="A8074" t="s">
        <v>36179</v>
      </c>
      <c r="B8074" t="s">
        <v>36180</v>
      </c>
      <c r="C8074" t="s">
        <v>537</v>
      </c>
      <c r="D8074" t="s">
        <v>497</v>
      </c>
      <c r="E8074" t="s">
        <v>31</v>
      </c>
      <c r="F8074" t="s">
        <v>36181</v>
      </c>
      <c r="G8074" t="s">
        <v>4406</v>
      </c>
      <c r="H8074" t="s">
        <v>36182</v>
      </c>
      <c r="I8074" t="s">
        <v>36183</v>
      </c>
      <c r="J8074" t="s">
        <v>24</v>
      </c>
      <c r="K8074" t="s">
        <v>3641</v>
      </c>
      <c r="L8074" t="s">
        <v>37</v>
      </c>
      <c r="M8074" t="s">
        <v>36183</v>
      </c>
      <c r="N8074" t="s">
        <v>36183</v>
      </c>
      <c r="O8074" t="s">
        <v>4406</v>
      </c>
    </row>
    <row r="8075" spans="1:15" x14ac:dyDescent="0.2">
      <c r="A8075" t="s">
        <v>36184</v>
      </c>
      <c r="B8075" t="s">
        <v>36185</v>
      </c>
      <c r="C8075" t="s">
        <v>12289</v>
      </c>
      <c r="D8075" t="s">
        <v>497</v>
      </c>
      <c r="E8075" t="s">
        <v>31</v>
      </c>
      <c r="F8075" t="s">
        <v>19691</v>
      </c>
      <c r="G8075" t="s">
        <v>218</v>
      </c>
      <c r="H8075" t="s">
        <v>36186</v>
      </c>
      <c r="I8075" t="s">
        <v>36187</v>
      </c>
      <c r="J8075" t="s">
        <v>69</v>
      </c>
      <c r="K8075" t="s">
        <v>38</v>
      </c>
      <c r="L8075" t="s">
        <v>37</v>
      </c>
      <c r="M8075" t="s">
        <v>36187</v>
      </c>
      <c r="N8075" t="s">
        <v>36187</v>
      </c>
      <c r="O8075" t="s">
        <v>218</v>
      </c>
    </row>
    <row r="8076" spans="1:15" x14ac:dyDescent="0.2">
      <c r="A8076" t="s">
        <v>36188</v>
      </c>
      <c r="B8076" t="s">
        <v>36189</v>
      </c>
      <c r="C8076" t="s">
        <v>1249</v>
      </c>
      <c r="D8076" t="s">
        <v>18</v>
      </c>
      <c r="E8076" t="s">
        <v>31</v>
      </c>
      <c r="F8076" t="s">
        <v>9687</v>
      </c>
      <c r="G8076" t="s">
        <v>33</v>
      </c>
      <c r="H8076" t="s">
        <v>36190</v>
      </c>
      <c r="I8076" t="s">
        <v>10609</v>
      </c>
      <c r="J8076" t="s">
        <v>24</v>
      </c>
      <c r="K8076" t="s">
        <v>196</v>
      </c>
      <c r="L8076" t="s">
        <v>37</v>
      </c>
      <c r="M8076" t="s">
        <v>10609</v>
      </c>
      <c r="N8076" t="s">
        <v>10609</v>
      </c>
      <c r="O8076" t="s">
        <v>33</v>
      </c>
    </row>
    <row r="8077" spans="1:15" x14ac:dyDescent="0.2">
      <c r="A8077" t="s">
        <v>36191</v>
      </c>
      <c r="B8077" t="s">
        <v>36192</v>
      </c>
      <c r="C8077" t="s">
        <v>18</v>
      </c>
      <c r="D8077" t="s">
        <v>18</v>
      </c>
      <c r="E8077" t="s">
        <v>31</v>
      </c>
      <c r="F8077" t="s">
        <v>6389</v>
      </c>
      <c r="G8077" t="s">
        <v>50</v>
      </c>
      <c r="H8077" t="s">
        <v>36193</v>
      </c>
      <c r="I8077" t="s">
        <v>12318</v>
      </c>
      <c r="J8077" t="s">
        <v>1158</v>
      </c>
      <c r="K8077" t="s">
        <v>23</v>
      </c>
      <c r="L8077" t="s">
        <v>1159</v>
      </c>
      <c r="N8077" t="s">
        <v>12318</v>
      </c>
      <c r="O8077" t="s">
        <v>50</v>
      </c>
    </row>
    <row r="8078" spans="1:15" x14ac:dyDescent="0.2">
      <c r="A8078" t="s">
        <v>36194</v>
      </c>
      <c r="B8078" t="s">
        <v>36195</v>
      </c>
      <c r="C8078" t="s">
        <v>96</v>
      </c>
      <c r="D8078" t="s">
        <v>30</v>
      </c>
      <c r="E8078" t="s">
        <v>31</v>
      </c>
      <c r="F8078" t="s">
        <v>6749</v>
      </c>
      <c r="G8078" t="s">
        <v>3912</v>
      </c>
      <c r="H8078" t="s">
        <v>36196</v>
      </c>
      <c r="I8078" t="s">
        <v>36197</v>
      </c>
      <c r="J8078" t="s">
        <v>69</v>
      </c>
      <c r="K8078" t="s">
        <v>27935</v>
      </c>
      <c r="L8078" t="s">
        <v>37</v>
      </c>
      <c r="M8078" t="s">
        <v>36197</v>
      </c>
      <c r="N8078" t="s">
        <v>36197</v>
      </c>
      <c r="O8078" t="s">
        <v>3912</v>
      </c>
    </row>
    <row r="8079" spans="1:15" x14ac:dyDescent="0.2">
      <c r="A8079" t="s">
        <v>36198</v>
      </c>
      <c r="B8079" t="s">
        <v>36199</v>
      </c>
      <c r="C8079" t="s">
        <v>87</v>
      </c>
      <c r="D8079" t="s">
        <v>88</v>
      </c>
      <c r="E8079" t="s">
        <v>467</v>
      </c>
      <c r="F8079" t="s">
        <v>21670</v>
      </c>
      <c r="G8079" t="s">
        <v>36200</v>
      </c>
      <c r="H8079" t="s">
        <v>36201</v>
      </c>
      <c r="I8079" t="s">
        <v>36202</v>
      </c>
      <c r="J8079" t="s">
        <v>24</v>
      </c>
      <c r="K8079" t="s">
        <v>1125</v>
      </c>
      <c r="L8079" t="s">
        <v>1981</v>
      </c>
      <c r="M8079" t="s">
        <v>36203</v>
      </c>
      <c r="N8079" t="s">
        <v>36204</v>
      </c>
      <c r="O8079" t="s">
        <v>36205</v>
      </c>
    </row>
    <row r="8080" spans="1:15" x14ac:dyDescent="0.2">
      <c r="A8080" t="s">
        <v>36206</v>
      </c>
      <c r="B8080" t="s">
        <v>36207</v>
      </c>
      <c r="C8080" t="s">
        <v>113</v>
      </c>
      <c r="D8080" t="s">
        <v>48</v>
      </c>
      <c r="E8080" t="s">
        <v>31</v>
      </c>
      <c r="F8080" t="s">
        <v>18228</v>
      </c>
      <c r="G8080" t="s">
        <v>1880</v>
      </c>
      <c r="H8080" t="s">
        <v>36208</v>
      </c>
      <c r="I8080" t="s">
        <v>36209</v>
      </c>
      <c r="J8080" t="s">
        <v>69</v>
      </c>
      <c r="K8080" t="s">
        <v>1174</v>
      </c>
      <c r="L8080" t="s">
        <v>37</v>
      </c>
      <c r="M8080" t="s">
        <v>36209</v>
      </c>
      <c r="N8080" t="s">
        <v>36209</v>
      </c>
      <c r="O8080" t="s">
        <v>1880</v>
      </c>
    </row>
    <row r="8081" spans="1:15" x14ac:dyDescent="0.2">
      <c r="A8081" t="s">
        <v>36210</v>
      </c>
      <c r="B8081" t="s">
        <v>36211</v>
      </c>
      <c r="C8081" t="s">
        <v>2153</v>
      </c>
      <c r="D8081" t="s">
        <v>88</v>
      </c>
      <c r="E8081" t="s">
        <v>31</v>
      </c>
      <c r="F8081" t="s">
        <v>2320</v>
      </c>
      <c r="G8081" t="s">
        <v>201</v>
      </c>
      <c r="H8081" t="s">
        <v>36212</v>
      </c>
      <c r="I8081" t="s">
        <v>12681</v>
      </c>
      <c r="J8081" t="s">
        <v>69</v>
      </c>
      <c r="K8081" t="s">
        <v>333</v>
      </c>
      <c r="L8081" t="s">
        <v>37</v>
      </c>
      <c r="M8081" t="s">
        <v>12681</v>
      </c>
      <c r="N8081" t="s">
        <v>12681</v>
      </c>
      <c r="O8081" t="s">
        <v>201</v>
      </c>
    </row>
    <row r="8082" spans="1:15" x14ac:dyDescent="0.2">
      <c r="A8082" t="s">
        <v>36213</v>
      </c>
      <c r="B8082" t="s">
        <v>36214</v>
      </c>
      <c r="C8082" t="s">
        <v>63</v>
      </c>
      <c r="D8082" t="s">
        <v>64</v>
      </c>
      <c r="E8082" t="s">
        <v>31</v>
      </c>
      <c r="F8082" t="s">
        <v>5252</v>
      </c>
      <c r="G8082" t="s">
        <v>15491</v>
      </c>
      <c r="H8082" t="s">
        <v>36215</v>
      </c>
      <c r="I8082" t="s">
        <v>160</v>
      </c>
      <c r="J8082" t="s">
        <v>24</v>
      </c>
      <c r="K8082" t="s">
        <v>52</v>
      </c>
      <c r="L8082" t="s">
        <v>37</v>
      </c>
      <c r="M8082" t="s">
        <v>160</v>
      </c>
      <c r="N8082" t="s">
        <v>160</v>
      </c>
      <c r="O8082" t="s">
        <v>15491</v>
      </c>
    </row>
    <row r="8083" spans="1:15" x14ac:dyDescent="0.2">
      <c r="A8083" t="s">
        <v>36216</v>
      </c>
      <c r="B8083" t="s">
        <v>36217</v>
      </c>
      <c r="C8083" t="s">
        <v>88</v>
      </c>
      <c r="D8083" t="s">
        <v>88</v>
      </c>
      <c r="E8083" t="s">
        <v>31</v>
      </c>
      <c r="F8083" t="s">
        <v>3304</v>
      </c>
      <c r="G8083" t="s">
        <v>218</v>
      </c>
      <c r="H8083" t="s">
        <v>36218</v>
      </c>
      <c r="I8083" t="s">
        <v>36219</v>
      </c>
      <c r="J8083" t="s">
        <v>24</v>
      </c>
      <c r="K8083" t="s">
        <v>1246</v>
      </c>
      <c r="L8083" t="s">
        <v>37</v>
      </c>
      <c r="M8083" t="s">
        <v>36219</v>
      </c>
      <c r="N8083" t="s">
        <v>36219</v>
      </c>
      <c r="O8083" t="s">
        <v>218</v>
      </c>
    </row>
    <row r="8084" spans="1:15" x14ac:dyDescent="0.2">
      <c r="A8084" t="s">
        <v>36220</v>
      </c>
      <c r="B8084" t="s">
        <v>36221</v>
      </c>
      <c r="C8084" t="s">
        <v>853</v>
      </c>
      <c r="D8084" t="s">
        <v>853</v>
      </c>
      <c r="E8084" t="s">
        <v>31</v>
      </c>
      <c r="F8084" t="s">
        <v>16397</v>
      </c>
      <c r="G8084" t="s">
        <v>275</v>
      </c>
      <c r="H8084" t="s">
        <v>36222</v>
      </c>
      <c r="I8084" t="s">
        <v>6222</v>
      </c>
      <c r="J8084" t="s">
        <v>69</v>
      </c>
      <c r="K8084" t="s">
        <v>287</v>
      </c>
      <c r="L8084" t="s">
        <v>37</v>
      </c>
      <c r="M8084" t="s">
        <v>6222</v>
      </c>
      <c r="N8084" t="s">
        <v>6222</v>
      </c>
      <c r="O8084" t="s">
        <v>275</v>
      </c>
    </row>
    <row r="8085" spans="1:15" x14ac:dyDescent="0.2">
      <c r="A8085" t="s">
        <v>36223</v>
      </c>
      <c r="B8085" t="s">
        <v>36224</v>
      </c>
      <c r="C8085" t="s">
        <v>1102</v>
      </c>
      <c r="D8085" t="s">
        <v>125</v>
      </c>
      <c r="E8085" t="s">
        <v>31</v>
      </c>
      <c r="F8085" t="s">
        <v>6538</v>
      </c>
      <c r="G8085" t="s">
        <v>193</v>
      </c>
      <c r="H8085" t="s">
        <v>36225</v>
      </c>
      <c r="I8085" t="s">
        <v>17997</v>
      </c>
      <c r="J8085" t="s">
        <v>24</v>
      </c>
      <c r="K8085" t="s">
        <v>1950</v>
      </c>
      <c r="L8085" t="s">
        <v>37</v>
      </c>
      <c r="M8085" t="s">
        <v>17997</v>
      </c>
      <c r="N8085" t="s">
        <v>17997</v>
      </c>
      <c r="O8085" t="s">
        <v>193</v>
      </c>
    </row>
    <row r="8086" spans="1:15" x14ac:dyDescent="0.2">
      <c r="A8086" t="s">
        <v>36226</v>
      </c>
      <c r="B8086" t="s">
        <v>36227</v>
      </c>
      <c r="C8086" t="s">
        <v>131</v>
      </c>
      <c r="D8086" t="s">
        <v>125</v>
      </c>
      <c r="E8086" t="s">
        <v>31</v>
      </c>
      <c r="F8086" t="s">
        <v>17732</v>
      </c>
      <c r="G8086" t="s">
        <v>38</v>
      </c>
      <c r="H8086" t="s">
        <v>36228</v>
      </c>
      <c r="I8086" t="s">
        <v>2904</v>
      </c>
      <c r="J8086" t="s">
        <v>69</v>
      </c>
      <c r="K8086" t="s">
        <v>36</v>
      </c>
      <c r="L8086" t="s">
        <v>37</v>
      </c>
      <c r="M8086" t="s">
        <v>2904</v>
      </c>
      <c r="N8086" t="s">
        <v>2904</v>
      </c>
      <c r="O8086" t="s">
        <v>38</v>
      </c>
    </row>
    <row r="8087" spans="1:15" x14ac:dyDescent="0.2">
      <c r="A8087" t="s">
        <v>36229</v>
      </c>
      <c r="B8087" t="s">
        <v>36230</v>
      </c>
      <c r="C8087" t="s">
        <v>125</v>
      </c>
      <c r="D8087" t="s">
        <v>125</v>
      </c>
      <c r="E8087" t="s">
        <v>19</v>
      </c>
      <c r="F8087" t="s">
        <v>6100</v>
      </c>
      <c r="G8087" t="s">
        <v>323</v>
      </c>
      <c r="H8087" t="s">
        <v>36231</v>
      </c>
      <c r="I8087" t="s">
        <v>1593</v>
      </c>
      <c r="J8087" t="s">
        <v>59</v>
      </c>
      <c r="K8087" t="s">
        <v>660</v>
      </c>
      <c r="L8087" t="s">
        <v>25</v>
      </c>
      <c r="M8087" t="s">
        <v>36232</v>
      </c>
      <c r="N8087" t="s">
        <v>36233</v>
      </c>
      <c r="O8087" t="s">
        <v>36234</v>
      </c>
    </row>
    <row r="8088" spans="1:15" x14ac:dyDescent="0.2">
      <c r="A8088" t="s">
        <v>36235</v>
      </c>
      <c r="B8088" t="s">
        <v>36236</v>
      </c>
      <c r="C8088" t="s">
        <v>627</v>
      </c>
      <c r="D8088" t="s">
        <v>148</v>
      </c>
      <c r="E8088" t="s">
        <v>31</v>
      </c>
      <c r="F8088" t="s">
        <v>3140</v>
      </c>
      <c r="G8088" t="s">
        <v>24979</v>
      </c>
      <c r="H8088" t="s">
        <v>36237</v>
      </c>
      <c r="I8088" t="s">
        <v>16982</v>
      </c>
      <c r="J8088" t="s">
        <v>69</v>
      </c>
      <c r="K8088" t="s">
        <v>6984</v>
      </c>
      <c r="L8088" t="s">
        <v>37</v>
      </c>
      <c r="M8088" t="s">
        <v>16982</v>
      </c>
      <c r="N8088" t="s">
        <v>16982</v>
      </c>
      <c r="O8088" t="s">
        <v>24979</v>
      </c>
    </row>
    <row r="8089" spans="1:15" x14ac:dyDescent="0.2">
      <c r="A8089" t="s">
        <v>36238</v>
      </c>
      <c r="B8089" t="s">
        <v>36239</v>
      </c>
      <c r="C8089" t="s">
        <v>131</v>
      </c>
      <c r="D8089" t="s">
        <v>125</v>
      </c>
      <c r="E8089" t="s">
        <v>31</v>
      </c>
      <c r="F8089" t="s">
        <v>17732</v>
      </c>
      <c r="G8089" t="s">
        <v>992</v>
      </c>
      <c r="H8089" t="s">
        <v>36240</v>
      </c>
      <c r="I8089" t="s">
        <v>36241</v>
      </c>
      <c r="J8089" t="s">
        <v>69</v>
      </c>
      <c r="K8089" t="s">
        <v>34915</v>
      </c>
      <c r="L8089" t="s">
        <v>37</v>
      </c>
      <c r="M8089" t="s">
        <v>36241</v>
      </c>
      <c r="N8089" t="s">
        <v>36241</v>
      </c>
      <c r="O8089" t="s">
        <v>992</v>
      </c>
    </row>
    <row r="8090" spans="1:15" x14ac:dyDescent="0.2">
      <c r="A8090" t="s">
        <v>36242</v>
      </c>
      <c r="B8090" t="s">
        <v>36243</v>
      </c>
      <c r="C8090" t="s">
        <v>497</v>
      </c>
      <c r="D8090" t="s">
        <v>497</v>
      </c>
      <c r="E8090" t="s">
        <v>31</v>
      </c>
      <c r="F8090" t="s">
        <v>26190</v>
      </c>
      <c r="G8090" t="s">
        <v>66</v>
      </c>
      <c r="H8090" t="s">
        <v>36244</v>
      </c>
      <c r="I8090" t="s">
        <v>1932</v>
      </c>
      <c r="J8090" t="s">
        <v>24</v>
      </c>
      <c r="K8090" t="s">
        <v>319</v>
      </c>
      <c r="L8090" t="s">
        <v>37</v>
      </c>
      <c r="M8090" t="s">
        <v>1932</v>
      </c>
      <c r="N8090" t="s">
        <v>1932</v>
      </c>
      <c r="O8090" t="s">
        <v>66</v>
      </c>
    </row>
    <row r="8091" spans="1:15" x14ac:dyDescent="0.2">
      <c r="A8091" t="s">
        <v>36245</v>
      </c>
      <c r="B8091" t="s">
        <v>36246</v>
      </c>
      <c r="C8091" t="s">
        <v>148</v>
      </c>
      <c r="D8091" t="s">
        <v>148</v>
      </c>
      <c r="E8091" t="s">
        <v>31</v>
      </c>
      <c r="F8091" t="s">
        <v>4709</v>
      </c>
      <c r="G8091" t="s">
        <v>1630</v>
      </c>
      <c r="H8091" t="s">
        <v>36247</v>
      </c>
      <c r="I8091" t="s">
        <v>22496</v>
      </c>
      <c r="J8091" t="s">
        <v>69</v>
      </c>
      <c r="K8091" t="s">
        <v>318</v>
      </c>
      <c r="L8091" t="s">
        <v>37</v>
      </c>
      <c r="M8091" t="s">
        <v>22496</v>
      </c>
      <c r="N8091" t="s">
        <v>22496</v>
      </c>
      <c r="O8091" t="s">
        <v>1630</v>
      </c>
    </row>
    <row r="8092" spans="1:15" x14ac:dyDescent="0.2">
      <c r="A8092" t="s">
        <v>36248</v>
      </c>
      <c r="B8092" t="s">
        <v>36249</v>
      </c>
      <c r="C8092" t="s">
        <v>30</v>
      </c>
      <c r="D8092" t="s">
        <v>30</v>
      </c>
      <c r="E8092" t="s">
        <v>31</v>
      </c>
      <c r="F8092" t="s">
        <v>5559</v>
      </c>
      <c r="G8092" t="s">
        <v>29077</v>
      </c>
      <c r="H8092" t="s">
        <v>36250</v>
      </c>
      <c r="I8092" t="s">
        <v>36251</v>
      </c>
      <c r="J8092" t="s">
        <v>24</v>
      </c>
      <c r="K8092" t="s">
        <v>343</v>
      </c>
      <c r="L8092" t="s">
        <v>37</v>
      </c>
      <c r="M8092" t="s">
        <v>36251</v>
      </c>
      <c r="N8092" t="s">
        <v>36251</v>
      </c>
      <c r="O8092" t="s">
        <v>29077</v>
      </c>
    </row>
    <row r="8093" spans="1:15" x14ac:dyDescent="0.2">
      <c r="A8093" t="s">
        <v>36252</v>
      </c>
      <c r="B8093" t="s">
        <v>36253</v>
      </c>
      <c r="C8093" t="s">
        <v>96</v>
      </c>
      <c r="D8093" t="s">
        <v>30</v>
      </c>
      <c r="E8093" t="s">
        <v>31</v>
      </c>
      <c r="F8093" t="s">
        <v>15142</v>
      </c>
      <c r="G8093" t="s">
        <v>392</v>
      </c>
      <c r="H8093" t="s">
        <v>36254</v>
      </c>
      <c r="I8093" t="s">
        <v>392</v>
      </c>
      <c r="J8093" t="s">
        <v>69</v>
      </c>
      <c r="K8093" t="s">
        <v>277</v>
      </c>
      <c r="L8093" t="s">
        <v>37</v>
      </c>
      <c r="M8093" t="s">
        <v>392</v>
      </c>
      <c r="N8093" t="s">
        <v>392</v>
      </c>
      <c r="O8093" t="s">
        <v>392</v>
      </c>
    </row>
    <row r="8094" spans="1:15" x14ac:dyDescent="0.2">
      <c r="A8094" t="s">
        <v>36255</v>
      </c>
      <c r="B8094" t="s">
        <v>36256</v>
      </c>
      <c r="C8094" t="s">
        <v>747</v>
      </c>
      <c r="D8094" t="s">
        <v>497</v>
      </c>
      <c r="E8094" t="s">
        <v>31</v>
      </c>
      <c r="F8094" t="s">
        <v>7935</v>
      </c>
      <c r="G8094" t="s">
        <v>66</v>
      </c>
      <c r="H8094" t="s">
        <v>36257</v>
      </c>
      <c r="I8094" t="s">
        <v>16303</v>
      </c>
      <c r="J8094" t="s">
        <v>24</v>
      </c>
      <c r="K8094" t="s">
        <v>333</v>
      </c>
      <c r="L8094" t="s">
        <v>37</v>
      </c>
      <c r="M8094" t="s">
        <v>16303</v>
      </c>
      <c r="N8094" t="s">
        <v>16303</v>
      </c>
      <c r="O8094" t="s">
        <v>66</v>
      </c>
    </row>
    <row r="8095" spans="1:15" x14ac:dyDescent="0.2">
      <c r="A8095" t="s">
        <v>36258</v>
      </c>
      <c r="B8095" t="s">
        <v>36259</v>
      </c>
      <c r="C8095" t="s">
        <v>104</v>
      </c>
      <c r="D8095" t="s">
        <v>18</v>
      </c>
      <c r="E8095" t="s">
        <v>31</v>
      </c>
      <c r="F8095" t="s">
        <v>3140</v>
      </c>
      <c r="G8095" t="s">
        <v>1044</v>
      </c>
      <c r="H8095" t="s">
        <v>36260</v>
      </c>
      <c r="I8095" t="s">
        <v>36261</v>
      </c>
      <c r="J8095" t="s">
        <v>69</v>
      </c>
      <c r="K8095" t="s">
        <v>4567</v>
      </c>
      <c r="L8095" t="s">
        <v>37</v>
      </c>
      <c r="M8095" t="s">
        <v>36261</v>
      </c>
      <c r="N8095" t="s">
        <v>36261</v>
      </c>
      <c r="O8095" t="s">
        <v>1044</v>
      </c>
    </row>
    <row r="8096" spans="1:15" x14ac:dyDescent="0.2">
      <c r="A8096" t="s">
        <v>36262</v>
      </c>
      <c r="B8096" t="s">
        <v>36263</v>
      </c>
      <c r="C8096" t="s">
        <v>699</v>
      </c>
      <c r="D8096" t="s">
        <v>30</v>
      </c>
      <c r="E8096" t="s">
        <v>31</v>
      </c>
      <c r="F8096" t="s">
        <v>6624</v>
      </c>
      <c r="G8096" t="s">
        <v>150</v>
      </c>
      <c r="H8096" t="s">
        <v>36264</v>
      </c>
      <c r="I8096" t="s">
        <v>23</v>
      </c>
      <c r="J8096" t="s">
        <v>24</v>
      </c>
      <c r="K8096" t="s">
        <v>23</v>
      </c>
      <c r="L8096" t="s">
        <v>37</v>
      </c>
      <c r="M8096" t="s">
        <v>23</v>
      </c>
      <c r="N8096" t="s">
        <v>23</v>
      </c>
      <c r="O8096" t="s">
        <v>150</v>
      </c>
    </row>
    <row r="8097" spans="1:15" x14ac:dyDescent="0.2">
      <c r="A8097" t="s">
        <v>36265</v>
      </c>
      <c r="B8097" t="s">
        <v>36266</v>
      </c>
      <c r="C8097" t="s">
        <v>4717</v>
      </c>
      <c r="D8097" t="s">
        <v>125</v>
      </c>
      <c r="E8097" t="s">
        <v>31</v>
      </c>
      <c r="F8097" t="s">
        <v>2259</v>
      </c>
      <c r="G8097" t="s">
        <v>36267</v>
      </c>
      <c r="H8097" t="s">
        <v>36268</v>
      </c>
      <c r="I8097" t="s">
        <v>897</v>
      </c>
      <c r="J8097" t="s">
        <v>24</v>
      </c>
      <c r="K8097" t="s">
        <v>409</v>
      </c>
      <c r="L8097" t="s">
        <v>37</v>
      </c>
      <c r="M8097" t="s">
        <v>897</v>
      </c>
      <c r="N8097" t="s">
        <v>897</v>
      </c>
      <c r="O8097" t="s">
        <v>36267</v>
      </c>
    </row>
    <row r="8098" spans="1:15" x14ac:dyDescent="0.2">
      <c r="A8098" t="s">
        <v>36269</v>
      </c>
      <c r="B8098" t="s">
        <v>36270</v>
      </c>
      <c r="C8098" t="s">
        <v>531</v>
      </c>
      <c r="D8098" t="s">
        <v>497</v>
      </c>
      <c r="E8098" t="s">
        <v>19</v>
      </c>
      <c r="F8098" t="s">
        <v>1466</v>
      </c>
      <c r="G8098" t="s">
        <v>107</v>
      </c>
      <c r="H8098" t="s">
        <v>36271</v>
      </c>
      <c r="I8098" t="s">
        <v>660</v>
      </c>
      <c r="J8098" t="s">
        <v>59</v>
      </c>
      <c r="K8098" t="s">
        <v>52</v>
      </c>
      <c r="L8098" t="s">
        <v>25</v>
      </c>
      <c r="M8098" t="s">
        <v>36272</v>
      </c>
      <c r="N8098" t="s">
        <v>36273</v>
      </c>
      <c r="O8098" t="s">
        <v>36274</v>
      </c>
    </row>
    <row r="8099" spans="1:15" x14ac:dyDescent="0.2">
      <c r="A8099" t="s">
        <v>36275</v>
      </c>
      <c r="B8099" t="s">
        <v>36276</v>
      </c>
      <c r="C8099" t="s">
        <v>2667</v>
      </c>
      <c r="D8099" t="s">
        <v>346</v>
      </c>
      <c r="E8099" t="s">
        <v>31</v>
      </c>
      <c r="F8099" t="s">
        <v>141</v>
      </c>
      <c r="G8099" t="s">
        <v>552</v>
      </c>
      <c r="H8099" t="s">
        <v>36277</v>
      </c>
      <c r="I8099" t="s">
        <v>23</v>
      </c>
      <c r="J8099" t="s">
        <v>59</v>
      </c>
      <c r="K8099" t="s">
        <v>23</v>
      </c>
      <c r="L8099" t="s">
        <v>37</v>
      </c>
      <c r="M8099" t="s">
        <v>23</v>
      </c>
      <c r="N8099" t="s">
        <v>23</v>
      </c>
      <c r="O8099" t="s">
        <v>552</v>
      </c>
    </row>
    <row r="8100" spans="1:15" x14ac:dyDescent="0.2">
      <c r="A8100" t="s">
        <v>36278</v>
      </c>
      <c r="B8100" t="s">
        <v>36279</v>
      </c>
      <c r="C8100" t="s">
        <v>131</v>
      </c>
      <c r="D8100" t="s">
        <v>125</v>
      </c>
      <c r="E8100" t="s">
        <v>31</v>
      </c>
      <c r="F8100" t="s">
        <v>3963</v>
      </c>
      <c r="G8100" t="s">
        <v>164</v>
      </c>
      <c r="H8100" t="s">
        <v>36280</v>
      </c>
      <c r="I8100" t="s">
        <v>36281</v>
      </c>
      <c r="J8100" t="s">
        <v>69</v>
      </c>
      <c r="K8100" t="s">
        <v>905</v>
      </c>
      <c r="L8100" t="s">
        <v>37</v>
      </c>
      <c r="M8100" t="s">
        <v>36281</v>
      </c>
      <c r="N8100" t="s">
        <v>36281</v>
      </c>
      <c r="O8100" t="s">
        <v>164</v>
      </c>
    </row>
    <row r="8101" spans="1:15" x14ac:dyDescent="0.2">
      <c r="A8101" t="s">
        <v>36282</v>
      </c>
      <c r="B8101" t="s">
        <v>36283</v>
      </c>
      <c r="C8101" t="s">
        <v>231</v>
      </c>
      <c r="D8101" t="s">
        <v>30</v>
      </c>
      <c r="E8101" t="s">
        <v>31</v>
      </c>
      <c r="F8101" t="s">
        <v>16070</v>
      </c>
      <c r="G8101" t="s">
        <v>992</v>
      </c>
      <c r="H8101" t="s">
        <v>36284</v>
      </c>
      <c r="I8101" t="s">
        <v>36285</v>
      </c>
      <c r="J8101" t="s">
        <v>69</v>
      </c>
      <c r="K8101" t="s">
        <v>76</v>
      </c>
      <c r="L8101" t="s">
        <v>37</v>
      </c>
      <c r="M8101" t="s">
        <v>36285</v>
      </c>
      <c r="N8101" t="s">
        <v>36285</v>
      </c>
      <c r="O8101" t="s">
        <v>992</v>
      </c>
    </row>
    <row r="8102" spans="1:15" x14ac:dyDescent="0.2">
      <c r="A8102" t="s">
        <v>36286</v>
      </c>
      <c r="B8102" t="s">
        <v>36287</v>
      </c>
      <c r="C8102" t="s">
        <v>87</v>
      </c>
      <c r="D8102" t="s">
        <v>88</v>
      </c>
      <c r="E8102" t="s">
        <v>31</v>
      </c>
      <c r="F8102" t="s">
        <v>28715</v>
      </c>
      <c r="G8102" t="s">
        <v>323</v>
      </c>
      <c r="H8102" t="s">
        <v>36288</v>
      </c>
      <c r="I8102" t="s">
        <v>36289</v>
      </c>
      <c r="J8102" t="s">
        <v>69</v>
      </c>
      <c r="K8102" t="s">
        <v>12266</v>
      </c>
      <c r="L8102" t="s">
        <v>37</v>
      </c>
      <c r="M8102" t="s">
        <v>36289</v>
      </c>
      <c r="N8102" t="s">
        <v>36289</v>
      </c>
      <c r="O8102" t="s">
        <v>323</v>
      </c>
    </row>
    <row r="8103" spans="1:15" x14ac:dyDescent="0.2">
      <c r="A8103" t="s">
        <v>36290</v>
      </c>
      <c r="B8103" t="s">
        <v>36291</v>
      </c>
      <c r="C8103" t="s">
        <v>18128</v>
      </c>
      <c r="D8103" t="s">
        <v>120</v>
      </c>
      <c r="E8103" t="s">
        <v>31</v>
      </c>
      <c r="F8103" t="s">
        <v>8703</v>
      </c>
      <c r="G8103" t="s">
        <v>657</v>
      </c>
      <c r="H8103" t="s">
        <v>36292</v>
      </c>
      <c r="I8103" t="s">
        <v>3941</v>
      </c>
      <c r="J8103" t="s">
        <v>69</v>
      </c>
      <c r="K8103" t="s">
        <v>1980</v>
      </c>
      <c r="L8103" t="s">
        <v>37</v>
      </c>
      <c r="M8103" t="s">
        <v>3941</v>
      </c>
      <c r="N8103" t="s">
        <v>3941</v>
      </c>
      <c r="O8103" t="s">
        <v>657</v>
      </c>
    </row>
    <row r="8104" spans="1:15" x14ac:dyDescent="0.2">
      <c r="A8104" t="s">
        <v>36293</v>
      </c>
      <c r="B8104" t="s">
        <v>36294</v>
      </c>
      <c r="C8104" t="s">
        <v>728</v>
      </c>
      <c r="D8104" t="s">
        <v>48</v>
      </c>
      <c r="E8104" t="s">
        <v>183</v>
      </c>
      <c r="F8104" t="s">
        <v>11902</v>
      </c>
      <c r="G8104" t="s">
        <v>157</v>
      </c>
      <c r="H8104" t="s">
        <v>36295</v>
      </c>
      <c r="I8104" t="s">
        <v>36296</v>
      </c>
      <c r="J8104" t="s">
        <v>69</v>
      </c>
      <c r="K8104" t="s">
        <v>5903</v>
      </c>
      <c r="L8104" t="s">
        <v>186</v>
      </c>
      <c r="M8104" t="s">
        <v>36297</v>
      </c>
      <c r="N8104" t="s">
        <v>36298</v>
      </c>
      <c r="O8104" t="s">
        <v>36299</v>
      </c>
    </row>
    <row r="8105" spans="1:15" x14ac:dyDescent="0.2">
      <c r="A8105" t="s">
        <v>36300</v>
      </c>
      <c r="B8105" t="s">
        <v>36301</v>
      </c>
      <c r="C8105" t="s">
        <v>125</v>
      </c>
      <c r="D8105" t="s">
        <v>125</v>
      </c>
      <c r="E8105" t="s">
        <v>183</v>
      </c>
      <c r="F8105" t="s">
        <v>10455</v>
      </c>
      <c r="G8105" t="s">
        <v>882</v>
      </c>
      <c r="H8105" t="s">
        <v>36302</v>
      </c>
      <c r="I8105" t="s">
        <v>660</v>
      </c>
      <c r="J8105" t="s">
        <v>24</v>
      </c>
      <c r="K8105" t="s">
        <v>52</v>
      </c>
      <c r="L8105" t="s">
        <v>186</v>
      </c>
      <c r="M8105" t="s">
        <v>890</v>
      </c>
      <c r="N8105" t="s">
        <v>36303</v>
      </c>
      <c r="O8105" t="s">
        <v>36304</v>
      </c>
    </row>
    <row r="8106" spans="1:15" x14ac:dyDescent="0.2">
      <c r="A8106" t="s">
        <v>36305</v>
      </c>
      <c r="B8106" t="s">
        <v>36306</v>
      </c>
      <c r="C8106" t="s">
        <v>964</v>
      </c>
      <c r="D8106" t="s">
        <v>30</v>
      </c>
      <c r="E8106" t="s">
        <v>31</v>
      </c>
      <c r="F8106" t="s">
        <v>18866</v>
      </c>
      <c r="G8106" t="s">
        <v>323</v>
      </c>
      <c r="H8106" t="s">
        <v>36307</v>
      </c>
      <c r="I8106" t="s">
        <v>23</v>
      </c>
      <c r="J8106" t="s">
        <v>24</v>
      </c>
      <c r="K8106" t="s">
        <v>23</v>
      </c>
      <c r="L8106" t="s">
        <v>37</v>
      </c>
      <c r="M8106" t="s">
        <v>23</v>
      </c>
      <c r="N8106" t="s">
        <v>23</v>
      </c>
      <c r="O8106" t="s">
        <v>323</v>
      </c>
    </row>
    <row r="8107" spans="1:15" x14ac:dyDescent="0.2">
      <c r="A8107" t="s">
        <v>36308</v>
      </c>
      <c r="B8107" t="s">
        <v>36309</v>
      </c>
      <c r="C8107" t="s">
        <v>79</v>
      </c>
      <c r="D8107" t="s">
        <v>64</v>
      </c>
      <c r="E8107" t="s">
        <v>31</v>
      </c>
      <c r="F8107" t="s">
        <v>19262</v>
      </c>
      <c r="G8107" t="s">
        <v>218</v>
      </c>
      <c r="H8107" t="s">
        <v>36310</v>
      </c>
      <c r="I8107" t="s">
        <v>36311</v>
      </c>
      <c r="J8107" t="s">
        <v>69</v>
      </c>
      <c r="K8107" t="s">
        <v>882</v>
      </c>
      <c r="L8107" t="s">
        <v>37</v>
      </c>
      <c r="M8107" t="s">
        <v>36311</v>
      </c>
      <c r="N8107" t="s">
        <v>36311</v>
      </c>
      <c r="O8107" t="s">
        <v>218</v>
      </c>
    </row>
    <row r="8108" spans="1:15" x14ac:dyDescent="0.2">
      <c r="A8108" t="s">
        <v>36312</v>
      </c>
      <c r="B8108" t="s">
        <v>36313</v>
      </c>
      <c r="C8108" t="s">
        <v>18</v>
      </c>
      <c r="D8108" t="s">
        <v>18</v>
      </c>
      <c r="E8108" t="s">
        <v>31</v>
      </c>
      <c r="F8108" t="s">
        <v>6905</v>
      </c>
      <c r="G8108" t="s">
        <v>1044</v>
      </c>
      <c r="H8108" t="s">
        <v>36314</v>
      </c>
      <c r="I8108" t="s">
        <v>4224</v>
      </c>
      <c r="J8108" t="s">
        <v>24</v>
      </c>
      <c r="K8108" t="s">
        <v>409</v>
      </c>
      <c r="L8108" t="s">
        <v>37</v>
      </c>
      <c r="M8108" t="s">
        <v>4224</v>
      </c>
      <c r="N8108" t="s">
        <v>4224</v>
      </c>
      <c r="O8108" t="s">
        <v>1044</v>
      </c>
    </row>
    <row r="8109" spans="1:15" x14ac:dyDescent="0.2">
      <c r="A8109" t="s">
        <v>36315</v>
      </c>
      <c r="B8109" t="s">
        <v>36316</v>
      </c>
      <c r="C8109" t="s">
        <v>251</v>
      </c>
      <c r="D8109" t="s">
        <v>30</v>
      </c>
      <c r="E8109" t="s">
        <v>31</v>
      </c>
      <c r="F8109" t="s">
        <v>18542</v>
      </c>
      <c r="G8109" t="s">
        <v>81</v>
      </c>
      <c r="H8109" t="s">
        <v>36317</v>
      </c>
      <c r="I8109" t="s">
        <v>36318</v>
      </c>
      <c r="J8109" t="s">
        <v>69</v>
      </c>
      <c r="K8109" t="s">
        <v>2199</v>
      </c>
      <c r="L8109" t="s">
        <v>37</v>
      </c>
      <c r="M8109" t="s">
        <v>36319</v>
      </c>
      <c r="N8109" t="s">
        <v>36318</v>
      </c>
      <c r="O8109" t="s">
        <v>81</v>
      </c>
    </row>
    <row r="8110" spans="1:15" x14ac:dyDescent="0.2">
      <c r="A8110" t="s">
        <v>36320</v>
      </c>
      <c r="B8110" t="s">
        <v>36321</v>
      </c>
      <c r="C8110" t="s">
        <v>30</v>
      </c>
      <c r="D8110" t="s">
        <v>30</v>
      </c>
      <c r="E8110" t="s">
        <v>31</v>
      </c>
      <c r="F8110" t="s">
        <v>5262</v>
      </c>
      <c r="G8110" t="s">
        <v>218</v>
      </c>
      <c r="H8110" t="s">
        <v>36322</v>
      </c>
      <c r="I8110" t="s">
        <v>36323</v>
      </c>
      <c r="J8110" t="s">
        <v>69</v>
      </c>
      <c r="K8110" t="s">
        <v>2170</v>
      </c>
      <c r="L8110" t="s">
        <v>37</v>
      </c>
      <c r="M8110" t="s">
        <v>36323</v>
      </c>
      <c r="N8110" t="s">
        <v>36323</v>
      </c>
      <c r="O8110" t="s">
        <v>218</v>
      </c>
    </row>
    <row r="8111" spans="1:15" x14ac:dyDescent="0.2">
      <c r="A8111" t="s">
        <v>36324</v>
      </c>
      <c r="B8111" t="s">
        <v>36325</v>
      </c>
      <c r="C8111" t="s">
        <v>131</v>
      </c>
      <c r="D8111" t="s">
        <v>125</v>
      </c>
      <c r="E8111" t="s">
        <v>31</v>
      </c>
      <c r="F8111" t="s">
        <v>18492</v>
      </c>
      <c r="G8111" t="s">
        <v>21</v>
      </c>
      <c r="H8111" t="s">
        <v>36326</v>
      </c>
      <c r="I8111" t="s">
        <v>36327</v>
      </c>
      <c r="J8111" t="s">
        <v>69</v>
      </c>
      <c r="K8111" t="s">
        <v>29367</v>
      </c>
      <c r="L8111" t="s">
        <v>37</v>
      </c>
      <c r="M8111" t="s">
        <v>36327</v>
      </c>
      <c r="N8111" t="s">
        <v>36327</v>
      </c>
      <c r="O8111" t="s">
        <v>21</v>
      </c>
    </row>
    <row r="8112" spans="1:15" x14ac:dyDescent="0.2">
      <c r="A8112" t="s">
        <v>36328</v>
      </c>
      <c r="B8112" t="s">
        <v>36329</v>
      </c>
      <c r="C8112" t="s">
        <v>231</v>
      </c>
      <c r="D8112" t="s">
        <v>30</v>
      </c>
      <c r="E8112" t="s">
        <v>31</v>
      </c>
      <c r="F8112" t="s">
        <v>8886</v>
      </c>
      <c r="G8112" t="s">
        <v>2754</v>
      </c>
      <c r="H8112" t="s">
        <v>36330</v>
      </c>
      <c r="I8112" t="s">
        <v>36331</v>
      </c>
      <c r="J8112" t="s">
        <v>69</v>
      </c>
      <c r="K8112" t="s">
        <v>2620</v>
      </c>
      <c r="L8112" t="s">
        <v>37</v>
      </c>
      <c r="M8112" t="s">
        <v>36331</v>
      </c>
      <c r="N8112" t="s">
        <v>36331</v>
      </c>
      <c r="O8112" t="s">
        <v>2754</v>
      </c>
    </row>
    <row r="8113" spans="1:15" x14ac:dyDescent="0.2">
      <c r="A8113" t="s">
        <v>36332</v>
      </c>
      <c r="B8113" t="s">
        <v>36333</v>
      </c>
      <c r="C8113" t="s">
        <v>79</v>
      </c>
      <c r="D8113" t="s">
        <v>64</v>
      </c>
      <c r="E8113" t="s">
        <v>31</v>
      </c>
      <c r="F8113" t="s">
        <v>6065</v>
      </c>
      <c r="G8113" t="s">
        <v>50</v>
      </c>
      <c r="H8113" t="s">
        <v>36334</v>
      </c>
      <c r="I8113" t="s">
        <v>36335</v>
      </c>
      <c r="J8113" t="s">
        <v>69</v>
      </c>
      <c r="K8113" t="s">
        <v>5583</v>
      </c>
      <c r="L8113" t="s">
        <v>37</v>
      </c>
      <c r="M8113" t="s">
        <v>36335</v>
      </c>
      <c r="N8113" t="s">
        <v>36335</v>
      </c>
      <c r="O8113" t="s">
        <v>50</v>
      </c>
    </row>
    <row r="8114" spans="1:15" x14ac:dyDescent="0.2">
      <c r="A8114" t="s">
        <v>36336</v>
      </c>
      <c r="B8114" t="s">
        <v>36337</v>
      </c>
      <c r="C8114" t="s">
        <v>87</v>
      </c>
      <c r="D8114" t="s">
        <v>88</v>
      </c>
      <c r="E8114" t="s">
        <v>19</v>
      </c>
      <c r="F8114" t="s">
        <v>4642</v>
      </c>
      <c r="G8114" t="s">
        <v>8806</v>
      </c>
      <c r="H8114" t="s">
        <v>36338</v>
      </c>
      <c r="I8114" t="s">
        <v>23</v>
      </c>
      <c r="J8114" t="s">
        <v>24</v>
      </c>
      <c r="K8114" t="s">
        <v>23</v>
      </c>
      <c r="L8114" t="s">
        <v>25</v>
      </c>
      <c r="M8114" t="s">
        <v>23</v>
      </c>
      <c r="N8114" t="s">
        <v>23</v>
      </c>
      <c r="O8114" t="s">
        <v>36339</v>
      </c>
    </row>
    <row r="8115" spans="1:15" x14ac:dyDescent="0.2">
      <c r="A8115" t="s">
        <v>36340</v>
      </c>
      <c r="B8115" t="s">
        <v>36341</v>
      </c>
      <c r="C8115" t="s">
        <v>699</v>
      </c>
      <c r="D8115" t="s">
        <v>30</v>
      </c>
      <c r="E8115" t="s">
        <v>31</v>
      </c>
      <c r="F8115" t="s">
        <v>23780</v>
      </c>
      <c r="G8115" t="s">
        <v>2834</v>
      </c>
      <c r="H8115" t="s">
        <v>36342</v>
      </c>
      <c r="I8115" t="s">
        <v>13855</v>
      </c>
      <c r="J8115" t="s">
        <v>69</v>
      </c>
      <c r="K8115" t="s">
        <v>624</v>
      </c>
      <c r="L8115" t="s">
        <v>37</v>
      </c>
      <c r="M8115" t="s">
        <v>13855</v>
      </c>
      <c r="N8115" t="s">
        <v>13855</v>
      </c>
      <c r="O8115" t="s">
        <v>2834</v>
      </c>
    </row>
    <row r="8116" spans="1:15" x14ac:dyDescent="0.2">
      <c r="A8116" t="s">
        <v>36343</v>
      </c>
      <c r="B8116" t="s">
        <v>36344</v>
      </c>
      <c r="C8116" t="s">
        <v>64</v>
      </c>
      <c r="D8116" t="s">
        <v>64</v>
      </c>
      <c r="E8116" t="s">
        <v>31</v>
      </c>
      <c r="F8116" t="s">
        <v>20310</v>
      </c>
      <c r="G8116" t="s">
        <v>36345</v>
      </c>
      <c r="H8116" t="s">
        <v>36346</v>
      </c>
      <c r="I8116" t="s">
        <v>36347</v>
      </c>
      <c r="J8116" t="s">
        <v>69</v>
      </c>
      <c r="K8116" t="s">
        <v>10233</v>
      </c>
      <c r="L8116" t="s">
        <v>37</v>
      </c>
      <c r="M8116" t="s">
        <v>36347</v>
      </c>
      <c r="N8116" t="s">
        <v>36347</v>
      </c>
      <c r="O8116" t="s">
        <v>36345</v>
      </c>
    </row>
    <row r="8117" spans="1:15" x14ac:dyDescent="0.2">
      <c r="A8117" t="s">
        <v>36348</v>
      </c>
      <c r="B8117" t="s">
        <v>36349</v>
      </c>
      <c r="C8117" t="s">
        <v>1102</v>
      </c>
      <c r="D8117" t="s">
        <v>125</v>
      </c>
      <c r="E8117" t="s">
        <v>467</v>
      </c>
      <c r="F8117" t="s">
        <v>10256</v>
      </c>
      <c r="G8117" t="s">
        <v>303</v>
      </c>
      <c r="H8117" t="s">
        <v>36350</v>
      </c>
      <c r="I8117" t="s">
        <v>23</v>
      </c>
      <c r="J8117" t="s">
        <v>59</v>
      </c>
      <c r="K8117" t="s">
        <v>23</v>
      </c>
      <c r="L8117" t="s">
        <v>1419</v>
      </c>
      <c r="M8117" t="s">
        <v>23</v>
      </c>
      <c r="N8117" t="s">
        <v>23</v>
      </c>
      <c r="O8117" t="s">
        <v>36351</v>
      </c>
    </row>
    <row r="8118" spans="1:15" x14ac:dyDescent="0.2">
      <c r="A8118" t="s">
        <v>36352</v>
      </c>
      <c r="B8118" t="s">
        <v>36353</v>
      </c>
      <c r="C8118" t="s">
        <v>405</v>
      </c>
      <c r="D8118" t="s">
        <v>346</v>
      </c>
      <c r="E8118" t="s">
        <v>19</v>
      </c>
      <c r="F8118" t="s">
        <v>20153</v>
      </c>
      <c r="G8118" t="s">
        <v>38</v>
      </c>
      <c r="H8118" t="s">
        <v>36354</v>
      </c>
      <c r="I8118" t="s">
        <v>166</v>
      </c>
      <c r="J8118" t="s">
        <v>24</v>
      </c>
      <c r="K8118" t="s">
        <v>45</v>
      </c>
      <c r="L8118" t="s">
        <v>25</v>
      </c>
      <c r="M8118" t="s">
        <v>7985</v>
      </c>
      <c r="N8118" t="s">
        <v>36355</v>
      </c>
      <c r="O8118" t="s">
        <v>36356</v>
      </c>
    </row>
    <row r="8119" spans="1:15" x14ac:dyDescent="0.2">
      <c r="A8119" t="s">
        <v>36357</v>
      </c>
      <c r="B8119" t="s">
        <v>36358</v>
      </c>
      <c r="C8119" t="s">
        <v>588</v>
      </c>
      <c r="D8119" t="s">
        <v>125</v>
      </c>
      <c r="E8119" t="s">
        <v>31</v>
      </c>
      <c r="F8119" t="s">
        <v>9563</v>
      </c>
      <c r="G8119" t="s">
        <v>1863</v>
      </c>
      <c r="H8119" t="s">
        <v>36359</v>
      </c>
      <c r="I8119" t="s">
        <v>410</v>
      </c>
      <c r="J8119" t="s">
        <v>24</v>
      </c>
      <c r="K8119" t="s">
        <v>52</v>
      </c>
      <c r="L8119" t="s">
        <v>37</v>
      </c>
      <c r="M8119" t="s">
        <v>410</v>
      </c>
      <c r="N8119" t="s">
        <v>410</v>
      </c>
      <c r="O8119" t="s">
        <v>1863</v>
      </c>
    </row>
    <row r="8120" spans="1:15" x14ac:dyDescent="0.2">
      <c r="A8120" t="s">
        <v>36360</v>
      </c>
      <c r="B8120" t="s">
        <v>36361</v>
      </c>
      <c r="C8120" t="s">
        <v>3555</v>
      </c>
      <c r="D8120" t="s">
        <v>148</v>
      </c>
      <c r="E8120" t="s">
        <v>31</v>
      </c>
      <c r="F8120" t="s">
        <v>2502</v>
      </c>
      <c r="G8120" t="s">
        <v>36362</v>
      </c>
      <c r="H8120" t="s">
        <v>36363</v>
      </c>
      <c r="I8120" t="s">
        <v>36364</v>
      </c>
      <c r="J8120" t="s">
        <v>69</v>
      </c>
      <c r="K8120" t="s">
        <v>5523</v>
      </c>
      <c r="L8120" t="s">
        <v>37</v>
      </c>
      <c r="M8120" t="s">
        <v>36364</v>
      </c>
      <c r="N8120" t="s">
        <v>36364</v>
      </c>
      <c r="O8120" t="s">
        <v>36362</v>
      </c>
    </row>
    <row r="8121" spans="1:15" x14ac:dyDescent="0.2">
      <c r="A8121" t="s">
        <v>36365</v>
      </c>
      <c r="B8121" t="s">
        <v>36366</v>
      </c>
      <c r="C8121" t="s">
        <v>30</v>
      </c>
      <c r="D8121" t="s">
        <v>30</v>
      </c>
      <c r="E8121" t="s">
        <v>31</v>
      </c>
      <c r="F8121" t="s">
        <v>5715</v>
      </c>
      <c r="G8121" t="s">
        <v>66</v>
      </c>
      <c r="H8121" t="s">
        <v>36367</v>
      </c>
      <c r="I8121" t="s">
        <v>1609</v>
      </c>
      <c r="J8121" t="s">
        <v>24</v>
      </c>
      <c r="K8121" t="s">
        <v>395</v>
      </c>
      <c r="L8121" t="s">
        <v>37</v>
      </c>
      <c r="M8121" t="s">
        <v>1609</v>
      </c>
      <c r="N8121" t="s">
        <v>1609</v>
      </c>
      <c r="O8121" t="s">
        <v>66</v>
      </c>
    </row>
    <row r="8122" spans="1:15" x14ac:dyDescent="0.2">
      <c r="A8122" t="s">
        <v>36368</v>
      </c>
      <c r="B8122" t="s">
        <v>36369</v>
      </c>
      <c r="C8122" t="s">
        <v>747</v>
      </c>
      <c r="D8122" t="s">
        <v>497</v>
      </c>
      <c r="E8122" t="s">
        <v>467</v>
      </c>
      <c r="F8122" t="s">
        <v>16646</v>
      </c>
      <c r="G8122" t="s">
        <v>303</v>
      </c>
      <c r="H8122" t="s">
        <v>36370</v>
      </c>
      <c r="I8122" t="s">
        <v>52</v>
      </c>
      <c r="J8122" t="s">
        <v>24</v>
      </c>
      <c r="K8122" t="s">
        <v>52</v>
      </c>
      <c r="L8122" t="s">
        <v>4082</v>
      </c>
      <c r="M8122" t="s">
        <v>14251</v>
      </c>
      <c r="N8122" t="s">
        <v>14251</v>
      </c>
      <c r="O8122" t="s">
        <v>36371</v>
      </c>
    </row>
    <row r="8123" spans="1:15" x14ac:dyDescent="0.2">
      <c r="A8123" t="s">
        <v>36372</v>
      </c>
      <c r="B8123" t="s">
        <v>36373</v>
      </c>
      <c r="C8123" t="s">
        <v>588</v>
      </c>
      <c r="D8123" t="s">
        <v>125</v>
      </c>
      <c r="E8123" t="s">
        <v>31</v>
      </c>
      <c r="F8123" t="s">
        <v>36374</v>
      </c>
      <c r="G8123" t="s">
        <v>176</v>
      </c>
      <c r="H8123" t="s">
        <v>36375</v>
      </c>
      <c r="I8123" t="s">
        <v>2353</v>
      </c>
      <c r="J8123" t="s">
        <v>59</v>
      </c>
      <c r="K8123" t="s">
        <v>45</v>
      </c>
      <c r="L8123" t="s">
        <v>37</v>
      </c>
      <c r="M8123" t="s">
        <v>660</v>
      </c>
      <c r="N8123" t="s">
        <v>2353</v>
      </c>
      <c r="O8123" t="s">
        <v>176</v>
      </c>
    </row>
    <row r="8124" spans="1:15" x14ac:dyDescent="0.2">
      <c r="A8124" t="s">
        <v>36376</v>
      </c>
      <c r="B8124" t="s">
        <v>36377</v>
      </c>
      <c r="C8124" t="s">
        <v>588</v>
      </c>
      <c r="D8124" t="s">
        <v>125</v>
      </c>
      <c r="E8124" t="s">
        <v>467</v>
      </c>
      <c r="F8124" t="s">
        <v>18663</v>
      </c>
      <c r="G8124" t="s">
        <v>1196</v>
      </c>
      <c r="H8124" t="s">
        <v>36378</v>
      </c>
      <c r="I8124" t="s">
        <v>36379</v>
      </c>
      <c r="J8124" t="s">
        <v>69</v>
      </c>
      <c r="K8124" t="s">
        <v>36380</v>
      </c>
      <c r="L8124" t="s">
        <v>1419</v>
      </c>
      <c r="M8124" t="s">
        <v>36381</v>
      </c>
      <c r="N8124" t="s">
        <v>36382</v>
      </c>
      <c r="O8124" t="s">
        <v>36383</v>
      </c>
    </row>
    <row r="8125" spans="1:15" x14ac:dyDescent="0.2">
      <c r="A8125" t="s">
        <v>36384</v>
      </c>
      <c r="B8125" t="s">
        <v>36385</v>
      </c>
      <c r="C8125" t="s">
        <v>18</v>
      </c>
      <c r="D8125" t="s">
        <v>18</v>
      </c>
      <c r="E8125" t="s">
        <v>31</v>
      </c>
      <c r="F8125" t="s">
        <v>2314</v>
      </c>
      <c r="G8125" t="s">
        <v>379</v>
      </c>
      <c r="H8125" t="s">
        <v>36386</v>
      </c>
      <c r="I8125" t="s">
        <v>36387</v>
      </c>
      <c r="J8125" t="s">
        <v>24</v>
      </c>
      <c r="K8125" t="s">
        <v>5125</v>
      </c>
      <c r="L8125" t="s">
        <v>37</v>
      </c>
      <c r="M8125" t="s">
        <v>36387</v>
      </c>
      <c r="N8125" t="s">
        <v>36387</v>
      </c>
      <c r="O8125" t="s">
        <v>379</v>
      </c>
    </row>
    <row r="8126" spans="1:15" x14ac:dyDescent="0.2">
      <c r="A8126" t="s">
        <v>36388</v>
      </c>
      <c r="B8126" t="s">
        <v>36389</v>
      </c>
      <c r="C8126" t="s">
        <v>488</v>
      </c>
      <c r="D8126" t="s">
        <v>48</v>
      </c>
      <c r="E8126" t="s">
        <v>31</v>
      </c>
      <c r="F8126" t="s">
        <v>6583</v>
      </c>
      <c r="G8126" t="s">
        <v>303</v>
      </c>
      <c r="H8126" t="s">
        <v>36390</v>
      </c>
      <c r="I8126" t="s">
        <v>36391</v>
      </c>
      <c r="J8126" t="s">
        <v>69</v>
      </c>
      <c r="K8126" t="s">
        <v>11041</v>
      </c>
      <c r="L8126" t="s">
        <v>37</v>
      </c>
      <c r="M8126" t="s">
        <v>36391</v>
      </c>
      <c r="N8126" t="s">
        <v>36391</v>
      </c>
      <c r="O8126" t="s">
        <v>303</v>
      </c>
    </row>
    <row r="8127" spans="1:15" x14ac:dyDescent="0.2">
      <c r="A8127" t="s">
        <v>36392</v>
      </c>
      <c r="B8127" t="s">
        <v>36393</v>
      </c>
      <c r="C8127" t="s">
        <v>1428</v>
      </c>
      <c r="D8127" t="s">
        <v>283</v>
      </c>
      <c r="E8127" t="s">
        <v>31</v>
      </c>
      <c r="F8127" t="s">
        <v>11951</v>
      </c>
      <c r="G8127" t="s">
        <v>50</v>
      </c>
      <c r="H8127" t="s">
        <v>36394</v>
      </c>
      <c r="I8127" t="s">
        <v>1192</v>
      </c>
      <c r="J8127" t="s">
        <v>24</v>
      </c>
      <c r="K8127" t="s">
        <v>319</v>
      </c>
      <c r="L8127" t="s">
        <v>37</v>
      </c>
      <c r="M8127" t="s">
        <v>1192</v>
      </c>
      <c r="N8127" t="s">
        <v>1192</v>
      </c>
      <c r="O8127" t="s">
        <v>50</v>
      </c>
    </row>
    <row r="8128" spans="1:15" x14ac:dyDescent="0.2">
      <c r="A8128" t="s">
        <v>36395</v>
      </c>
      <c r="B8128" t="s">
        <v>36396</v>
      </c>
      <c r="C8128" t="s">
        <v>231</v>
      </c>
      <c r="D8128" t="s">
        <v>30</v>
      </c>
      <c r="E8128" t="s">
        <v>183</v>
      </c>
      <c r="F8128" t="s">
        <v>5653</v>
      </c>
      <c r="G8128" t="s">
        <v>50</v>
      </c>
      <c r="H8128" t="s">
        <v>36397</v>
      </c>
      <c r="I8128" t="s">
        <v>36398</v>
      </c>
      <c r="J8128" t="s">
        <v>69</v>
      </c>
      <c r="K8128" t="s">
        <v>5903</v>
      </c>
      <c r="L8128" t="s">
        <v>186</v>
      </c>
      <c r="M8128" t="s">
        <v>36399</v>
      </c>
      <c r="N8128" t="s">
        <v>36400</v>
      </c>
      <c r="O8128" t="s">
        <v>36401</v>
      </c>
    </row>
    <row r="8129" spans="1:15" x14ac:dyDescent="0.2">
      <c r="A8129" t="s">
        <v>36402</v>
      </c>
      <c r="B8129" t="s">
        <v>36403</v>
      </c>
      <c r="C8129" t="s">
        <v>87</v>
      </c>
      <c r="D8129" t="s">
        <v>88</v>
      </c>
      <c r="E8129" t="s">
        <v>31</v>
      </c>
      <c r="F8129" t="s">
        <v>5486</v>
      </c>
      <c r="G8129" t="s">
        <v>218</v>
      </c>
      <c r="H8129" t="s">
        <v>36404</v>
      </c>
      <c r="I8129" t="s">
        <v>36405</v>
      </c>
      <c r="J8129" t="s">
        <v>69</v>
      </c>
      <c r="K8129" t="s">
        <v>9018</v>
      </c>
      <c r="L8129" t="s">
        <v>37</v>
      </c>
      <c r="M8129" t="s">
        <v>36405</v>
      </c>
      <c r="N8129" t="s">
        <v>36405</v>
      </c>
      <c r="O8129" t="s">
        <v>218</v>
      </c>
    </row>
    <row r="8130" spans="1:15" x14ac:dyDescent="0.2">
      <c r="A8130" t="s">
        <v>36406</v>
      </c>
      <c r="B8130" t="s">
        <v>36407</v>
      </c>
      <c r="C8130" t="s">
        <v>16437</v>
      </c>
      <c r="D8130" t="s">
        <v>120</v>
      </c>
      <c r="E8130" t="s">
        <v>31</v>
      </c>
      <c r="F8130" t="s">
        <v>4578</v>
      </c>
      <c r="G8130" t="s">
        <v>897</v>
      </c>
      <c r="H8130" t="s">
        <v>36408</v>
      </c>
      <c r="I8130" t="s">
        <v>36409</v>
      </c>
      <c r="J8130" t="s">
        <v>69</v>
      </c>
      <c r="K8130" t="s">
        <v>287</v>
      </c>
      <c r="L8130" t="s">
        <v>37</v>
      </c>
      <c r="M8130" t="s">
        <v>36409</v>
      </c>
      <c r="N8130" t="s">
        <v>36409</v>
      </c>
      <c r="O8130" t="s">
        <v>897</v>
      </c>
    </row>
    <row r="8131" spans="1:15" x14ac:dyDescent="0.2">
      <c r="A8131" t="s">
        <v>36410</v>
      </c>
      <c r="B8131" t="s">
        <v>36411</v>
      </c>
      <c r="C8131" t="s">
        <v>1032</v>
      </c>
      <c r="D8131" t="s">
        <v>125</v>
      </c>
      <c r="E8131" t="s">
        <v>31</v>
      </c>
      <c r="F8131" t="s">
        <v>11091</v>
      </c>
      <c r="G8131" t="s">
        <v>372</v>
      </c>
      <c r="H8131" t="s">
        <v>36412</v>
      </c>
      <c r="I8131" t="s">
        <v>23</v>
      </c>
      <c r="J8131" t="s">
        <v>24</v>
      </c>
      <c r="K8131" t="s">
        <v>23</v>
      </c>
      <c r="L8131" t="s">
        <v>37</v>
      </c>
      <c r="M8131" t="s">
        <v>23</v>
      </c>
      <c r="N8131" t="s">
        <v>23</v>
      </c>
      <c r="O8131" t="s">
        <v>372</v>
      </c>
    </row>
    <row r="8132" spans="1:15" x14ac:dyDescent="0.2">
      <c r="A8132" t="s">
        <v>36413</v>
      </c>
      <c r="B8132" t="s">
        <v>36414</v>
      </c>
      <c r="C8132" t="s">
        <v>148</v>
      </c>
      <c r="D8132" t="s">
        <v>148</v>
      </c>
      <c r="E8132" t="s">
        <v>31</v>
      </c>
      <c r="F8132" t="s">
        <v>3624</v>
      </c>
      <c r="G8132" t="s">
        <v>201</v>
      </c>
      <c r="H8132" t="s">
        <v>36415</v>
      </c>
      <c r="I8132" t="s">
        <v>36416</v>
      </c>
      <c r="J8132" t="s">
        <v>69</v>
      </c>
      <c r="K8132" t="s">
        <v>791</v>
      </c>
      <c r="L8132" t="s">
        <v>37</v>
      </c>
      <c r="M8132" t="s">
        <v>999</v>
      </c>
      <c r="N8132" t="s">
        <v>36416</v>
      </c>
      <c r="O8132" t="s">
        <v>201</v>
      </c>
    </row>
    <row r="8133" spans="1:15" x14ac:dyDescent="0.2">
      <c r="A8133" t="s">
        <v>36417</v>
      </c>
      <c r="B8133" t="s">
        <v>36418</v>
      </c>
      <c r="C8133" t="s">
        <v>3479</v>
      </c>
      <c r="D8133" t="s">
        <v>283</v>
      </c>
      <c r="E8133" t="s">
        <v>31</v>
      </c>
      <c r="F8133" t="s">
        <v>36419</v>
      </c>
      <c r="G8133" t="s">
        <v>275</v>
      </c>
      <c r="H8133" t="s">
        <v>36420</v>
      </c>
      <c r="I8133" t="s">
        <v>36421</v>
      </c>
      <c r="J8133" t="s">
        <v>69</v>
      </c>
      <c r="K8133" t="s">
        <v>5287</v>
      </c>
      <c r="L8133" t="s">
        <v>37</v>
      </c>
      <c r="M8133" t="s">
        <v>36421</v>
      </c>
      <c r="N8133" t="s">
        <v>36421</v>
      </c>
      <c r="O8133" t="s">
        <v>275</v>
      </c>
    </row>
    <row r="8134" spans="1:15" x14ac:dyDescent="0.2">
      <c r="A8134" t="s">
        <v>36422</v>
      </c>
      <c r="B8134" t="s">
        <v>36423</v>
      </c>
      <c r="C8134" t="s">
        <v>1647</v>
      </c>
      <c r="D8134" t="s">
        <v>853</v>
      </c>
      <c r="E8134" t="s">
        <v>31</v>
      </c>
      <c r="F8134" t="s">
        <v>17081</v>
      </c>
      <c r="G8134" t="s">
        <v>176</v>
      </c>
      <c r="H8134" t="s">
        <v>36424</v>
      </c>
      <c r="I8134" t="s">
        <v>36425</v>
      </c>
      <c r="J8134" t="s">
        <v>69</v>
      </c>
      <c r="K8134" t="s">
        <v>12266</v>
      </c>
      <c r="L8134" t="s">
        <v>37</v>
      </c>
      <c r="M8134" t="s">
        <v>36426</v>
      </c>
      <c r="N8134" t="s">
        <v>36425</v>
      </c>
      <c r="O8134" t="s">
        <v>176</v>
      </c>
    </row>
    <row r="8135" spans="1:15" x14ac:dyDescent="0.2">
      <c r="A8135" t="s">
        <v>36427</v>
      </c>
      <c r="B8135" t="s">
        <v>36428</v>
      </c>
      <c r="C8135" t="s">
        <v>96</v>
      </c>
      <c r="D8135" t="s">
        <v>30</v>
      </c>
      <c r="E8135" t="s">
        <v>19</v>
      </c>
      <c r="F8135" t="s">
        <v>7140</v>
      </c>
      <c r="G8135" t="s">
        <v>50</v>
      </c>
      <c r="H8135" t="s">
        <v>36429</v>
      </c>
      <c r="I8135" t="s">
        <v>36430</v>
      </c>
      <c r="J8135" t="s">
        <v>69</v>
      </c>
      <c r="K8135" t="s">
        <v>1932</v>
      </c>
      <c r="L8135" t="s">
        <v>25</v>
      </c>
      <c r="M8135" t="s">
        <v>36431</v>
      </c>
      <c r="N8135" t="s">
        <v>36432</v>
      </c>
      <c r="O8135" t="s">
        <v>8012</v>
      </c>
    </row>
    <row r="8136" spans="1:15" x14ac:dyDescent="0.2">
      <c r="A8136" t="s">
        <v>36433</v>
      </c>
      <c r="B8136" t="s">
        <v>36434</v>
      </c>
      <c r="C8136" t="s">
        <v>231</v>
      </c>
      <c r="D8136" t="s">
        <v>30</v>
      </c>
      <c r="E8136" t="s">
        <v>31</v>
      </c>
      <c r="F8136" t="s">
        <v>4023</v>
      </c>
      <c r="G8136" t="s">
        <v>379</v>
      </c>
      <c r="H8136" t="s">
        <v>36435</v>
      </c>
      <c r="I8136" t="s">
        <v>23</v>
      </c>
      <c r="J8136" t="s">
        <v>24</v>
      </c>
      <c r="K8136" t="s">
        <v>23</v>
      </c>
      <c r="L8136" t="s">
        <v>37</v>
      </c>
      <c r="M8136" t="s">
        <v>23</v>
      </c>
      <c r="N8136" t="s">
        <v>23</v>
      </c>
      <c r="O8136" t="s">
        <v>379</v>
      </c>
    </row>
    <row r="8137" spans="1:15" x14ac:dyDescent="0.2">
      <c r="A8137" t="s">
        <v>36436</v>
      </c>
      <c r="B8137" t="s">
        <v>36437</v>
      </c>
      <c r="C8137" t="s">
        <v>2274</v>
      </c>
      <c r="D8137" t="s">
        <v>48</v>
      </c>
      <c r="E8137" t="s">
        <v>31</v>
      </c>
      <c r="F8137" t="s">
        <v>3932</v>
      </c>
      <c r="G8137" t="s">
        <v>107</v>
      </c>
      <c r="H8137" t="s">
        <v>36438</v>
      </c>
      <c r="I8137" t="s">
        <v>36439</v>
      </c>
      <c r="J8137" t="s">
        <v>24</v>
      </c>
      <c r="K8137" t="s">
        <v>612</v>
      </c>
      <c r="L8137" t="s">
        <v>37</v>
      </c>
      <c r="M8137" t="s">
        <v>36439</v>
      </c>
      <c r="N8137" t="s">
        <v>36439</v>
      </c>
      <c r="O8137" t="s">
        <v>107</v>
      </c>
    </row>
    <row r="8138" spans="1:15" x14ac:dyDescent="0.2">
      <c r="A8138" t="s">
        <v>36440</v>
      </c>
      <c r="B8138" t="s">
        <v>36441</v>
      </c>
      <c r="C8138" t="s">
        <v>96</v>
      </c>
      <c r="D8138" t="s">
        <v>30</v>
      </c>
      <c r="E8138" t="s">
        <v>19</v>
      </c>
      <c r="F8138" t="s">
        <v>8404</v>
      </c>
      <c r="G8138" t="s">
        <v>33</v>
      </c>
      <c r="H8138" t="s">
        <v>36442</v>
      </c>
      <c r="I8138" t="s">
        <v>36443</v>
      </c>
      <c r="J8138" t="s">
        <v>69</v>
      </c>
      <c r="K8138" t="s">
        <v>6120</v>
      </c>
      <c r="L8138" t="s">
        <v>25</v>
      </c>
      <c r="M8138" t="s">
        <v>36444</v>
      </c>
      <c r="N8138" t="s">
        <v>36445</v>
      </c>
      <c r="O8138" t="s">
        <v>36446</v>
      </c>
    </row>
    <row r="8139" spans="1:15" x14ac:dyDescent="0.2">
      <c r="A8139" t="s">
        <v>36447</v>
      </c>
      <c r="B8139" t="s">
        <v>36448</v>
      </c>
      <c r="C8139" t="s">
        <v>29</v>
      </c>
      <c r="D8139" t="s">
        <v>30</v>
      </c>
      <c r="E8139" t="s">
        <v>31</v>
      </c>
      <c r="F8139" t="s">
        <v>2546</v>
      </c>
      <c r="G8139" t="s">
        <v>218</v>
      </c>
      <c r="H8139" t="s">
        <v>36449</v>
      </c>
      <c r="I8139" t="s">
        <v>36450</v>
      </c>
      <c r="J8139" t="s">
        <v>69</v>
      </c>
      <c r="K8139" t="s">
        <v>3737</v>
      </c>
      <c r="L8139" t="s">
        <v>37</v>
      </c>
      <c r="M8139" t="s">
        <v>36450</v>
      </c>
      <c r="N8139" t="s">
        <v>36450</v>
      </c>
      <c r="O8139" t="s">
        <v>218</v>
      </c>
    </row>
    <row r="8140" spans="1:15" x14ac:dyDescent="0.2">
      <c r="A8140" t="s">
        <v>36451</v>
      </c>
      <c r="B8140" t="s">
        <v>36452</v>
      </c>
      <c r="C8140" t="s">
        <v>18128</v>
      </c>
      <c r="D8140" t="s">
        <v>120</v>
      </c>
      <c r="E8140" t="s">
        <v>31</v>
      </c>
      <c r="F8140" t="s">
        <v>11524</v>
      </c>
      <c r="G8140" t="s">
        <v>36453</v>
      </c>
      <c r="H8140" t="s">
        <v>36454</v>
      </c>
      <c r="I8140" t="s">
        <v>52</v>
      </c>
      <c r="J8140" t="s">
        <v>24</v>
      </c>
      <c r="K8140" t="s">
        <v>52</v>
      </c>
      <c r="L8140" t="s">
        <v>37</v>
      </c>
      <c r="M8140" t="s">
        <v>52</v>
      </c>
      <c r="N8140" t="s">
        <v>52</v>
      </c>
      <c r="O8140" t="s">
        <v>36453</v>
      </c>
    </row>
    <row r="8141" spans="1:15" x14ac:dyDescent="0.2">
      <c r="A8141" t="s">
        <v>36455</v>
      </c>
      <c r="B8141" t="s">
        <v>36456</v>
      </c>
      <c r="C8141" t="s">
        <v>747</v>
      </c>
      <c r="D8141" t="s">
        <v>497</v>
      </c>
      <c r="E8141" t="s">
        <v>467</v>
      </c>
      <c r="F8141" t="s">
        <v>13593</v>
      </c>
      <c r="G8141" t="s">
        <v>1351</v>
      </c>
      <c r="H8141" t="s">
        <v>36457</v>
      </c>
      <c r="I8141" t="s">
        <v>52</v>
      </c>
      <c r="J8141" t="s">
        <v>24</v>
      </c>
      <c r="K8141" t="s">
        <v>52</v>
      </c>
      <c r="L8141" t="s">
        <v>1981</v>
      </c>
      <c r="M8141" t="s">
        <v>36458</v>
      </c>
      <c r="N8141" t="s">
        <v>36459</v>
      </c>
      <c r="O8141" t="s">
        <v>36460</v>
      </c>
    </row>
    <row r="8142" spans="1:15" x14ac:dyDescent="0.2">
      <c r="A8142" t="s">
        <v>36461</v>
      </c>
      <c r="B8142" t="s">
        <v>36462</v>
      </c>
      <c r="C8142" t="s">
        <v>3383</v>
      </c>
      <c r="D8142" t="s">
        <v>174</v>
      </c>
      <c r="E8142" t="s">
        <v>31</v>
      </c>
      <c r="F8142" t="s">
        <v>7829</v>
      </c>
      <c r="G8142" t="s">
        <v>218</v>
      </c>
      <c r="H8142" t="s">
        <v>36463</v>
      </c>
      <c r="I8142" t="s">
        <v>4137</v>
      </c>
      <c r="J8142" t="s">
        <v>24</v>
      </c>
      <c r="K8142" t="s">
        <v>409</v>
      </c>
      <c r="L8142" t="s">
        <v>37</v>
      </c>
      <c r="M8142" t="s">
        <v>4137</v>
      </c>
      <c r="N8142" t="s">
        <v>4137</v>
      </c>
      <c r="O8142" t="s">
        <v>218</v>
      </c>
    </row>
    <row r="8143" spans="1:15" x14ac:dyDescent="0.2">
      <c r="A8143" t="s">
        <v>36464</v>
      </c>
      <c r="B8143" t="s">
        <v>36465</v>
      </c>
      <c r="C8143" t="s">
        <v>3354</v>
      </c>
      <c r="D8143" t="s">
        <v>497</v>
      </c>
      <c r="E8143" t="s">
        <v>31</v>
      </c>
      <c r="F8143" t="s">
        <v>1370</v>
      </c>
      <c r="G8143" t="s">
        <v>1559</v>
      </c>
      <c r="H8143" t="s">
        <v>36466</v>
      </c>
      <c r="I8143" t="s">
        <v>36467</v>
      </c>
      <c r="J8143" t="s">
        <v>59</v>
      </c>
      <c r="K8143" t="s">
        <v>45</v>
      </c>
      <c r="L8143" t="s">
        <v>37</v>
      </c>
      <c r="M8143" t="s">
        <v>36467</v>
      </c>
      <c r="N8143" t="s">
        <v>36467</v>
      </c>
      <c r="O8143" t="s">
        <v>1559</v>
      </c>
    </row>
    <row r="8144" spans="1:15" x14ac:dyDescent="0.2">
      <c r="A8144" t="s">
        <v>36468</v>
      </c>
      <c r="B8144" t="s">
        <v>36469</v>
      </c>
      <c r="C8144" t="s">
        <v>87</v>
      </c>
      <c r="D8144" t="s">
        <v>88</v>
      </c>
      <c r="E8144" t="s">
        <v>467</v>
      </c>
      <c r="F8144" t="s">
        <v>4731</v>
      </c>
      <c r="G8144" t="s">
        <v>2857</v>
      </c>
      <c r="H8144" t="s">
        <v>36470</v>
      </c>
      <c r="I8144" t="s">
        <v>36471</v>
      </c>
      <c r="J8144" t="s">
        <v>24</v>
      </c>
      <c r="K8144" t="s">
        <v>660</v>
      </c>
      <c r="L8144" t="s">
        <v>471</v>
      </c>
      <c r="M8144" t="s">
        <v>31311</v>
      </c>
      <c r="N8144" t="s">
        <v>36472</v>
      </c>
      <c r="O8144" t="s">
        <v>36473</v>
      </c>
    </row>
    <row r="8145" spans="1:15" x14ac:dyDescent="0.2">
      <c r="A8145" t="s">
        <v>36474</v>
      </c>
      <c r="B8145" t="s">
        <v>36475</v>
      </c>
      <c r="C8145" t="s">
        <v>2021</v>
      </c>
      <c r="D8145" t="s">
        <v>64</v>
      </c>
      <c r="E8145" t="s">
        <v>31</v>
      </c>
      <c r="F8145" t="s">
        <v>4052</v>
      </c>
      <c r="G8145" t="s">
        <v>275</v>
      </c>
      <c r="H8145" t="s">
        <v>36476</v>
      </c>
      <c r="I8145" t="s">
        <v>36477</v>
      </c>
      <c r="J8145" t="s">
        <v>69</v>
      </c>
      <c r="K8145" t="s">
        <v>791</v>
      </c>
      <c r="L8145" t="s">
        <v>37</v>
      </c>
      <c r="M8145" t="s">
        <v>36477</v>
      </c>
      <c r="N8145" t="s">
        <v>36477</v>
      </c>
      <c r="O8145" t="s">
        <v>275</v>
      </c>
    </row>
    <row r="8146" spans="1:15" x14ac:dyDescent="0.2">
      <c r="A8146" t="s">
        <v>36478</v>
      </c>
      <c r="B8146" t="s">
        <v>36479</v>
      </c>
      <c r="C8146" t="s">
        <v>87</v>
      </c>
      <c r="D8146" t="s">
        <v>88</v>
      </c>
      <c r="E8146" t="s">
        <v>31</v>
      </c>
      <c r="F8146" t="s">
        <v>9350</v>
      </c>
      <c r="G8146" t="s">
        <v>150</v>
      </c>
      <c r="H8146" t="s">
        <v>36480</v>
      </c>
      <c r="I8146" t="s">
        <v>882</v>
      </c>
      <c r="J8146" t="s">
        <v>24</v>
      </c>
      <c r="K8146" t="s">
        <v>409</v>
      </c>
      <c r="L8146" t="s">
        <v>37</v>
      </c>
      <c r="M8146" t="s">
        <v>84</v>
      </c>
      <c r="N8146" t="s">
        <v>882</v>
      </c>
      <c r="O8146" t="s">
        <v>150</v>
      </c>
    </row>
    <row r="8147" spans="1:15" x14ac:dyDescent="0.2">
      <c r="A8147" t="s">
        <v>36481</v>
      </c>
      <c r="B8147" t="s">
        <v>36482</v>
      </c>
      <c r="C8147" t="s">
        <v>568</v>
      </c>
      <c r="D8147" t="s">
        <v>174</v>
      </c>
      <c r="E8147" t="s">
        <v>31</v>
      </c>
      <c r="F8147" t="s">
        <v>7386</v>
      </c>
      <c r="G8147" t="s">
        <v>50</v>
      </c>
      <c r="H8147" t="s">
        <v>36483</v>
      </c>
      <c r="I8147" t="s">
        <v>12174</v>
      </c>
      <c r="J8147" t="s">
        <v>24</v>
      </c>
      <c r="K8147" t="s">
        <v>395</v>
      </c>
      <c r="L8147" t="s">
        <v>37</v>
      </c>
      <c r="M8147" t="s">
        <v>12174</v>
      </c>
      <c r="N8147" t="s">
        <v>12174</v>
      </c>
      <c r="O8147" t="s">
        <v>50</v>
      </c>
    </row>
    <row r="8148" spans="1:15" x14ac:dyDescent="0.2">
      <c r="A8148" t="s">
        <v>36484</v>
      </c>
      <c r="B8148" t="s">
        <v>36485</v>
      </c>
      <c r="C8148" t="s">
        <v>30</v>
      </c>
      <c r="D8148" t="s">
        <v>30</v>
      </c>
      <c r="E8148" t="s">
        <v>31</v>
      </c>
      <c r="F8148" t="s">
        <v>8228</v>
      </c>
      <c r="G8148" t="s">
        <v>12724</v>
      </c>
      <c r="H8148" t="s">
        <v>36486</v>
      </c>
      <c r="I8148" t="s">
        <v>36487</v>
      </c>
      <c r="J8148" t="s">
        <v>69</v>
      </c>
      <c r="K8148" t="s">
        <v>36488</v>
      </c>
      <c r="L8148" t="s">
        <v>37</v>
      </c>
      <c r="M8148" t="s">
        <v>36489</v>
      </c>
      <c r="N8148" t="s">
        <v>36487</v>
      </c>
      <c r="O8148" t="s">
        <v>12724</v>
      </c>
    </row>
    <row r="8149" spans="1:15" x14ac:dyDescent="0.2">
      <c r="A8149" t="s">
        <v>36490</v>
      </c>
      <c r="B8149" t="s">
        <v>36491</v>
      </c>
      <c r="C8149" t="s">
        <v>96</v>
      </c>
      <c r="D8149" t="s">
        <v>30</v>
      </c>
      <c r="E8149" t="s">
        <v>31</v>
      </c>
      <c r="F8149" t="s">
        <v>36492</v>
      </c>
      <c r="G8149" t="s">
        <v>56</v>
      </c>
      <c r="H8149" t="s">
        <v>36493</v>
      </c>
      <c r="I8149" t="s">
        <v>3156</v>
      </c>
      <c r="J8149" t="s">
        <v>24</v>
      </c>
      <c r="K8149" t="s">
        <v>356</v>
      </c>
      <c r="L8149" t="s">
        <v>37</v>
      </c>
      <c r="M8149" t="s">
        <v>3156</v>
      </c>
      <c r="N8149" t="s">
        <v>3156</v>
      </c>
      <c r="O8149" t="s">
        <v>56</v>
      </c>
    </row>
    <row r="8150" spans="1:15" x14ac:dyDescent="0.2">
      <c r="A8150" t="s">
        <v>36494</v>
      </c>
      <c r="B8150" t="s">
        <v>36495</v>
      </c>
      <c r="C8150" t="s">
        <v>960</v>
      </c>
      <c r="D8150" t="s">
        <v>346</v>
      </c>
      <c r="E8150" t="s">
        <v>467</v>
      </c>
      <c r="F8150" t="s">
        <v>9903</v>
      </c>
      <c r="G8150" t="s">
        <v>2055</v>
      </c>
      <c r="H8150" t="s">
        <v>36496</v>
      </c>
      <c r="I8150" t="s">
        <v>9940</v>
      </c>
      <c r="J8150" t="s">
        <v>69</v>
      </c>
      <c r="K8150" t="s">
        <v>1303</v>
      </c>
      <c r="L8150" t="s">
        <v>1419</v>
      </c>
      <c r="M8150" t="s">
        <v>36497</v>
      </c>
      <c r="N8150" t="s">
        <v>36498</v>
      </c>
      <c r="O8150" t="s">
        <v>36499</v>
      </c>
    </row>
    <row r="8151" spans="1:15" x14ac:dyDescent="0.2">
      <c r="A8151" t="s">
        <v>36500</v>
      </c>
      <c r="B8151" t="s">
        <v>36501</v>
      </c>
      <c r="C8151" t="s">
        <v>148</v>
      </c>
      <c r="D8151" t="s">
        <v>148</v>
      </c>
      <c r="E8151" t="s">
        <v>31</v>
      </c>
      <c r="F8151" t="s">
        <v>22306</v>
      </c>
      <c r="G8151" t="s">
        <v>66</v>
      </c>
      <c r="H8151" t="s">
        <v>36502</v>
      </c>
      <c r="I8151" t="s">
        <v>23</v>
      </c>
      <c r="J8151" t="s">
        <v>24</v>
      </c>
      <c r="K8151" t="s">
        <v>23</v>
      </c>
      <c r="L8151" t="s">
        <v>37</v>
      </c>
      <c r="M8151" t="s">
        <v>23</v>
      </c>
      <c r="N8151" t="s">
        <v>23</v>
      </c>
      <c r="O8151" t="s">
        <v>66</v>
      </c>
    </row>
    <row r="8152" spans="1:15" x14ac:dyDescent="0.2">
      <c r="A8152" t="s">
        <v>36503</v>
      </c>
      <c r="B8152" t="s">
        <v>36504</v>
      </c>
      <c r="C8152" t="s">
        <v>699</v>
      </c>
      <c r="D8152" t="s">
        <v>30</v>
      </c>
      <c r="E8152" t="s">
        <v>31</v>
      </c>
      <c r="F8152" t="s">
        <v>1493</v>
      </c>
      <c r="G8152" t="s">
        <v>992</v>
      </c>
      <c r="H8152" t="s">
        <v>36505</v>
      </c>
      <c r="I8152" t="s">
        <v>36506</v>
      </c>
      <c r="J8152" t="s">
        <v>24</v>
      </c>
      <c r="K8152" t="s">
        <v>479</v>
      </c>
      <c r="L8152" t="s">
        <v>37</v>
      </c>
      <c r="M8152" t="s">
        <v>36506</v>
      </c>
      <c r="N8152" t="s">
        <v>36506</v>
      </c>
      <c r="O8152" t="s">
        <v>992</v>
      </c>
    </row>
    <row r="8153" spans="1:15" x14ac:dyDescent="0.2">
      <c r="A8153" t="s">
        <v>36507</v>
      </c>
      <c r="B8153" t="s">
        <v>36508</v>
      </c>
      <c r="C8153" t="s">
        <v>346</v>
      </c>
      <c r="D8153" t="s">
        <v>346</v>
      </c>
      <c r="E8153" t="s">
        <v>31</v>
      </c>
      <c r="F8153" t="s">
        <v>8966</v>
      </c>
      <c r="G8153" t="s">
        <v>2754</v>
      </c>
      <c r="H8153" t="s">
        <v>36509</v>
      </c>
      <c r="I8153" t="s">
        <v>36510</v>
      </c>
      <c r="J8153" t="s">
        <v>69</v>
      </c>
      <c r="K8153" t="s">
        <v>2518</v>
      </c>
      <c r="L8153" t="s">
        <v>37</v>
      </c>
      <c r="M8153" t="s">
        <v>36510</v>
      </c>
      <c r="N8153" t="s">
        <v>36510</v>
      </c>
      <c r="O8153" t="s">
        <v>2754</v>
      </c>
    </row>
    <row r="8154" spans="1:15" x14ac:dyDescent="0.2">
      <c r="A8154" t="s">
        <v>36511</v>
      </c>
      <c r="B8154" t="s">
        <v>36512</v>
      </c>
      <c r="C8154" t="s">
        <v>120</v>
      </c>
      <c r="D8154" t="s">
        <v>120</v>
      </c>
      <c r="E8154" t="s">
        <v>31</v>
      </c>
      <c r="F8154" t="s">
        <v>4118</v>
      </c>
      <c r="G8154" t="s">
        <v>730</v>
      </c>
      <c r="H8154" t="s">
        <v>36513</v>
      </c>
      <c r="I8154" t="s">
        <v>84</v>
      </c>
      <c r="J8154" t="s">
        <v>2344</v>
      </c>
      <c r="K8154" t="s">
        <v>45</v>
      </c>
      <c r="L8154" t="s">
        <v>37</v>
      </c>
      <c r="M8154" t="s">
        <v>84</v>
      </c>
      <c r="N8154" t="s">
        <v>84</v>
      </c>
      <c r="O8154" t="s">
        <v>730</v>
      </c>
    </row>
    <row r="8155" spans="1:15" x14ac:dyDescent="0.2">
      <c r="A8155" t="s">
        <v>36514</v>
      </c>
      <c r="B8155" t="s">
        <v>36515</v>
      </c>
      <c r="C8155" t="s">
        <v>283</v>
      </c>
      <c r="D8155" t="s">
        <v>283</v>
      </c>
      <c r="E8155" t="s">
        <v>31</v>
      </c>
      <c r="F8155" t="s">
        <v>14338</v>
      </c>
      <c r="G8155" t="s">
        <v>157</v>
      </c>
      <c r="H8155" t="s">
        <v>36516</v>
      </c>
      <c r="I8155" t="s">
        <v>23</v>
      </c>
      <c r="J8155" t="s">
        <v>332</v>
      </c>
      <c r="K8155" t="s">
        <v>23</v>
      </c>
      <c r="L8155" t="s">
        <v>37</v>
      </c>
      <c r="M8155" t="s">
        <v>23</v>
      </c>
      <c r="N8155" t="s">
        <v>23</v>
      </c>
      <c r="O8155" t="s">
        <v>157</v>
      </c>
    </row>
    <row r="8156" spans="1:15" x14ac:dyDescent="0.2">
      <c r="A8156" t="s">
        <v>36517</v>
      </c>
      <c r="B8156" t="s">
        <v>36518</v>
      </c>
      <c r="C8156" t="s">
        <v>781</v>
      </c>
      <c r="D8156" t="s">
        <v>174</v>
      </c>
      <c r="E8156" t="s">
        <v>19</v>
      </c>
      <c r="F8156" t="s">
        <v>4154</v>
      </c>
      <c r="G8156" t="s">
        <v>218</v>
      </c>
      <c r="H8156" t="s">
        <v>36519</v>
      </c>
      <c r="I8156" t="s">
        <v>25524</v>
      </c>
      <c r="J8156" t="s">
        <v>69</v>
      </c>
      <c r="K8156" t="s">
        <v>802</v>
      </c>
      <c r="L8156" t="s">
        <v>25</v>
      </c>
      <c r="M8156" t="s">
        <v>36520</v>
      </c>
      <c r="N8156" t="s">
        <v>36521</v>
      </c>
      <c r="O8156" t="s">
        <v>36522</v>
      </c>
    </row>
    <row r="8157" spans="1:15" x14ac:dyDescent="0.2">
      <c r="A8157" t="s">
        <v>36523</v>
      </c>
      <c r="B8157" t="s">
        <v>36524</v>
      </c>
      <c r="C8157" t="s">
        <v>64</v>
      </c>
      <c r="D8157" t="s">
        <v>64</v>
      </c>
      <c r="E8157" t="s">
        <v>31</v>
      </c>
      <c r="F8157" t="s">
        <v>8768</v>
      </c>
      <c r="G8157" t="s">
        <v>461</v>
      </c>
      <c r="H8157" t="s">
        <v>36525</v>
      </c>
      <c r="I8157" t="s">
        <v>36526</v>
      </c>
      <c r="J8157" t="s">
        <v>24</v>
      </c>
      <c r="K8157" t="s">
        <v>1577</v>
      </c>
      <c r="L8157" t="s">
        <v>37</v>
      </c>
      <c r="M8157" t="s">
        <v>36526</v>
      </c>
      <c r="N8157" t="s">
        <v>36526</v>
      </c>
      <c r="O8157" t="s">
        <v>461</v>
      </c>
    </row>
    <row r="8158" spans="1:15" x14ac:dyDescent="0.2">
      <c r="A8158" t="s">
        <v>36527</v>
      </c>
      <c r="B8158" t="s">
        <v>36528</v>
      </c>
      <c r="C8158" t="s">
        <v>64</v>
      </c>
      <c r="D8158" t="s">
        <v>64</v>
      </c>
      <c r="E8158" t="s">
        <v>31</v>
      </c>
      <c r="F8158" t="s">
        <v>10430</v>
      </c>
      <c r="G8158" t="s">
        <v>275</v>
      </c>
      <c r="H8158" t="s">
        <v>36529</v>
      </c>
      <c r="I8158" t="s">
        <v>15698</v>
      </c>
      <c r="J8158" t="s">
        <v>69</v>
      </c>
      <c r="K8158" t="s">
        <v>802</v>
      </c>
      <c r="L8158" t="s">
        <v>37</v>
      </c>
      <c r="M8158" t="s">
        <v>15698</v>
      </c>
      <c r="N8158" t="s">
        <v>15698</v>
      </c>
      <c r="O8158" t="s">
        <v>275</v>
      </c>
    </row>
    <row r="8159" spans="1:15" x14ac:dyDescent="0.2">
      <c r="A8159" t="s">
        <v>36530</v>
      </c>
      <c r="B8159" t="s">
        <v>36531</v>
      </c>
      <c r="C8159" t="s">
        <v>64</v>
      </c>
      <c r="D8159" t="s">
        <v>64</v>
      </c>
      <c r="E8159" t="s">
        <v>31</v>
      </c>
      <c r="F8159" t="s">
        <v>15554</v>
      </c>
      <c r="G8159" t="s">
        <v>160</v>
      </c>
      <c r="H8159" t="s">
        <v>36532</v>
      </c>
      <c r="I8159" t="s">
        <v>2206</v>
      </c>
      <c r="J8159" t="s">
        <v>69</v>
      </c>
      <c r="K8159" t="s">
        <v>318</v>
      </c>
      <c r="L8159" t="s">
        <v>37</v>
      </c>
      <c r="M8159" t="s">
        <v>2206</v>
      </c>
      <c r="N8159" t="s">
        <v>2206</v>
      </c>
      <c r="O8159" t="s">
        <v>160</v>
      </c>
    </row>
    <row r="8160" spans="1:15" x14ac:dyDescent="0.2">
      <c r="A8160" t="s">
        <v>36533</v>
      </c>
      <c r="B8160" t="s">
        <v>36534</v>
      </c>
      <c r="C8160" t="s">
        <v>283</v>
      </c>
      <c r="D8160" t="s">
        <v>283</v>
      </c>
      <c r="E8160" t="s">
        <v>31</v>
      </c>
      <c r="F8160" t="s">
        <v>36535</v>
      </c>
      <c r="G8160" t="s">
        <v>1936</v>
      </c>
      <c r="H8160" t="s">
        <v>36536</v>
      </c>
      <c r="I8160" t="s">
        <v>36537</v>
      </c>
      <c r="J8160" t="s">
        <v>69</v>
      </c>
      <c r="K8160" t="s">
        <v>2192</v>
      </c>
      <c r="L8160" t="s">
        <v>37</v>
      </c>
      <c r="M8160" t="s">
        <v>36537</v>
      </c>
      <c r="N8160" t="s">
        <v>36537</v>
      </c>
      <c r="O8160" t="s">
        <v>1936</v>
      </c>
    </row>
    <row r="8161" spans="1:15" x14ac:dyDescent="0.2">
      <c r="A8161" t="s">
        <v>36538</v>
      </c>
      <c r="B8161" t="s">
        <v>36539</v>
      </c>
      <c r="C8161" t="s">
        <v>960</v>
      </c>
      <c r="D8161" t="s">
        <v>346</v>
      </c>
      <c r="E8161" t="s">
        <v>31</v>
      </c>
      <c r="F8161" t="s">
        <v>15011</v>
      </c>
      <c r="G8161" t="s">
        <v>303</v>
      </c>
      <c r="H8161" t="s">
        <v>36540</v>
      </c>
      <c r="I8161" t="s">
        <v>4121</v>
      </c>
      <c r="J8161" t="s">
        <v>59</v>
      </c>
      <c r="K8161" t="s">
        <v>410</v>
      </c>
      <c r="L8161" t="s">
        <v>37</v>
      </c>
      <c r="M8161" t="s">
        <v>1449</v>
      </c>
      <c r="N8161" t="s">
        <v>4121</v>
      </c>
      <c r="O8161" t="s">
        <v>303</v>
      </c>
    </row>
    <row r="8162" spans="1:15" x14ac:dyDescent="0.2">
      <c r="A8162" t="s">
        <v>36541</v>
      </c>
      <c r="B8162" t="s">
        <v>36542</v>
      </c>
      <c r="C8162" t="s">
        <v>4007</v>
      </c>
      <c r="D8162" t="s">
        <v>18</v>
      </c>
      <c r="E8162" t="s">
        <v>467</v>
      </c>
      <c r="F8162" t="s">
        <v>864</v>
      </c>
      <c r="G8162" t="s">
        <v>275</v>
      </c>
      <c r="H8162" t="s">
        <v>36543</v>
      </c>
      <c r="I8162" t="s">
        <v>23</v>
      </c>
      <c r="J8162" t="s">
        <v>24</v>
      </c>
      <c r="K8162" t="s">
        <v>23</v>
      </c>
      <c r="L8162" t="s">
        <v>1981</v>
      </c>
      <c r="M8162" t="s">
        <v>23</v>
      </c>
      <c r="N8162" t="s">
        <v>23</v>
      </c>
      <c r="O8162" t="s">
        <v>36544</v>
      </c>
    </row>
    <row r="8163" spans="1:15" x14ac:dyDescent="0.2">
      <c r="A8163" t="s">
        <v>36545</v>
      </c>
      <c r="B8163" t="s">
        <v>36546</v>
      </c>
      <c r="C8163" t="s">
        <v>224</v>
      </c>
      <c r="D8163" t="s">
        <v>120</v>
      </c>
      <c r="E8163" t="s">
        <v>467</v>
      </c>
      <c r="F8163" t="s">
        <v>16512</v>
      </c>
      <c r="G8163" t="s">
        <v>150</v>
      </c>
      <c r="H8163" t="s">
        <v>36547</v>
      </c>
      <c r="I8163" t="s">
        <v>5866</v>
      </c>
      <c r="J8163" t="s">
        <v>24</v>
      </c>
      <c r="K8163" t="s">
        <v>410</v>
      </c>
      <c r="L8163" t="s">
        <v>1419</v>
      </c>
      <c r="M8163" t="s">
        <v>36548</v>
      </c>
      <c r="N8163" t="s">
        <v>36549</v>
      </c>
      <c r="O8163" t="s">
        <v>36550</v>
      </c>
    </row>
    <row r="8164" spans="1:15" x14ac:dyDescent="0.2">
      <c r="A8164" t="s">
        <v>36551</v>
      </c>
      <c r="B8164" t="s">
        <v>36552</v>
      </c>
      <c r="C8164" t="s">
        <v>87</v>
      </c>
      <c r="D8164" t="s">
        <v>88</v>
      </c>
      <c r="E8164" t="s">
        <v>31</v>
      </c>
      <c r="F8164" t="s">
        <v>11123</v>
      </c>
      <c r="G8164" t="s">
        <v>1351</v>
      </c>
      <c r="H8164" t="s">
        <v>36553</v>
      </c>
      <c r="I8164" t="s">
        <v>36554</v>
      </c>
      <c r="J8164" t="s">
        <v>59</v>
      </c>
      <c r="K8164" t="s">
        <v>739</v>
      </c>
      <c r="L8164" t="s">
        <v>37</v>
      </c>
      <c r="M8164" t="s">
        <v>8392</v>
      </c>
      <c r="N8164" t="s">
        <v>36554</v>
      </c>
      <c r="O8164" t="s">
        <v>1351</v>
      </c>
    </row>
    <row r="8165" spans="1:15" x14ac:dyDescent="0.2">
      <c r="A8165" t="s">
        <v>36555</v>
      </c>
      <c r="B8165" t="s">
        <v>36556</v>
      </c>
      <c r="C8165" t="s">
        <v>87</v>
      </c>
      <c r="D8165" t="s">
        <v>88</v>
      </c>
      <c r="E8165" t="s">
        <v>105</v>
      </c>
      <c r="F8165" t="s">
        <v>8271</v>
      </c>
      <c r="G8165" t="s">
        <v>1351</v>
      </c>
      <c r="H8165" t="s">
        <v>36557</v>
      </c>
      <c r="I8165" t="s">
        <v>36558</v>
      </c>
      <c r="J8165" t="s">
        <v>24</v>
      </c>
      <c r="K8165" t="s">
        <v>2898</v>
      </c>
      <c r="L8165" t="s">
        <v>109</v>
      </c>
      <c r="M8165" t="s">
        <v>36559</v>
      </c>
      <c r="N8165" t="s">
        <v>36560</v>
      </c>
      <c r="O8165" t="s">
        <v>36561</v>
      </c>
    </row>
    <row r="8166" spans="1:15" x14ac:dyDescent="0.2">
      <c r="A8166" t="s">
        <v>36562</v>
      </c>
      <c r="B8166" t="s">
        <v>36563</v>
      </c>
      <c r="C8166" t="s">
        <v>96</v>
      </c>
      <c r="D8166" t="s">
        <v>30</v>
      </c>
      <c r="E8166" t="s">
        <v>19</v>
      </c>
      <c r="F8166" t="s">
        <v>28643</v>
      </c>
      <c r="G8166" t="s">
        <v>193</v>
      </c>
      <c r="H8166" t="s">
        <v>36564</v>
      </c>
      <c r="I8166" t="s">
        <v>12312</v>
      </c>
      <c r="J8166" t="s">
        <v>24</v>
      </c>
      <c r="K8166" t="s">
        <v>333</v>
      </c>
      <c r="L8166" t="s">
        <v>25</v>
      </c>
      <c r="M8166" t="s">
        <v>36565</v>
      </c>
      <c r="N8166" t="s">
        <v>36566</v>
      </c>
      <c r="O8166" t="s">
        <v>36567</v>
      </c>
    </row>
    <row r="8167" spans="1:15" x14ac:dyDescent="0.2">
      <c r="A8167" t="s">
        <v>36568</v>
      </c>
      <c r="B8167" t="s">
        <v>36569</v>
      </c>
      <c r="C8167" t="s">
        <v>488</v>
      </c>
      <c r="D8167" t="s">
        <v>48</v>
      </c>
      <c r="E8167" t="s">
        <v>31</v>
      </c>
      <c r="F8167" t="s">
        <v>4268</v>
      </c>
      <c r="G8167" t="s">
        <v>1584</v>
      </c>
      <c r="H8167" t="s">
        <v>36570</v>
      </c>
      <c r="I8167" t="s">
        <v>36571</v>
      </c>
      <c r="J8167" t="s">
        <v>69</v>
      </c>
      <c r="K8167" t="s">
        <v>9166</v>
      </c>
      <c r="L8167" t="s">
        <v>37</v>
      </c>
      <c r="M8167" t="s">
        <v>4722</v>
      </c>
      <c r="N8167" t="s">
        <v>36571</v>
      </c>
      <c r="O8167" t="s">
        <v>1584</v>
      </c>
    </row>
    <row r="8168" spans="1:15" x14ac:dyDescent="0.2">
      <c r="A8168" t="s">
        <v>36572</v>
      </c>
      <c r="B8168" t="s">
        <v>36573</v>
      </c>
      <c r="C8168" t="s">
        <v>1573</v>
      </c>
      <c r="D8168" t="s">
        <v>148</v>
      </c>
      <c r="E8168" t="s">
        <v>31</v>
      </c>
      <c r="F8168" t="s">
        <v>5691</v>
      </c>
      <c r="G8168" t="s">
        <v>176</v>
      </c>
      <c r="H8168" t="s">
        <v>36574</v>
      </c>
      <c r="I8168" t="s">
        <v>36575</v>
      </c>
      <c r="J8168" t="s">
        <v>69</v>
      </c>
      <c r="K8168" t="s">
        <v>22270</v>
      </c>
      <c r="L8168" t="s">
        <v>37</v>
      </c>
      <c r="M8168" t="s">
        <v>8782</v>
      </c>
      <c r="N8168" t="s">
        <v>36575</v>
      </c>
      <c r="O8168" t="s">
        <v>176</v>
      </c>
    </row>
    <row r="8169" spans="1:15" x14ac:dyDescent="0.2">
      <c r="A8169" t="s">
        <v>36576</v>
      </c>
      <c r="B8169" t="s">
        <v>36577</v>
      </c>
      <c r="C8169" t="s">
        <v>87</v>
      </c>
      <c r="D8169" t="s">
        <v>88</v>
      </c>
      <c r="E8169" t="s">
        <v>31</v>
      </c>
      <c r="F8169" t="s">
        <v>17373</v>
      </c>
      <c r="G8169" t="s">
        <v>2310</v>
      </c>
      <c r="H8169" t="s">
        <v>36578</v>
      </c>
      <c r="I8169" t="s">
        <v>36579</v>
      </c>
      <c r="J8169" t="s">
        <v>24</v>
      </c>
      <c r="K8169" t="s">
        <v>23313</v>
      </c>
      <c r="L8169" t="s">
        <v>37</v>
      </c>
      <c r="M8169" t="s">
        <v>36579</v>
      </c>
      <c r="N8169" t="s">
        <v>36579</v>
      </c>
      <c r="O8169" t="s">
        <v>2310</v>
      </c>
    </row>
    <row r="8170" spans="1:15" x14ac:dyDescent="0.2">
      <c r="A8170" t="s">
        <v>36580</v>
      </c>
      <c r="B8170" t="s">
        <v>36581</v>
      </c>
      <c r="C8170" t="s">
        <v>895</v>
      </c>
      <c r="D8170" t="s">
        <v>283</v>
      </c>
      <c r="E8170" t="s">
        <v>31</v>
      </c>
      <c r="F8170" t="s">
        <v>7059</v>
      </c>
      <c r="G8170" t="s">
        <v>164</v>
      </c>
      <c r="H8170" t="s">
        <v>36582</v>
      </c>
      <c r="I8170" t="s">
        <v>23</v>
      </c>
      <c r="J8170" t="s">
        <v>24</v>
      </c>
      <c r="K8170" t="s">
        <v>23</v>
      </c>
      <c r="L8170" t="s">
        <v>37</v>
      </c>
      <c r="M8170" t="s">
        <v>23</v>
      </c>
      <c r="N8170" t="s">
        <v>23</v>
      </c>
      <c r="O8170" t="s">
        <v>164</v>
      </c>
    </row>
    <row r="8171" spans="1:15" x14ac:dyDescent="0.2">
      <c r="A8171" t="s">
        <v>36583</v>
      </c>
      <c r="B8171" t="s">
        <v>36584</v>
      </c>
      <c r="C8171" t="s">
        <v>2469</v>
      </c>
      <c r="D8171" t="s">
        <v>283</v>
      </c>
      <c r="E8171" t="s">
        <v>31</v>
      </c>
      <c r="F8171" t="s">
        <v>6480</v>
      </c>
      <c r="G8171" t="s">
        <v>552</v>
      </c>
      <c r="H8171" t="s">
        <v>36585</v>
      </c>
      <c r="I8171" t="s">
        <v>36586</v>
      </c>
      <c r="J8171" t="s">
        <v>24</v>
      </c>
      <c r="K8171" t="s">
        <v>93</v>
      </c>
      <c r="L8171" t="s">
        <v>37</v>
      </c>
      <c r="M8171" t="s">
        <v>36587</v>
      </c>
      <c r="N8171" t="s">
        <v>36586</v>
      </c>
      <c r="O8171" t="s">
        <v>552</v>
      </c>
    </row>
    <row r="8172" spans="1:15" x14ac:dyDescent="0.2">
      <c r="A8172" t="s">
        <v>36588</v>
      </c>
      <c r="B8172" t="s">
        <v>36589</v>
      </c>
      <c r="C8172" t="s">
        <v>64</v>
      </c>
      <c r="D8172" t="s">
        <v>64</v>
      </c>
      <c r="E8172" t="s">
        <v>31</v>
      </c>
      <c r="F8172" t="s">
        <v>1477</v>
      </c>
      <c r="G8172" t="s">
        <v>323</v>
      </c>
      <c r="H8172" t="s">
        <v>36590</v>
      </c>
      <c r="I8172" t="s">
        <v>19340</v>
      </c>
      <c r="J8172" t="s">
        <v>59</v>
      </c>
      <c r="K8172" t="s">
        <v>1980</v>
      </c>
      <c r="L8172" t="s">
        <v>37</v>
      </c>
      <c r="M8172" t="s">
        <v>19340</v>
      </c>
      <c r="N8172" t="s">
        <v>19340</v>
      </c>
      <c r="O8172" t="s">
        <v>323</v>
      </c>
    </row>
    <row r="8173" spans="1:15" x14ac:dyDescent="0.2">
      <c r="A8173" t="s">
        <v>36591</v>
      </c>
      <c r="B8173" t="s">
        <v>36592</v>
      </c>
      <c r="C8173" t="s">
        <v>405</v>
      </c>
      <c r="D8173" t="s">
        <v>346</v>
      </c>
      <c r="E8173" t="s">
        <v>105</v>
      </c>
      <c r="F8173" t="s">
        <v>8071</v>
      </c>
      <c r="G8173" t="s">
        <v>1880</v>
      </c>
      <c r="H8173" t="s">
        <v>36593</v>
      </c>
      <c r="I8173" t="s">
        <v>2589</v>
      </c>
      <c r="J8173" t="s">
        <v>24</v>
      </c>
      <c r="K8173" t="s">
        <v>52</v>
      </c>
      <c r="L8173" t="s">
        <v>109</v>
      </c>
      <c r="M8173" t="s">
        <v>36594</v>
      </c>
      <c r="N8173" t="s">
        <v>36595</v>
      </c>
      <c r="O8173" t="s">
        <v>36596</v>
      </c>
    </row>
    <row r="8174" spans="1:15" x14ac:dyDescent="0.2">
      <c r="A8174" t="s">
        <v>36597</v>
      </c>
      <c r="B8174" t="s">
        <v>36598</v>
      </c>
      <c r="C8174" t="s">
        <v>30</v>
      </c>
      <c r="D8174" t="s">
        <v>30</v>
      </c>
      <c r="E8174" t="s">
        <v>31</v>
      </c>
      <c r="F8174" t="s">
        <v>11182</v>
      </c>
      <c r="G8174" t="s">
        <v>201</v>
      </c>
      <c r="H8174" t="s">
        <v>36599</v>
      </c>
      <c r="I8174" t="s">
        <v>1192</v>
      </c>
      <c r="J8174" t="s">
        <v>24</v>
      </c>
      <c r="K8174" t="s">
        <v>45</v>
      </c>
      <c r="L8174" t="s">
        <v>37</v>
      </c>
      <c r="M8174" t="s">
        <v>1192</v>
      </c>
      <c r="N8174" t="s">
        <v>1192</v>
      </c>
      <c r="O8174" t="s">
        <v>201</v>
      </c>
    </row>
    <row r="8175" spans="1:15" x14ac:dyDescent="0.2">
      <c r="A8175" t="s">
        <v>36600</v>
      </c>
      <c r="B8175" t="s">
        <v>36601</v>
      </c>
      <c r="C8175" t="s">
        <v>96</v>
      </c>
      <c r="D8175" t="s">
        <v>30</v>
      </c>
      <c r="E8175" t="s">
        <v>31</v>
      </c>
      <c r="F8175" t="s">
        <v>7246</v>
      </c>
      <c r="G8175" t="s">
        <v>50</v>
      </c>
      <c r="H8175" t="s">
        <v>36602</v>
      </c>
      <c r="I8175" t="s">
        <v>490</v>
      </c>
      <c r="J8175" t="s">
        <v>24</v>
      </c>
      <c r="K8175" t="s">
        <v>660</v>
      </c>
      <c r="L8175" t="s">
        <v>37</v>
      </c>
      <c r="M8175" t="s">
        <v>771</v>
      </c>
      <c r="N8175" t="s">
        <v>490</v>
      </c>
      <c r="O8175" t="s">
        <v>50</v>
      </c>
    </row>
    <row r="8176" spans="1:15" x14ac:dyDescent="0.2">
      <c r="A8176" t="s">
        <v>36603</v>
      </c>
      <c r="B8176" t="s">
        <v>36604</v>
      </c>
      <c r="C8176" t="s">
        <v>1002</v>
      </c>
      <c r="D8176" t="s">
        <v>18</v>
      </c>
      <c r="E8176" t="s">
        <v>105</v>
      </c>
      <c r="F8176" t="s">
        <v>26719</v>
      </c>
      <c r="G8176" t="s">
        <v>201</v>
      </c>
      <c r="H8176" t="s">
        <v>36605</v>
      </c>
      <c r="I8176" t="s">
        <v>36606</v>
      </c>
      <c r="J8176" t="s">
        <v>24</v>
      </c>
      <c r="K8176" t="s">
        <v>410</v>
      </c>
      <c r="L8176" t="s">
        <v>109</v>
      </c>
      <c r="M8176" t="s">
        <v>36607</v>
      </c>
      <c r="N8176" t="s">
        <v>36608</v>
      </c>
      <c r="O8176" t="s">
        <v>36609</v>
      </c>
    </row>
    <row r="8177" spans="1:15" x14ac:dyDescent="0.2">
      <c r="A8177" t="s">
        <v>36610</v>
      </c>
      <c r="B8177" t="s">
        <v>36611</v>
      </c>
      <c r="C8177" t="s">
        <v>113</v>
      </c>
      <c r="D8177" t="s">
        <v>48</v>
      </c>
      <c r="E8177" t="s">
        <v>31</v>
      </c>
      <c r="F8177" t="s">
        <v>8826</v>
      </c>
      <c r="G8177" t="s">
        <v>657</v>
      </c>
      <c r="H8177" t="s">
        <v>36612</v>
      </c>
      <c r="I8177" t="s">
        <v>36613</v>
      </c>
      <c r="J8177" t="s">
        <v>69</v>
      </c>
      <c r="K8177" t="s">
        <v>299</v>
      </c>
      <c r="L8177" t="s">
        <v>37</v>
      </c>
      <c r="M8177" t="s">
        <v>36613</v>
      </c>
      <c r="N8177" t="s">
        <v>36613</v>
      </c>
      <c r="O8177" t="s">
        <v>657</v>
      </c>
    </row>
    <row r="8178" spans="1:15" x14ac:dyDescent="0.2">
      <c r="A8178" t="s">
        <v>36614</v>
      </c>
      <c r="B8178" t="s">
        <v>36615</v>
      </c>
      <c r="C8178" t="s">
        <v>191</v>
      </c>
      <c r="D8178" t="s">
        <v>191</v>
      </c>
      <c r="E8178" t="s">
        <v>19</v>
      </c>
      <c r="F8178" t="s">
        <v>9863</v>
      </c>
      <c r="G8178" t="s">
        <v>50</v>
      </c>
      <c r="H8178" t="s">
        <v>36616</v>
      </c>
      <c r="I8178" t="s">
        <v>13562</v>
      </c>
      <c r="J8178" t="s">
        <v>24</v>
      </c>
      <c r="K8178" t="s">
        <v>1577</v>
      </c>
      <c r="L8178" t="s">
        <v>25</v>
      </c>
      <c r="M8178" t="s">
        <v>36617</v>
      </c>
      <c r="N8178" t="s">
        <v>36618</v>
      </c>
      <c r="O8178" t="s">
        <v>23968</v>
      </c>
    </row>
    <row r="8179" spans="1:15" x14ac:dyDescent="0.2">
      <c r="A8179" t="s">
        <v>36619</v>
      </c>
      <c r="B8179" t="s">
        <v>36620</v>
      </c>
      <c r="C8179" t="s">
        <v>588</v>
      </c>
      <c r="D8179" t="s">
        <v>125</v>
      </c>
      <c r="E8179" t="s">
        <v>31</v>
      </c>
      <c r="F8179" t="s">
        <v>20430</v>
      </c>
      <c r="G8179" t="s">
        <v>38</v>
      </c>
      <c r="H8179" t="s">
        <v>36621</v>
      </c>
      <c r="I8179" t="s">
        <v>19685</v>
      </c>
      <c r="J8179" t="s">
        <v>69</v>
      </c>
      <c r="K8179" t="s">
        <v>5125</v>
      </c>
      <c r="L8179" t="s">
        <v>37</v>
      </c>
      <c r="M8179" t="s">
        <v>19685</v>
      </c>
      <c r="N8179" t="s">
        <v>19685</v>
      </c>
      <c r="O8179" t="s">
        <v>38</v>
      </c>
    </row>
    <row r="8180" spans="1:15" x14ac:dyDescent="0.2">
      <c r="A8180" t="s">
        <v>36622</v>
      </c>
      <c r="B8180" t="s">
        <v>36623</v>
      </c>
      <c r="C8180" t="s">
        <v>30</v>
      </c>
      <c r="D8180" t="s">
        <v>30</v>
      </c>
      <c r="E8180" t="s">
        <v>31</v>
      </c>
      <c r="F8180" t="s">
        <v>27433</v>
      </c>
      <c r="G8180" t="s">
        <v>869</v>
      </c>
      <c r="H8180" t="s">
        <v>36624</v>
      </c>
      <c r="I8180" t="s">
        <v>660</v>
      </c>
      <c r="J8180" t="s">
        <v>24</v>
      </c>
      <c r="K8180" t="s">
        <v>52</v>
      </c>
      <c r="L8180" t="s">
        <v>37</v>
      </c>
      <c r="M8180" t="s">
        <v>660</v>
      </c>
      <c r="N8180" t="s">
        <v>660</v>
      </c>
      <c r="O8180" t="s">
        <v>869</v>
      </c>
    </row>
    <row r="8181" spans="1:15" x14ac:dyDescent="0.2">
      <c r="A8181" t="s">
        <v>36625</v>
      </c>
      <c r="B8181" t="s">
        <v>36626</v>
      </c>
      <c r="C8181" t="s">
        <v>5558</v>
      </c>
      <c r="D8181" t="s">
        <v>497</v>
      </c>
      <c r="E8181" t="s">
        <v>467</v>
      </c>
      <c r="F8181" t="s">
        <v>6164</v>
      </c>
      <c r="G8181" t="s">
        <v>50</v>
      </c>
      <c r="H8181" t="s">
        <v>36627</v>
      </c>
      <c r="I8181" t="s">
        <v>7416</v>
      </c>
      <c r="J8181" t="s">
        <v>59</v>
      </c>
      <c r="K8181" t="s">
        <v>395</v>
      </c>
      <c r="L8181" t="s">
        <v>1981</v>
      </c>
      <c r="M8181" t="s">
        <v>36628</v>
      </c>
      <c r="N8181" t="s">
        <v>36629</v>
      </c>
      <c r="O8181" t="s">
        <v>36630</v>
      </c>
    </row>
    <row r="8182" spans="1:15" x14ac:dyDescent="0.2">
      <c r="A8182" t="s">
        <v>36631</v>
      </c>
      <c r="B8182" t="s">
        <v>36632</v>
      </c>
      <c r="C8182" t="s">
        <v>104</v>
      </c>
      <c r="D8182" t="s">
        <v>18</v>
      </c>
      <c r="E8182" t="s">
        <v>31</v>
      </c>
      <c r="F8182" t="s">
        <v>3615</v>
      </c>
      <c r="G8182" t="s">
        <v>1494</v>
      </c>
      <c r="H8182" t="s">
        <v>36633</v>
      </c>
      <c r="I8182" t="s">
        <v>36634</v>
      </c>
      <c r="J8182" t="s">
        <v>69</v>
      </c>
      <c r="K8182" t="s">
        <v>93</v>
      </c>
      <c r="L8182" t="s">
        <v>37</v>
      </c>
      <c r="M8182" t="s">
        <v>23</v>
      </c>
      <c r="N8182" t="s">
        <v>36634</v>
      </c>
      <c r="O8182" t="s">
        <v>1494</v>
      </c>
    </row>
    <row r="8183" spans="1:15" x14ac:dyDescent="0.2">
      <c r="A8183" t="s">
        <v>36635</v>
      </c>
      <c r="B8183" t="s">
        <v>36636</v>
      </c>
      <c r="C8183" t="s">
        <v>104</v>
      </c>
      <c r="D8183" t="s">
        <v>18</v>
      </c>
      <c r="E8183" t="s">
        <v>1017</v>
      </c>
      <c r="F8183" t="s">
        <v>5547</v>
      </c>
      <c r="G8183" t="s">
        <v>426</v>
      </c>
      <c r="H8183" t="s">
        <v>36637</v>
      </c>
      <c r="I8183" t="s">
        <v>4973</v>
      </c>
      <c r="J8183" t="s">
        <v>24</v>
      </c>
      <c r="K8183" t="s">
        <v>409</v>
      </c>
      <c r="L8183" t="s">
        <v>1021</v>
      </c>
      <c r="M8183" t="s">
        <v>36638</v>
      </c>
      <c r="N8183" t="s">
        <v>36639</v>
      </c>
      <c r="O8183" t="s">
        <v>36640</v>
      </c>
    </row>
    <row r="8184" spans="1:15" x14ac:dyDescent="0.2">
      <c r="A8184" t="s">
        <v>36641</v>
      </c>
      <c r="B8184" t="s">
        <v>36642</v>
      </c>
      <c r="C8184" t="s">
        <v>29</v>
      </c>
      <c r="D8184" t="s">
        <v>30</v>
      </c>
      <c r="E8184" t="s">
        <v>31</v>
      </c>
      <c r="F8184" t="s">
        <v>7394</v>
      </c>
      <c r="G8184" t="s">
        <v>66</v>
      </c>
      <c r="H8184" t="s">
        <v>36643</v>
      </c>
      <c r="I8184" t="s">
        <v>9957</v>
      </c>
      <c r="J8184" t="s">
        <v>59</v>
      </c>
      <c r="K8184" t="s">
        <v>5903</v>
      </c>
      <c r="L8184" t="s">
        <v>37</v>
      </c>
      <c r="M8184" t="s">
        <v>9957</v>
      </c>
      <c r="N8184" t="s">
        <v>9957</v>
      </c>
      <c r="O8184" t="s">
        <v>66</v>
      </c>
    </row>
    <row r="8185" spans="1:15" x14ac:dyDescent="0.2">
      <c r="A8185" t="s">
        <v>36644</v>
      </c>
      <c r="B8185" t="s">
        <v>36645</v>
      </c>
      <c r="C8185" t="s">
        <v>104</v>
      </c>
      <c r="D8185" t="s">
        <v>18</v>
      </c>
      <c r="E8185" t="s">
        <v>31</v>
      </c>
      <c r="F8185" t="s">
        <v>36646</v>
      </c>
      <c r="G8185" t="s">
        <v>50</v>
      </c>
      <c r="H8185" t="s">
        <v>36647</v>
      </c>
      <c r="I8185" t="s">
        <v>36648</v>
      </c>
      <c r="J8185" t="s">
        <v>69</v>
      </c>
      <c r="K8185" t="s">
        <v>84</v>
      </c>
      <c r="L8185" t="s">
        <v>37</v>
      </c>
      <c r="M8185" t="s">
        <v>36648</v>
      </c>
      <c r="N8185" t="s">
        <v>36648</v>
      </c>
      <c r="O8185" t="s">
        <v>50</v>
      </c>
    </row>
    <row r="8186" spans="1:15" x14ac:dyDescent="0.2">
      <c r="A8186" t="s">
        <v>36649</v>
      </c>
      <c r="B8186" t="s">
        <v>36650</v>
      </c>
      <c r="C8186" t="s">
        <v>315</v>
      </c>
      <c r="D8186" t="s">
        <v>283</v>
      </c>
      <c r="E8186" t="s">
        <v>31</v>
      </c>
      <c r="F8186" t="s">
        <v>11853</v>
      </c>
      <c r="G8186" t="s">
        <v>6580</v>
      </c>
      <c r="H8186" t="s">
        <v>36651</v>
      </c>
      <c r="I8186" t="s">
        <v>23</v>
      </c>
      <c r="J8186" t="s">
        <v>24</v>
      </c>
      <c r="K8186" t="s">
        <v>23</v>
      </c>
      <c r="L8186" t="s">
        <v>37</v>
      </c>
      <c r="M8186" t="s">
        <v>23</v>
      </c>
      <c r="N8186" t="s">
        <v>23</v>
      </c>
      <c r="O8186" t="s">
        <v>6580</v>
      </c>
    </row>
    <row r="8187" spans="1:15" x14ac:dyDescent="0.2">
      <c r="A8187" t="s">
        <v>36652</v>
      </c>
      <c r="B8187" t="s">
        <v>36653</v>
      </c>
      <c r="C8187" t="s">
        <v>2274</v>
      </c>
      <c r="D8187" t="s">
        <v>48</v>
      </c>
      <c r="E8187" t="s">
        <v>31</v>
      </c>
      <c r="F8187" t="s">
        <v>16562</v>
      </c>
      <c r="G8187" t="s">
        <v>8887</v>
      </c>
      <c r="H8187" t="s">
        <v>36654</v>
      </c>
      <c r="I8187" t="s">
        <v>36655</v>
      </c>
      <c r="J8187" t="s">
        <v>69</v>
      </c>
      <c r="K8187" t="s">
        <v>12482</v>
      </c>
      <c r="L8187" t="s">
        <v>37</v>
      </c>
      <c r="M8187" t="s">
        <v>36655</v>
      </c>
      <c r="N8187" t="s">
        <v>36655</v>
      </c>
      <c r="O8187" t="s">
        <v>8887</v>
      </c>
    </row>
    <row r="8188" spans="1:15" x14ac:dyDescent="0.2">
      <c r="A8188" t="s">
        <v>36656</v>
      </c>
      <c r="B8188" t="s">
        <v>36657</v>
      </c>
      <c r="C8188" t="s">
        <v>96</v>
      </c>
      <c r="D8188" t="s">
        <v>30</v>
      </c>
      <c r="E8188" t="s">
        <v>31</v>
      </c>
      <c r="F8188" t="s">
        <v>36658</v>
      </c>
      <c r="G8188" t="s">
        <v>275</v>
      </c>
      <c r="H8188" t="s">
        <v>36659</v>
      </c>
      <c r="I8188" t="s">
        <v>38</v>
      </c>
      <c r="J8188" t="s">
        <v>59</v>
      </c>
      <c r="K8188" t="s">
        <v>52</v>
      </c>
      <c r="L8188" t="s">
        <v>37</v>
      </c>
      <c r="M8188" t="s">
        <v>38</v>
      </c>
      <c r="N8188" t="s">
        <v>38</v>
      </c>
      <c r="O8188" t="s">
        <v>275</v>
      </c>
    </row>
    <row r="8189" spans="1:15" x14ac:dyDescent="0.2">
      <c r="A8189" t="s">
        <v>36660</v>
      </c>
      <c r="B8189" t="s">
        <v>36661</v>
      </c>
      <c r="C8189" t="s">
        <v>1249</v>
      </c>
      <c r="D8189" t="s">
        <v>18</v>
      </c>
      <c r="E8189" t="s">
        <v>31</v>
      </c>
      <c r="F8189" t="s">
        <v>10677</v>
      </c>
      <c r="G8189" t="s">
        <v>992</v>
      </c>
      <c r="H8189" t="s">
        <v>36662</v>
      </c>
      <c r="I8189" t="s">
        <v>3543</v>
      </c>
      <c r="J8189" t="s">
        <v>24</v>
      </c>
      <c r="K8189" t="s">
        <v>60</v>
      </c>
      <c r="L8189" t="s">
        <v>37</v>
      </c>
      <c r="M8189" t="s">
        <v>3543</v>
      </c>
      <c r="N8189" t="s">
        <v>3543</v>
      </c>
      <c r="O8189" t="s">
        <v>992</v>
      </c>
    </row>
    <row r="8190" spans="1:15" x14ac:dyDescent="0.2">
      <c r="A8190" t="s">
        <v>36663</v>
      </c>
      <c r="B8190" t="s">
        <v>36664</v>
      </c>
      <c r="C8190" t="s">
        <v>964</v>
      </c>
      <c r="D8190" t="s">
        <v>30</v>
      </c>
      <c r="E8190" t="s">
        <v>19</v>
      </c>
      <c r="F8190" t="s">
        <v>267</v>
      </c>
      <c r="G8190" t="s">
        <v>1687</v>
      </c>
      <c r="H8190" t="s">
        <v>36665</v>
      </c>
      <c r="I8190" t="s">
        <v>1586</v>
      </c>
      <c r="J8190" t="s">
        <v>24</v>
      </c>
      <c r="K8190" t="s">
        <v>395</v>
      </c>
      <c r="L8190" t="s">
        <v>25</v>
      </c>
      <c r="M8190" t="s">
        <v>23</v>
      </c>
      <c r="N8190" t="s">
        <v>36666</v>
      </c>
      <c r="O8190" t="s">
        <v>36667</v>
      </c>
    </row>
    <row r="8191" spans="1:15" x14ac:dyDescent="0.2">
      <c r="A8191" t="s">
        <v>36668</v>
      </c>
      <c r="B8191" t="s">
        <v>36669</v>
      </c>
      <c r="C8191" t="s">
        <v>497</v>
      </c>
      <c r="D8191" t="s">
        <v>497</v>
      </c>
      <c r="E8191" t="s">
        <v>31</v>
      </c>
      <c r="F8191" t="s">
        <v>1516</v>
      </c>
      <c r="G8191" t="s">
        <v>107</v>
      </c>
      <c r="H8191" t="s">
        <v>36670</v>
      </c>
      <c r="I8191" t="s">
        <v>36671</v>
      </c>
      <c r="J8191" t="s">
        <v>69</v>
      </c>
      <c r="K8191" t="s">
        <v>4342</v>
      </c>
      <c r="L8191" t="s">
        <v>37</v>
      </c>
      <c r="M8191" t="s">
        <v>36671</v>
      </c>
      <c r="N8191" t="s">
        <v>36671</v>
      </c>
      <c r="O8191" t="s">
        <v>107</v>
      </c>
    </row>
    <row r="8192" spans="1:15" x14ac:dyDescent="0.2">
      <c r="A8192" t="s">
        <v>36672</v>
      </c>
      <c r="B8192" t="s">
        <v>36673</v>
      </c>
      <c r="C8192" t="s">
        <v>346</v>
      </c>
      <c r="D8192" t="s">
        <v>346</v>
      </c>
      <c r="E8192" t="s">
        <v>31</v>
      </c>
      <c r="F8192" t="s">
        <v>19080</v>
      </c>
      <c r="G8192" t="s">
        <v>176</v>
      </c>
      <c r="H8192" t="s">
        <v>36674</v>
      </c>
      <c r="I8192" t="s">
        <v>10693</v>
      </c>
      <c r="J8192" t="s">
        <v>24</v>
      </c>
      <c r="K8192" t="s">
        <v>319</v>
      </c>
      <c r="L8192" t="s">
        <v>37</v>
      </c>
      <c r="M8192" t="s">
        <v>10693</v>
      </c>
      <c r="N8192" t="s">
        <v>10693</v>
      </c>
      <c r="O8192" t="s">
        <v>176</v>
      </c>
    </row>
    <row r="8193" spans="1:15" x14ac:dyDescent="0.2">
      <c r="A8193" t="s">
        <v>36675</v>
      </c>
      <c r="B8193" t="s">
        <v>36676</v>
      </c>
      <c r="C8193" t="s">
        <v>964</v>
      </c>
      <c r="D8193" t="s">
        <v>30</v>
      </c>
      <c r="E8193" t="s">
        <v>31</v>
      </c>
      <c r="F8193" t="s">
        <v>11380</v>
      </c>
      <c r="G8193" t="s">
        <v>1251</v>
      </c>
      <c r="H8193" t="s">
        <v>36677</v>
      </c>
      <c r="I8193" t="s">
        <v>4920</v>
      </c>
      <c r="J8193" t="s">
        <v>24</v>
      </c>
      <c r="K8193" t="s">
        <v>45</v>
      </c>
      <c r="L8193" t="s">
        <v>37</v>
      </c>
      <c r="M8193" t="s">
        <v>4920</v>
      </c>
      <c r="N8193" t="s">
        <v>4920</v>
      </c>
      <c r="O8193" t="s">
        <v>1251</v>
      </c>
    </row>
    <row r="8194" spans="1:15" x14ac:dyDescent="0.2">
      <c r="A8194" t="s">
        <v>36678</v>
      </c>
      <c r="B8194" t="s">
        <v>36679</v>
      </c>
      <c r="C8194" t="s">
        <v>12289</v>
      </c>
      <c r="D8194" t="s">
        <v>497</v>
      </c>
      <c r="E8194" t="s">
        <v>105</v>
      </c>
      <c r="F8194" t="s">
        <v>1505</v>
      </c>
      <c r="G8194" t="s">
        <v>461</v>
      </c>
      <c r="H8194" t="s">
        <v>36680</v>
      </c>
      <c r="I8194" t="s">
        <v>493</v>
      </c>
      <c r="J8194" t="s">
        <v>59</v>
      </c>
      <c r="K8194" t="s">
        <v>410</v>
      </c>
      <c r="L8194" t="s">
        <v>109</v>
      </c>
      <c r="M8194" t="s">
        <v>36681</v>
      </c>
      <c r="N8194" t="s">
        <v>25913</v>
      </c>
      <c r="O8194" t="s">
        <v>36682</v>
      </c>
    </row>
    <row r="8195" spans="1:15" x14ac:dyDescent="0.2">
      <c r="A8195" t="s">
        <v>36683</v>
      </c>
      <c r="B8195" t="s">
        <v>36684</v>
      </c>
      <c r="C8195" t="s">
        <v>437</v>
      </c>
      <c r="D8195" t="s">
        <v>18</v>
      </c>
      <c r="E8195" t="s">
        <v>31</v>
      </c>
      <c r="F8195" t="s">
        <v>9724</v>
      </c>
      <c r="G8195" t="s">
        <v>323</v>
      </c>
      <c r="H8195" t="s">
        <v>36685</v>
      </c>
      <c r="I8195" t="s">
        <v>882</v>
      </c>
      <c r="J8195" t="s">
        <v>24</v>
      </c>
      <c r="K8195" t="s">
        <v>45</v>
      </c>
      <c r="L8195" t="s">
        <v>37</v>
      </c>
      <c r="M8195" t="s">
        <v>882</v>
      </c>
      <c r="N8195" t="s">
        <v>882</v>
      </c>
      <c r="O8195" t="s">
        <v>323</v>
      </c>
    </row>
    <row r="8196" spans="1:15" x14ac:dyDescent="0.2">
      <c r="A8196" t="s">
        <v>36686</v>
      </c>
      <c r="B8196" t="s">
        <v>36687</v>
      </c>
      <c r="C8196" t="s">
        <v>87</v>
      </c>
      <c r="D8196" t="s">
        <v>88</v>
      </c>
      <c r="E8196" t="s">
        <v>31</v>
      </c>
      <c r="F8196" t="s">
        <v>3855</v>
      </c>
      <c r="G8196" t="s">
        <v>2641</v>
      </c>
      <c r="H8196" t="s">
        <v>36688</v>
      </c>
      <c r="I8196" t="s">
        <v>36689</v>
      </c>
      <c r="J8196" t="s">
        <v>69</v>
      </c>
      <c r="K8196" t="s">
        <v>1087</v>
      </c>
      <c r="L8196" t="s">
        <v>37</v>
      </c>
      <c r="M8196" t="s">
        <v>36689</v>
      </c>
      <c r="N8196" t="s">
        <v>36689</v>
      </c>
      <c r="O8196" t="s">
        <v>2641</v>
      </c>
    </row>
    <row r="8197" spans="1:15" x14ac:dyDescent="0.2">
      <c r="A8197" t="s">
        <v>36690</v>
      </c>
      <c r="B8197" t="s">
        <v>36691</v>
      </c>
      <c r="C8197" t="s">
        <v>22914</v>
      </c>
      <c r="D8197" t="s">
        <v>18</v>
      </c>
      <c r="E8197" t="s">
        <v>105</v>
      </c>
      <c r="F8197" t="s">
        <v>2838</v>
      </c>
      <c r="G8197" t="s">
        <v>1936</v>
      </c>
      <c r="H8197" t="s">
        <v>36692</v>
      </c>
      <c r="I8197" t="s">
        <v>1932</v>
      </c>
      <c r="J8197" t="s">
        <v>24</v>
      </c>
      <c r="K8197" t="s">
        <v>319</v>
      </c>
      <c r="L8197" t="s">
        <v>109</v>
      </c>
      <c r="M8197" t="s">
        <v>36693</v>
      </c>
      <c r="N8197" t="s">
        <v>36694</v>
      </c>
      <c r="O8197" t="s">
        <v>36695</v>
      </c>
    </row>
    <row r="8198" spans="1:15" x14ac:dyDescent="0.2">
      <c r="A8198" t="s">
        <v>36696</v>
      </c>
      <c r="B8198" t="s">
        <v>36697</v>
      </c>
      <c r="C8198" t="s">
        <v>30</v>
      </c>
      <c r="D8198" t="s">
        <v>30</v>
      </c>
      <c r="E8198" t="s">
        <v>31</v>
      </c>
      <c r="F8198" t="s">
        <v>14727</v>
      </c>
      <c r="G8198" t="s">
        <v>275</v>
      </c>
      <c r="H8198" t="s">
        <v>36698</v>
      </c>
      <c r="I8198" t="s">
        <v>23</v>
      </c>
      <c r="J8198" t="s">
        <v>24</v>
      </c>
      <c r="K8198" t="s">
        <v>23</v>
      </c>
      <c r="L8198" t="s">
        <v>37</v>
      </c>
      <c r="M8198" t="s">
        <v>23</v>
      </c>
      <c r="N8198" t="s">
        <v>23</v>
      </c>
      <c r="O8198" t="s">
        <v>275</v>
      </c>
    </row>
    <row r="8199" spans="1:15" x14ac:dyDescent="0.2">
      <c r="A8199" t="s">
        <v>36699</v>
      </c>
      <c r="B8199" t="s">
        <v>36700</v>
      </c>
      <c r="C8199" t="s">
        <v>96</v>
      </c>
      <c r="D8199" t="s">
        <v>30</v>
      </c>
      <c r="E8199" t="s">
        <v>31</v>
      </c>
      <c r="F8199" t="s">
        <v>13031</v>
      </c>
      <c r="G8199" t="s">
        <v>176</v>
      </c>
      <c r="H8199" t="s">
        <v>36701</v>
      </c>
      <c r="I8199" t="s">
        <v>36702</v>
      </c>
      <c r="J8199" t="s">
        <v>69</v>
      </c>
      <c r="K8199" t="s">
        <v>1263</v>
      </c>
      <c r="L8199" t="s">
        <v>37</v>
      </c>
      <c r="M8199" t="s">
        <v>36702</v>
      </c>
      <c r="N8199" t="s">
        <v>36702</v>
      </c>
      <c r="O8199" t="s">
        <v>176</v>
      </c>
    </row>
    <row r="8200" spans="1:15" x14ac:dyDescent="0.2">
      <c r="A8200" t="s">
        <v>36703</v>
      </c>
      <c r="B8200" t="s">
        <v>36704</v>
      </c>
      <c r="C8200" t="s">
        <v>346</v>
      </c>
      <c r="D8200" t="s">
        <v>346</v>
      </c>
      <c r="E8200" t="s">
        <v>31</v>
      </c>
      <c r="F8200" t="s">
        <v>3583</v>
      </c>
      <c r="G8200" t="s">
        <v>657</v>
      </c>
      <c r="H8200" t="s">
        <v>36705</v>
      </c>
      <c r="I8200" t="s">
        <v>17427</v>
      </c>
      <c r="J8200" t="s">
        <v>24</v>
      </c>
      <c r="K8200" t="s">
        <v>319</v>
      </c>
      <c r="L8200" t="s">
        <v>37</v>
      </c>
      <c r="M8200" t="s">
        <v>17427</v>
      </c>
      <c r="N8200" t="s">
        <v>17427</v>
      </c>
      <c r="O8200" t="s">
        <v>657</v>
      </c>
    </row>
    <row r="8201" spans="1:15" x14ac:dyDescent="0.2">
      <c r="A8201" t="s">
        <v>36706</v>
      </c>
      <c r="B8201" t="s">
        <v>36707</v>
      </c>
      <c r="C8201" t="s">
        <v>191</v>
      </c>
      <c r="D8201" t="s">
        <v>191</v>
      </c>
      <c r="E8201" t="s">
        <v>31</v>
      </c>
      <c r="F8201" t="s">
        <v>3679</v>
      </c>
      <c r="G8201" t="s">
        <v>1251</v>
      </c>
      <c r="H8201" t="s">
        <v>36708</v>
      </c>
      <c r="I8201" t="s">
        <v>1251</v>
      </c>
      <c r="J8201" t="s">
        <v>69</v>
      </c>
      <c r="K8201" t="s">
        <v>1174</v>
      </c>
      <c r="L8201" t="s">
        <v>37</v>
      </c>
      <c r="M8201" t="s">
        <v>1251</v>
      </c>
      <c r="N8201" t="s">
        <v>1251</v>
      </c>
      <c r="O8201" t="s">
        <v>1251</v>
      </c>
    </row>
    <row r="8202" spans="1:15" x14ac:dyDescent="0.2">
      <c r="A8202" t="s">
        <v>36709</v>
      </c>
      <c r="B8202" t="s">
        <v>36710</v>
      </c>
      <c r="C8202" t="s">
        <v>120</v>
      </c>
      <c r="D8202" t="s">
        <v>120</v>
      </c>
      <c r="E8202" t="s">
        <v>31</v>
      </c>
      <c r="F8202" t="s">
        <v>10330</v>
      </c>
      <c r="G8202" t="s">
        <v>1609</v>
      </c>
      <c r="H8202" t="s">
        <v>36711</v>
      </c>
      <c r="I8202" t="s">
        <v>10479</v>
      </c>
      <c r="J8202" t="s">
        <v>69</v>
      </c>
      <c r="K8202" t="s">
        <v>791</v>
      </c>
      <c r="L8202" t="s">
        <v>37</v>
      </c>
      <c r="M8202" t="s">
        <v>10479</v>
      </c>
      <c r="N8202" t="s">
        <v>10479</v>
      </c>
      <c r="O8202" t="s">
        <v>1609</v>
      </c>
    </row>
    <row r="8203" spans="1:15" x14ac:dyDescent="0.2">
      <c r="A8203" t="s">
        <v>36712</v>
      </c>
      <c r="B8203" t="s">
        <v>36713</v>
      </c>
      <c r="C8203" t="s">
        <v>497</v>
      </c>
      <c r="D8203" t="s">
        <v>497</v>
      </c>
      <c r="E8203" t="s">
        <v>467</v>
      </c>
      <c r="F8203" t="s">
        <v>10842</v>
      </c>
      <c r="G8203" t="s">
        <v>1472</v>
      </c>
      <c r="H8203" t="s">
        <v>36714</v>
      </c>
      <c r="I8203" t="s">
        <v>23</v>
      </c>
      <c r="J8203" t="s">
        <v>24</v>
      </c>
      <c r="K8203" t="s">
        <v>23</v>
      </c>
      <c r="L8203" t="s">
        <v>1419</v>
      </c>
      <c r="M8203" t="s">
        <v>23</v>
      </c>
      <c r="N8203" t="s">
        <v>23</v>
      </c>
      <c r="O8203" t="s">
        <v>36715</v>
      </c>
    </row>
    <row r="8204" spans="1:15" x14ac:dyDescent="0.2">
      <c r="A8204" t="s">
        <v>36716</v>
      </c>
      <c r="B8204" t="s">
        <v>36717</v>
      </c>
      <c r="C8204" t="s">
        <v>131</v>
      </c>
      <c r="D8204" t="s">
        <v>125</v>
      </c>
      <c r="E8204" t="s">
        <v>19</v>
      </c>
      <c r="F8204" t="s">
        <v>23317</v>
      </c>
      <c r="G8204" t="s">
        <v>201</v>
      </c>
      <c r="H8204" t="s">
        <v>36718</v>
      </c>
      <c r="I8204" t="s">
        <v>160</v>
      </c>
      <c r="J8204" t="s">
        <v>24</v>
      </c>
      <c r="K8204" t="s">
        <v>52</v>
      </c>
      <c r="L8204" t="s">
        <v>25</v>
      </c>
      <c r="M8204" t="s">
        <v>36719</v>
      </c>
      <c r="N8204" t="s">
        <v>36720</v>
      </c>
      <c r="O8204" t="s">
        <v>36721</v>
      </c>
    </row>
    <row r="8205" spans="1:15" x14ac:dyDescent="0.2">
      <c r="A8205" t="s">
        <v>36722</v>
      </c>
      <c r="B8205" t="s">
        <v>36723</v>
      </c>
      <c r="C8205" t="s">
        <v>87</v>
      </c>
      <c r="D8205" t="s">
        <v>88</v>
      </c>
      <c r="E8205" t="s">
        <v>105</v>
      </c>
      <c r="F8205" t="s">
        <v>4770</v>
      </c>
      <c r="G8205" t="s">
        <v>36724</v>
      </c>
      <c r="H8205" t="s">
        <v>36725</v>
      </c>
      <c r="I8205" t="s">
        <v>14600</v>
      </c>
      <c r="J8205" t="s">
        <v>24</v>
      </c>
      <c r="K8205" t="s">
        <v>618</v>
      </c>
      <c r="L8205" t="s">
        <v>109</v>
      </c>
      <c r="M8205" t="s">
        <v>36726</v>
      </c>
      <c r="N8205" t="s">
        <v>36727</v>
      </c>
      <c r="O8205" t="s">
        <v>36728</v>
      </c>
    </row>
    <row r="8206" spans="1:15" x14ac:dyDescent="0.2">
      <c r="A8206" t="s">
        <v>36729</v>
      </c>
      <c r="B8206" t="s">
        <v>36730</v>
      </c>
      <c r="C8206" t="s">
        <v>728</v>
      </c>
      <c r="D8206" t="s">
        <v>48</v>
      </c>
      <c r="E8206" t="s">
        <v>2390</v>
      </c>
      <c r="F8206" t="s">
        <v>6572</v>
      </c>
      <c r="G8206" t="s">
        <v>1494</v>
      </c>
      <c r="H8206" t="s">
        <v>36731</v>
      </c>
      <c r="I8206" t="s">
        <v>7399</v>
      </c>
      <c r="J8206" t="s">
        <v>24</v>
      </c>
      <c r="K8206" t="s">
        <v>479</v>
      </c>
      <c r="L8206" t="s">
        <v>2394</v>
      </c>
      <c r="M8206" t="s">
        <v>36732</v>
      </c>
      <c r="N8206" t="s">
        <v>36733</v>
      </c>
      <c r="O8206" t="s">
        <v>36734</v>
      </c>
    </row>
    <row r="8207" spans="1:15" x14ac:dyDescent="0.2">
      <c r="A8207" t="s">
        <v>36735</v>
      </c>
      <c r="B8207" t="s">
        <v>36736</v>
      </c>
      <c r="C8207" t="s">
        <v>120</v>
      </c>
      <c r="D8207" t="s">
        <v>120</v>
      </c>
      <c r="E8207" t="s">
        <v>1389</v>
      </c>
      <c r="F8207" t="s">
        <v>2005</v>
      </c>
      <c r="G8207" t="s">
        <v>176</v>
      </c>
      <c r="H8207" t="s">
        <v>36737</v>
      </c>
      <c r="I8207" t="s">
        <v>3210</v>
      </c>
      <c r="J8207" t="s">
        <v>24</v>
      </c>
      <c r="K8207" t="s">
        <v>410</v>
      </c>
      <c r="L8207" t="s">
        <v>1394</v>
      </c>
      <c r="M8207" t="s">
        <v>23</v>
      </c>
      <c r="N8207" t="s">
        <v>36738</v>
      </c>
      <c r="O8207" t="s">
        <v>36739</v>
      </c>
    </row>
    <row r="8208" spans="1:15" x14ac:dyDescent="0.2">
      <c r="A8208" t="s">
        <v>36740</v>
      </c>
      <c r="B8208" t="s">
        <v>36741</v>
      </c>
      <c r="C8208" t="s">
        <v>64</v>
      </c>
      <c r="D8208" t="s">
        <v>64</v>
      </c>
      <c r="E8208" t="s">
        <v>31</v>
      </c>
      <c r="F8208" t="s">
        <v>1583</v>
      </c>
      <c r="G8208" t="s">
        <v>160</v>
      </c>
      <c r="H8208" t="s">
        <v>36742</v>
      </c>
      <c r="I8208" t="s">
        <v>1125</v>
      </c>
      <c r="J8208" t="s">
        <v>69</v>
      </c>
      <c r="K8208" t="s">
        <v>45</v>
      </c>
      <c r="L8208" t="s">
        <v>37</v>
      </c>
      <c r="M8208" t="s">
        <v>1125</v>
      </c>
      <c r="N8208" t="s">
        <v>1125</v>
      </c>
      <c r="O8208" t="s">
        <v>160</v>
      </c>
    </row>
    <row r="8209" spans="1:15" x14ac:dyDescent="0.2">
      <c r="A8209" t="s">
        <v>36743</v>
      </c>
      <c r="B8209" t="s">
        <v>36744</v>
      </c>
      <c r="C8209" t="s">
        <v>346</v>
      </c>
      <c r="D8209" t="s">
        <v>346</v>
      </c>
      <c r="E8209" t="s">
        <v>31</v>
      </c>
      <c r="F8209" t="s">
        <v>9443</v>
      </c>
      <c r="G8209" t="s">
        <v>2962</v>
      </c>
      <c r="H8209" t="s">
        <v>36745</v>
      </c>
      <c r="I8209" t="s">
        <v>36746</v>
      </c>
      <c r="J8209" t="s">
        <v>69</v>
      </c>
      <c r="K8209" t="s">
        <v>3737</v>
      </c>
      <c r="L8209" t="s">
        <v>37</v>
      </c>
      <c r="M8209" t="s">
        <v>36746</v>
      </c>
      <c r="N8209" t="s">
        <v>36746</v>
      </c>
      <c r="O8209" t="s">
        <v>2962</v>
      </c>
    </row>
    <row r="8210" spans="1:15" x14ac:dyDescent="0.2">
      <c r="A8210" t="s">
        <v>36747</v>
      </c>
      <c r="B8210" t="s">
        <v>36748</v>
      </c>
      <c r="C8210" t="s">
        <v>1249</v>
      </c>
      <c r="D8210" t="s">
        <v>18</v>
      </c>
      <c r="E8210" t="s">
        <v>31</v>
      </c>
      <c r="F8210" t="s">
        <v>13006</v>
      </c>
      <c r="G8210" t="s">
        <v>275</v>
      </c>
      <c r="H8210" t="s">
        <v>36749</v>
      </c>
      <c r="I8210" t="s">
        <v>23</v>
      </c>
      <c r="J8210" t="s">
        <v>24</v>
      </c>
      <c r="K8210" t="s">
        <v>23</v>
      </c>
      <c r="L8210" t="s">
        <v>37</v>
      </c>
      <c r="M8210" t="s">
        <v>23</v>
      </c>
      <c r="N8210" t="s">
        <v>23</v>
      </c>
      <c r="O8210" t="s">
        <v>275</v>
      </c>
    </row>
    <row r="8211" spans="1:15" x14ac:dyDescent="0.2">
      <c r="A8211" t="s">
        <v>36750</v>
      </c>
      <c r="B8211" t="s">
        <v>36751</v>
      </c>
      <c r="C8211" t="s">
        <v>437</v>
      </c>
      <c r="D8211" t="s">
        <v>18</v>
      </c>
      <c r="E8211" t="s">
        <v>183</v>
      </c>
      <c r="F8211" t="s">
        <v>14985</v>
      </c>
      <c r="G8211" t="s">
        <v>1936</v>
      </c>
      <c r="H8211" t="s">
        <v>36752</v>
      </c>
      <c r="I8211" t="s">
        <v>771</v>
      </c>
      <c r="J8211" t="s">
        <v>24</v>
      </c>
      <c r="K8211" t="s">
        <v>319</v>
      </c>
      <c r="L8211" t="s">
        <v>186</v>
      </c>
      <c r="M8211" t="s">
        <v>36753</v>
      </c>
      <c r="N8211" t="s">
        <v>36754</v>
      </c>
      <c r="O8211" t="s">
        <v>36755</v>
      </c>
    </row>
    <row r="8212" spans="1:15" x14ac:dyDescent="0.2">
      <c r="A8212" t="s">
        <v>36756</v>
      </c>
      <c r="B8212" t="s">
        <v>36757</v>
      </c>
      <c r="C8212" t="s">
        <v>2722</v>
      </c>
      <c r="D8212" t="s">
        <v>283</v>
      </c>
      <c r="E8212" t="s">
        <v>31</v>
      </c>
      <c r="F8212" t="s">
        <v>2718</v>
      </c>
      <c r="G8212" t="s">
        <v>195</v>
      </c>
      <c r="H8212" t="s">
        <v>36758</v>
      </c>
      <c r="I8212" t="s">
        <v>24318</v>
      </c>
      <c r="J8212" t="s">
        <v>69</v>
      </c>
      <c r="K8212" t="s">
        <v>101</v>
      </c>
      <c r="L8212" t="s">
        <v>37</v>
      </c>
      <c r="M8212" t="s">
        <v>24318</v>
      </c>
      <c r="N8212" t="s">
        <v>24318</v>
      </c>
      <c r="O8212" t="s">
        <v>195</v>
      </c>
    </row>
    <row r="8213" spans="1:15" x14ac:dyDescent="0.2">
      <c r="A8213" t="s">
        <v>36759</v>
      </c>
      <c r="B8213" t="s">
        <v>36760</v>
      </c>
      <c r="C8213" t="s">
        <v>1428</v>
      </c>
      <c r="D8213" t="s">
        <v>283</v>
      </c>
      <c r="E8213" t="s">
        <v>31</v>
      </c>
      <c r="F8213" t="s">
        <v>7173</v>
      </c>
      <c r="G8213" t="s">
        <v>8151</v>
      </c>
      <c r="H8213" t="s">
        <v>36761</v>
      </c>
      <c r="I8213" t="s">
        <v>9982</v>
      </c>
      <c r="J8213" t="s">
        <v>69</v>
      </c>
      <c r="K8213" t="s">
        <v>703</v>
      </c>
      <c r="L8213" t="s">
        <v>37</v>
      </c>
      <c r="M8213" t="s">
        <v>9982</v>
      </c>
      <c r="N8213" t="s">
        <v>9982</v>
      </c>
      <c r="O8213" t="s">
        <v>8151</v>
      </c>
    </row>
    <row r="8214" spans="1:15" x14ac:dyDescent="0.2">
      <c r="A8214" t="s">
        <v>36762</v>
      </c>
      <c r="B8214" t="s">
        <v>36763</v>
      </c>
      <c r="C8214" t="s">
        <v>1941</v>
      </c>
      <c r="D8214" t="s">
        <v>1325</v>
      </c>
      <c r="E8214" t="s">
        <v>31</v>
      </c>
      <c r="F8214" t="s">
        <v>10212</v>
      </c>
      <c r="G8214" t="s">
        <v>1251</v>
      </c>
      <c r="H8214" t="s">
        <v>36764</v>
      </c>
      <c r="I8214" t="s">
        <v>11829</v>
      </c>
      <c r="J8214" t="s">
        <v>24</v>
      </c>
      <c r="K8214" t="s">
        <v>166</v>
      </c>
      <c r="L8214" t="s">
        <v>37</v>
      </c>
      <c r="M8214" t="s">
        <v>11829</v>
      </c>
      <c r="N8214" t="s">
        <v>11829</v>
      </c>
      <c r="O8214" t="s">
        <v>1251</v>
      </c>
    </row>
    <row r="8215" spans="1:15" x14ac:dyDescent="0.2">
      <c r="A8215" t="s">
        <v>36765</v>
      </c>
      <c r="B8215" t="s">
        <v>36766</v>
      </c>
      <c r="C8215" t="s">
        <v>2469</v>
      </c>
      <c r="D8215" t="s">
        <v>283</v>
      </c>
      <c r="E8215" t="s">
        <v>31</v>
      </c>
      <c r="F8215" t="s">
        <v>4336</v>
      </c>
      <c r="G8215" t="s">
        <v>36767</v>
      </c>
      <c r="H8215" t="s">
        <v>36768</v>
      </c>
      <c r="I8215" t="s">
        <v>36769</v>
      </c>
      <c r="J8215" t="s">
        <v>69</v>
      </c>
      <c r="K8215" t="s">
        <v>152</v>
      </c>
      <c r="L8215" t="s">
        <v>37</v>
      </c>
      <c r="M8215" t="s">
        <v>36769</v>
      </c>
      <c r="N8215" t="s">
        <v>36769</v>
      </c>
      <c r="O8215" t="s">
        <v>36767</v>
      </c>
    </row>
    <row r="8216" spans="1:15" x14ac:dyDescent="0.2">
      <c r="A8216" t="s">
        <v>36770</v>
      </c>
      <c r="B8216" t="s">
        <v>36771</v>
      </c>
      <c r="C8216" t="s">
        <v>87</v>
      </c>
      <c r="D8216" t="s">
        <v>88</v>
      </c>
      <c r="E8216" t="s">
        <v>31</v>
      </c>
      <c r="F8216" t="s">
        <v>30937</v>
      </c>
      <c r="G8216" t="s">
        <v>50</v>
      </c>
      <c r="H8216" t="s">
        <v>36772</v>
      </c>
      <c r="I8216" t="s">
        <v>36773</v>
      </c>
      <c r="J8216" t="s">
        <v>69</v>
      </c>
      <c r="K8216" t="s">
        <v>36774</v>
      </c>
      <c r="L8216" t="s">
        <v>37</v>
      </c>
      <c r="M8216" t="s">
        <v>31268</v>
      </c>
      <c r="N8216" t="s">
        <v>36773</v>
      </c>
      <c r="O8216" t="s">
        <v>50</v>
      </c>
    </row>
    <row r="8217" spans="1:15" x14ac:dyDescent="0.2">
      <c r="A8217" t="s">
        <v>36775</v>
      </c>
      <c r="B8217" t="s">
        <v>36776</v>
      </c>
      <c r="C8217" t="s">
        <v>853</v>
      </c>
      <c r="D8217" t="s">
        <v>853</v>
      </c>
      <c r="E8217" t="s">
        <v>31</v>
      </c>
      <c r="F8217" t="s">
        <v>28110</v>
      </c>
      <c r="G8217" t="s">
        <v>201</v>
      </c>
      <c r="H8217" t="s">
        <v>36777</v>
      </c>
      <c r="I8217" t="s">
        <v>541</v>
      </c>
      <c r="J8217" t="s">
        <v>24</v>
      </c>
      <c r="K8217" t="s">
        <v>409</v>
      </c>
      <c r="L8217" t="s">
        <v>37</v>
      </c>
      <c r="M8217" t="s">
        <v>541</v>
      </c>
      <c r="N8217" t="s">
        <v>541</v>
      </c>
      <c r="O8217" t="s">
        <v>201</v>
      </c>
    </row>
    <row r="8218" spans="1:15" x14ac:dyDescent="0.2">
      <c r="A8218" t="s">
        <v>36778</v>
      </c>
      <c r="B8218" t="s">
        <v>36779</v>
      </c>
      <c r="C8218" t="s">
        <v>1002</v>
      </c>
      <c r="D8218" t="s">
        <v>18</v>
      </c>
      <c r="E8218" t="s">
        <v>31</v>
      </c>
      <c r="F8218" t="s">
        <v>5547</v>
      </c>
      <c r="G8218" t="s">
        <v>379</v>
      </c>
      <c r="H8218" t="s">
        <v>36780</v>
      </c>
      <c r="I8218" t="s">
        <v>36781</v>
      </c>
      <c r="J8218" t="s">
        <v>69</v>
      </c>
      <c r="K8218" t="s">
        <v>4317</v>
      </c>
      <c r="L8218" t="s">
        <v>37</v>
      </c>
      <c r="M8218" t="s">
        <v>2734</v>
      </c>
      <c r="N8218" t="s">
        <v>36781</v>
      </c>
      <c r="O8218" t="s">
        <v>379</v>
      </c>
    </row>
    <row r="8219" spans="1:15" x14ac:dyDescent="0.2">
      <c r="A8219" t="s">
        <v>36782</v>
      </c>
      <c r="B8219" t="s">
        <v>36783</v>
      </c>
      <c r="C8219" t="s">
        <v>756</v>
      </c>
      <c r="D8219" t="s">
        <v>64</v>
      </c>
      <c r="E8219" t="s">
        <v>1017</v>
      </c>
      <c r="F8219" t="s">
        <v>14338</v>
      </c>
      <c r="G8219" t="s">
        <v>36784</v>
      </c>
      <c r="H8219" t="s">
        <v>36785</v>
      </c>
      <c r="I8219" t="s">
        <v>36786</v>
      </c>
      <c r="J8219" t="s">
        <v>332</v>
      </c>
      <c r="K8219" t="s">
        <v>196</v>
      </c>
      <c r="L8219" t="s">
        <v>1021</v>
      </c>
      <c r="M8219" t="s">
        <v>36787</v>
      </c>
      <c r="N8219" t="s">
        <v>36788</v>
      </c>
      <c r="O8219" t="s">
        <v>36789</v>
      </c>
    </row>
    <row r="8220" spans="1:15" x14ac:dyDescent="0.2">
      <c r="A8220" t="s">
        <v>36790</v>
      </c>
      <c r="B8220" t="s">
        <v>36791</v>
      </c>
      <c r="C8220" t="s">
        <v>699</v>
      </c>
      <c r="D8220" t="s">
        <v>30</v>
      </c>
      <c r="E8220" t="s">
        <v>31</v>
      </c>
      <c r="F8220" t="s">
        <v>26797</v>
      </c>
      <c r="G8220" t="s">
        <v>8237</v>
      </c>
      <c r="H8220" t="s">
        <v>36792</v>
      </c>
      <c r="I8220" t="s">
        <v>16004</v>
      </c>
      <c r="J8220" t="s">
        <v>69</v>
      </c>
      <c r="K8220" t="s">
        <v>318</v>
      </c>
      <c r="L8220" t="s">
        <v>37</v>
      </c>
      <c r="M8220" t="s">
        <v>16004</v>
      </c>
      <c r="N8220" t="s">
        <v>16004</v>
      </c>
      <c r="O8220" t="s">
        <v>8237</v>
      </c>
    </row>
    <row r="8221" spans="1:15" x14ac:dyDescent="0.2">
      <c r="A8221" t="s">
        <v>36793</v>
      </c>
      <c r="B8221" t="s">
        <v>36794</v>
      </c>
      <c r="C8221" t="s">
        <v>88</v>
      </c>
      <c r="D8221" t="s">
        <v>88</v>
      </c>
      <c r="E8221" t="s">
        <v>31</v>
      </c>
      <c r="F8221" t="s">
        <v>7270</v>
      </c>
      <c r="G8221" t="s">
        <v>157</v>
      </c>
      <c r="H8221" t="s">
        <v>36795</v>
      </c>
      <c r="I8221" t="s">
        <v>36796</v>
      </c>
      <c r="J8221" t="s">
        <v>2344</v>
      </c>
      <c r="K8221" t="s">
        <v>1125</v>
      </c>
      <c r="L8221" t="s">
        <v>37</v>
      </c>
      <c r="M8221" t="s">
        <v>36796</v>
      </c>
      <c r="N8221" t="s">
        <v>36796</v>
      </c>
      <c r="O8221" t="s">
        <v>157</v>
      </c>
    </row>
    <row r="8222" spans="1:15" x14ac:dyDescent="0.2">
      <c r="A8222" t="s">
        <v>36797</v>
      </c>
      <c r="B8222" t="s">
        <v>36798</v>
      </c>
      <c r="C8222" t="s">
        <v>699</v>
      </c>
      <c r="D8222" t="s">
        <v>30</v>
      </c>
      <c r="E8222" t="s">
        <v>19</v>
      </c>
      <c r="F8222" t="s">
        <v>4782</v>
      </c>
      <c r="G8222" t="s">
        <v>50</v>
      </c>
      <c r="H8222" t="s">
        <v>36799</v>
      </c>
      <c r="I8222" t="s">
        <v>36800</v>
      </c>
      <c r="J8222" t="s">
        <v>69</v>
      </c>
      <c r="K8222" t="s">
        <v>1185</v>
      </c>
      <c r="L8222" t="s">
        <v>25</v>
      </c>
      <c r="M8222" t="s">
        <v>36801</v>
      </c>
      <c r="N8222" t="s">
        <v>36802</v>
      </c>
      <c r="O8222" t="s">
        <v>36803</v>
      </c>
    </row>
    <row r="8223" spans="1:15" x14ac:dyDescent="0.2">
      <c r="A8223" t="s">
        <v>36804</v>
      </c>
      <c r="B8223" t="s">
        <v>36805</v>
      </c>
      <c r="C8223" t="s">
        <v>437</v>
      </c>
      <c r="D8223" t="s">
        <v>18</v>
      </c>
      <c r="E8223" t="s">
        <v>31</v>
      </c>
      <c r="F8223" t="s">
        <v>14736</v>
      </c>
      <c r="G8223" t="s">
        <v>226</v>
      </c>
      <c r="H8223" t="s">
        <v>36806</v>
      </c>
      <c r="I8223" t="s">
        <v>36807</v>
      </c>
      <c r="J8223" t="s">
        <v>69</v>
      </c>
      <c r="K8223" t="s">
        <v>7515</v>
      </c>
      <c r="L8223" t="s">
        <v>37</v>
      </c>
      <c r="M8223" t="s">
        <v>36807</v>
      </c>
      <c r="N8223" t="s">
        <v>36807</v>
      </c>
      <c r="O8223" t="s">
        <v>226</v>
      </c>
    </row>
    <row r="8224" spans="1:15" x14ac:dyDescent="0.2">
      <c r="A8224" t="s">
        <v>36808</v>
      </c>
      <c r="B8224" t="s">
        <v>36809</v>
      </c>
      <c r="C8224" t="s">
        <v>87</v>
      </c>
      <c r="D8224" t="s">
        <v>88</v>
      </c>
      <c r="E8224" t="s">
        <v>31</v>
      </c>
      <c r="F8224" t="s">
        <v>9552</v>
      </c>
      <c r="G8224" t="s">
        <v>36810</v>
      </c>
      <c r="H8224" t="s">
        <v>36811</v>
      </c>
      <c r="I8224" t="s">
        <v>1609</v>
      </c>
      <c r="J8224" t="s">
        <v>24</v>
      </c>
      <c r="K8224" t="s">
        <v>144</v>
      </c>
      <c r="L8224" t="s">
        <v>37</v>
      </c>
      <c r="M8224" t="s">
        <v>1609</v>
      </c>
      <c r="N8224" t="s">
        <v>1609</v>
      </c>
      <c r="O8224" t="s">
        <v>36810</v>
      </c>
    </row>
    <row r="8225" spans="1:15" x14ac:dyDescent="0.2">
      <c r="A8225" t="s">
        <v>36812</v>
      </c>
      <c r="B8225" t="s">
        <v>36813</v>
      </c>
      <c r="C8225" t="s">
        <v>283</v>
      </c>
      <c r="D8225" t="s">
        <v>283</v>
      </c>
      <c r="E8225" t="s">
        <v>31</v>
      </c>
      <c r="F8225" t="s">
        <v>22276</v>
      </c>
      <c r="G8225" t="s">
        <v>36814</v>
      </c>
      <c r="H8225" t="s">
        <v>36815</v>
      </c>
      <c r="I8225" t="s">
        <v>36816</v>
      </c>
      <c r="J8225" t="s">
        <v>69</v>
      </c>
      <c r="K8225" t="s">
        <v>1185</v>
      </c>
      <c r="L8225" t="s">
        <v>37</v>
      </c>
      <c r="M8225" t="s">
        <v>36816</v>
      </c>
      <c r="N8225" t="s">
        <v>36816</v>
      </c>
      <c r="O8225" t="s">
        <v>36814</v>
      </c>
    </row>
    <row r="8226" spans="1:15" x14ac:dyDescent="0.2">
      <c r="A8226" t="s">
        <v>36817</v>
      </c>
      <c r="B8226" t="s">
        <v>36818</v>
      </c>
      <c r="C8226" t="s">
        <v>96</v>
      </c>
      <c r="D8226" t="s">
        <v>30</v>
      </c>
      <c r="E8226" t="s">
        <v>31</v>
      </c>
      <c r="F8226" t="s">
        <v>2912</v>
      </c>
      <c r="G8226" t="s">
        <v>50</v>
      </c>
      <c r="H8226" t="s">
        <v>36819</v>
      </c>
      <c r="I8226" t="s">
        <v>36820</v>
      </c>
      <c r="J8226" t="s">
        <v>24</v>
      </c>
      <c r="K8226" t="s">
        <v>245</v>
      </c>
      <c r="L8226" t="s">
        <v>37</v>
      </c>
      <c r="M8226" t="s">
        <v>36820</v>
      </c>
      <c r="N8226" t="s">
        <v>36820</v>
      </c>
      <c r="O8226" t="s">
        <v>50</v>
      </c>
    </row>
    <row r="8227" spans="1:15" x14ac:dyDescent="0.2">
      <c r="A8227" t="s">
        <v>36821</v>
      </c>
      <c r="B8227" t="s">
        <v>36822</v>
      </c>
      <c r="C8227" t="s">
        <v>1042</v>
      </c>
      <c r="D8227" t="s">
        <v>497</v>
      </c>
      <c r="E8227" t="s">
        <v>1017</v>
      </c>
      <c r="F8227" t="s">
        <v>36823</v>
      </c>
      <c r="G8227" t="s">
        <v>26655</v>
      </c>
      <c r="H8227" t="s">
        <v>36824</v>
      </c>
      <c r="I8227" t="s">
        <v>23</v>
      </c>
      <c r="J8227" t="s">
        <v>24</v>
      </c>
      <c r="K8227" t="s">
        <v>23</v>
      </c>
      <c r="L8227" t="s">
        <v>1021</v>
      </c>
      <c r="M8227" t="s">
        <v>23</v>
      </c>
      <c r="N8227" t="s">
        <v>23</v>
      </c>
      <c r="O8227" t="s">
        <v>36825</v>
      </c>
    </row>
    <row r="8228" spans="1:15" x14ac:dyDescent="0.2">
      <c r="A8228" t="s">
        <v>36826</v>
      </c>
      <c r="B8228" t="s">
        <v>36827</v>
      </c>
      <c r="C8228" t="s">
        <v>699</v>
      </c>
      <c r="D8228" t="s">
        <v>30</v>
      </c>
      <c r="E8228" t="s">
        <v>467</v>
      </c>
      <c r="F8228" t="s">
        <v>4456</v>
      </c>
      <c r="G8228" t="s">
        <v>1584</v>
      </c>
      <c r="H8228" t="s">
        <v>36828</v>
      </c>
      <c r="I8228" t="s">
        <v>2565</v>
      </c>
      <c r="J8228" t="s">
        <v>24</v>
      </c>
      <c r="K8228" t="s">
        <v>410</v>
      </c>
      <c r="L8228" t="s">
        <v>471</v>
      </c>
      <c r="M8228" t="s">
        <v>36829</v>
      </c>
      <c r="N8228" t="s">
        <v>36830</v>
      </c>
      <c r="O8228" t="s">
        <v>36831</v>
      </c>
    </row>
    <row r="8229" spans="1:15" x14ac:dyDescent="0.2">
      <c r="A8229" t="s">
        <v>36832</v>
      </c>
      <c r="B8229" t="s">
        <v>36833</v>
      </c>
      <c r="C8229" t="s">
        <v>87</v>
      </c>
      <c r="D8229" t="s">
        <v>88</v>
      </c>
      <c r="E8229" t="s">
        <v>31</v>
      </c>
      <c r="F8229" t="s">
        <v>5328</v>
      </c>
      <c r="G8229" t="s">
        <v>399</v>
      </c>
      <c r="H8229" t="s">
        <v>36834</v>
      </c>
      <c r="I8229" t="s">
        <v>36835</v>
      </c>
      <c r="J8229" t="s">
        <v>69</v>
      </c>
      <c r="K8229" t="s">
        <v>2411</v>
      </c>
      <c r="L8229" t="s">
        <v>37</v>
      </c>
      <c r="M8229" t="s">
        <v>36835</v>
      </c>
      <c r="N8229" t="s">
        <v>36835</v>
      </c>
      <c r="O8229" t="s">
        <v>399</v>
      </c>
    </row>
    <row r="8230" spans="1:15" x14ac:dyDescent="0.2">
      <c r="A8230" t="s">
        <v>36836</v>
      </c>
      <c r="B8230" t="s">
        <v>36837</v>
      </c>
      <c r="C8230" t="s">
        <v>1671</v>
      </c>
      <c r="D8230" t="s">
        <v>283</v>
      </c>
      <c r="E8230" t="s">
        <v>31</v>
      </c>
      <c r="F8230" t="s">
        <v>30144</v>
      </c>
      <c r="G8230" t="s">
        <v>783</v>
      </c>
      <c r="H8230" t="s">
        <v>36838</v>
      </c>
      <c r="I8230" t="s">
        <v>410</v>
      </c>
      <c r="J8230" t="s">
        <v>24</v>
      </c>
      <c r="K8230" t="s">
        <v>52</v>
      </c>
      <c r="L8230" t="s">
        <v>37</v>
      </c>
      <c r="M8230" t="s">
        <v>410</v>
      </c>
      <c r="N8230" t="s">
        <v>410</v>
      </c>
      <c r="O8230" t="s">
        <v>783</v>
      </c>
    </row>
    <row r="8231" spans="1:15" x14ac:dyDescent="0.2">
      <c r="A8231" t="s">
        <v>36839</v>
      </c>
      <c r="B8231" t="s">
        <v>36840</v>
      </c>
      <c r="C8231" t="s">
        <v>191</v>
      </c>
      <c r="D8231" t="s">
        <v>191</v>
      </c>
      <c r="E8231" t="s">
        <v>31</v>
      </c>
      <c r="F8231" t="s">
        <v>36841</v>
      </c>
      <c r="G8231" t="s">
        <v>439</v>
      </c>
      <c r="H8231" t="s">
        <v>36842</v>
      </c>
      <c r="I8231" t="s">
        <v>36843</v>
      </c>
      <c r="J8231" t="s">
        <v>69</v>
      </c>
      <c r="K8231" t="s">
        <v>1838</v>
      </c>
      <c r="L8231" t="s">
        <v>37</v>
      </c>
      <c r="M8231" t="s">
        <v>36843</v>
      </c>
      <c r="N8231" t="s">
        <v>36843</v>
      </c>
      <c r="O8231" t="s">
        <v>439</v>
      </c>
    </row>
    <row r="8232" spans="1:15" x14ac:dyDescent="0.2">
      <c r="A8232" t="s">
        <v>36844</v>
      </c>
      <c r="B8232" t="s">
        <v>36845</v>
      </c>
      <c r="C8232" t="s">
        <v>174</v>
      </c>
      <c r="D8232" t="s">
        <v>174</v>
      </c>
      <c r="E8232" t="s">
        <v>31</v>
      </c>
      <c r="F8232" t="s">
        <v>14970</v>
      </c>
      <c r="G8232" t="s">
        <v>107</v>
      </c>
      <c r="H8232" t="s">
        <v>36846</v>
      </c>
      <c r="I8232" t="s">
        <v>2235</v>
      </c>
      <c r="J8232" t="s">
        <v>24</v>
      </c>
      <c r="K8232" t="s">
        <v>45</v>
      </c>
      <c r="L8232" t="s">
        <v>37</v>
      </c>
      <c r="M8232" t="s">
        <v>2235</v>
      </c>
      <c r="N8232" t="s">
        <v>2235</v>
      </c>
      <c r="O8232" t="s">
        <v>107</v>
      </c>
    </row>
    <row r="8233" spans="1:15" x14ac:dyDescent="0.2">
      <c r="A8233" t="s">
        <v>36847</v>
      </c>
      <c r="B8233" t="s">
        <v>36848</v>
      </c>
      <c r="C8233" t="s">
        <v>4717</v>
      </c>
      <c r="D8233" t="s">
        <v>125</v>
      </c>
      <c r="E8233" t="s">
        <v>31</v>
      </c>
      <c r="F8233" t="s">
        <v>36849</v>
      </c>
      <c r="G8233" t="s">
        <v>218</v>
      </c>
      <c r="H8233" t="s">
        <v>36850</v>
      </c>
      <c r="I8233" t="s">
        <v>23</v>
      </c>
      <c r="J8233" t="s">
        <v>24</v>
      </c>
      <c r="K8233" t="s">
        <v>23</v>
      </c>
      <c r="L8233" t="s">
        <v>37</v>
      </c>
      <c r="M8233" t="s">
        <v>23</v>
      </c>
      <c r="N8233" t="s">
        <v>23</v>
      </c>
      <c r="O8233" t="s">
        <v>218</v>
      </c>
    </row>
    <row r="8234" spans="1:15" x14ac:dyDescent="0.2">
      <c r="A8234" t="s">
        <v>36851</v>
      </c>
      <c r="B8234" t="s">
        <v>36852</v>
      </c>
      <c r="C8234" t="s">
        <v>588</v>
      </c>
      <c r="D8234" t="s">
        <v>125</v>
      </c>
      <c r="E8234" t="s">
        <v>31</v>
      </c>
      <c r="F8234" t="s">
        <v>2617</v>
      </c>
      <c r="G8234" t="s">
        <v>3675</v>
      </c>
      <c r="H8234" t="s">
        <v>36853</v>
      </c>
      <c r="I8234" t="s">
        <v>5592</v>
      </c>
      <c r="J8234" t="s">
        <v>24</v>
      </c>
      <c r="K8234" t="s">
        <v>660</v>
      </c>
      <c r="L8234" t="s">
        <v>37</v>
      </c>
      <c r="M8234" t="s">
        <v>5592</v>
      </c>
      <c r="N8234" t="s">
        <v>5592</v>
      </c>
      <c r="O8234" t="s">
        <v>3675</v>
      </c>
    </row>
    <row r="8235" spans="1:15" x14ac:dyDescent="0.2">
      <c r="A8235" t="s">
        <v>36854</v>
      </c>
      <c r="B8235" t="s">
        <v>36855</v>
      </c>
      <c r="C8235" t="s">
        <v>895</v>
      </c>
      <c r="D8235" t="s">
        <v>283</v>
      </c>
      <c r="E8235" t="s">
        <v>19</v>
      </c>
      <c r="F8235" t="s">
        <v>1090</v>
      </c>
      <c r="G8235" t="s">
        <v>107</v>
      </c>
      <c r="H8235" t="s">
        <v>36856</v>
      </c>
      <c r="I8235" t="s">
        <v>6709</v>
      </c>
      <c r="J8235" t="s">
        <v>24</v>
      </c>
      <c r="K8235" t="s">
        <v>410</v>
      </c>
      <c r="L8235" t="s">
        <v>25</v>
      </c>
      <c r="M8235" t="s">
        <v>36857</v>
      </c>
      <c r="N8235" t="s">
        <v>36858</v>
      </c>
      <c r="O8235" t="s">
        <v>36859</v>
      </c>
    </row>
    <row r="8236" spans="1:15" x14ac:dyDescent="0.2">
      <c r="A8236" t="s">
        <v>36860</v>
      </c>
      <c r="B8236" t="s">
        <v>36861</v>
      </c>
      <c r="C8236" t="s">
        <v>588</v>
      </c>
      <c r="D8236" t="s">
        <v>125</v>
      </c>
      <c r="E8236" t="s">
        <v>31</v>
      </c>
      <c r="F8236" t="s">
        <v>4023</v>
      </c>
      <c r="G8236" t="s">
        <v>275</v>
      </c>
      <c r="H8236" t="s">
        <v>36862</v>
      </c>
      <c r="I8236" t="s">
        <v>2192</v>
      </c>
      <c r="J8236" t="s">
        <v>24</v>
      </c>
      <c r="K8236" t="s">
        <v>395</v>
      </c>
      <c r="L8236" t="s">
        <v>37</v>
      </c>
      <c r="M8236" t="s">
        <v>36</v>
      </c>
      <c r="N8236" t="s">
        <v>2192</v>
      </c>
      <c r="O8236" t="s">
        <v>275</v>
      </c>
    </row>
    <row r="8237" spans="1:15" x14ac:dyDescent="0.2">
      <c r="A8237" t="s">
        <v>36863</v>
      </c>
      <c r="B8237" t="s">
        <v>36864</v>
      </c>
      <c r="C8237" t="s">
        <v>531</v>
      </c>
      <c r="D8237" t="s">
        <v>497</v>
      </c>
      <c r="E8237" t="s">
        <v>19</v>
      </c>
      <c r="F8237" t="s">
        <v>3304</v>
      </c>
      <c r="G8237" t="s">
        <v>176</v>
      </c>
      <c r="H8237" t="s">
        <v>36865</v>
      </c>
      <c r="I8237" t="s">
        <v>36866</v>
      </c>
      <c r="J8237" t="s">
        <v>69</v>
      </c>
      <c r="K8237" t="s">
        <v>350</v>
      </c>
      <c r="L8237" t="s">
        <v>25</v>
      </c>
      <c r="M8237" t="s">
        <v>36867</v>
      </c>
      <c r="N8237" t="s">
        <v>36868</v>
      </c>
      <c r="O8237" t="s">
        <v>36869</v>
      </c>
    </row>
    <row r="8238" spans="1:15" x14ac:dyDescent="0.2">
      <c r="A8238" t="s">
        <v>36870</v>
      </c>
      <c r="B8238" t="s">
        <v>36871</v>
      </c>
      <c r="C8238" t="s">
        <v>64</v>
      </c>
      <c r="D8238" t="s">
        <v>64</v>
      </c>
      <c r="E8238" t="s">
        <v>31</v>
      </c>
      <c r="F8238" t="s">
        <v>36872</v>
      </c>
      <c r="G8238" t="s">
        <v>36873</v>
      </c>
      <c r="H8238" t="s">
        <v>36874</v>
      </c>
      <c r="I8238" t="s">
        <v>36875</v>
      </c>
      <c r="J8238" t="s">
        <v>24</v>
      </c>
      <c r="K8238" t="s">
        <v>1192</v>
      </c>
      <c r="L8238" t="s">
        <v>37</v>
      </c>
      <c r="M8238" t="s">
        <v>36875</v>
      </c>
      <c r="N8238" t="s">
        <v>36875</v>
      </c>
      <c r="O8238" t="s">
        <v>36873</v>
      </c>
    </row>
    <row r="8239" spans="1:15" x14ac:dyDescent="0.2">
      <c r="A8239" t="s">
        <v>36876</v>
      </c>
      <c r="B8239" t="s">
        <v>36877</v>
      </c>
      <c r="C8239" t="s">
        <v>96</v>
      </c>
      <c r="D8239" t="s">
        <v>30</v>
      </c>
      <c r="E8239" t="s">
        <v>31</v>
      </c>
      <c r="F8239" t="s">
        <v>36878</v>
      </c>
      <c r="G8239" t="s">
        <v>323</v>
      </c>
      <c r="H8239" t="s">
        <v>36879</v>
      </c>
      <c r="I8239" t="s">
        <v>6783</v>
      </c>
      <c r="J8239" t="s">
        <v>24</v>
      </c>
      <c r="K8239" t="s">
        <v>409</v>
      </c>
      <c r="L8239" t="s">
        <v>37</v>
      </c>
      <c r="M8239" t="s">
        <v>6783</v>
      </c>
      <c r="N8239" t="s">
        <v>6783</v>
      </c>
      <c r="O8239" t="s">
        <v>323</v>
      </c>
    </row>
    <row r="8240" spans="1:15" x14ac:dyDescent="0.2">
      <c r="A8240" t="s">
        <v>36880</v>
      </c>
      <c r="B8240" t="s">
        <v>36881</v>
      </c>
      <c r="C8240" t="s">
        <v>87</v>
      </c>
      <c r="D8240" t="s">
        <v>88</v>
      </c>
      <c r="E8240" t="s">
        <v>31</v>
      </c>
      <c r="F8240" t="s">
        <v>24818</v>
      </c>
      <c r="G8240" t="s">
        <v>33</v>
      </c>
      <c r="H8240" t="s">
        <v>36882</v>
      </c>
      <c r="I8240" t="s">
        <v>36883</v>
      </c>
      <c r="J8240" t="s">
        <v>59</v>
      </c>
      <c r="K8240" t="s">
        <v>8284</v>
      </c>
      <c r="L8240" t="s">
        <v>37</v>
      </c>
      <c r="M8240" t="s">
        <v>36883</v>
      </c>
      <c r="N8240" t="s">
        <v>36883</v>
      </c>
      <c r="O8240" t="s">
        <v>33</v>
      </c>
    </row>
    <row r="8241" spans="1:15" x14ac:dyDescent="0.2">
      <c r="A8241" t="s">
        <v>36884</v>
      </c>
      <c r="B8241" t="s">
        <v>36885</v>
      </c>
      <c r="C8241" t="s">
        <v>88</v>
      </c>
      <c r="D8241" t="s">
        <v>88</v>
      </c>
      <c r="E8241" t="s">
        <v>31</v>
      </c>
      <c r="F8241" t="s">
        <v>6900</v>
      </c>
      <c r="G8241" t="s">
        <v>303</v>
      </c>
      <c r="H8241" t="s">
        <v>36886</v>
      </c>
      <c r="I8241" t="s">
        <v>36887</v>
      </c>
      <c r="J8241" t="s">
        <v>69</v>
      </c>
      <c r="K8241" t="s">
        <v>4224</v>
      </c>
      <c r="L8241" t="s">
        <v>37</v>
      </c>
      <c r="M8241" t="s">
        <v>36887</v>
      </c>
      <c r="N8241" t="s">
        <v>36887</v>
      </c>
      <c r="O8241" t="s">
        <v>303</v>
      </c>
    </row>
    <row r="8242" spans="1:15" x14ac:dyDescent="0.2">
      <c r="A8242" t="s">
        <v>36888</v>
      </c>
      <c r="B8242" t="s">
        <v>36889</v>
      </c>
      <c r="C8242" t="s">
        <v>497</v>
      </c>
      <c r="D8242" t="s">
        <v>497</v>
      </c>
      <c r="E8242" t="s">
        <v>31</v>
      </c>
      <c r="F8242" t="s">
        <v>3536</v>
      </c>
      <c r="G8242" t="s">
        <v>90</v>
      </c>
      <c r="H8242" t="s">
        <v>36890</v>
      </c>
      <c r="I8242" t="s">
        <v>36891</v>
      </c>
      <c r="J8242" t="s">
        <v>24</v>
      </c>
      <c r="K8242" t="s">
        <v>5094</v>
      </c>
      <c r="L8242" t="s">
        <v>37</v>
      </c>
      <c r="M8242" t="s">
        <v>36891</v>
      </c>
      <c r="N8242" t="s">
        <v>36891</v>
      </c>
      <c r="O8242" t="s">
        <v>90</v>
      </c>
    </row>
    <row r="8243" spans="1:15" x14ac:dyDescent="0.2">
      <c r="A8243" t="s">
        <v>36892</v>
      </c>
      <c r="B8243" t="s">
        <v>36893</v>
      </c>
      <c r="C8243" t="s">
        <v>87</v>
      </c>
      <c r="D8243" t="s">
        <v>88</v>
      </c>
      <c r="E8243" t="s">
        <v>31</v>
      </c>
      <c r="F8243" t="s">
        <v>15892</v>
      </c>
      <c r="G8243" t="s">
        <v>392</v>
      </c>
      <c r="H8243" t="s">
        <v>36894</v>
      </c>
      <c r="I8243" t="s">
        <v>30494</v>
      </c>
      <c r="J8243" t="s">
        <v>69</v>
      </c>
      <c r="K8243" t="s">
        <v>1192</v>
      </c>
      <c r="L8243" t="s">
        <v>37</v>
      </c>
      <c r="M8243" t="s">
        <v>30494</v>
      </c>
      <c r="N8243" t="s">
        <v>30494</v>
      </c>
      <c r="O8243" t="s">
        <v>392</v>
      </c>
    </row>
    <row r="8244" spans="1:15" x14ac:dyDescent="0.2">
      <c r="A8244" t="s">
        <v>36895</v>
      </c>
      <c r="B8244" t="s">
        <v>36896</v>
      </c>
      <c r="C8244" t="s">
        <v>48</v>
      </c>
      <c r="D8244" t="s">
        <v>48</v>
      </c>
      <c r="E8244" t="s">
        <v>31</v>
      </c>
      <c r="F8244" t="s">
        <v>1077</v>
      </c>
      <c r="G8244" t="s">
        <v>193</v>
      </c>
      <c r="H8244" t="s">
        <v>36897</v>
      </c>
      <c r="I8244" t="s">
        <v>15655</v>
      </c>
      <c r="J8244" t="s">
        <v>69</v>
      </c>
      <c r="K8244" t="s">
        <v>23</v>
      </c>
      <c r="L8244" t="s">
        <v>1159</v>
      </c>
      <c r="N8244" t="s">
        <v>15655</v>
      </c>
      <c r="O8244" t="s">
        <v>193</v>
      </c>
    </row>
    <row r="8245" spans="1:15" x14ac:dyDescent="0.2">
      <c r="A8245" t="s">
        <v>36898</v>
      </c>
      <c r="B8245" t="s">
        <v>36899</v>
      </c>
      <c r="C8245" t="s">
        <v>831</v>
      </c>
      <c r="D8245" t="s">
        <v>48</v>
      </c>
      <c r="E8245" t="s">
        <v>31</v>
      </c>
      <c r="F8245" t="s">
        <v>7970</v>
      </c>
      <c r="G8245" t="s">
        <v>5740</v>
      </c>
      <c r="H8245" t="s">
        <v>36900</v>
      </c>
      <c r="I8245" t="s">
        <v>36901</v>
      </c>
      <c r="J8245" t="s">
        <v>69</v>
      </c>
      <c r="K8245" t="s">
        <v>3476</v>
      </c>
      <c r="L8245" t="s">
        <v>37</v>
      </c>
      <c r="M8245" t="s">
        <v>36901</v>
      </c>
      <c r="N8245" t="s">
        <v>36901</v>
      </c>
      <c r="O8245" t="s">
        <v>5740</v>
      </c>
    </row>
    <row r="8246" spans="1:15" x14ac:dyDescent="0.2">
      <c r="A8246" t="s">
        <v>36902</v>
      </c>
      <c r="B8246" t="s">
        <v>36903</v>
      </c>
      <c r="C8246" t="s">
        <v>104</v>
      </c>
      <c r="D8246" t="s">
        <v>18</v>
      </c>
      <c r="E8246" t="s">
        <v>31</v>
      </c>
      <c r="F8246" t="s">
        <v>5362</v>
      </c>
      <c r="G8246" t="s">
        <v>323</v>
      </c>
      <c r="H8246" t="s">
        <v>36904</v>
      </c>
      <c r="I8246" t="s">
        <v>36905</v>
      </c>
      <c r="J8246" t="s">
        <v>24</v>
      </c>
      <c r="K8246" t="s">
        <v>771</v>
      </c>
      <c r="L8246" t="s">
        <v>37</v>
      </c>
      <c r="M8246" t="s">
        <v>36905</v>
      </c>
      <c r="N8246" t="s">
        <v>36905</v>
      </c>
      <c r="O8246" t="s">
        <v>323</v>
      </c>
    </row>
    <row r="8247" spans="1:15" x14ac:dyDescent="0.2">
      <c r="A8247" t="s">
        <v>36906</v>
      </c>
      <c r="B8247" t="s">
        <v>36907</v>
      </c>
      <c r="C8247" t="s">
        <v>30</v>
      </c>
      <c r="D8247" t="s">
        <v>30</v>
      </c>
      <c r="E8247" t="s">
        <v>19</v>
      </c>
      <c r="F8247" t="s">
        <v>8204</v>
      </c>
      <c r="G8247" t="s">
        <v>517</v>
      </c>
      <c r="H8247" t="s">
        <v>36908</v>
      </c>
      <c r="I8247" t="s">
        <v>23</v>
      </c>
      <c r="J8247" t="s">
        <v>24</v>
      </c>
      <c r="K8247" t="s">
        <v>23</v>
      </c>
      <c r="L8247" t="s">
        <v>25</v>
      </c>
      <c r="M8247" t="s">
        <v>23</v>
      </c>
      <c r="N8247" t="s">
        <v>23</v>
      </c>
      <c r="O8247" t="s">
        <v>36909</v>
      </c>
    </row>
    <row r="8248" spans="1:15" x14ac:dyDescent="0.2">
      <c r="A8248" t="s">
        <v>36910</v>
      </c>
      <c r="B8248" t="s">
        <v>36911</v>
      </c>
      <c r="C8248" t="s">
        <v>781</v>
      </c>
      <c r="D8248" t="s">
        <v>174</v>
      </c>
      <c r="E8248" t="s">
        <v>31</v>
      </c>
      <c r="F8248" t="s">
        <v>13607</v>
      </c>
      <c r="G8248" t="s">
        <v>1446</v>
      </c>
      <c r="H8248" t="s">
        <v>36912</v>
      </c>
      <c r="I8248" t="s">
        <v>23</v>
      </c>
      <c r="J8248" t="s">
        <v>24</v>
      </c>
      <c r="K8248" t="s">
        <v>23</v>
      </c>
      <c r="L8248" t="s">
        <v>37</v>
      </c>
      <c r="M8248" t="s">
        <v>23</v>
      </c>
      <c r="N8248" t="s">
        <v>23</v>
      </c>
      <c r="O8248" t="s">
        <v>1446</v>
      </c>
    </row>
    <row r="8249" spans="1:15" x14ac:dyDescent="0.2">
      <c r="A8249" t="s">
        <v>36913</v>
      </c>
      <c r="B8249" t="s">
        <v>36914</v>
      </c>
      <c r="C8249" t="s">
        <v>148</v>
      </c>
      <c r="D8249" t="s">
        <v>148</v>
      </c>
      <c r="E8249" t="s">
        <v>31</v>
      </c>
      <c r="F8249" t="s">
        <v>10227</v>
      </c>
      <c r="G8249" t="s">
        <v>218</v>
      </c>
      <c r="H8249" t="s">
        <v>36915</v>
      </c>
      <c r="I8249" t="s">
        <v>23993</v>
      </c>
      <c r="J8249" t="s">
        <v>69</v>
      </c>
      <c r="K8249" t="s">
        <v>6984</v>
      </c>
      <c r="L8249" t="s">
        <v>37</v>
      </c>
      <c r="M8249" t="s">
        <v>23993</v>
      </c>
      <c r="N8249" t="s">
        <v>23993</v>
      </c>
      <c r="O8249" t="s">
        <v>218</v>
      </c>
    </row>
    <row r="8250" spans="1:15" x14ac:dyDescent="0.2">
      <c r="A8250" t="s">
        <v>36916</v>
      </c>
      <c r="B8250" t="s">
        <v>36917</v>
      </c>
      <c r="C8250" t="s">
        <v>96</v>
      </c>
      <c r="D8250" t="s">
        <v>30</v>
      </c>
      <c r="E8250" t="s">
        <v>31</v>
      </c>
      <c r="F8250" t="s">
        <v>9724</v>
      </c>
      <c r="G8250" t="s">
        <v>50</v>
      </c>
      <c r="H8250" t="s">
        <v>36918</v>
      </c>
      <c r="I8250" t="s">
        <v>36919</v>
      </c>
      <c r="J8250" t="s">
        <v>69</v>
      </c>
      <c r="K8250" t="s">
        <v>1720</v>
      </c>
      <c r="L8250" t="s">
        <v>37</v>
      </c>
      <c r="M8250" t="s">
        <v>36919</v>
      </c>
      <c r="N8250" t="s">
        <v>36919</v>
      </c>
      <c r="O8250" t="s">
        <v>50</v>
      </c>
    </row>
    <row r="8251" spans="1:15" x14ac:dyDescent="0.2">
      <c r="A8251" t="s">
        <v>36920</v>
      </c>
      <c r="B8251" t="s">
        <v>36921</v>
      </c>
      <c r="C8251" t="s">
        <v>537</v>
      </c>
      <c r="D8251" t="s">
        <v>497</v>
      </c>
      <c r="E8251" t="s">
        <v>31</v>
      </c>
      <c r="F8251" t="s">
        <v>8850</v>
      </c>
      <c r="G8251" t="s">
        <v>66</v>
      </c>
      <c r="H8251" t="s">
        <v>36922</v>
      </c>
      <c r="I8251" t="s">
        <v>1192</v>
      </c>
      <c r="J8251" t="s">
        <v>24</v>
      </c>
      <c r="K8251" t="s">
        <v>319</v>
      </c>
      <c r="L8251" t="s">
        <v>37</v>
      </c>
      <c r="M8251" t="s">
        <v>1192</v>
      </c>
      <c r="N8251" t="s">
        <v>1192</v>
      </c>
      <c r="O8251" t="s">
        <v>66</v>
      </c>
    </row>
    <row r="8252" spans="1:15" x14ac:dyDescent="0.2">
      <c r="A8252" t="s">
        <v>36923</v>
      </c>
      <c r="B8252" t="s">
        <v>36924</v>
      </c>
      <c r="C8252" t="s">
        <v>1428</v>
      </c>
      <c r="D8252" t="s">
        <v>283</v>
      </c>
      <c r="E8252" t="s">
        <v>31</v>
      </c>
      <c r="F8252" t="s">
        <v>15226</v>
      </c>
      <c r="G8252" t="s">
        <v>275</v>
      </c>
      <c r="H8252" t="s">
        <v>36925</v>
      </c>
      <c r="I8252" t="s">
        <v>36926</v>
      </c>
      <c r="J8252" t="s">
        <v>69</v>
      </c>
      <c r="K8252" t="s">
        <v>592</v>
      </c>
      <c r="L8252" t="s">
        <v>37</v>
      </c>
      <c r="M8252" t="s">
        <v>36926</v>
      </c>
      <c r="N8252" t="s">
        <v>36926</v>
      </c>
      <c r="O8252" t="s">
        <v>275</v>
      </c>
    </row>
    <row r="8253" spans="1:15" x14ac:dyDescent="0.2">
      <c r="A8253" t="s">
        <v>36927</v>
      </c>
      <c r="B8253" t="s">
        <v>36928</v>
      </c>
      <c r="C8253" t="s">
        <v>96</v>
      </c>
      <c r="D8253" t="s">
        <v>30</v>
      </c>
      <c r="E8253" t="s">
        <v>31</v>
      </c>
      <c r="F8253" t="s">
        <v>13911</v>
      </c>
      <c r="G8253" t="s">
        <v>81</v>
      </c>
      <c r="H8253" t="s">
        <v>36929</v>
      </c>
      <c r="I8253" t="s">
        <v>709</v>
      </c>
      <c r="J8253" t="s">
        <v>24</v>
      </c>
      <c r="K8253" t="s">
        <v>319</v>
      </c>
      <c r="L8253" t="s">
        <v>37</v>
      </c>
      <c r="M8253" t="s">
        <v>709</v>
      </c>
      <c r="N8253" t="s">
        <v>709</v>
      </c>
      <c r="O8253" t="s">
        <v>81</v>
      </c>
    </row>
    <row r="8254" spans="1:15" x14ac:dyDescent="0.2">
      <c r="A8254" t="s">
        <v>36930</v>
      </c>
      <c r="B8254" t="s">
        <v>36931</v>
      </c>
      <c r="C8254" t="s">
        <v>3555</v>
      </c>
      <c r="D8254" t="s">
        <v>148</v>
      </c>
      <c r="E8254" t="s">
        <v>31</v>
      </c>
      <c r="F8254" t="s">
        <v>11907</v>
      </c>
      <c r="G8254" t="s">
        <v>19432</v>
      </c>
      <c r="H8254" t="s">
        <v>36932</v>
      </c>
      <c r="I8254" t="s">
        <v>356</v>
      </c>
      <c r="J8254" t="s">
        <v>59</v>
      </c>
      <c r="K8254" t="s">
        <v>52</v>
      </c>
      <c r="L8254" t="s">
        <v>37</v>
      </c>
      <c r="M8254" t="s">
        <v>356</v>
      </c>
      <c r="N8254" t="s">
        <v>356</v>
      </c>
      <c r="O8254" t="s">
        <v>19432</v>
      </c>
    </row>
    <row r="8255" spans="1:15" x14ac:dyDescent="0.2">
      <c r="A8255" t="s">
        <v>36933</v>
      </c>
      <c r="B8255" t="s">
        <v>36934</v>
      </c>
      <c r="C8255" t="s">
        <v>231</v>
      </c>
      <c r="D8255" t="s">
        <v>30</v>
      </c>
      <c r="E8255" t="s">
        <v>31</v>
      </c>
      <c r="F8255" t="s">
        <v>2787</v>
      </c>
      <c r="G8255" t="s">
        <v>157</v>
      </c>
      <c r="H8255" t="s">
        <v>36935</v>
      </c>
      <c r="I8255" t="s">
        <v>36936</v>
      </c>
      <c r="J8255" t="s">
        <v>69</v>
      </c>
      <c r="K8255" t="s">
        <v>1303</v>
      </c>
      <c r="L8255" t="s">
        <v>37</v>
      </c>
      <c r="M8255" t="s">
        <v>23</v>
      </c>
      <c r="N8255" t="s">
        <v>36936</v>
      </c>
      <c r="O8255" t="s">
        <v>157</v>
      </c>
    </row>
    <row r="8256" spans="1:15" x14ac:dyDescent="0.2">
      <c r="A8256" t="s">
        <v>36937</v>
      </c>
      <c r="B8256" t="s">
        <v>36938</v>
      </c>
      <c r="C8256" t="s">
        <v>231</v>
      </c>
      <c r="D8256" t="s">
        <v>30</v>
      </c>
      <c r="E8256" t="s">
        <v>31</v>
      </c>
      <c r="F8256" t="s">
        <v>36939</v>
      </c>
      <c r="G8256" t="s">
        <v>218</v>
      </c>
      <c r="H8256" t="s">
        <v>36940</v>
      </c>
      <c r="I8256" t="s">
        <v>11786</v>
      </c>
      <c r="J8256" t="s">
        <v>24</v>
      </c>
      <c r="K8256" t="s">
        <v>1192</v>
      </c>
      <c r="L8256" t="s">
        <v>37</v>
      </c>
      <c r="M8256" t="s">
        <v>11786</v>
      </c>
      <c r="N8256" t="s">
        <v>11786</v>
      </c>
      <c r="O8256" t="s">
        <v>218</v>
      </c>
    </row>
    <row r="8257" spans="1:15" x14ac:dyDescent="0.2">
      <c r="A8257" t="s">
        <v>36941</v>
      </c>
      <c r="B8257" t="s">
        <v>36942</v>
      </c>
      <c r="C8257" t="s">
        <v>148</v>
      </c>
      <c r="D8257" t="s">
        <v>148</v>
      </c>
      <c r="E8257" t="s">
        <v>31</v>
      </c>
      <c r="F8257" t="s">
        <v>18436</v>
      </c>
      <c r="G8257" t="s">
        <v>414</v>
      </c>
      <c r="H8257" t="s">
        <v>36943</v>
      </c>
      <c r="I8257" t="s">
        <v>24979</v>
      </c>
      <c r="J8257" t="s">
        <v>24</v>
      </c>
      <c r="K8257" t="s">
        <v>1577</v>
      </c>
      <c r="L8257" t="s">
        <v>37</v>
      </c>
      <c r="M8257" t="s">
        <v>24979</v>
      </c>
      <c r="N8257" t="s">
        <v>24979</v>
      </c>
      <c r="O8257" t="s">
        <v>414</v>
      </c>
    </row>
    <row r="8258" spans="1:15" x14ac:dyDescent="0.2">
      <c r="A8258" t="s">
        <v>36944</v>
      </c>
      <c r="B8258" t="s">
        <v>36945</v>
      </c>
      <c r="C8258" t="s">
        <v>544</v>
      </c>
      <c r="D8258" t="s">
        <v>48</v>
      </c>
      <c r="E8258" t="s">
        <v>31</v>
      </c>
      <c r="F8258" t="s">
        <v>2530</v>
      </c>
      <c r="G8258" t="s">
        <v>157</v>
      </c>
      <c r="H8258" t="s">
        <v>36946</v>
      </c>
      <c r="I8258" t="s">
        <v>36947</v>
      </c>
      <c r="J8258" t="s">
        <v>69</v>
      </c>
      <c r="K8258" t="s">
        <v>950</v>
      </c>
      <c r="L8258" t="s">
        <v>37</v>
      </c>
      <c r="M8258" t="s">
        <v>36947</v>
      </c>
      <c r="N8258" t="s">
        <v>36947</v>
      </c>
      <c r="O8258" t="s">
        <v>157</v>
      </c>
    </row>
    <row r="8259" spans="1:15" x14ac:dyDescent="0.2">
      <c r="A8259" t="s">
        <v>36948</v>
      </c>
      <c r="B8259" t="s">
        <v>36949</v>
      </c>
      <c r="C8259" t="s">
        <v>120</v>
      </c>
      <c r="D8259" t="s">
        <v>120</v>
      </c>
      <c r="E8259" t="s">
        <v>31</v>
      </c>
      <c r="F8259" t="s">
        <v>4522</v>
      </c>
      <c r="G8259" t="s">
        <v>218</v>
      </c>
      <c r="H8259" t="s">
        <v>36950</v>
      </c>
      <c r="I8259" t="s">
        <v>493</v>
      </c>
      <c r="J8259" t="s">
        <v>24</v>
      </c>
      <c r="K8259" t="s">
        <v>52</v>
      </c>
      <c r="L8259" t="s">
        <v>37</v>
      </c>
      <c r="M8259" t="s">
        <v>493</v>
      </c>
      <c r="N8259" t="s">
        <v>493</v>
      </c>
      <c r="O8259" t="s">
        <v>218</v>
      </c>
    </row>
    <row r="8260" spans="1:15" x14ac:dyDescent="0.2">
      <c r="A8260" t="s">
        <v>36951</v>
      </c>
      <c r="B8260" t="s">
        <v>36952</v>
      </c>
      <c r="C8260" t="s">
        <v>30</v>
      </c>
      <c r="D8260" t="s">
        <v>30</v>
      </c>
      <c r="E8260" t="s">
        <v>31</v>
      </c>
      <c r="F8260" t="s">
        <v>36953</v>
      </c>
      <c r="G8260" t="s">
        <v>992</v>
      </c>
      <c r="H8260" t="s">
        <v>36954</v>
      </c>
      <c r="I8260" t="s">
        <v>287</v>
      </c>
      <c r="J8260" t="s">
        <v>24</v>
      </c>
      <c r="K8260" t="s">
        <v>52</v>
      </c>
      <c r="L8260" t="s">
        <v>37</v>
      </c>
      <c r="M8260" t="s">
        <v>287</v>
      </c>
      <c r="N8260" t="s">
        <v>287</v>
      </c>
      <c r="O8260" t="s">
        <v>992</v>
      </c>
    </row>
    <row r="8261" spans="1:15" x14ac:dyDescent="0.2">
      <c r="A8261" t="s">
        <v>36955</v>
      </c>
      <c r="B8261" t="s">
        <v>36956</v>
      </c>
      <c r="C8261" t="s">
        <v>699</v>
      </c>
      <c r="D8261" t="s">
        <v>30</v>
      </c>
      <c r="E8261" t="s">
        <v>31</v>
      </c>
      <c r="F8261" t="s">
        <v>21963</v>
      </c>
      <c r="G8261" t="s">
        <v>1254</v>
      </c>
      <c r="H8261" t="s">
        <v>36957</v>
      </c>
      <c r="I8261" t="s">
        <v>1254</v>
      </c>
      <c r="J8261" t="s">
        <v>69</v>
      </c>
      <c r="K8261" t="s">
        <v>45</v>
      </c>
      <c r="L8261" t="s">
        <v>37</v>
      </c>
      <c r="M8261" t="s">
        <v>1254</v>
      </c>
      <c r="N8261" t="s">
        <v>1254</v>
      </c>
      <c r="O8261" t="s">
        <v>1254</v>
      </c>
    </row>
    <row r="8262" spans="1:15" x14ac:dyDescent="0.2">
      <c r="A8262" t="s">
        <v>36958</v>
      </c>
      <c r="B8262" t="s">
        <v>36959</v>
      </c>
      <c r="C8262" t="s">
        <v>231</v>
      </c>
      <c r="D8262" t="s">
        <v>30</v>
      </c>
      <c r="E8262" t="s">
        <v>31</v>
      </c>
      <c r="F8262" t="s">
        <v>21670</v>
      </c>
      <c r="G8262" t="s">
        <v>992</v>
      </c>
      <c r="H8262" t="s">
        <v>36960</v>
      </c>
      <c r="I8262" t="s">
        <v>1254</v>
      </c>
      <c r="J8262" t="s">
        <v>24</v>
      </c>
      <c r="K8262" t="s">
        <v>410</v>
      </c>
      <c r="L8262" t="s">
        <v>37</v>
      </c>
      <c r="M8262" t="s">
        <v>2235</v>
      </c>
      <c r="N8262" t="s">
        <v>1254</v>
      </c>
      <c r="O8262" t="s">
        <v>992</v>
      </c>
    </row>
    <row r="8263" spans="1:15" x14ac:dyDescent="0.2">
      <c r="A8263" t="s">
        <v>36961</v>
      </c>
      <c r="B8263" t="s">
        <v>36962</v>
      </c>
      <c r="C8263" t="s">
        <v>747</v>
      </c>
      <c r="D8263" t="s">
        <v>497</v>
      </c>
      <c r="E8263" t="s">
        <v>19</v>
      </c>
      <c r="F8263" t="s">
        <v>29189</v>
      </c>
      <c r="G8263" t="s">
        <v>1351</v>
      </c>
      <c r="H8263" t="s">
        <v>36963</v>
      </c>
      <c r="I8263" t="s">
        <v>2991</v>
      </c>
      <c r="J8263" t="s">
        <v>24</v>
      </c>
      <c r="K8263" t="s">
        <v>52</v>
      </c>
      <c r="L8263" t="s">
        <v>25</v>
      </c>
      <c r="M8263" t="s">
        <v>32071</v>
      </c>
      <c r="N8263" t="s">
        <v>12318</v>
      </c>
      <c r="O8263" t="s">
        <v>36964</v>
      </c>
    </row>
    <row r="8264" spans="1:15" x14ac:dyDescent="0.2">
      <c r="A8264" t="s">
        <v>36965</v>
      </c>
      <c r="B8264" t="s">
        <v>36966</v>
      </c>
      <c r="C8264" t="s">
        <v>64</v>
      </c>
      <c r="D8264" t="s">
        <v>64</v>
      </c>
      <c r="E8264" t="s">
        <v>31</v>
      </c>
      <c r="F8264" t="s">
        <v>6430</v>
      </c>
      <c r="G8264" t="s">
        <v>399</v>
      </c>
      <c r="H8264" t="s">
        <v>36967</v>
      </c>
      <c r="I8264" t="s">
        <v>23</v>
      </c>
      <c r="J8264" t="s">
        <v>24</v>
      </c>
      <c r="K8264" t="s">
        <v>23</v>
      </c>
      <c r="L8264" t="s">
        <v>37</v>
      </c>
      <c r="M8264" t="s">
        <v>23</v>
      </c>
      <c r="N8264" t="s">
        <v>23</v>
      </c>
      <c r="O8264" t="s">
        <v>399</v>
      </c>
    </row>
    <row r="8265" spans="1:15" x14ac:dyDescent="0.2">
      <c r="A8265" t="s">
        <v>36968</v>
      </c>
      <c r="B8265" t="s">
        <v>36969</v>
      </c>
      <c r="C8265" t="s">
        <v>699</v>
      </c>
      <c r="D8265" t="s">
        <v>30</v>
      </c>
      <c r="E8265" t="s">
        <v>19</v>
      </c>
      <c r="F8265" t="s">
        <v>34522</v>
      </c>
      <c r="G8265" t="s">
        <v>1494</v>
      </c>
      <c r="H8265" t="s">
        <v>36970</v>
      </c>
      <c r="I8265" t="s">
        <v>36971</v>
      </c>
      <c r="J8265" t="s">
        <v>69</v>
      </c>
      <c r="K8265" t="s">
        <v>5077</v>
      </c>
      <c r="L8265" t="s">
        <v>25</v>
      </c>
      <c r="M8265" t="s">
        <v>36972</v>
      </c>
      <c r="N8265" t="s">
        <v>36973</v>
      </c>
      <c r="O8265" t="s">
        <v>36974</v>
      </c>
    </row>
    <row r="8266" spans="1:15" x14ac:dyDescent="0.2">
      <c r="A8266" t="s">
        <v>36975</v>
      </c>
      <c r="B8266" t="s">
        <v>36976</v>
      </c>
      <c r="C8266" t="s">
        <v>699</v>
      </c>
      <c r="D8266" t="s">
        <v>30</v>
      </c>
      <c r="E8266" t="s">
        <v>31</v>
      </c>
      <c r="F8266" t="s">
        <v>36977</v>
      </c>
      <c r="G8266" t="s">
        <v>1494</v>
      </c>
      <c r="H8266" t="s">
        <v>36978</v>
      </c>
      <c r="I8266" t="s">
        <v>36979</v>
      </c>
      <c r="J8266" t="s">
        <v>69</v>
      </c>
      <c r="K8266" t="s">
        <v>4016</v>
      </c>
      <c r="L8266" t="s">
        <v>37</v>
      </c>
      <c r="M8266" t="s">
        <v>36979</v>
      </c>
      <c r="N8266" t="s">
        <v>36979</v>
      </c>
      <c r="O8266" t="s">
        <v>1494</v>
      </c>
    </row>
    <row r="8267" spans="1:15" x14ac:dyDescent="0.2">
      <c r="A8267" t="s">
        <v>36980</v>
      </c>
      <c r="B8267" t="s">
        <v>36981</v>
      </c>
      <c r="C8267" t="s">
        <v>588</v>
      </c>
      <c r="D8267" t="s">
        <v>125</v>
      </c>
      <c r="E8267" t="s">
        <v>31</v>
      </c>
      <c r="F8267" t="s">
        <v>36982</v>
      </c>
      <c r="G8267" t="s">
        <v>66</v>
      </c>
      <c r="H8267" t="s">
        <v>36983</v>
      </c>
      <c r="I8267" t="s">
        <v>36984</v>
      </c>
      <c r="J8267" t="s">
        <v>24</v>
      </c>
      <c r="K8267" t="s">
        <v>1889</v>
      </c>
      <c r="L8267" t="s">
        <v>37</v>
      </c>
      <c r="M8267" t="s">
        <v>36984</v>
      </c>
      <c r="N8267" t="s">
        <v>36984</v>
      </c>
      <c r="O8267" t="s">
        <v>66</v>
      </c>
    </row>
    <row r="8268" spans="1:15" x14ac:dyDescent="0.2">
      <c r="A8268" t="s">
        <v>36985</v>
      </c>
      <c r="B8268" t="s">
        <v>36986</v>
      </c>
      <c r="C8268" t="s">
        <v>315</v>
      </c>
      <c r="D8268" t="s">
        <v>283</v>
      </c>
      <c r="E8268" t="s">
        <v>31</v>
      </c>
      <c r="F8268" t="s">
        <v>32</v>
      </c>
      <c r="G8268" t="s">
        <v>157</v>
      </c>
      <c r="H8268" t="s">
        <v>36987</v>
      </c>
      <c r="I8268" t="s">
        <v>36988</v>
      </c>
      <c r="J8268" t="s">
        <v>69</v>
      </c>
      <c r="K8268" t="s">
        <v>36989</v>
      </c>
      <c r="L8268" t="s">
        <v>37</v>
      </c>
      <c r="M8268" t="s">
        <v>36990</v>
      </c>
      <c r="N8268" t="s">
        <v>36988</v>
      </c>
      <c r="O8268" t="s">
        <v>157</v>
      </c>
    </row>
    <row r="8269" spans="1:15" x14ac:dyDescent="0.2">
      <c r="A8269" t="s">
        <v>36991</v>
      </c>
      <c r="B8269" t="s">
        <v>36992</v>
      </c>
      <c r="C8269" t="s">
        <v>747</v>
      </c>
      <c r="D8269" t="s">
        <v>497</v>
      </c>
      <c r="E8269" t="s">
        <v>31</v>
      </c>
      <c r="F8269" t="s">
        <v>6533</v>
      </c>
      <c r="G8269" t="s">
        <v>33</v>
      </c>
      <c r="H8269" t="s">
        <v>36993</v>
      </c>
      <c r="I8269" t="s">
        <v>17427</v>
      </c>
      <c r="J8269" t="s">
        <v>59</v>
      </c>
      <c r="K8269" t="s">
        <v>45</v>
      </c>
      <c r="L8269" t="s">
        <v>37</v>
      </c>
      <c r="M8269" t="s">
        <v>17427</v>
      </c>
      <c r="N8269" t="s">
        <v>17427</v>
      </c>
      <c r="O8269" t="s">
        <v>33</v>
      </c>
    </row>
    <row r="8270" spans="1:15" x14ac:dyDescent="0.2">
      <c r="A8270" t="s">
        <v>36994</v>
      </c>
      <c r="B8270" t="s">
        <v>36995</v>
      </c>
      <c r="C8270" t="s">
        <v>17</v>
      </c>
      <c r="D8270" t="s">
        <v>18</v>
      </c>
      <c r="E8270" t="s">
        <v>31</v>
      </c>
      <c r="F8270" t="s">
        <v>8597</v>
      </c>
      <c r="G8270" t="s">
        <v>157</v>
      </c>
      <c r="H8270" t="s">
        <v>36996</v>
      </c>
      <c r="I8270" t="s">
        <v>23</v>
      </c>
      <c r="J8270" t="s">
        <v>24</v>
      </c>
      <c r="K8270" t="s">
        <v>23</v>
      </c>
      <c r="L8270" t="s">
        <v>37</v>
      </c>
      <c r="M8270" t="s">
        <v>23</v>
      </c>
      <c r="N8270" t="s">
        <v>23</v>
      </c>
      <c r="O8270" t="s">
        <v>157</v>
      </c>
    </row>
    <row r="8271" spans="1:15" x14ac:dyDescent="0.2">
      <c r="A8271" t="s">
        <v>36997</v>
      </c>
      <c r="B8271" t="s">
        <v>36998</v>
      </c>
      <c r="C8271" t="s">
        <v>588</v>
      </c>
      <c r="D8271" t="s">
        <v>125</v>
      </c>
      <c r="E8271" t="s">
        <v>19</v>
      </c>
      <c r="F8271" t="s">
        <v>10772</v>
      </c>
      <c r="G8271" t="s">
        <v>50</v>
      </c>
      <c r="H8271" t="s">
        <v>36999</v>
      </c>
      <c r="I8271" t="s">
        <v>37000</v>
      </c>
      <c r="J8271" t="s">
        <v>24</v>
      </c>
      <c r="K8271" t="s">
        <v>957</v>
      </c>
      <c r="L8271" t="s">
        <v>25</v>
      </c>
      <c r="M8271" t="s">
        <v>37001</v>
      </c>
      <c r="N8271" t="s">
        <v>37002</v>
      </c>
      <c r="O8271" t="s">
        <v>37003</v>
      </c>
    </row>
    <row r="8272" spans="1:15" x14ac:dyDescent="0.2">
      <c r="A8272" t="s">
        <v>37004</v>
      </c>
      <c r="B8272" t="s">
        <v>37005</v>
      </c>
      <c r="C8272" t="s">
        <v>588</v>
      </c>
      <c r="D8272" t="s">
        <v>125</v>
      </c>
      <c r="E8272" t="s">
        <v>19</v>
      </c>
      <c r="F8272" t="s">
        <v>954</v>
      </c>
      <c r="G8272" t="s">
        <v>992</v>
      </c>
      <c r="H8272" t="s">
        <v>37006</v>
      </c>
      <c r="I8272" t="s">
        <v>52</v>
      </c>
      <c r="J8272" t="s">
        <v>24</v>
      </c>
      <c r="K8272" t="s">
        <v>52</v>
      </c>
      <c r="L8272" t="s">
        <v>25</v>
      </c>
      <c r="M8272" t="s">
        <v>20756</v>
      </c>
      <c r="N8272" t="s">
        <v>20756</v>
      </c>
      <c r="O8272" t="s">
        <v>37007</v>
      </c>
    </row>
    <row r="8273" spans="1:15" x14ac:dyDescent="0.2">
      <c r="A8273" t="s">
        <v>37008</v>
      </c>
      <c r="B8273" t="s">
        <v>37009</v>
      </c>
      <c r="C8273" t="s">
        <v>18</v>
      </c>
      <c r="D8273" t="s">
        <v>18</v>
      </c>
      <c r="E8273" t="s">
        <v>31</v>
      </c>
      <c r="F8273" t="s">
        <v>37010</v>
      </c>
      <c r="G8273" t="s">
        <v>19746</v>
      </c>
      <c r="H8273" t="s">
        <v>37011</v>
      </c>
      <c r="I8273" t="s">
        <v>28532</v>
      </c>
      <c r="J8273" t="s">
        <v>69</v>
      </c>
      <c r="K8273" t="s">
        <v>930</v>
      </c>
      <c r="L8273" t="s">
        <v>37</v>
      </c>
      <c r="M8273" t="s">
        <v>28532</v>
      </c>
      <c r="N8273" t="s">
        <v>28532</v>
      </c>
      <c r="O8273" t="s">
        <v>19746</v>
      </c>
    </row>
    <row r="8274" spans="1:15" x14ac:dyDescent="0.2">
      <c r="A8274" t="s">
        <v>37012</v>
      </c>
      <c r="B8274" t="s">
        <v>37013</v>
      </c>
      <c r="C8274" t="s">
        <v>2274</v>
      </c>
      <c r="D8274" t="s">
        <v>48</v>
      </c>
      <c r="E8274" t="s">
        <v>19</v>
      </c>
      <c r="F8274" t="s">
        <v>37014</v>
      </c>
      <c r="G8274" t="s">
        <v>201</v>
      </c>
      <c r="H8274" t="s">
        <v>37015</v>
      </c>
      <c r="I8274" t="s">
        <v>19938</v>
      </c>
      <c r="J8274" t="s">
        <v>69</v>
      </c>
      <c r="K8274" t="s">
        <v>905</v>
      </c>
      <c r="L8274" t="s">
        <v>25</v>
      </c>
      <c r="M8274" t="s">
        <v>37016</v>
      </c>
      <c r="N8274" t="s">
        <v>37017</v>
      </c>
      <c r="O8274" t="s">
        <v>37018</v>
      </c>
    </row>
    <row r="8275" spans="1:15" x14ac:dyDescent="0.2">
      <c r="A8275" t="s">
        <v>37019</v>
      </c>
      <c r="B8275" t="s">
        <v>37020</v>
      </c>
      <c r="C8275" t="s">
        <v>48</v>
      </c>
      <c r="D8275" t="s">
        <v>48</v>
      </c>
      <c r="E8275" t="s">
        <v>31</v>
      </c>
      <c r="F8275" t="s">
        <v>9764</v>
      </c>
      <c r="G8275" t="s">
        <v>218</v>
      </c>
      <c r="H8275" t="s">
        <v>37021</v>
      </c>
      <c r="I8275" t="s">
        <v>15796</v>
      </c>
      <c r="J8275" t="s">
        <v>69</v>
      </c>
      <c r="K8275" t="s">
        <v>470</v>
      </c>
      <c r="L8275" t="s">
        <v>37</v>
      </c>
      <c r="M8275" t="s">
        <v>15796</v>
      </c>
      <c r="N8275" t="s">
        <v>15796</v>
      </c>
      <c r="O8275" t="s">
        <v>218</v>
      </c>
    </row>
    <row r="8276" spans="1:15" x14ac:dyDescent="0.2">
      <c r="A8276" t="s">
        <v>37022</v>
      </c>
      <c r="B8276" t="s">
        <v>37023</v>
      </c>
      <c r="C8276" t="s">
        <v>64</v>
      </c>
      <c r="D8276" t="s">
        <v>64</v>
      </c>
      <c r="E8276" t="s">
        <v>31</v>
      </c>
      <c r="F8276" t="s">
        <v>1505</v>
      </c>
      <c r="G8276" t="s">
        <v>218</v>
      </c>
      <c r="H8276" t="s">
        <v>37024</v>
      </c>
      <c r="I8276" t="s">
        <v>76</v>
      </c>
      <c r="J8276" t="s">
        <v>24</v>
      </c>
      <c r="K8276" t="s">
        <v>45</v>
      </c>
      <c r="L8276" t="s">
        <v>37</v>
      </c>
      <c r="M8276" t="s">
        <v>76</v>
      </c>
      <c r="N8276" t="s">
        <v>76</v>
      </c>
      <c r="O8276" t="s">
        <v>218</v>
      </c>
    </row>
    <row r="8277" spans="1:15" x14ac:dyDescent="0.2">
      <c r="A8277" t="s">
        <v>37025</v>
      </c>
      <c r="B8277" t="s">
        <v>37026</v>
      </c>
      <c r="C8277" t="s">
        <v>5803</v>
      </c>
      <c r="D8277" t="s">
        <v>18</v>
      </c>
      <c r="E8277" t="s">
        <v>31</v>
      </c>
      <c r="F8277" t="s">
        <v>8788</v>
      </c>
      <c r="G8277" t="s">
        <v>869</v>
      </c>
      <c r="H8277" t="s">
        <v>37027</v>
      </c>
      <c r="I8277" t="s">
        <v>37028</v>
      </c>
      <c r="J8277" t="s">
        <v>69</v>
      </c>
      <c r="K8277" t="s">
        <v>196</v>
      </c>
      <c r="L8277" t="s">
        <v>37</v>
      </c>
      <c r="M8277" t="s">
        <v>37028</v>
      </c>
      <c r="N8277" t="s">
        <v>37028</v>
      </c>
      <c r="O8277" t="s">
        <v>869</v>
      </c>
    </row>
    <row r="8278" spans="1:15" x14ac:dyDescent="0.2">
      <c r="A8278" t="s">
        <v>37029</v>
      </c>
      <c r="B8278" t="s">
        <v>37030</v>
      </c>
      <c r="C8278" t="s">
        <v>315</v>
      </c>
      <c r="D8278" t="s">
        <v>283</v>
      </c>
      <c r="E8278" t="s">
        <v>31</v>
      </c>
      <c r="F8278" t="s">
        <v>1195</v>
      </c>
      <c r="G8278" t="s">
        <v>1251</v>
      </c>
      <c r="H8278" t="s">
        <v>37031</v>
      </c>
      <c r="I8278" t="s">
        <v>19746</v>
      </c>
      <c r="J8278" t="s">
        <v>24</v>
      </c>
      <c r="K8278" t="s">
        <v>1174</v>
      </c>
      <c r="L8278" t="s">
        <v>37</v>
      </c>
      <c r="M8278" t="s">
        <v>19746</v>
      </c>
      <c r="N8278" t="s">
        <v>19746</v>
      </c>
      <c r="O8278" t="s">
        <v>1251</v>
      </c>
    </row>
    <row r="8279" spans="1:15" x14ac:dyDescent="0.2">
      <c r="A8279" t="s">
        <v>37032</v>
      </c>
      <c r="B8279" t="s">
        <v>37033</v>
      </c>
      <c r="C8279" t="s">
        <v>96</v>
      </c>
      <c r="D8279" t="s">
        <v>30</v>
      </c>
      <c r="E8279" t="s">
        <v>31</v>
      </c>
      <c r="F8279" t="s">
        <v>23798</v>
      </c>
      <c r="G8279" t="s">
        <v>426</v>
      </c>
      <c r="H8279" t="s">
        <v>37034</v>
      </c>
      <c r="I8279" t="s">
        <v>37035</v>
      </c>
      <c r="J8279" t="s">
        <v>69</v>
      </c>
      <c r="K8279" t="s">
        <v>6339</v>
      </c>
      <c r="L8279" t="s">
        <v>37</v>
      </c>
      <c r="M8279" t="s">
        <v>37035</v>
      </c>
      <c r="N8279" t="s">
        <v>37035</v>
      </c>
      <c r="O8279" t="s">
        <v>426</v>
      </c>
    </row>
    <row r="8280" spans="1:15" x14ac:dyDescent="0.2">
      <c r="A8280" t="s">
        <v>37036</v>
      </c>
      <c r="B8280" t="s">
        <v>37037</v>
      </c>
      <c r="C8280" t="s">
        <v>79</v>
      </c>
      <c r="D8280" t="s">
        <v>64</v>
      </c>
      <c r="E8280" t="s">
        <v>19</v>
      </c>
      <c r="F8280" t="s">
        <v>3171</v>
      </c>
      <c r="G8280" t="s">
        <v>9636</v>
      </c>
      <c r="H8280" t="s">
        <v>37038</v>
      </c>
      <c r="I8280" t="s">
        <v>791</v>
      </c>
      <c r="J8280" t="s">
        <v>24</v>
      </c>
      <c r="K8280" t="s">
        <v>395</v>
      </c>
      <c r="L8280" t="s">
        <v>25</v>
      </c>
      <c r="M8280" t="s">
        <v>23</v>
      </c>
      <c r="N8280" t="s">
        <v>37039</v>
      </c>
      <c r="O8280" t="s">
        <v>37040</v>
      </c>
    </row>
    <row r="8281" spans="1:15" x14ac:dyDescent="0.2">
      <c r="A8281" t="s">
        <v>37041</v>
      </c>
      <c r="B8281" t="s">
        <v>37042</v>
      </c>
      <c r="C8281" t="s">
        <v>4227</v>
      </c>
      <c r="D8281" t="s">
        <v>1325</v>
      </c>
      <c r="E8281" t="s">
        <v>183</v>
      </c>
      <c r="F8281" t="s">
        <v>7545</v>
      </c>
      <c r="G8281" t="s">
        <v>275</v>
      </c>
      <c r="H8281" t="s">
        <v>37043</v>
      </c>
      <c r="I8281" t="s">
        <v>23</v>
      </c>
      <c r="J8281" t="s">
        <v>24</v>
      </c>
      <c r="K8281" t="s">
        <v>23</v>
      </c>
      <c r="L8281" t="s">
        <v>186</v>
      </c>
      <c r="M8281" t="s">
        <v>23</v>
      </c>
      <c r="N8281" t="s">
        <v>23</v>
      </c>
      <c r="O8281" t="s">
        <v>27953</v>
      </c>
    </row>
    <row r="8282" spans="1:15" x14ac:dyDescent="0.2">
      <c r="A8282" t="s">
        <v>37044</v>
      </c>
      <c r="B8282" t="s">
        <v>37045</v>
      </c>
      <c r="C8282" t="s">
        <v>588</v>
      </c>
      <c r="D8282" t="s">
        <v>125</v>
      </c>
      <c r="E8282" t="s">
        <v>31</v>
      </c>
      <c r="F8282" t="s">
        <v>1375</v>
      </c>
      <c r="G8282" t="s">
        <v>50</v>
      </c>
      <c r="H8282" t="s">
        <v>37046</v>
      </c>
      <c r="I8282" t="s">
        <v>24108</v>
      </c>
      <c r="J8282" t="s">
        <v>59</v>
      </c>
      <c r="K8282" t="s">
        <v>60</v>
      </c>
      <c r="L8282" t="s">
        <v>37</v>
      </c>
      <c r="M8282" t="s">
        <v>24108</v>
      </c>
      <c r="N8282" t="s">
        <v>24108</v>
      </c>
      <c r="O8282" t="s">
        <v>50</v>
      </c>
    </row>
    <row r="8283" spans="1:15" x14ac:dyDescent="0.2">
      <c r="A8283" t="s">
        <v>37047</v>
      </c>
      <c r="B8283" t="s">
        <v>37048</v>
      </c>
      <c r="C8283" t="s">
        <v>568</v>
      </c>
      <c r="D8283" t="s">
        <v>174</v>
      </c>
      <c r="E8283" t="s">
        <v>31</v>
      </c>
      <c r="F8283" t="s">
        <v>4221</v>
      </c>
      <c r="G8283" t="s">
        <v>275</v>
      </c>
      <c r="H8283" t="s">
        <v>37049</v>
      </c>
      <c r="I8283" t="s">
        <v>429</v>
      </c>
      <c r="J8283" t="s">
        <v>24</v>
      </c>
      <c r="K8283" t="s">
        <v>479</v>
      </c>
      <c r="L8283" t="s">
        <v>37</v>
      </c>
      <c r="M8283" t="s">
        <v>166</v>
      </c>
      <c r="N8283" t="s">
        <v>429</v>
      </c>
      <c r="O8283" t="s">
        <v>275</v>
      </c>
    </row>
    <row r="8284" spans="1:15" x14ac:dyDescent="0.2">
      <c r="A8284" t="s">
        <v>37050</v>
      </c>
      <c r="B8284" t="s">
        <v>37051</v>
      </c>
      <c r="C8284" t="s">
        <v>466</v>
      </c>
      <c r="D8284" t="s">
        <v>174</v>
      </c>
      <c r="E8284" t="s">
        <v>31</v>
      </c>
      <c r="F8284" t="s">
        <v>6164</v>
      </c>
      <c r="G8284" t="s">
        <v>303</v>
      </c>
      <c r="H8284" t="s">
        <v>37052</v>
      </c>
      <c r="I8284" t="s">
        <v>37053</v>
      </c>
      <c r="J8284" t="s">
        <v>24</v>
      </c>
      <c r="K8284" t="s">
        <v>356</v>
      </c>
      <c r="L8284" t="s">
        <v>37</v>
      </c>
      <c r="M8284" t="s">
        <v>6795</v>
      </c>
      <c r="N8284" t="s">
        <v>37053</v>
      </c>
      <c r="O8284" t="s">
        <v>303</v>
      </c>
    </row>
    <row r="8285" spans="1:15" x14ac:dyDescent="0.2">
      <c r="A8285" t="s">
        <v>37054</v>
      </c>
      <c r="B8285" t="s">
        <v>37055</v>
      </c>
      <c r="C8285" t="s">
        <v>96</v>
      </c>
      <c r="D8285" t="s">
        <v>30</v>
      </c>
      <c r="E8285" t="s">
        <v>31</v>
      </c>
      <c r="F8285" t="s">
        <v>5876</v>
      </c>
      <c r="G8285" t="s">
        <v>107</v>
      </c>
      <c r="H8285" t="s">
        <v>37056</v>
      </c>
      <c r="I8285" t="s">
        <v>19417</v>
      </c>
      <c r="J8285" t="s">
        <v>69</v>
      </c>
      <c r="K8285" t="s">
        <v>9905</v>
      </c>
      <c r="L8285" t="s">
        <v>37</v>
      </c>
      <c r="M8285" t="s">
        <v>19417</v>
      </c>
      <c r="N8285" t="s">
        <v>19417</v>
      </c>
      <c r="O8285" t="s">
        <v>107</v>
      </c>
    </row>
    <row r="8286" spans="1:15" x14ac:dyDescent="0.2">
      <c r="A8286" t="s">
        <v>37057</v>
      </c>
      <c r="B8286" t="s">
        <v>37058</v>
      </c>
      <c r="C8286" t="s">
        <v>48</v>
      </c>
      <c r="D8286" t="s">
        <v>48</v>
      </c>
      <c r="E8286" t="s">
        <v>31</v>
      </c>
      <c r="F8286" t="s">
        <v>302</v>
      </c>
      <c r="G8286" t="s">
        <v>157</v>
      </c>
      <c r="H8286" t="s">
        <v>37059</v>
      </c>
      <c r="I8286" t="s">
        <v>37060</v>
      </c>
      <c r="J8286" t="s">
        <v>69</v>
      </c>
      <c r="K8286" t="s">
        <v>1087</v>
      </c>
      <c r="L8286" t="s">
        <v>37</v>
      </c>
      <c r="M8286" t="s">
        <v>37060</v>
      </c>
      <c r="N8286" t="s">
        <v>37060</v>
      </c>
      <c r="O8286" t="s">
        <v>157</v>
      </c>
    </row>
    <row r="8287" spans="1:15" x14ac:dyDescent="0.2">
      <c r="A8287" t="s">
        <v>37061</v>
      </c>
      <c r="B8287" t="s">
        <v>37062</v>
      </c>
      <c r="C8287" t="s">
        <v>699</v>
      </c>
      <c r="D8287" t="s">
        <v>30</v>
      </c>
      <c r="E8287" t="s">
        <v>31</v>
      </c>
      <c r="F8287" t="s">
        <v>7212</v>
      </c>
      <c r="G8287" t="s">
        <v>107</v>
      </c>
      <c r="H8287" t="s">
        <v>37063</v>
      </c>
      <c r="I8287" t="s">
        <v>364</v>
      </c>
      <c r="J8287" t="s">
        <v>24</v>
      </c>
      <c r="K8287" t="s">
        <v>45</v>
      </c>
      <c r="L8287" t="s">
        <v>37</v>
      </c>
      <c r="M8287" t="s">
        <v>364</v>
      </c>
      <c r="N8287" t="s">
        <v>364</v>
      </c>
      <c r="O8287" t="s">
        <v>107</v>
      </c>
    </row>
    <row r="8288" spans="1:15" x14ac:dyDescent="0.2">
      <c r="A8288" t="s">
        <v>37064</v>
      </c>
      <c r="B8288" t="s">
        <v>37065</v>
      </c>
      <c r="C8288" t="s">
        <v>96</v>
      </c>
      <c r="D8288" t="s">
        <v>30</v>
      </c>
      <c r="E8288" t="s">
        <v>31</v>
      </c>
      <c r="F8288" t="s">
        <v>11123</v>
      </c>
      <c r="G8288" t="s">
        <v>1296</v>
      </c>
      <c r="H8288" t="s">
        <v>37066</v>
      </c>
      <c r="I8288" t="s">
        <v>37067</v>
      </c>
      <c r="J8288" t="s">
        <v>24</v>
      </c>
      <c r="K8288" t="s">
        <v>277</v>
      </c>
      <c r="L8288" t="s">
        <v>37</v>
      </c>
      <c r="M8288" t="s">
        <v>771</v>
      </c>
      <c r="N8288" t="s">
        <v>37067</v>
      </c>
      <c r="O8288" t="s">
        <v>1296</v>
      </c>
    </row>
    <row r="8289" spans="1:15" x14ac:dyDescent="0.2">
      <c r="A8289" t="s">
        <v>37068</v>
      </c>
      <c r="B8289" t="s">
        <v>37069</v>
      </c>
      <c r="C8289" t="s">
        <v>131</v>
      </c>
      <c r="D8289" t="s">
        <v>125</v>
      </c>
      <c r="E8289" t="s">
        <v>31</v>
      </c>
      <c r="F8289" t="s">
        <v>16148</v>
      </c>
      <c r="G8289" t="s">
        <v>379</v>
      </c>
      <c r="H8289" t="s">
        <v>37070</v>
      </c>
      <c r="I8289" t="s">
        <v>1805</v>
      </c>
      <c r="J8289" t="s">
        <v>24</v>
      </c>
      <c r="K8289" t="s">
        <v>343</v>
      </c>
      <c r="L8289" t="s">
        <v>37</v>
      </c>
      <c r="M8289" t="s">
        <v>1805</v>
      </c>
      <c r="N8289" t="s">
        <v>1805</v>
      </c>
      <c r="O8289" t="s">
        <v>379</v>
      </c>
    </row>
    <row r="8290" spans="1:15" x14ac:dyDescent="0.2">
      <c r="A8290" t="s">
        <v>37071</v>
      </c>
      <c r="B8290" t="s">
        <v>37072</v>
      </c>
      <c r="C8290" t="s">
        <v>1827</v>
      </c>
      <c r="D8290" t="s">
        <v>497</v>
      </c>
      <c r="E8290" t="s">
        <v>467</v>
      </c>
      <c r="F8290" t="s">
        <v>30788</v>
      </c>
      <c r="G8290" t="s">
        <v>33</v>
      </c>
      <c r="H8290" t="s">
        <v>37073</v>
      </c>
      <c r="I8290" t="s">
        <v>37074</v>
      </c>
      <c r="J8290" t="s">
        <v>69</v>
      </c>
      <c r="K8290" t="s">
        <v>585</v>
      </c>
      <c r="L8290" t="s">
        <v>1981</v>
      </c>
      <c r="M8290" t="s">
        <v>37075</v>
      </c>
      <c r="N8290" t="s">
        <v>37076</v>
      </c>
      <c r="O8290" t="s">
        <v>37077</v>
      </c>
    </row>
    <row r="8291" spans="1:15" x14ac:dyDescent="0.2">
      <c r="A8291" t="s">
        <v>37078</v>
      </c>
      <c r="B8291" t="s">
        <v>37079</v>
      </c>
      <c r="C8291" t="s">
        <v>1249</v>
      </c>
      <c r="D8291" t="s">
        <v>18</v>
      </c>
      <c r="E8291" t="s">
        <v>183</v>
      </c>
      <c r="F8291" t="s">
        <v>3262</v>
      </c>
      <c r="G8291" t="s">
        <v>1019</v>
      </c>
      <c r="H8291" t="s">
        <v>37080</v>
      </c>
      <c r="I8291" t="s">
        <v>37081</v>
      </c>
      <c r="J8291" t="s">
        <v>332</v>
      </c>
      <c r="K8291" t="s">
        <v>930</v>
      </c>
      <c r="L8291" t="s">
        <v>186</v>
      </c>
      <c r="M8291" t="s">
        <v>37082</v>
      </c>
      <c r="N8291" t="s">
        <v>37083</v>
      </c>
      <c r="O8291" t="s">
        <v>37084</v>
      </c>
    </row>
    <row r="8292" spans="1:15" x14ac:dyDescent="0.2">
      <c r="A8292" t="s">
        <v>37085</v>
      </c>
      <c r="B8292" t="s">
        <v>37086</v>
      </c>
      <c r="C8292" t="s">
        <v>964</v>
      </c>
      <c r="D8292" t="s">
        <v>30</v>
      </c>
      <c r="E8292" t="s">
        <v>31</v>
      </c>
      <c r="F8292" t="s">
        <v>9938</v>
      </c>
      <c r="G8292" t="s">
        <v>1880</v>
      </c>
      <c r="H8292" t="s">
        <v>37087</v>
      </c>
      <c r="I8292" t="s">
        <v>4920</v>
      </c>
      <c r="J8292" t="s">
        <v>24</v>
      </c>
      <c r="K8292" t="s">
        <v>395</v>
      </c>
      <c r="L8292" t="s">
        <v>37</v>
      </c>
      <c r="M8292" t="s">
        <v>4920</v>
      </c>
      <c r="N8292" t="s">
        <v>4920</v>
      </c>
      <c r="O8292" t="s">
        <v>1880</v>
      </c>
    </row>
    <row r="8293" spans="1:15" x14ac:dyDescent="0.2">
      <c r="A8293" t="s">
        <v>37088</v>
      </c>
      <c r="B8293" t="s">
        <v>37089</v>
      </c>
      <c r="C8293" t="s">
        <v>191</v>
      </c>
      <c r="D8293" t="s">
        <v>191</v>
      </c>
      <c r="E8293" t="s">
        <v>31</v>
      </c>
      <c r="F8293" t="s">
        <v>7144</v>
      </c>
      <c r="G8293" t="s">
        <v>218</v>
      </c>
      <c r="H8293" t="s">
        <v>37090</v>
      </c>
      <c r="I8293" t="s">
        <v>37091</v>
      </c>
      <c r="J8293" t="s">
        <v>69</v>
      </c>
      <c r="K8293" t="s">
        <v>343</v>
      </c>
      <c r="L8293" t="s">
        <v>37</v>
      </c>
      <c r="M8293" t="s">
        <v>37091</v>
      </c>
      <c r="N8293" t="s">
        <v>37091</v>
      </c>
      <c r="O8293" t="s">
        <v>218</v>
      </c>
    </row>
    <row r="8294" spans="1:15" x14ac:dyDescent="0.2">
      <c r="A8294" t="s">
        <v>37092</v>
      </c>
      <c r="B8294" t="s">
        <v>37093</v>
      </c>
      <c r="C8294" t="s">
        <v>4863</v>
      </c>
      <c r="D8294" t="s">
        <v>120</v>
      </c>
      <c r="E8294" t="s">
        <v>31</v>
      </c>
      <c r="F8294" t="s">
        <v>2843</v>
      </c>
      <c r="G8294" t="s">
        <v>1630</v>
      </c>
      <c r="H8294" t="s">
        <v>37094</v>
      </c>
      <c r="I8294" t="s">
        <v>1106</v>
      </c>
      <c r="J8294" t="s">
        <v>24</v>
      </c>
      <c r="K8294" t="s">
        <v>395</v>
      </c>
      <c r="L8294" t="s">
        <v>37</v>
      </c>
      <c r="M8294" t="s">
        <v>1106</v>
      </c>
      <c r="N8294" t="s">
        <v>1106</v>
      </c>
      <c r="O8294" t="s">
        <v>1630</v>
      </c>
    </row>
    <row r="8295" spans="1:15" x14ac:dyDescent="0.2">
      <c r="A8295" t="s">
        <v>37095</v>
      </c>
      <c r="B8295" t="s">
        <v>37096</v>
      </c>
      <c r="C8295" t="s">
        <v>125</v>
      </c>
      <c r="D8295" t="s">
        <v>125</v>
      </c>
      <c r="E8295" t="s">
        <v>31</v>
      </c>
      <c r="F8295" t="s">
        <v>267</v>
      </c>
      <c r="G8295" t="s">
        <v>66</v>
      </c>
      <c r="H8295" t="s">
        <v>37097</v>
      </c>
      <c r="I8295" t="s">
        <v>660</v>
      </c>
      <c r="J8295" t="s">
        <v>24</v>
      </c>
      <c r="K8295" t="s">
        <v>52</v>
      </c>
      <c r="L8295" t="s">
        <v>37</v>
      </c>
      <c r="M8295" t="s">
        <v>23</v>
      </c>
      <c r="N8295" t="s">
        <v>660</v>
      </c>
      <c r="O8295" t="s">
        <v>66</v>
      </c>
    </row>
    <row r="8296" spans="1:15" x14ac:dyDescent="0.2">
      <c r="A8296" t="s">
        <v>37098</v>
      </c>
      <c r="B8296" t="s">
        <v>37099</v>
      </c>
      <c r="C8296" t="s">
        <v>48</v>
      </c>
      <c r="D8296" t="s">
        <v>48</v>
      </c>
      <c r="E8296" t="s">
        <v>31</v>
      </c>
      <c r="F8296" t="s">
        <v>498</v>
      </c>
      <c r="G8296" t="s">
        <v>218</v>
      </c>
      <c r="H8296" t="s">
        <v>37100</v>
      </c>
      <c r="I8296" t="s">
        <v>18728</v>
      </c>
      <c r="J8296" t="s">
        <v>69</v>
      </c>
      <c r="K8296" t="s">
        <v>394</v>
      </c>
      <c r="L8296" t="s">
        <v>37</v>
      </c>
      <c r="M8296" t="s">
        <v>18728</v>
      </c>
      <c r="N8296" t="s">
        <v>18728</v>
      </c>
      <c r="O8296" t="s">
        <v>218</v>
      </c>
    </row>
    <row r="8297" spans="1:15" x14ac:dyDescent="0.2">
      <c r="A8297" t="s">
        <v>37101</v>
      </c>
      <c r="B8297" t="s">
        <v>37102</v>
      </c>
      <c r="C8297" t="s">
        <v>627</v>
      </c>
      <c r="D8297" t="s">
        <v>148</v>
      </c>
      <c r="E8297" t="s">
        <v>31</v>
      </c>
      <c r="F8297" t="s">
        <v>19683</v>
      </c>
      <c r="G8297" t="s">
        <v>50</v>
      </c>
      <c r="H8297" t="s">
        <v>37103</v>
      </c>
      <c r="I8297" t="s">
        <v>20000</v>
      </c>
      <c r="J8297" t="s">
        <v>24</v>
      </c>
      <c r="K8297" t="s">
        <v>618</v>
      </c>
      <c r="L8297" t="s">
        <v>37</v>
      </c>
      <c r="M8297" t="s">
        <v>20000</v>
      </c>
      <c r="N8297" t="s">
        <v>20000</v>
      </c>
      <c r="O8297" t="s">
        <v>50</v>
      </c>
    </row>
    <row r="8298" spans="1:15" x14ac:dyDescent="0.2">
      <c r="A8298" t="s">
        <v>37104</v>
      </c>
      <c r="B8298" t="s">
        <v>37105</v>
      </c>
      <c r="C8298" t="s">
        <v>64</v>
      </c>
      <c r="D8298" t="s">
        <v>64</v>
      </c>
      <c r="E8298" t="s">
        <v>31</v>
      </c>
      <c r="F8298" t="s">
        <v>18168</v>
      </c>
      <c r="G8298" t="s">
        <v>127</v>
      </c>
      <c r="H8298" t="s">
        <v>37106</v>
      </c>
      <c r="I8298" t="s">
        <v>38</v>
      </c>
      <c r="J8298" t="s">
        <v>24</v>
      </c>
      <c r="K8298" t="s">
        <v>52</v>
      </c>
      <c r="L8298" t="s">
        <v>37</v>
      </c>
      <c r="M8298" t="s">
        <v>38</v>
      </c>
      <c r="N8298" t="s">
        <v>38</v>
      </c>
      <c r="O8298" t="s">
        <v>127</v>
      </c>
    </row>
    <row r="8299" spans="1:15" x14ac:dyDescent="0.2">
      <c r="A8299" t="s">
        <v>37107</v>
      </c>
      <c r="B8299" t="s">
        <v>37108</v>
      </c>
      <c r="C8299" t="s">
        <v>466</v>
      </c>
      <c r="D8299" t="s">
        <v>174</v>
      </c>
      <c r="E8299" t="s">
        <v>105</v>
      </c>
      <c r="F8299" t="s">
        <v>6823</v>
      </c>
      <c r="G8299" t="s">
        <v>323</v>
      </c>
      <c r="H8299" t="s">
        <v>37109</v>
      </c>
      <c r="I8299" t="s">
        <v>37110</v>
      </c>
      <c r="J8299" t="s">
        <v>24</v>
      </c>
      <c r="K8299" t="s">
        <v>1508</v>
      </c>
      <c r="L8299" t="s">
        <v>109</v>
      </c>
      <c r="M8299" t="s">
        <v>37111</v>
      </c>
      <c r="N8299" t="s">
        <v>37112</v>
      </c>
      <c r="O8299" t="s">
        <v>37113</v>
      </c>
    </row>
    <row r="8300" spans="1:15" x14ac:dyDescent="0.2">
      <c r="A8300" t="s">
        <v>37114</v>
      </c>
      <c r="B8300" t="s">
        <v>37115</v>
      </c>
      <c r="C8300" t="s">
        <v>283</v>
      </c>
      <c r="D8300" t="s">
        <v>283</v>
      </c>
      <c r="E8300" t="s">
        <v>31</v>
      </c>
      <c r="F8300" t="s">
        <v>10182</v>
      </c>
      <c r="G8300" t="s">
        <v>1494</v>
      </c>
      <c r="H8300" t="s">
        <v>37116</v>
      </c>
      <c r="I8300" t="s">
        <v>37117</v>
      </c>
      <c r="J8300" t="s">
        <v>69</v>
      </c>
      <c r="K8300" t="s">
        <v>293</v>
      </c>
      <c r="L8300" t="s">
        <v>37</v>
      </c>
      <c r="M8300" t="s">
        <v>37117</v>
      </c>
      <c r="N8300" t="s">
        <v>37117</v>
      </c>
      <c r="O8300" t="s">
        <v>1494</v>
      </c>
    </row>
    <row r="8301" spans="1:15" x14ac:dyDescent="0.2">
      <c r="A8301" t="s">
        <v>37118</v>
      </c>
      <c r="B8301" t="s">
        <v>37119</v>
      </c>
      <c r="C8301" t="s">
        <v>29</v>
      </c>
      <c r="D8301" t="s">
        <v>30</v>
      </c>
      <c r="E8301" t="s">
        <v>105</v>
      </c>
      <c r="F8301" t="s">
        <v>17810</v>
      </c>
      <c r="G8301" t="s">
        <v>399</v>
      </c>
      <c r="H8301" t="s">
        <v>37120</v>
      </c>
      <c r="I8301" t="s">
        <v>160</v>
      </c>
      <c r="J8301" t="s">
        <v>24</v>
      </c>
      <c r="K8301" t="s">
        <v>52</v>
      </c>
      <c r="L8301" t="s">
        <v>109</v>
      </c>
      <c r="M8301" t="s">
        <v>37121</v>
      </c>
      <c r="N8301" t="s">
        <v>37122</v>
      </c>
      <c r="O8301" t="s">
        <v>37123</v>
      </c>
    </row>
    <row r="8302" spans="1:15" x14ac:dyDescent="0.2">
      <c r="A8302" t="s">
        <v>37124</v>
      </c>
      <c r="B8302" t="s">
        <v>37125</v>
      </c>
      <c r="C8302" t="s">
        <v>1102</v>
      </c>
      <c r="D8302" t="s">
        <v>125</v>
      </c>
      <c r="E8302" t="s">
        <v>31</v>
      </c>
      <c r="F8302" t="s">
        <v>11317</v>
      </c>
      <c r="G8302" t="s">
        <v>323</v>
      </c>
      <c r="H8302" t="s">
        <v>37126</v>
      </c>
      <c r="I8302" t="s">
        <v>5872</v>
      </c>
      <c r="J8302" t="s">
        <v>24</v>
      </c>
      <c r="K8302" t="s">
        <v>410</v>
      </c>
      <c r="L8302" t="s">
        <v>37</v>
      </c>
      <c r="M8302" t="s">
        <v>730</v>
      </c>
      <c r="N8302" t="s">
        <v>5872</v>
      </c>
      <c r="O8302" t="s">
        <v>323</v>
      </c>
    </row>
    <row r="8303" spans="1:15" x14ac:dyDescent="0.2">
      <c r="A8303" t="s">
        <v>37127</v>
      </c>
      <c r="B8303" t="s">
        <v>37128</v>
      </c>
      <c r="C8303" t="s">
        <v>64</v>
      </c>
      <c r="D8303" t="s">
        <v>64</v>
      </c>
      <c r="E8303" t="s">
        <v>19</v>
      </c>
      <c r="F8303" t="s">
        <v>12935</v>
      </c>
      <c r="G8303" t="s">
        <v>38</v>
      </c>
      <c r="H8303" t="s">
        <v>37129</v>
      </c>
      <c r="I8303" t="s">
        <v>1490</v>
      </c>
      <c r="J8303" t="s">
        <v>59</v>
      </c>
      <c r="K8303" t="s">
        <v>660</v>
      </c>
      <c r="L8303" t="s">
        <v>25</v>
      </c>
      <c r="M8303" t="s">
        <v>37130</v>
      </c>
      <c r="N8303" t="s">
        <v>37131</v>
      </c>
      <c r="O8303" t="s">
        <v>37132</v>
      </c>
    </row>
    <row r="8304" spans="1:15" x14ac:dyDescent="0.2">
      <c r="A8304" t="s">
        <v>37133</v>
      </c>
      <c r="B8304" t="s">
        <v>37134</v>
      </c>
      <c r="C8304" t="s">
        <v>781</v>
      </c>
      <c r="D8304" t="s">
        <v>174</v>
      </c>
      <c r="E8304" t="s">
        <v>31</v>
      </c>
      <c r="F8304" t="s">
        <v>2568</v>
      </c>
      <c r="G8304" t="s">
        <v>218</v>
      </c>
      <c r="H8304" t="s">
        <v>37135</v>
      </c>
      <c r="I8304" t="s">
        <v>37136</v>
      </c>
      <c r="J8304" t="s">
        <v>69</v>
      </c>
      <c r="K8304" t="s">
        <v>1344</v>
      </c>
      <c r="L8304" t="s">
        <v>37</v>
      </c>
      <c r="M8304" t="s">
        <v>16403</v>
      </c>
      <c r="N8304" t="s">
        <v>37136</v>
      </c>
      <c r="O8304" t="s">
        <v>218</v>
      </c>
    </row>
    <row r="8305" spans="1:15" x14ac:dyDescent="0.2">
      <c r="A8305" t="s">
        <v>37137</v>
      </c>
      <c r="B8305" t="s">
        <v>37138</v>
      </c>
      <c r="C8305" t="s">
        <v>747</v>
      </c>
      <c r="D8305" t="s">
        <v>497</v>
      </c>
      <c r="E8305" t="s">
        <v>31</v>
      </c>
      <c r="F8305" t="s">
        <v>5371</v>
      </c>
      <c r="G8305" t="s">
        <v>414</v>
      </c>
      <c r="H8305" t="s">
        <v>37139</v>
      </c>
      <c r="I8305" t="s">
        <v>23</v>
      </c>
      <c r="J8305" t="s">
        <v>59</v>
      </c>
      <c r="K8305" t="s">
        <v>23</v>
      </c>
      <c r="L8305" t="s">
        <v>37</v>
      </c>
      <c r="M8305" t="s">
        <v>23</v>
      </c>
      <c r="N8305" t="s">
        <v>23</v>
      </c>
      <c r="O8305" t="s">
        <v>414</v>
      </c>
    </row>
    <row r="8306" spans="1:15" x14ac:dyDescent="0.2">
      <c r="A8306" t="s">
        <v>37140</v>
      </c>
      <c r="B8306" t="s">
        <v>37141</v>
      </c>
      <c r="C8306" t="s">
        <v>30</v>
      </c>
      <c r="D8306" t="s">
        <v>30</v>
      </c>
      <c r="E8306" t="s">
        <v>31</v>
      </c>
      <c r="F8306" t="s">
        <v>2372</v>
      </c>
      <c r="G8306" t="s">
        <v>992</v>
      </c>
      <c r="H8306" t="s">
        <v>37142</v>
      </c>
      <c r="I8306" t="s">
        <v>37143</v>
      </c>
      <c r="J8306" t="s">
        <v>69</v>
      </c>
      <c r="K8306" t="s">
        <v>3108</v>
      </c>
      <c r="L8306" t="s">
        <v>37</v>
      </c>
      <c r="M8306" t="s">
        <v>37143</v>
      </c>
      <c r="N8306" t="s">
        <v>37143</v>
      </c>
      <c r="O8306" t="s">
        <v>992</v>
      </c>
    </row>
    <row r="8307" spans="1:15" x14ac:dyDescent="0.2">
      <c r="A8307" t="s">
        <v>37144</v>
      </c>
      <c r="B8307" t="s">
        <v>37145</v>
      </c>
      <c r="C8307" t="s">
        <v>3393</v>
      </c>
      <c r="D8307" t="s">
        <v>64</v>
      </c>
      <c r="E8307" t="s">
        <v>1389</v>
      </c>
      <c r="F8307" t="s">
        <v>3605</v>
      </c>
      <c r="G8307" t="s">
        <v>1472</v>
      </c>
      <c r="H8307" t="s">
        <v>37146</v>
      </c>
      <c r="I8307" t="s">
        <v>15198</v>
      </c>
      <c r="J8307" t="s">
        <v>24</v>
      </c>
      <c r="K8307" t="s">
        <v>395</v>
      </c>
      <c r="L8307" t="s">
        <v>1394</v>
      </c>
      <c r="M8307" t="s">
        <v>37147</v>
      </c>
      <c r="N8307" t="s">
        <v>37148</v>
      </c>
      <c r="O8307" t="s">
        <v>37149</v>
      </c>
    </row>
    <row r="8308" spans="1:15" x14ac:dyDescent="0.2">
      <c r="A8308" t="s">
        <v>37150</v>
      </c>
      <c r="B8308" t="s">
        <v>37151</v>
      </c>
      <c r="C8308" t="s">
        <v>87</v>
      </c>
      <c r="D8308" t="s">
        <v>88</v>
      </c>
      <c r="E8308" t="s">
        <v>31</v>
      </c>
      <c r="F8308" t="s">
        <v>6802</v>
      </c>
      <c r="G8308" t="s">
        <v>107</v>
      </c>
      <c r="H8308" t="s">
        <v>37152</v>
      </c>
      <c r="I8308" t="s">
        <v>1508</v>
      </c>
      <c r="J8308" t="s">
        <v>59</v>
      </c>
      <c r="K8308" t="s">
        <v>45</v>
      </c>
      <c r="L8308" t="s">
        <v>37</v>
      </c>
      <c r="M8308" t="s">
        <v>1508</v>
      </c>
      <c r="N8308" t="s">
        <v>1508</v>
      </c>
      <c r="O8308" t="s">
        <v>107</v>
      </c>
    </row>
    <row r="8309" spans="1:15" x14ac:dyDescent="0.2">
      <c r="A8309" t="s">
        <v>37153</v>
      </c>
      <c r="B8309" t="s">
        <v>37154</v>
      </c>
      <c r="C8309" t="s">
        <v>131</v>
      </c>
      <c r="D8309" t="s">
        <v>125</v>
      </c>
      <c r="E8309" t="s">
        <v>31</v>
      </c>
      <c r="F8309" t="s">
        <v>7103</v>
      </c>
      <c r="G8309" t="s">
        <v>882</v>
      </c>
      <c r="H8309" t="s">
        <v>37155</v>
      </c>
      <c r="I8309" t="s">
        <v>37156</v>
      </c>
      <c r="J8309" t="s">
        <v>69</v>
      </c>
      <c r="K8309" t="s">
        <v>1246</v>
      </c>
      <c r="L8309" t="s">
        <v>37</v>
      </c>
      <c r="M8309" t="s">
        <v>37156</v>
      </c>
      <c r="N8309" t="s">
        <v>37156</v>
      </c>
      <c r="O8309" t="s">
        <v>882</v>
      </c>
    </row>
    <row r="8310" spans="1:15" x14ac:dyDescent="0.2">
      <c r="A8310" t="s">
        <v>37157</v>
      </c>
      <c r="B8310" t="s">
        <v>37158</v>
      </c>
      <c r="C8310" t="s">
        <v>437</v>
      </c>
      <c r="D8310" t="s">
        <v>18</v>
      </c>
      <c r="E8310" t="s">
        <v>31</v>
      </c>
      <c r="F8310" t="s">
        <v>21819</v>
      </c>
      <c r="G8310" t="s">
        <v>275</v>
      </c>
      <c r="H8310" t="s">
        <v>37159</v>
      </c>
      <c r="I8310" t="s">
        <v>26536</v>
      </c>
      <c r="J8310" t="s">
        <v>24</v>
      </c>
      <c r="K8310" t="s">
        <v>287</v>
      </c>
      <c r="L8310" t="s">
        <v>37</v>
      </c>
      <c r="M8310" t="s">
        <v>26536</v>
      </c>
      <c r="N8310" t="s">
        <v>26536</v>
      </c>
      <c r="O8310" t="s">
        <v>275</v>
      </c>
    </row>
    <row r="8311" spans="1:15" x14ac:dyDescent="0.2">
      <c r="A8311" t="s">
        <v>37160</v>
      </c>
      <c r="B8311" t="s">
        <v>37161</v>
      </c>
      <c r="C8311" t="s">
        <v>941</v>
      </c>
      <c r="D8311" t="s">
        <v>48</v>
      </c>
      <c r="E8311" t="s">
        <v>31</v>
      </c>
      <c r="F8311" t="s">
        <v>12946</v>
      </c>
      <c r="G8311" t="s">
        <v>23467</v>
      </c>
      <c r="H8311" t="s">
        <v>37162</v>
      </c>
      <c r="I8311" t="s">
        <v>37163</v>
      </c>
      <c r="J8311" t="s">
        <v>69</v>
      </c>
      <c r="K8311" t="s">
        <v>463</v>
      </c>
      <c r="L8311" t="s">
        <v>37</v>
      </c>
      <c r="M8311" t="s">
        <v>37163</v>
      </c>
      <c r="N8311" t="s">
        <v>37163</v>
      </c>
      <c r="O8311" t="s">
        <v>23467</v>
      </c>
    </row>
    <row r="8312" spans="1:15" x14ac:dyDescent="0.2">
      <c r="A8312" t="s">
        <v>37164</v>
      </c>
      <c r="B8312" t="s">
        <v>37165</v>
      </c>
      <c r="C8312" t="s">
        <v>30</v>
      </c>
      <c r="D8312" t="s">
        <v>30</v>
      </c>
      <c r="E8312" t="s">
        <v>31</v>
      </c>
      <c r="F8312" t="s">
        <v>2728</v>
      </c>
      <c r="G8312" t="s">
        <v>157</v>
      </c>
      <c r="H8312" t="s">
        <v>37166</v>
      </c>
      <c r="I8312" t="s">
        <v>11311</v>
      </c>
      <c r="J8312" t="s">
        <v>69</v>
      </c>
      <c r="K8312" t="s">
        <v>479</v>
      </c>
      <c r="L8312" t="s">
        <v>37</v>
      </c>
      <c r="M8312" t="s">
        <v>11311</v>
      </c>
      <c r="N8312" t="s">
        <v>11311</v>
      </c>
      <c r="O8312" t="s">
        <v>157</v>
      </c>
    </row>
    <row r="8313" spans="1:15" x14ac:dyDescent="0.2">
      <c r="A8313" t="s">
        <v>37167</v>
      </c>
      <c r="B8313" t="s">
        <v>37168</v>
      </c>
      <c r="C8313" t="s">
        <v>96</v>
      </c>
      <c r="D8313" t="s">
        <v>30</v>
      </c>
      <c r="E8313" t="s">
        <v>31</v>
      </c>
      <c r="F8313" t="s">
        <v>37169</v>
      </c>
      <c r="G8313" t="s">
        <v>50</v>
      </c>
      <c r="H8313" t="s">
        <v>37170</v>
      </c>
      <c r="I8313" t="s">
        <v>730</v>
      </c>
      <c r="J8313" t="s">
        <v>24</v>
      </c>
      <c r="K8313" t="s">
        <v>319</v>
      </c>
      <c r="L8313" t="s">
        <v>37</v>
      </c>
      <c r="M8313" t="s">
        <v>730</v>
      </c>
      <c r="N8313" t="s">
        <v>730</v>
      </c>
      <c r="O8313" t="s">
        <v>50</v>
      </c>
    </row>
    <row r="8314" spans="1:15" x14ac:dyDescent="0.2">
      <c r="A8314" t="s">
        <v>37171</v>
      </c>
      <c r="B8314" t="s">
        <v>37172</v>
      </c>
      <c r="C8314" t="s">
        <v>131</v>
      </c>
      <c r="D8314" t="s">
        <v>125</v>
      </c>
      <c r="E8314" t="s">
        <v>105</v>
      </c>
      <c r="F8314" t="s">
        <v>14357</v>
      </c>
      <c r="G8314" t="s">
        <v>657</v>
      </c>
      <c r="H8314" t="s">
        <v>37173</v>
      </c>
      <c r="I8314" t="s">
        <v>37174</v>
      </c>
      <c r="J8314" t="s">
        <v>24</v>
      </c>
      <c r="K8314" t="s">
        <v>1139</v>
      </c>
      <c r="L8314" t="s">
        <v>109</v>
      </c>
      <c r="M8314" t="s">
        <v>37175</v>
      </c>
      <c r="N8314" t="s">
        <v>37176</v>
      </c>
      <c r="O8314" t="s">
        <v>37177</v>
      </c>
    </row>
    <row r="8315" spans="1:15" x14ac:dyDescent="0.2">
      <c r="A8315" t="s">
        <v>37178</v>
      </c>
      <c r="B8315" t="s">
        <v>37179</v>
      </c>
      <c r="C8315" t="s">
        <v>588</v>
      </c>
      <c r="D8315" t="s">
        <v>125</v>
      </c>
      <c r="E8315" t="s">
        <v>31</v>
      </c>
      <c r="F8315" t="s">
        <v>2329</v>
      </c>
      <c r="G8315" t="s">
        <v>218</v>
      </c>
      <c r="H8315" t="s">
        <v>37180</v>
      </c>
      <c r="I8315" t="s">
        <v>23</v>
      </c>
      <c r="J8315" t="s">
        <v>24</v>
      </c>
      <c r="K8315" t="s">
        <v>23</v>
      </c>
      <c r="L8315" t="s">
        <v>37</v>
      </c>
      <c r="M8315" t="s">
        <v>23</v>
      </c>
      <c r="N8315" t="s">
        <v>23</v>
      </c>
      <c r="O8315" t="s">
        <v>218</v>
      </c>
    </row>
    <row r="8316" spans="1:15" x14ac:dyDescent="0.2">
      <c r="A8316" t="s">
        <v>37181</v>
      </c>
      <c r="B8316" t="s">
        <v>37182</v>
      </c>
      <c r="C8316" t="s">
        <v>437</v>
      </c>
      <c r="D8316" t="s">
        <v>18</v>
      </c>
      <c r="E8316" t="s">
        <v>31</v>
      </c>
      <c r="F8316" t="s">
        <v>11779</v>
      </c>
      <c r="G8316" t="s">
        <v>157</v>
      </c>
      <c r="H8316" t="s">
        <v>37183</v>
      </c>
      <c r="I8316" t="s">
        <v>23</v>
      </c>
      <c r="J8316" t="s">
        <v>24</v>
      </c>
      <c r="K8316" t="s">
        <v>23</v>
      </c>
      <c r="L8316" t="s">
        <v>37</v>
      </c>
      <c r="M8316" t="s">
        <v>23</v>
      </c>
      <c r="N8316" t="s">
        <v>23</v>
      </c>
      <c r="O8316" t="s">
        <v>157</v>
      </c>
    </row>
    <row r="8317" spans="1:15" x14ac:dyDescent="0.2">
      <c r="A8317" t="s">
        <v>37184</v>
      </c>
      <c r="B8317" t="s">
        <v>37185</v>
      </c>
      <c r="C8317" t="s">
        <v>48</v>
      </c>
      <c r="D8317" t="s">
        <v>48</v>
      </c>
      <c r="E8317" t="s">
        <v>31</v>
      </c>
      <c r="F8317" t="s">
        <v>37186</v>
      </c>
      <c r="G8317" t="s">
        <v>1044</v>
      </c>
      <c r="H8317" t="s">
        <v>37187</v>
      </c>
      <c r="I8317" t="s">
        <v>37188</v>
      </c>
      <c r="J8317" t="s">
        <v>69</v>
      </c>
      <c r="K8317" t="s">
        <v>4723</v>
      </c>
      <c r="L8317" t="s">
        <v>37</v>
      </c>
      <c r="M8317" t="s">
        <v>37188</v>
      </c>
      <c r="N8317" t="s">
        <v>37188</v>
      </c>
      <c r="O8317" t="s">
        <v>1044</v>
      </c>
    </row>
    <row r="8318" spans="1:15" x14ac:dyDescent="0.2">
      <c r="A8318" t="s">
        <v>37189</v>
      </c>
      <c r="B8318" t="s">
        <v>37190</v>
      </c>
      <c r="C8318" t="s">
        <v>18</v>
      </c>
      <c r="D8318" t="s">
        <v>18</v>
      </c>
      <c r="E8318" t="s">
        <v>31</v>
      </c>
      <c r="F8318" t="s">
        <v>4522</v>
      </c>
      <c r="G8318" t="s">
        <v>66</v>
      </c>
      <c r="H8318" t="s">
        <v>37191</v>
      </c>
      <c r="I8318" t="s">
        <v>648</v>
      </c>
      <c r="J8318" t="s">
        <v>24</v>
      </c>
      <c r="K8318" t="s">
        <v>319</v>
      </c>
      <c r="L8318" t="s">
        <v>37</v>
      </c>
      <c r="M8318" t="s">
        <v>648</v>
      </c>
      <c r="N8318" t="s">
        <v>648</v>
      </c>
      <c r="O8318" t="s">
        <v>66</v>
      </c>
    </row>
    <row r="8319" spans="1:15" x14ac:dyDescent="0.2">
      <c r="A8319" t="s">
        <v>37192</v>
      </c>
      <c r="B8319" t="s">
        <v>37193</v>
      </c>
      <c r="C8319" t="s">
        <v>30</v>
      </c>
      <c r="D8319" t="s">
        <v>30</v>
      </c>
      <c r="E8319" t="s">
        <v>31</v>
      </c>
      <c r="F8319" t="s">
        <v>6077</v>
      </c>
      <c r="G8319" t="s">
        <v>1494</v>
      </c>
      <c r="H8319" t="s">
        <v>37194</v>
      </c>
      <c r="I8319" t="s">
        <v>23</v>
      </c>
      <c r="J8319" t="s">
        <v>1158</v>
      </c>
      <c r="K8319" t="s">
        <v>23</v>
      </c>
      <c r="L8319" t="s">
        <v>1159</v>
      </c>
      <c r="N8319" t="s">
        <v>23</v>
      </c>
      <c r="O8319" t="s">
        <v>1494</v>
      </c>
    </row>
    <row r="8320" spans="1:15" x14ac:dyDescent="0.2">
      <c r="A8320" t="s">
        <v>37195</v>
      </c>
      <c r="B8320" t="s">
        <v>37196</v>
      </c>
      <c r="C8320" t="s">
        <v>120</v>
      </c>
      <c r="D8320" t="s">
        <v>120</v>
      </c>
      <c r="E8320" t="s">
        <v>31</v>
      </c>
      <c r="F8320" t="s">
        <v>7436</v>
      </c>
      <c r="G8320" t="s">
        <v>201</v>
      </c>
      <c r="H8320" t="s">
        <v>37197</v>
      </c>
      <c r="I8320" t="s">
        <v>27008</v>
      </c>
      <c r="J8320" t="s">
        <v>69</v>
      </c>
      <c r="K8320" t="s">
        <v>160</v>
      </c>
      <c r="L8320" t="s">
        <v>37</v>
      </c>
      <c r="M8320" t="s">
        <v>27008</v>
      </c>
      <c r="N8320" t="s">
        <v>27008</v>
      </c>
      <c r="O8320" t="s">
        <v>201</v>
      </c>
    </row>
    <row r="8321" spans="1:15" x14ac:dyDescent="0.2">
      <c r="A8321" t="s">
        <v>37198</v>
      </c>
      <c r="B8321" t="s">
        <v>37199</v>
      </c>
      <c r="C8321" t="s">
        <v>588</v>
      </c>
      <c r="D8321" t="s">
        <v>125</v>
      </c>
      <c r="E8321" t="s">
        <v>31</v>
      </c>
      <c r="F8321" t="s">
        <v>37200</v>
      </c>
      <c r="G8321" t="s">
        <v>81</v>
      </c>
      <c r="H8321" t="s">
        <v>37201</v>
      </c>
      <c r="I8321" t="s">
        <v>37202</v>
      </c>
      <c r="J8321" t="s">
        <v>24</v>
      </c>
      <c r="K8321" t="s">
        <v>766</v>
      </c>
      <c r="L8321" t="s">
        <v>37</v>
      </c>
      <c r="M8321" t="s">
        <v>37202</v>
      </c>
      <c r="N8321" t="s">
        <v>37202</v>
      </c>
      <c r="O8321" t="s">
        <v>81</v>
      </c>
    </row>
    <row r="8322" spans="1:15" x14ac:dyDescent="0.2">
      <c r="A8322" t="s">
        <v>37203</v>
      </c>
      <c r="B8322" t="s">
        <v>37204</v>
      </c>
      <c r="C8322" t="s">
        <v>826</v>
      </c>
      <c r="D8322" t="s">
        <v>48</v>
      </c>
      <c r="E8322" t="s">
        <v>31</v>
      </c>
      <c r="F8322" t="s">
        <v>2630</v>
      </c>
      <c r="G8322" t="s">
        <v>50</v>
      </c>
      <c r="H8322" t="s">
        <v>37205</v>
      </c>
      <c r="I8322" t="s">
        <v>37206</v>
      </c>
      <c r="J8322" t="s">
        <v>69</v>
      </c>
      <c r="K8322" t="s">
        <v>2317</v>
      </c>
      <c r="L8322" t="s">
        <v>37</v>
      </c>
      <c r="M8322" t="s">
        <v>15831</v>
      </c>
      <c r="N8322" t="s">
        <v>37206</v>
      </c>
      <c r="O8322" t="s">
        <v>50</v>
      </c>
    </row>
    <row r="8323" spans="1:15" x14ac:dyDescent="0.2">
      <c r="A8323" t="s">
        <v>37207</v>
      </c>
      <c r="B8323" t="s">
        <v>37208</v>
      </c>
      <c r="C8323" t="s">
        <v>191</v>
      </c>
      <c r="D8323" t="s">
        <v>191</v>
      </c>
      <c r="E8323" t="s">
        <v>31</v>
      </c>
      <c r="F8323" t="s">
        <v>20572</v>
      </c>
      <c r="G8323" t="s">
        <v>150</v>
      </c>
      <c r="H8323" t="s">
        <v>37209</v>
      </c>
      <c r="I8323" t="s">
        <v>7069</v>
      </c>
      <c r="J8323" t="s">
        <v>69</v>
      </c>
      <c r="K8323" t="s">
        <v>287</v>
      </c>
      <c r="L8323" t="s">
        <v>37</v>
      </c>
      <c r="M8323" t="s">
        <v>7069</v>
      </c>
      <c r="N8323" t="s">
        <v>7069</v>
      </c>
      <c r="O8323" t="s">
        <v>150</v>
      </c>
    </row>
    <row r="8324" spans="1:15" x14ac:dyDescent="0.2">
      <c r="A8324" t="s">
        <v>37210</v>
      </c>
      <c r="B8324" t="s">
        <v>37211</v>
      </c>
      <c r="C8324" t="s">
        <v>104</v>
      </c>
      <c r="D8324" t="s">
        <v>18</v>
      </c>
      <c r="E8324" t="s">
        <v>31</v>
      </c>
      <c r="F8324" t="s">
        <v>22483</v>
      </c>
      <c r="G8324" t="s">
        <v>157</v>
      </c>
      <c r="H8324" t="s">
        <v>37212</v>
      </c>
      <c r="I8324" t="s">
        <v>14542</v>
      </c>
      <c r="J8324" t="s">
        <v>24</v>
      </c>
      <c r="K8324" t="s">
        <v>598</v>
      </c>
      <c r="L8324" t="s">
        <v>37</v>
      </c>
      <c r="M8324" t="s">
        <v>14542</v>
      </c>
      <c r="N8324" t="s">
        <v>14542</v>
      </c>
      <c r="O8324" t="s">
        <v>157</v>
      </c>
    </row>
    <row r="8325" spans="1:15" x14ac:dyDescent="0.2">
      <c r="A8325" t="s">
        <v>37213</v>
      </c>
      <c r="B8325" t="s">
        <v>37214</v>
      </c>
      <c r="C8325" t="s">
        <v>96</v>
      </c>
      <c r="D8325" t="s">
        <v>30</v>
      </c>
      <c r="E8325" t="s">
        <v>105</v>
      </c>
      <c r="F8325" t="s">
        <v>8210</v>
      </c>
      <c r="G8325" t="s">
        <v>1630</v>
      </c>
      <c r="H8325" t="s">
        <v>37215</v>
      </c>
      <c r="I8325" t="s">
        <v>37216</v>
      </c>
      <c r="J8325" t="s">
        <v>69</v>
      </c>
      <c r="K8325" t="s">
        <v>1174</v>
      </c>
      <c r="L8325" t="s">
        <v>109</v>
      </c>
      <c r="M8325" t="s">
        <v>37217</v>
      </c>
      <c r="N8325" t="s">
        <v>37218</v>
      </c>
      <c r="O8325" t="s">
        <v>37219</v>
      </c>
    </row>
    <row r="8326" spans="1:15" x14ac:dyDescent="0.2">
      <c r="A8326" t="s">
        <v>37220</v>
      </c>
      <c r="B8326" t="s">
        <v>37221</v>
      </c>
      <c r="C8326" t="s">
        <v>1102</v>
      </c>
      <c r="D8326" t="s">
        <v>125</v>
      </c>
      <c r="E8326" t="s">
        <v>467</v>
      </c>
      <c r="F8326" t="s">
        <v>1361</v>
      </c>
      <c r="G8326" t="s">
        <v>50</v>
      </c>
      <c r="H8326" t="s">
        <v>37222</v>
      </c>
      <c r="I8326" t="s">
        <v>287</v>
      </c>
      <c r="J8326" t="s">
        <v>24</v>
      </c>
      <c r="K8326" t="s">
        <v>45</v>
      </c>
      <c r="L8326" t="s">
        <v>640</v>
      </c>
      <c r="M8326" t="s">
        <v>37223</v>
      </c>
      <c r="N8326" t="s">
        <v>37224</v>
      </c>
      <c r="O8326" t="s">
        <v>37225</v>
      </c>
    </row>
    <row r="8327" spans="1:15" x14ac:dyDescent="0.2">
      <c r="A8327" t="s">
        <v>37226</v>
      </c>
      <c r="B8327" t="s">
        <v>37227</v>
      </c>
      <c r="C8327" t="s">
        <v>1249</v>
      </c>
      <c r="D8327" t="s">
        <v>18</v>
      </c>
      <c r="E8327" t="s">
        <v>31</v>
      </c>
      <c r="F8327" t="s">
        <v>2400</v>
      </c>
      <c r="G8327" t="s">
        <v>323</v>
      </c>
      <c r="H8327" t="s">
        <v>37228</v>
      </c>
      <c r="I8327" t="s">
        <v>37229</v>
      </c>
      <c r="J8327" t="s">
        <v>69</v>
      </c>
      <c r="K8327" t="s">
        <v>11627</v>
      </c>
      <c r="L8327" t="s">
        <v>37</v>
      </c>
      <c r="M8327" t="s">
        <v>37229</v>
      </c>
      <c r="N8327" t="s">
        <v>37229</v>
      </c>
      <c r="O8327" t="s">
        <v>323</v>
      </c>
    </row>
    <row r="8328" spans="1:15" x14ac:dyDescent="0.2">
      <c r="A8328" t="s">
        <v>37230</v>
      </c>
      <c r="B8328" t="s">
        <v>37231</v>
      </c>
      <c r="C8328" t="s">
        <v>131</v>
      </c>
      <c r="D8328" t="s">
        <v>125</v>
      </c>
      <c r="E8328" t="s">
        <v>105</v>
      </c>
      <c r="F8328" t="s">
        <v>4885</v>
      </c>
      <c r="G8328" t="s">
        <v>164</v>
      </c>
      <c r="H8328" t="s">
        <v>37232</v>
      </c>
      <c r="I8328" t="s">
        <v>93</v>
      </c>
      <c r="J8328" t="s">
        <v>24</v>
      </c>
      <c r="K8328" t="s">
        <v>409</v>
      </c>
      <c r="L8328" t="s">
        <v>109</v>
      </c>
      <c r="M8328" t="s">
        <v>37233</v>
      </c>
      <c r="N8328" t="s">
        <v>37234</v>
      </c>
      <c r="O8328" t="s">
        <v>37235</v>
      </c>
    </row>
    <row r="8329" spans="1:15" x14ac:dyDescent="0.2">
      <c r="A8329" t="s">
        <v>37236</v>
      </c>
      <c r="B8329" t="s">
        <v>37237</v>
      </c>
      <c r="C8329" t="s">
        <v>224</v>
      </c>
      <c r="D8329" t="s">
        <v>120</v>
      </c>
      <c r="E8329" t="s">
        <v>31</v>
      </c>
      <c r="F8329" t="s">
        <v>965</v>
      </c>
      <c r="G8329" t="s">
        <v>1932</v>
      </c>
      <c r="H8329" t="s">
        <v>37238</v>
      </c>
      <c r="I8329" t="s">
        <v>660</v>
      </c>
      <c r="J8329" t="s">
        <v>24</v>
      </c>
      <c r="K8329" t="s">
        <v>52</v>
      </c>
      <c r="L8329" t="s">
        <v>37</v>
      </c>
      <c r="M8329" t="s">
        <v>660</v>
      </c>
      <c r="N8329" t="s">
        <v>660</v>
      </c>
      <c r="O8329" t="s">
        <v>1932</v>
      </c>
    </row>
    <row r="8330" spans="1:15" x14ac:dyDescent="0.2">
      <c r="A8330" t="s">
        <v>37239</v>
      </c>
      <c r="B8330" t="s">
        <v>37240</v>
      </c>
      <c r="C8330" t="s">
        <v>2799</v>
      </c>
      <c r="D8330" t="s">
        <v>30</v>
      </c>
      <c r="E8330" t="s">
        <v>183</v>
      </c>
      <c r="F8330" t="s">
        <v>7560</v>
      </c>
      <c r="G8330" t="s">
        <v>552</v>
      </c>
      <c r="H8330" t="s">
        <v>37241</v>
      </c>
      <c r="I8330" t="s">
        <v>164</v>
      </c>
      <c r="J8330" t="s">
        <v>24</v>
      </c>
      <c r="K8330" t="s">
        <v>52</v>
      </c>
      <c r="L8330" t="s">
        <v>186</v>
      </c>
      <c r="M8330" t="s">
        <v>23</v>
      </c>
      <c r="N8330" t="s">
        <v>37242</v>
      </c>
      <c r="O8330" t="s">
        <v>37243</v>
      </c>
    </row>
    <row r="8331" spans="1:15" x14ac:dyDescent="0.2">
      <c r="A8331" t="s">
        <v>37244</v>
      </c>
      <c r="B8331" t="s">
        <v>37245</v>
      </c>
      <c r="C8331" t="s">
        <v>3592</v>
      </c>
      <c r="D8331" t="s">
        <v>30</v>
      </c>
      <c r="E8331" t="s">
        <v>31</v>
      </c>
      <c r="F8331" t="s">
        <v>12627</v>
      </c>
      <c r="G8331" t="s">
        <v>34172</v>
      </c>
      <c r="H8331" t="s">
        <v>37246</v>
      </c>
      <c r="I8331" t="s">
        <v>1795</v>
      </c>
      <c r="J8331" t="s">
        <v>59</v>
      </c>
      <c r="K8331" t="s">
        <v>319</v>
      </c>
      <c r="L8331" t="s">
        <v>37</v>
      </c>
      <c r="M8331" t="s">
        <v>1795</v>
      </c>
      <c r="N8331" t="s">
        <v>1795</v>
      </c>
      <c r="O8331" t="s">
        <v>34172</v>
      </c>
    </row>
    <row r="8332" spans="1:15" x14ac:dyDescent="0.2">
      <c r="A8332" t="s">
        <v>37247</v>
      </c>
      <c r="B8332" t="s">
        <v>37248</v>
      </c>
      <c r="C8332" t="s">
        <v>120</v>
      </c>
      <c r="D8332" t="s">
        <v>120</v>
      </c>
      <c r="E8332" t="s">
        <v>31</v>
      </c>
      <c r="F8332" t="s">
        <v>6847</v>
      </c>
      <c r="G8332" t="s">
        <v>31550</v>
      </c>
      <c r="H8332" t="s">
        <v>37249</v>
      </c>
      <c r="I8332" t="s">
        <v>23</v>
      </c>
      <c r="J8332" t="s">
        <v>59</v>
      </c>
      <c r="K8332" t="s">
        <v>23</v>
      </c>
      <c r="L8332" t="s">
        <v>37</v>
      </c>
      <c r="M8332" t="s">
        <v>23</v>
      </c>
      <c r="N8332" t="s">
        <v>23</v>
      </c>
      <c r="O8332" t="s">
        <v>31550</v>
      </c>
    </row>
    <row r="8333" spans="1:15" x14ac:dyDescent="0.2">
      <c r="A8333" t="s">
        <v>37250</v>
      </c>
      <c r="B8333" t="s">
        <v>37251</v>
      </c>
      <c r="C8333" t="s">
        <v>8866</v>
      </c>
      <c r="D8333" t="s">
        <v>120</v>
      </c>
      <c r="E8333" t="s">
        <v>31</v>
      </c>
      <c r="F8333" t="s">
        <v>11832</v>
      </c>
      <c r="G8333" t="s">
        <v>21</v>
      </c>
      <c r="H8333" t="s">
        <v>37252</v>
      </c>
      <c r="I8333" t="s">
        <v>660</v>
      </c>
      <c r="J8333" t="s">
        <v>59</v>
      </c>
      <c r="K8333" t="s">
        <v>52</v>
      </c>
      <c r="L8333" t="s">
        <v>37</v>
      </c>
      <c r="M8333" t="s">
        <v>660</v>
      </c>
      <c r="N8333" t="s">
        <v>660</v>
      </c>
      <c r="O8333" t="s">
        <v>21</v>
      </c>
    </row>
    <row r="8334" spans="1:15" x14ac:dyDescent="0.2">
      <c r="A8334" t="s">
        <v>37253</v>
      </c>
      <c r="B8334" t="s">
        <v>37254</v>
      </c>
      <c r="C8334" t="s">
        <v>63</v>
      </c>
      <c r="D8334" t="s">
        <v>64</v>
      </c>
      <c r="E8334" t="s">
        <v>31</v>
      </c>
      <c r="F8334" t="s">
        <v>37255</v>
      </c>
      <c r="G8334" t="s">
        <v>50</v>
      </c>
      <c r="H8334" t="s">
        <v>37256</v>
      </c>
      <c r="I8334" t="s">
        <v>37257</v>
      </c>
      <c r="J8334" t="s">
        <v>24</v>
      </c>
      <c r="K8334" t="s">
        <v>245</v>
      </c>
      <c r="L8334" t="s">
        <v>37</v>
      </c>
      <c r="M8334" t="s">
        <v>1290</v>
      </c>
      <c r="N8334" t="s">
        <v>37257</v>
      </c>
      <c r="O8334" t="s">
        <v>50</v>
      </c>
    </row>
    <row r="8335" spans="1:15" x14ac:dyDescent="0.2">
      <c r="A8335" t="s">
        <v>37258</v>
      </c>
      <c r="B8335" t="s">
        <v>37259</v>
      </c>
      <c r="C8335" t="s">
        <v>87</v>
      </c>
      <c r="D8335" t="s">
        <v>88</v>
      </c>
      <c r="E8335" t="s">
        <v>31</v>
      </c>
      <c r="F8335" t="s">
        <v>17103</v>
      </c>
      <c r="G8335" t="s">
        <v>150</v>
      </c>
      <c r="H8335" t="s">
        <v>37260</v>
      </c>
      <c r="I8335" t="s">
        <v>37261</v>
      </c>
      <c r="J8335" t="s">
        <v>69</v>
      </c>
      <c r="K8335" t="s">
        <v>277</v>
      </c>
      <c r="L8335" t="s">
        <v>37</v>
      </c>
      <c r="M8335" t="s">
        <v>37261</v>
      </c>
      <c r="N8335" t="s">
        <v>37261</v>
      </c>
      <c r="O8335" t="s">
        <v>150</v>
      </c>
    </row>
    <row r="8336" spans="1:15" x14ac:dyDescent="0.2">
      <c r="A8336" t="s">
        <v>37262</v>
      </c>
      <c r="B8336" t="s">
        <v>37263</v>
      </c>
      <c r="C8336" t="s">
        <v>781</v>
      </c>
      <c r="D8336" t="s">
        <v>174</v>
      </c>
      <c r="E8336" t="s">
        <v>31</v>
      </c>
      <c r="F8336" t="s">
        <v>1243</v>
      </c>
      <c r="G8336" t="s">
        <v>201</v>
      </c>
      <c r="H8336" t="s">
        <v>37264</v>
      </c>
      <c r="I8336" t="s">
        <v>1577</v>
      </c>
      <c r="J8336" t="s">
        <v>24</v>
      </c>
      <c r="K8336" t="s">
        <v>395</v>
      </c>
      <c r="L8336" t="s">
        <v>37</v>
      </c>
      <c r="M8336" t="s">
        <v>52</v>
      </c>
      <c r="N8336" t="s">
        <v>1577</v>
      </c>
      <c r="O8336" t="s">
        <v>201</v>
      </c>
    </row>
    <row r="8337" spans="1:15" x14ac:dyDescent="0.2">
      <c r="A8337" t="s">
        <v>37265</v>
      </c>
      <c r="B8337" t="s">
        <v>37266</v>
      </c>
      <c r="C8337" t="s">
        <v>4717</v>
      </c>
      <c r="D8337" t="s">
        <v>125</v>
      </c>
      <c r="E8337" t="s">
        <v>19</v>
      </c>
      <c r="F8337" t="s">
        <v>885</v>
      </c>
      <c r="G8337" t="s">
        <v>164</v>
      </c>
      <c r="H8337" t="s">
        <v>37267</v>
      </c>
      <c r="I8337" t="s">
        <v>23</v>
      </c>
      <c r="J8337" t="s">
        <v>24</v>
      </c>
      <c r="K8337" t="s">
        <v>23</v>
      </c>
      <c r="L8337" t="s">
        <v>25</v>
      </c>
      <c r="M8337" t="s">
        <v>23</v>
      </c>
      <c r="N8337" t="s">
        <v>23</v>
      </c>
      <c r="O8337" t="s">
        <v>37268</v>
      </c>
    </row>
    <row r="8338" spans="1:15" x14ac:dyDescent="0.2">
      <c r="A8338" t="s">
        <v>37269</v>
      </c>
      <c r="B8338" t="s">
        <v>37270</v>
      </c>
      <c r="C8338" t="s">
        <v>537</v>
      </c>
      <c r="D8338" t="s">
        <v>497</v>
      </c>
      <c r="E8338" t="s">
        <v>19</v>
      </c>
      <c r="F8338" t="s">
        <v>18017</v>
      </c>
      <c r="G8338" t="s">
        <v>1446</v>
      </c>
      <c r="H8338" t="s">
        <v>37271</v>
      </c>
      <c r="I8338" t="s">
        <v>23</v>
      </c>
      <c r="J8338" t="s">
        <v>59</v>
      </c>
      <c r="K8338" t="s">
        <v>23</v>
      </c>
      <c r="L8338" t="s">
        <v>25</v>
      </c>
      <c r="M8338" t="s">
        <v>23</v>
      </c>
      <c r="N8338" t="s">
        <v>23</v>
      </c>
      <c r="O8338" t="s">
        <v>37272</v>
      </c>
    </row>
    <row r="8339" spans="1:15" x14ac:dyDescent="0.2">
      <c r="A8339" t="s">
        <v>37273</v>
      </c>
      <c r="B8339" t="s">
        <v>32000</v>
      </c>
      <c r="C8339" t="s">
        <v>2799</v>
      </c>
      <c r="D8339" t="s">
        <v>30</v>
      </c>
      <c r="E8339" t="s">
        <v>31</v>
      </c>
      <c r="F8339" t="s">
        <v>17839</v>
      </c>
      <c r="G8339" t="s">
        <v>226</v>
      </c>
      <c r="H8339" t="s">
        <v>37274</v>
      </c>
      <c r="I8339" t="s">
        <v>37275</v>
      </c>
      <c r="J8339" t="s">
        <v>69</v>
      </c>
      <c r="K8339" t="s">
        <v>2644</v>
      </c>
      <c r="L8339" t="s">
        <v>37</v>
      </c>
      <c r="M8339" t="s">
        <v>37275</v>
      </c>
      <c r="N8339" t="s">
        <v>37275</v>
      </c>
      <c r="O8339" t="s">
        <v>226</v>
      </c>
    </row>
    <row r="8340" spans="1:15" x14ac:dyDescent="0.2">
      <c r="A8340" t="s">
        <v>37276</v>
      </c>
      <c r="B8340" t="s">
        <v>37277</v>
      </c>
      <c r="C8340" t="s">
        <v>96</v>
      </c>
      <c r="D8340" t="s">
        <v>30</v>
      </c>
      <c r="E8340" t="s">
        <v>31</v>
      </c>
      <c r="F8340" t="s">
        <v>18217</v>
      </c>
      <c r="G8340" t="s">
        <v>2691</v>
      </c>
      <c r="H8340" t="s">
        <v>37278</v>
      </c>
      <c r="I8340" t="s">
        <v>4920</v>
      </c>
      <c r="J8340" t="s">
        <v>24</v>
      </c>
      <c r="K8340" t="s">
        <v>409</v>
      </c>
      <c r="L8340" t="s">
        <v>37</v>
      </c>
      <c r="M8340" t="s">
        <v>4920</v>
      </c>
      <c r="N8340" t="s">
        <v>4920</v>
      </c>
      <c r="O8340" t="s">
        <v>2691</v>
      </c>
    </row>
    <row r="8341" spans="1:15" x14ac:dyDescent="0.2">
      <c r="A8341" t="s">
        <v>37279</v>
      </c>
      <c r="B8341" t="s">
        <v>37280</v>
      </c>
      <c r="C8341" t="s">
        <v>3592</v>
      </c>
      <c r="D8341" t="s">
        <v>191</v>
      </c>
      <c r="E8341" t="s">
        <v>19</v>
      </c>
      <c r="F8341" t="s">
        <v>2217</v>
      </c>
      <c r="G8341" t="s">
        <v>1011</v>
      </c>
      <c r="H8341" t="s">
        <v>37281</v>
      </c>
      <c r="I8341" t="s">
        <v>1011</v>
      </c>
      <c r="J8341" t="s">
        <v>69</v>
      </c>
      <c r="K8341" t="s">
        <v>479</v>
      </c>
      <c r="L8341" t="s">
        <v>25</v>
      </c>
      <c r="M8341" t="s">
        <v>37282</v>
      </c>
      <c r="N8341" t="s">
        <v>37283</v>
      </c>
      <c r="O8341" t="s">
        <v>37283</v>
      </c>
    </row>
    <row r="8342" spans="1:15" x14ac:dyDescent="0.2">
      <c r="A8342" t="s">
        <v>37284</v>
      </c>
      <c r="B8342" t="s">
        <v>37285</v>
      </c>
      <c r="C8342" t="s">
        <v>488</v>
      </c>
      <c r="D8342" t="s">
        <v>48</v>
      </c>
      <c r="E8342" t="s">
        <v>467</v>
      </c>
      <c r="F8342" t="s">
        <v>16848</v>
      </c>
      <c r="G8342" t="s">
        <v>31268</v>
      </c>
      <c r="H8342" t="s">
        <v>37286</v>
      </c>
      <c r="I8342" t="s">
        <v>37287</v>
      </c>
      <c r="J8342" t="s">
        <v>24</v>
      </c>
      <c r="K8342" t="s">
        <v>1577</v>
      </c>
      <c r="L8342" t="s">
        <v>640</v>
      </c>
      <c r="M8342" t="s">
        <v>37288</v>
      </c>
      <c r="N8342" t="s">
        <v>37289</v>
      </c>
      <c r="O8342" t="s">
        <v>37290</v>
      </c>
    </row>
    <row r="8343" spans="1:15" x14ac:dyDescent="0.2">
      <c r="A8343" t="s">
        <v>37291</v>
      </c>
      <c r="B8343" t="s">
        <v>37292</v>
      </c>
      <c r="C8343" t="s">
        <v>544</v>
      </c>
      <c r="D8343" t="s">
        <v>48</v>
      </c>
      <c r="E8343" t="s">
        <v>31</v>
      </c>
      <c r="F8343" t="s">
        <v>6489</v>
      </c>
      <c r="G8343" t="s">
        <v>275</v>
      </c>
      <c r="H8343" t="s">
        <v>37293</v>
      </c>
      <c r="I8343" t="s">
        <v>37294</v>
      </c>
      <c r="J8343" t="s">
        <v>69</v>
      </c>
      <c r="K8343" t="s">
        <v>950</v>
      </c>
      <c r="L8343" t="s">
        <v>37</v>
      </c>
      <c r="M8343" t="s">
        <v>37294</v>
      </c>
      <c r="N8343" t="s">
        <v>37294</v>
      </c>
      <c r="O8343" t="s">
        <v>275</v>
      </c>
    </row>
    <row r="8344" spans="1:15" x14ac:dyDescent="0.2">
      <c r="A8344" t="s">
        <v>37295</v>
      </c>
      <c r="B8344" t="s">
        <v>37296</v>
      </c>
      <c r="C8344" t="s">
        <v>48</v>
      </c>
      <c r="D8344" t="s">
        <v>48</v>
      </c>
      <c r="E8344" t="s">
        <v>31</v>
      </c>
      <c r="F8344" t="s">
        <v>11520</v>
      </c>
      <c r="G8344" t="s">
        <v>201</v>
      </c>
      <c r="H8344" t="s">
        <v>37297</v>
      </c>
      <c r="I8344" t="s">
        <v>4088</v>
      </c>
      <c r="J8344" t="s">
        <v>69</v>
      </c>
      <c r="K8344" t="s">
        <v>493</v>
      </c>
      <c r="L8344" t="s">
        <v>37</v>
      </c>
      <c r="M8344" t="s">
        <v>660</v>
      </c>
      <c r="N8344" t="s">
        <v>4088</v>
      </c>
      <c r="O8344" t="s">
        <v>201</v>
      </c>
    </row>
    <row r="8345" spans="1:15" x14ac:dyDescent="0.2">
      <c r="A8345" t="s">
        <v>37298</v>
      </c>
      <c r="B8345" t="s">
        <v>37299</v>
      </c>
      <c r="C8345" t="s">
        <v>12289</v>
      </c>
      <c r="D8345" t="s">
        <v>497</v>
      </c>
      <c r="E8345" t="s">
        <v>31</v>
      </c>
      <c r="F8345" t="s">
        <v>16245</v>
      </c>
      <c r="G8345" t="s">
        <v>150</v>
      </c>
      <c r="H8345" t="s">
        <v>37300</v>
      </c>
      <c r="I8345" t="s">
        <v>7294</v>
      </c>
      <c r="J8345" t="s">
        <v>24</v>
      </c>
      <c r="K8345" t="s">
        <v>196</v>
      </c>
      <c r="L8345" t="s">
        <v>37</v>
      </c>
      <c r="M8345" t="s">
        <v>730</v>
      </c>
      <c r="N8345" t="s">
        <v>7294</v>
      </c>
      <c r="O8345" t="s">
        <v>150</v>
      </c>
    </row>
    <row r="8346" spans="1:15" x14ac:dyDescent="0.2">
      <c r="A8346" t="s">
        <v>37301</v>
      </c>
      <c r="B8346" t="s">
        <v>37302</v>
      </c>
      <c r="C8346" t="s">
        <v>437</v>
      </c>
      <c r="D8346" t="s">
        <v>18</v>
      </c>
      <c r="E8346" t="s">
        <v>19</v>
      </c>
      <c r="F8346" t="s">
        <v>700</v>
      </c>
      <c r="G8346" t="s">
        <v>303</v>
      </c>
      <c r="H8346" t="s">
        <v>37303</v>
      </c>
      <c r="I8346" t="s">
        <v>660</v>
      </c>
      <c r="J8346" t="s">
        <v>59</v>
      </c>
      <c r="K8346" t="s">
        <v>52</v>
      </c>
      <c r="L8346" t="s">
        <v>25</v>
      </c>
      <c r="M8346" t="s">
        <v>37304</v>
      </c>
      <c r="N8346" t="s">
        <v>37305</v>
      </c>
      <c r="O8346" t="s">
        <v>37306</v>
      </c>
    </row>
    <row r="8347" spans="1:15" x14ac:dyDescent="0.2">
      <c r="A8347" t="s">
        <v>37307</v>
      </c>
      <c r="B8347" t="s">
        <v>37308</v>
      </c>
      <c r="C8347" t="s">
        <v>1249</v>
      </c>
      <c r="D8347" t="s">
        <v>18</v>
      </c>
      <c r="E8347" t="s">
        <v>19</v>
      </c>
      <c r="F8347" t="s">
        <v>4918</v>
      </c>
      <c r="G8347" t="s">
        <v>50</v>
      </c>
      <c r="H8347" t="s">
        <v>37309</v>
      </c>
      <c r="I8347" t="s">
        <v>23</v>
      </c>
      <c r="J8347" t="s">
        <v>24</v>
      </c>
      <c r="K8347" t="s">
        <v>23</v>
      </c>
      <c r="L8347" t="s">
        <v>25</v>
      </c>
      <c r="M8347" t="s">
        <v>23</v>
      </c>
      <c r="N8347" t="s">
        <v>23</v>
      </c>
      <c r="O8347" t="s">
        <v>37310</v>
      </c>
    </row>
    <row r="8348" spans="1:15" x14ac:dyDescent="0.2">
      <c r="A8348" t="s">
        <v>37311</v>
      </c>
      <c r="B8348" t="s">
        <v>37312</v>
      </c>
      <c r="C8348" t="s">
        <v>2916</v>
      </c>
      <c r="D8348" t="s">
        <v>64</v>
      </c>
      <c r="E8348" t="s">
        <v>31</v>
      </c>
      <c r="F8348" t="s">
        <v>6981</v>
      </c>
      <c r="G8348" t="s">
        <v>966</v>
      </c>
      <c r="H8348" t="s">
        <v>37313</v>
      </c>
      <c r="I8348" t="s">
        <v>7714</v>
      </c>
      <c r="J8348" t="s">
        <v>24</v>
      </c>
      <c r="K8348" t="s">
        <v>410</v>
      </c>
      <c r="L8348" t="s">
        <v>37</v>
      </c>
      <c r="M8348" t="s">
        <v>7714</v>
      </c>
      <c r="N8348" t="s">
        <v>7714</v>
      </c>
      <c r="O8348" t="s">
        <v>966</v>
      </c>
    </row>
    <row r="8349" spans="1:15" x14ac:dyDescent="0.2">
      <c r="A8349" t="s">
        <v>37314</v>
      </c>
      <c r="B8349" t="s">
        <v>37315</v>
      </c>
      <c r="C8349" t="s">
        <v>497</v>
      </c>
      <c r="D8349" t="s">
        <v>497</v>
      </c>
      <c r="E8349" t="s">
        <v>31</v>
      </c>
      <c r="F8349" t="s">
        <v>6408</v>
      </c>
      <c r="G8349" t="s">
        <v>323</v>
      </c>
      <c r="H8349" t="s">
        <v>37316</v>
      </c>
      <c r="I8349" t="s">
        <v>4137</v>
      </c>
      <c r="J8349" t="s">
        <v>59</v>
      </c>
      <c r="K8349" t="s">
        <v>52</v>
      </c>
      <c r="L8349" t="s">
        <v>37</v>
      </c>
      <c r="M8349" t="s">
        <v>4137</v>
      </c>
      <c r="N8349" t="s">
        <v>4137</v>
      </c>
      <c r="O8349" t="s">
        <v>323</v>
      </c>
    </row>
    <row r="8350" spans="1:15" x14ac:dyDescent="0.2">
      <c r="A8350" t="s">
        <v>37317</v>
      </c>
      <c r="B8350" t="s">
        <v>37318</v>
      </c>
      <c r="C8350" t="s">
        <v>9320</v>
      </c>
      <c r="D8350" t="s">
        <v>30</v>
      </c>
      <c r="E8350" t="s">
        <v>31</v>
      </c>
      <c r="F8350" t="s">
        <v>6745</v>
      </c>
      <c r="G8350" t="s">
        <v>33</v>
      </c>
      <c r="H8350" t="s">
        <v>37319</v>
      </c>
      <c r="I8350" t="s">
        <v>23</v>
      </c>
      <c r="J8350" t="s">
        <v>24</v>
      </c>
      <c r="K8350" t="s">
        <v>23</v>
      </c>
      <c r="L8350" t="s">
        <v>37</v>
      </c>
      <c r="M8350" t="s">
        <v>23</v>
      </c>
      <c r="N8350" t="s">
        <v>23</v>
      </c>
      <c r="O8350" t="s">
        <v>33</v>
      </c>
    </row>
    <row r="8351" spans="1:15" x14ac:dyDescent="0.2">
      <c r="A8351" t="s">
        <v>37320</v>
      </c>
      <c r="B8351" t="s">
        <v>37321</v>
      </c>
      <c r="C8351" t="s">
        <v>125</v>
      </c>
      <c r="D8351" t="s">
        <v>125</v>
      </c>
      <c r="E8351" t="s">
        <v>31</v>
      </c>
      <c r="F8351" t="s">
        <v>16539</v>
      </c>
      <c r="G8351" t="s">
        <v>218</v>
      </c>
      <c r="H8351" t="s">
        <v>37322</v>
      </c>
      <c r="I8351" t="s">
        <v>21514</v>
      </c>
      <c r="J8351" t="s">
        <v>24</v>
      </c>
      <c r="K8351" t="s">
        <v>1139</v>
      </c>
      <c r="L8351" t="s">
        <v>37</v>
      </c>
      <c r="M8351" t="s">
        <v>21514</v>
      </c>
      <c r="N8351" t="s">
        <v>21514</v>
      </c>
      <c r="O8351" t="s">
        <v>218</v>
      </c>
    </row>
    <row r="8352" spans="1:15" x14ac:dyDescent="0.2">
      <c r="A8352" t="s">
        <v>37323</v>
      </c>
      <c r="B8352" t="s">
        <v>37324</v>
      </c>
      <c r="C8352" t="s">
        <v>251</v>
      </c>
      <c r="D8352" t="s">
        <v>30</v>
      </c>
      <c r="E8352" t="s">
        <v>31</v>
      </c>
      <c r="F8352" t="s">
        <v>6745</v>
      </c>
      <c r="G8352" t="s">
        <v>218</v>
      </c>
      <c r="H8352" t="s">
        <v>37325</v>
      </c>
      <c r="I8352" t="s">
        <v>2523</v>
      </c>
      <c r="J8352" t="s">
        <v>24</v>
      </c>
      <c r="K8352" t="s">
        <v>409</v>
      </c>
      <c r="L8352" t="s">
        <v>37</v>
      </c>
      <c r="M8352" t="s">
        <v>2523</v>
      </c>
      <c r="N8352" t="s">
        <v>2523</v>
      </c>
      <c r="O8352" t="s">
        <v>218</v>
      </c>
    </row>
    <row r="8353" spans="1:15" x14ac:dyDescent="0.2">
      <c r="A8353" t="s">
        <v>37326</v>
      </c>
      <c r="B8353" t="s">
        <v>37327</v>
      </c>
      <c r="C8353" t="s">
        <v>22914</v>
      </c>
      <c r="D8353" t="s">
        <v>18</v>
      </c>
      <c r="E8353" t="s">
        <v>31</v>
      </c>
      <c r="F8353" t="s">
        <v>6572</v>
      </c>
      <c r="G8353" t="s">
        <v>50</v>
      </c>
      <c r="H8353" t="s">
        <v>37328</v>
      </c>
      <c r="I8353" t="s">
        <v>23</v>
      </c>
      <c r="J8353" t="s">
        <v>24</v>
      </c>
      <c r="K8353" t="s">
        <v>23</v>
      </c>
      <c r="L8353" t="s">
        <v>37</v>
      </c>
      <c r="M8353" t="s">
        <v>23</v>
      </c>
      <c r="N8353" t="s">
        <v>23</v>
      </c>
      <c r="O8353" t="s">
        <v>50</v>
      </c>
    </row>
    <row r="8354" spans="1:15" x14ac:dyDescent="0.2">
      <c r="A8354" t="s">
        <v>37329</v>
      </c>
      <c r="B8354" t="s">
        <v>37330</v>
      </c>
      <c r="C8354" t="s">
        <v>1325</v>
      </c>
      <c r="D8354" t="s">
        <v>1325</v>
      </c>
      <c r="E8354" t="s">
        <v>31</v>
      </c>
      <c r="F8354" t="s">
        <v>17051</v>
      </c>
      <c r="G8354" t="s">
        <v>50</v>
      </c>
      <c r="H8354" t="s">
        <v>37331</v>
      </c>
      <c r="I8354" t="s">
        <v>23</v>
      </c>
      <c r="J8354" t="s">
        <v>24</v>
      </c>
      <c r="K8354" t="s">
        <v>23</v>
      </c>
      <c r="L8354" t="s">
        <v>37</v>
      </c>
      <c r="M8354" t="s">
        <v>23</v>
      </c>
      <c r="N8354" t="s">
        <v>23</v>
      </c>
      <c r="O8354" t="s">
        <v>50</v>
      </c>
    </row>
    <row r="8355" spans="1:15" x14ac:dyDescent="0.2">
      <c r="A8355" t="s">
        <v>37332</v>
      </c>
      <c r="B8355" t="s">
        <v>37333</v>
      </c>
      <c r="C8355" t="s">
        <v>87</v>
      </c>
      <c r="D8355" t="s">
        <v>88</v>
      </c>
      <c r="E8355" t="s">
        <v>19</v>
      </c>
      <c r="F8355" t="s">
        <v>11691</v>
      </c>
      <c r="G8355" t="s">
        <v>1155</v>
      </c>
      <c r="H8355" t="s">
        <v>37334</v>
      </c>
      <c r="I8355" t="s">
        <v>37335</v>
      </c>
      <c r="J8355" t="s">
        <v>69</v>
      </c>
      <c r="K8355" t="s">
        <v>675</v>
      </c>
      <c r="L8355" t="s">
        <v>25</v>
      </c>
      <c r="M8355" t="s">
        <v>37336</v>
      </c>
      <c r="N8355" t="s">
        <v>37337</v>
      </c>
      <c r="O8355" t="s">
        <v>37338</v>
      </c>
    </row>
    <row r="8356" spans="1:15" x14ac:dyDescent="0.2">
      <c r="A8356" t="s">
        <v>37339</v>
      </c>
      <c r="B8356" t="s">
        <v>37340</v>
      </c>
      <c r="C8356" t="s">
        <v>1076</v>
      </c>
      <c r="D8356" t="s">
        <v>30</v>
      </c>
      <c r="E8356" t="s">
        <v>31</v>
      </c>
      <c r="F8356" t="s">
        <v>9398</v>
      </c>
      <c r="G8356" t="s">
        <v>157</v>
      </c>
      <c r="H8356" t="s">
        <v>37341</v>
      </c>
      <c r="I8356" t="s">
        <v>356</v>
      </c>
      <c r="J8356" t="s">
        <v>24</v>
      </c>
      <c r="K8356" t="s">
        <v>52</v>
      </c>
      <c r="L8356" t="s">
        <v>37</v>
      </c>
      <c r="M8356" t="s">
        <v>23</v>
      </c>
      <c r="N8356" t="s">
        <v>356</v>
      </c>
      <c r="O8356" t="s">
        <v>157</v>
      </c>
    </row>
    <row r="8357" spans="1:15" x14ac:dyDescent="0.2">
      <c r="A8357" t="s">
        <v>37342</v>
      </c>
      <c r="B8357" t="s">
        <v>37343</v>
      </c>
      <c r="C8357" t="s">
        <v>4280</v>
      </c>
      <c r="D8357" t="s">
        <v>191</v>
      </c>
      <c r="E8357" t="s">
        <v>31</v>
      </c>
      <c r="F8357" t="s">
        <v>13041</v>
      </c>
      <c r="G8357" t="s">
        <v>517</v>
      </c>
      <c r="H8357" t="s">
        <v>37344</v>
      </c>
      <c r="I8357" t="s">
        <v>6000</v>
      </c>
      <c r="J8357" t="s">
        <v>69</v>
      </c>
      <c r="K8357" t="s">
        <v>277</v>
      </c>
      <c r="L8357" t="s">
        <v>37</v>
      </c>
      <c r="M8357" t="s">
        <v>6000</v>
      </c>
      <c r="N8357" t="s">
        <v>6000</v>
      </c>
      <c r="O8357" t="s">
        <v>517</v>
      </c>
    </row>
    <row r="8358" spans="1:15" x14ac:dyDescent="0.2">
      <c r="A8358" t="s">
        <v>37345</v>
      </c>
      <c r="B8358" t="s">
        <v>37346</v>
      </c>
      <c r="C8358" t="s">
        <v>1249</v>
      </c>
      <c r="D8358" t="s">
        <v>18</v>
      </c>
      <c r="E8358" t="s">
        <v>31</v>
      </c>
      <c r="F8358" t="s">
        <v>3342</v>
      </c>
      <c r="G8358" t="s">
        <v>176</v>
      </c>
      <c r="H8358" t="s">
        <v>37347</v>
      </c>
      <c r="I8358" t="s">
        <v>37348</v>
      </c>
      <c r="J8358" t="s">
        <v>24</v>
      </c>
      <c r="K8358" t="s">
        <v>950</v>
      </c>
      <c r="L8358" t="s">
        <v>37</v>
      </c>
      <c r="M8358" t="s">
        <v>37348</v>
      </c>
      <c r="N8358" t="s">
        <v>37348</v>
      </c>
      <c r="O8358" t="s">
        <v>176</v>
      </c>
    </row>
    <row r="8359" spans="1:15" x14ac:dyDescent="0.2">
      <c r="A8359" t="s">
        <v>37349</v>
      </c>
      <c r="B8359" t="s">
        <v>37350</v>
      </c>
      <c r="C8359" t="s">
        <v>4280</v>
      </c>
      <c r="D8359" t="s">
        <v>191</v>
      </c>
      <c r="E8359" t="s">
        <v>31</v>
      </c>
      <c r="F8359" t="s">
        <v>3840</v>
      </c>
      <c r="G8359" t="s">
        <v>9489</v>
      </c>
      <c r="H8359" t="s">
        <v>37351</v>
      </c>
      <c r="I8359" t="s">
        <v>37352</v>
      </c>
      <c r="J8359" t="s">
        <v>69</v>
      </c>
      <c r="K8359" t="s">
        <v>930</v>
      </c>
      <c r="L8359" t="s">
        <v>37</v>
      </c>
      <c r="M8359" t="s">
        <v>37352</v>
      </c>
      <c r="N8359" t="s">
        <v>37352</v>
      </c>
      <c r="O8359" t="s">
        <v>9489</v>
      </c>
    </row>
    <row r="8360" spans="1:15" x14ac:dyDescent="0.2">
      <c r="A8360" t="s">
        <v>37353</v>
      </c>
      <c r="B8360" t="s">
        <v>37354</v>
      </c>
      <c r="C8360" t="s">
        <v>30</v>
      </c>
      <c r="D8360" t="s">
        <v>30</v>
      </c>
      <c r="E8360" t="s">
        <v>31</v>
      </c>
      <c r="F8360" t="s">
        <v>19427</v>
      </c>
      <c r="G8360" t="s">
        <v>1775</v>
      </c>
      <c r="H8360" t="s">
        <v>37355</v>
      </c>
      <c r="I8360" t="s">
        <v>1838</v>
      </c>
      <c r="J8360" t="s">
        <v>24</v>
      </c>
      <c r="K8360" t="s">
        <v>410</v>
      </c>
      <c r="L8360" t="s">
        <v>37</v>
      </c>
      <c r="M8360" t="s">
        <v>1838</v>
      </c>
      <c r="N8360" t="s">
        <v>1838</v>
      </c>
      <c r="O8360" t="s">
        <v>1775</v>
      </c>
    </row>
    <row r="8361" spans="1:15" x14ac:dyDescent="0.2">
      <c r="A8361" t="s">
        <v>37356</v>
      </c>
      <c r="B8361" t="s">
        <v>37357</v>
      </c>
      <c r="C8361" t="s">
        <v>88</v>
      </c>
      <c r="D8361" t="s">
        <v>88</v>
      </c>
      <c r="E8361" t="s">
        <v>467</v>
      </c>
      <c r="F8361" t="s">
        <v>1564</v>
      </c>
      <c r="G8361" t="s">
        <v>50</v>
      </c>
      <c r="H8361" t="s">
        <v>37358</v>
      </c>
      <c r="I8361" t="s">
        <v>7380</v>
      </c>
      <c r="J8361" t="s">
        <v>24</v>
      </c>
      <c r="K8361" t="s">
        <v>410</v>
      </c>
      <c r="L8361" t="s">
        <v>1419</v>
      </c>
      <c r="M8361" t="s">
        <v>37359</v>
      </c>
      <c r="N8361" t="s">
        <v>37360</v>
      </c>
      <c r="O8361" t="s">
        <v>37361</v>
      </c>
    </row>
    <row r="8362" spans="1:15" x14ac:dyDescent="0.2">
      <c r="A8362" t="s">
        <v>37362</v>
      </c>
      <c r="B8362" t="s">
        <v>37363</v>
      </c>
      <c r="C8362" t="s">
        <v>64</v>
      </c>
      <c r="D8362" t="s">
        <v>64</v>
      </c>
      <c r="E8362" t="s">
        <v>31</v>
      </c>
      <c r="F8362" t="s">
        <v>4148</v>
      </c>
      <c r="G8362" t="s">
        <v>21</v>
      </c>
      <c r="H8362" t="s">
        <v>37364</v>
      </c>
      <c r="I8362" t="s">
        <v>1358</v>
      </c>
      <c r="J8362" t="s">
        <v>24</v>
      </c>
      <c r="K8362" t="s">
        <v>45</v>
      </c>
      <c r="L8362" t="s">
        <v>37</v>
      </c>
      <c r="M8362" t="s">
        <v>1358</v>
      </c>
      <c r="N8362" t="s">
        <v>1358</v>
      </c>
      <c r="O8362" t="s">
        <v>21</v>
      </c>
    </row>
    <row r="8363" spans="1:15" x14ac:dyDescent="0.2">
      <c r="A8363" t="s">
        <v>37365</v>
      </c>
      <c r="B8363" t="s">
        <v>37366</v>
      </c>
      <c r="C8363" t="s">
        <v>497</v>
      </c>
      <c r="D8363" t="s">
        <v>497</v>
      </c>
      <c r="E8363" t="s">
        <v>183</v>
      </c>
      <c r="F8363" t="s">
        <v>13633</v>
      </c>
      <c r="G8363" t="s">
        <v>539</v>
      </c>
      <c r="H8363" t="s">
        <v>37367</v>
      </c>
      <c r="I8363" t="s">
        <v>410</v>
      </c>
      <c r="J8363" t="s">
        <v>59</v>
      </c>
      <c r="K8363" t="s">
        <v>52</v>
      </c>
      <c r="L8363" t="s">
        <v>186</v>
      </c>
      <c r="M8363" t="s">
        <v>13339</v>
      </c>
      <c r="N8363" t="s">
        <v>10027</v>
      </c>
      <c r="O8363" t="s">
        <v>37368</v>
      </c>
    </row>
    <row r="8364" spans="1:15" x14ac:dyDescent="0.2">
      <c r="A8364" t="s">
        <v>37369</v>
      </c>
      <c r="B8364" t="s">
        <v>37370</v>
      </c>
      <c r="C8364" t="s">
        <v>12289</v>
      </c>
      <c r="D8364" t="s">
        <v>497</v>
      </c>
      <c r="E8364" t="s">
        <v>467</v>
      </c>
      <c r="F8364" t="s">
        <v>22235</v>
      </c>
      <c r="G8364" t="s">
        <v>2584</v>
      </c>
      <c r="H8364" t="s">
        <v>37371</v>
      </c>
      <c r="I8364" t="s">
        <v>10413</v>
      </c>
      <c r="J8364" t="s">
        <v>69</v>
      </c>
      <c r="K8364" t="s">
        <v>45</v>
      </c>
      <c r="L8364" t="s">
        <v>471</v>
      </c>
      <c r="M8364" t="s">
        <v>23</v>
      </c>
      <c r="N8364" t="s">
        <v>37372</v>
      </c>
      <c r="O8364" t="s">
        <v>37373</v>
      </c>
    </row>
    <row r="8365" spans="1:15" x14ac:dyDescent="0.2">
      <c r="A8365" t="s">
        <v>37374</v>
      </c>
      <c r="B8365" t="s">
        <v>37375</v>
      </c>
      <c r="C8365" t="s">
        <v>64</v>
      </c>
      <c r="D8365" t="s">
        <v>64</v>
      </c>
      <c r="E8365" t="s">
        <v>31</v>
      </c>
      <c r="F8365" t="s">
        <v>5539</v>
      </c>
      <c r="G8365" t="s">
        <v>275</v>
      </c>
      <c r="H8365" t="s">
        <v>37376</v>
      </c>
      <c r="I8365" t="s">
        <v>37377</v>
      </c>
      <c r="J8365" t="s">
        <v>69</v>
      </c>
      <c r="K8365" t="s">
        <v>1246</v>
      </c>
      <c r="L8365" t="s">
        <v>37</v>
      </c>
      <c r="M8365" t="s">
        <v>37377</v>
      </c>
      <c r="N8365" t="s">
        <v>37377</v>
      </c>
      <c r="O8365" t="s">
        <v>275</v>
      </c>
    </row>
    <row r="8366" spans="1:15" x14ac:dyDescent="0.2">
      <c r="A8366" t="s">
        <v>37378</v>
      </c>
      <c r="B8366" t="s">
        <v>37379</v>
      </c>
      <c r="C8366" t="s">
        <v>405</v>
      </c>
      <c r="D8366" t="s">
        <v>346</v>
      </c>
      <c r="E8366" t="s">
        <v>31</v>
      </c>
      <c r="F8366" t="s">
        <v>23436</v>
      </c>
      <c r="G8366" t="s">
        <v>50</v>
      </c>
      <c r="H8366" t="s">
        <v>37380</v>
      </c>
      <c r="I8366" t="s">
        <v>23</v>
      </c>
      <c r="J8366" t="s">
        <v>24</v>
      </c>
      <c r="K8366" t="s">
        <v>23</v>
      </c>
      <c r="L8366" t="s">
        <v>37</v>
      </c>
      <c r="M8366" t="s">
        <v>23</v>
      </c>
      <c r="N8366" t="s">
        <v>23</v>
      </c>
      <c r="O8366" t="s">
        <v>50</v>
      </c>
    </row>
    <row r="8367" spans="1:15" x14ac:dyDescent="0.2">
      <c r="A8367" t="s">
        <v>37381</v>
      </c>
      <c r="B8367" t="s">
        <v>37382</v>
      </c>
      <c r="C8367" t="s">
        <v>87</v>
      </c>
      <c r="D8367" t="s">
        <v>88</v>
      </c>
      <c r="E8367" t="s">
        <v>31</v>
      </c>
      <c r="F8367" t="s">
        <v>18709</v>
      </c>
      <c r="G8367" t="s">
        <v>657</v>
      </c>
      <c r="H8367" t="s">
        <v>37383</v>
      </c>
      <c r="I8367" t="s">
        <v>12179</v>
      </c>
      <c r="J8367" t="s">
        <v>59</v>
      </c>
      <c r="K8367" t="s">
        <v>261</v>
      </c>
      <c r="L8367" t="s">
        <v>37</v>
      </c>
      <c r="M8367" t="s">
        <v>12179</v>
      </c>
      <c r="N8367" t="s">
        <v>12179</v>
      </c>
      <c r="O8367" t="s">
        <v>657</v>
      </c>
    </row>
    <row r="8368" spans="1:15" x14ac:dyDescent="0.2">
      <c r="A8368" t="s">
        <v>37384</v>
      </c>
      <c r="B8368" t="s">
        <v>37385</v>
      </c>
      <c r="C8368" t="s">
        <v>3592</v>
      </c>
      <c r="D8368" t="s">
        <v>191</v>
      </c>
      <c r="E8368" t="s">
        <v>31</v>
      </c>
      <c r="F8368" t="s">
        <v>16448</v>
      </c>
      <c r="G8368" t="s">
        <v>66</v>
      </c>
      <c r="H8368" t="s">
        <v>37386</v>
      </c>
      <c r="I8368" t="s">
        <v>23</v>
      </c>
      <c r="J8368" t="s">
        <v>24</v>
      </c>
      <c r="K8368" t="s">
        <v>23</v>
      </c>
      <c r="L8368" t="s">
        <v>37</v>
      </c>
      <c r="M8368" t="s">
        <v>23</v>
      </c>
      <c r="N8368" t="s">
        <v>23</v>
      </c>
      <c r="O8368" t="s">
        <v>66</v>
      </c>
    </row>
    <row r="8369" spans="1:15" x14ac:dyDescent="0.2">
      <c r="A8369" t="s">
        <v>37387</v>
      </c>
      <c r="B8369" t="s">
        <v>37388</v>
      </c>
      <c r="C8369" t="s">
        <v>2021</v>
      </c>
      <c r="D8369" t="s">
        <v>64</v>
      </c>
      <c r="E8369" t="s">
        <v>31</v>
      </c>
      <c r="F8369" t="s">
        <v>7673</v>
      </c>
      <c r="G8369" t="s">
        <v>66</v>
      </c>
      <c r="H8369" t="s">
        <v>37389</v>
      </c>
      <c r="I8369" t="s">
        <v>23</v>
      </c>
      <c r="J8369" t="s">
        <v>24</v>
      </c>
      <c r="K8369" t="s">
        <v>23</v>
      </c>
      <c r="L8369" t="s">
        <v>37</v>
      </c>
      <c r="M8369" t="s">
        <v>23</v>
      </c>
      <c r="N8369" t="s">
        <v>23</v>
      </c>
      <c r="O8369" t="s">
        <v>66</v>
      </c>
    </row>
    <row r="8370" spans="1:15" x14ac:dyDescent="0.2">
      <c r="A8370" t="s">
        <v>37390</v>
      </c>
      <c r="B8370" t="s">
        <v>37391</v>
      </c>
      <c r="C8370" t="s">
        <v>747</v>
      </c>
      <c r="D8370" t="s">
        <v>497</v>
      </c>
      <c r="E8370" t="s">
        <v>31</v>
      </c>
      <c r="F8370" t="s">
        <v>132</v>
      </c>
      <c r="G8370" t="s">
        <v>66</v>
      </c>
      <c r="H8370" t="s">
        <v>37392</v>
      </c>
      <c r="I8370" t="s">
        <v>463</v>
      </c>
      <c r="J8370" t="s">
        <v>24</v>
      </c>
      <c r="K8370" t="s">
        <v>52</v>
      </c>
      <c r="L8370" t="s">
        <v>37</v>
      </c>
      <c r="M8370" t="s">
        <v>463</v>
      </c>
      <c r="N8370" t="s">
        <v>463</v>
      </c>
      <c r="O8370" t="s">
        <v>66</v>
      </c>
    </row>
    <row r="8371" spans="1:15" x14ac:dyDescent="0.2">
      <c r="A8371" t="s">
        <v>37393</v>
      </c>
      <c r="B8371" t="s">
        <v>37394</v>
      </c>
      <c r="C8371" t="s">
        <v>496</v>
      </c>
      <c r="D8371" t="s">
        <v>497</v>
      </c>
      <c r="E8371" t="s">
        <v>31</v>
      </c>
      <c r="F8371" t="s">
        <v>2405</v>
      </c>
      <c r="G8371" t="s">
        <v>372</v>
      </c>
      <c r="H8371" t="s">
        <v>37395</v>
      </c>
      <c r="I8371" t="s">
        <v>37396</v>
      </c>
      <c r="J8371" t="s">
        <v>69</v>
      </c>
      <c r="K8371" t="s">
        <v>27008</v>
      </c>
      <c r="L8371" t="s">
        <v>37</v>
      </c>
      <c r="M8371" t="s">
        <v>37396</v>
      </c>
      <c r="N8371" t="s">
        <v>37396</v>
      </c>
      <c r="O8371" t="s">
        <v>372</v>
      </c>
    </row>
    <row r="8372" spans="1:15" x14ac:dyDescent="0.2">
      <c r="A8372" t="s">
        <v>37397</v>
      </c>
      <c r="B8372" t="s">
        <v>37398</v>
      </c>
      <c r="C8372" t="s">
        <v>3479</v>
      </c>
      <c r="D8372" t="s">
        <v>283</v>
      </c>
      <c r="E8372" t="s">
        <v>31</v>
      </c>
      <c r="F8372" t="s">
        <v>31858</v>
      </c>
      <c r="G8372" t="s">
        <v>1936</v>
      </c>
      <c r="H8372" t="s">
        <v>37399</v>
      </c>
      <c r="I8372" t="s">
        <v>37400</v>
      </c>
      <c r="J8372" t="s">
        <v>69</v>
      </c>
      <c r="K8372" t="s">
        <v>5136</v>
      </c>
      <c r="L8372" t="s">
        <v>37</v>
      </c>
      <c r="M8372" t="s">
        <v>37400</v>
      </c>
      <c r="N8372" t="s">
        <v>37400</v>
      </c>
      <c r="O8372" t="s">
        <v>1936</v>
      </c>
    </row>
    <row r="8373" spans="1:15" x14ac:dyDescent="0.2">
      <c r="A8373" t="s">
        <v>37401</v>
      </c>
      <c r="B8373" t="s">
        <v>37402</v>
      </c>
      <c r="C8373" t="s">
        <v>2053</v>
      </c>
      <c r="D8373" t="s">
        <v>48</v>
      </c>
      <c r="E8373" t="s">
        <v>31</v>
      </c>
      <c r="F8373" t="s">
        <v>24000</v>
      </c>
      <c r="G8373" t="s">
        <v>157</v>
      </c>
      <c r="H8373" t="s">
        <v>37403</v>
      </c>
      <c r="I8373" t="s">
        <v>37404</v>
      </c>
      <c r="J8373" t="s">
        <v>69</v>
      </c>
      <c r="K8373" t="s">
        <v>5125</v>
      </c>
      <c r="L8373" t="s">
        <v>37</v>
      </c>
      <c r="M8373" t="s">
        <v>37404</v>
      </c>
      <c r="N8373" t="s">
        <v>37404</v>
      </c>
      <c r="O8373" t="s">
        <v>157</v>
      </c>
    </row>
    <row r="8374" spans="1:15" x14ac:dyDescent="0.2">
      <c r="A8374" t="s">
        <v>37405</v>
      </c>
      <c r="B8374" t="s">
        <v>37406</v>
      </c>
      <c r="C8374" t="s">
        <v>113</v>
      </c>
      <c r="D8374" t="s">
        <v>48</v>
      </c>
      <c r="E8374" t="s">
        <v>31</v>
      </c>
      <c r="F8374" t="s">
        <v>5876</v>
      </c>
      <c r="G8374" t="s">
        <v>107</v>
      </c>
      <c r="H8374" t="s">
        <v>37407</v>
      </c>
      <c r="I8374" t="s">
        <v>1842</v>
      </c>
      <c r="J8374" t="s">
        <v>69</v>
      </c>
      <c r="K8374" t="s">
        <v>1174</v>
      </c>
      <c r="L8374" t="s">
        <v>37</v>
      </c>
      <c r="M8374" t="s">
        <v>1842</v>
      </c>
      <c r="N8374" t="s">
        <v>1842</v>
      </c>
      <c r="O8374" t="s">
        <v>107</v>
      </c>
    </row>
    <row r="8375" spans="1:15" x14ac:dyDescent="0.2">
      <c r="A8375" t="s">
        <v>37408</v>
      </c>
      <c r="B8375" t="s">
        <v>37409</v>
      </c>
      <c r="C8375" t="s">
        <v>346</v>
      </c>
      <c r="D8375" t="s">
        <v>346</v>
      </c>
      <c r="E8375" t="s">
        <v>31</v>
      </c>
      <c r="F8375" t="s">
        <v>15685</v>
      </c>
      <c r="G8375" t="s">
        <v>50</v>
      </c>
      <c r="H8375" t="s">
        <v>37410</v>
      </c>
      <c r="I8375" t="s">
        <v>287</v>
      </c>
      <c r="J8375" t="s">
        <v>24</v>
      </c>
      <c r="K8375" t="s">
        <v>52</v>
      </c>
      <c r="L8375" t="s">
        <v>37</v>
      </c>
      <c r="M8375" t="s">
        <v>287</v>
      </c>
      <c r="N8375" t="s">
        <v>287</v>
      </c>
      <c r="O8375" t="s">
        <v>50</v>
      </c>
    </row>
    <row r="8376" spans="1:15" x14ac:dyDescent="0.2">
      <c r="A8376" t="s">
        <v>37411</v>
      </c>
      <c r="B8376" t="s">
        <v>37412</v>
      </c>
      <c r="C8376" t="s">
        <v>30</v>
      </c>
      <c r="D8376" t="s">
        <v>30</v>
      </c>
      <c r="E8376" t="s">
        <v>31</v>
      </c>
      <c r="F8376" t="s">
        <v>2623</v>
      </c>
      <c r="G8376" t="s">
        <v>9636</v>
      </c>
      <c r="H8376" t="s">
        <v>37413</v>
      </c>
      <c r="I8376" t="s">
        <v>37414</v>
      </c>
      <c r="J8376" t="s">
        <v>59</v>
      </c>
      <c r="K8376" t="s">
        <v>6984</v>
      </c>
      <c r="L8376" t="s">
        <v>37</v>
      </c>
      <c r="M8376" t="s">
        <v>7005</v>
      </c>
      <c r="N8376" t="s">
        <v>37414</v>
      </c>
      <c r="O8376" t="s">
        <v>9636</v>
      </c>
    </row>
    <row r="8377" spans="1:15" x14ac:dyDescent="0.2">
      <c r="A8377" t="s">
        <v>37415</v>
      </c>
      <c r="B8377" t="s">
        <v>37416</v>
      </c>
      <c r="C8377" t="s">
        <v>30</v>
      </c>
      <c r="D8377" t="s">
        <v>30</v>
      </c>
      <c r="E8377" t="s">
        <v>19</v>
      </c>
      <c r="F8377" t="s">
        <v>10382</v>
      </c>
      <c r="G8377" t="s">
        <v>150</v>
      </c>
      <c r="H8377" t="s">
        <v>37417</v>
      </c>
      <c r="I8377" t="s">
        <v>2150</v>
      </c>
      <c r="J8377" t="s">
        <v>69</v>
      </c>
      <c r="K8377" t="s">
        <v>3108</v>
      </c>
      <c r="L8377" t="s">
        <v>25</v>
      </c>
      <c r="M8377" t="s">
        <v>37418</v>
      </c>
      <c r="N8377" t="s">
        <v>37419</v>
      </c>
      <c r="O8377" t="s">
        <v>37420</v>
      </c>
    </row>
    <row r="8378" spans="1:15" x14ac:dyDescent="0.2">
      <c r="A8378" t="s">
        <v>37421</v>
      </c>
      <c r="B8378" t="s">
        <v>37422</v>
      </c>
      <c r="C8378" t="s">
        <v>63</v>
      </c>
      <c r="D8378" t="s">
        <v>64</v>
      </c>
      <c r="E8378" t="s">
        <v>31</v>
      </c>
      <c r="F8378" t="s">
        <v>5526</v>
      </c>
      <c r="G8378" t="s">
        <v>5091</v>
      </c>
      <c r="H8378" t="s">
        <v>37423</v>
      </c>
      <c r="I8378" t="s">
        <v>2302</v>
      </c>
      <c r="J8378" t="s">
        <v>24</v>
      </c>
      <c r="K8378" t="s">
        <v>410</v>
      </c>
      <c r="L8378" t="s">
        <v>37</v>
      </c>
      <c r="M8378" t="s">
        <v>2302</v>
      </c>
      <c r="N8378" t="s">
        <v>2302</v>
      </c>
      <c r="O8378" t="s">
        <v>5091</v>
      </c>
    </row>
    <row r="8379" spans="1:15" x14ac:dyDescent="0.2">
      <c r="A8379" t="s">
        <v>37424</v>
      </c>
      <c r="B8379" t="s">
        <v>37425</v>
      </c>
      <c r="C8379" t="s">
        <v>87</v>
      </c>
      <c r="D8379" t="s">
        <v>88</v>
      </c>
      <c r="E8379" t="s">
        <v>31</v>
      </c>
      <c r="F8379" t="s">
        <v>4666</v>
      </c>
      <c r="G8379" t="s">
        <v>1091</v>
      </c>
      <c r="H8379" t="s">
        <v>37426</v>
      </c>
      <c r="I8379" t="s">
        <v>12924</v>
      </c>
      <c r="J8379" t="s">
        <v>24</v>
      </c>
      <c r="K8379" t="s">
        <v>1303</v>
      </c>
      <c r="L8379" t="s">
        <v>37</v>
      </c>
      <c r="M8379" t="s">
        <v>12924</v>
      </c>
      <c r="N8379" t="s">
        <v>12924</v>
      </c>
      <c r="O8379" t="s">
        <v>1091</v>
      </c>
    </row>
    <row r="8380" spans="1:15" x14ac:dyDescent="0.2">
      <c r="A8380" t="s">
        <v>37427</v>
      </c>
      <c r="B8380" t="s">
        <v>37428</v>
      </c>
      <c r="C8380" t="s">
        <v>853</v>
      </c>
      <c r="D8380" t="s">
        <v>853</v>
      </c>
      <c r="E8380" t="s">
        <v>31</v>
      </c>
      <c r="F8380" t="s">
        <v>7321</v>
      </c>
      <c r="G8380" t="s">
        <v>157</v>
      </c>
      <c r="H8380" t="s">
        <v>37429</v>
      </c>
      <c r="I8380" t="s">
        <v>356</v>
      </c>
      <c r="J8380" t="s">
        <v>24</v>
      </c>
      <c r="K8380" t="s">
        <v>45</v>
      </c>
      <c r="L8380" t="s">
        <v>37</v>
      </c>
      <c r="M8380" t="s">
        <v>356</v>
      </c>
      <c r="N8380" t="s">
        <v>356</v>
      </c>
      <c r="O8380" t="s">
        <v>157</v>
      </c>
    </row>
    <row r="8381" spans="1:15" x14ac:dyDescent="0.2">
      <c r="A8381" t="s">
        <v>37430</v>
      </c>
      <c r="B8381" t="s">
        <v>37431</v>
      </c>
      <c r="C8381" t="s">
        <v>131</v>
      </c>
      <c r="D8381" t="s">
        <v>125</v>
      </c>
      <c r="E8381" t="s">
        <v>31</v>
      </c>
      <c r="F8381" t="s">
        <v>7949</v>
      </c>
      <c r="G8381" t="s">
        <v>37432</v>
      </c>
      <c r="H8381" t="s">
        <v>37433</v>
      </c>
      <c r="I8381" t="s">
        <v>37434</v>
      </c>
      <c r="J8381" t="s">
        <v>69</v>
      </c>
      <c r="K8381" t="s">
        <v>33561</v>
      </c>
      <c r="L8381" t="s">
        <v>37</v>
      </c>
      <c r="M8381" t="s">
        <v>3377</v>
      </c>
      <c r="N8381" t="s">
        <v>37434</v>
      </c>
      <c r="O8381" t="s">
        <v>37432</v>
      </c>
    </row>
    <row r="8382" spans="1:15" x14ac:dyDescent="0.2">
      <c r="A8382" t="s">
        <v>37435</v>
      </c>
      <c r="B8382" t="s">
        <v>37436</v>
      </c>
      <c r="C8382" t="s">
        <v>437</v>
      </c>
      <c r="D8382" t="s">
        <v>18</v>
      </c>
      <c r="E8382" t="s">
        <v>31</v>
      </c>
      <c r="F8382" t="s">
        <v>17249</v>
      </c>
      <c r="G8382" t="s">
        <v>157</v>
      </c>
      <c r="H8382" t="s">
        <v>37437</v>
      </c>
      <c r="I8382" t="s">
        <v>3979</v>
      </c>
      <c r="J8382" t="s">
        <v>24</v>
      </c>
      <c r="K8382" t="s">
        <v>660</v>
      </c>
      <c r="L8382" t="s">
        <v>37</v>
      </c>
      <c r="M8382" t="s">
        <v>3979</v>
      </c>
      <c r="N8382" t="s">
        <v>3979</v>
      </c>
      <c r="O8382" t="s">
        <v>157</v>
      </c>
    </row>
    <row r="8383" spans="1:15" x14ac:dyDescent="0.2">
      <c r="A8383" t="s">
        <v>37438</v>
      </c>
      <c r="B8383" t="s">
        <v>37439</v>
      </c>
      <c r="C8383" t="s">
        <v>283</v>
      </c>
      <c r="D8383" t="s">
        <v>283</v>
      </c>
      <c r="E8383" t="s">
        <v>31</v>
      </c>
      <c r="F8383" t="s">
        <v>7291</v>
      </c>
      <c r="G8383" t="s">
        <v>539</v>
      </c>
      <c r="H8383" t="s">
        <v>37440</v>
      </c>
      <c r="I8383" t="s">
        <v>23</v>
      </c>
      <c r="J8383" t="s">
        <v>24</v>
      </c>
      <c r="K8383" t="s">
        <v>23</v>
      </c>
      <c r="L8383" t="s">
        <v>37</v>
      </c>
      <c r="M8383" t="s">
        <v>23</v>
      </c>
      <c r="N8383" t="s">
        <v>23</v>
      </c>
      <c r="O8383" t="s">
        <v>539</v>
      </c>
    </row>
    <row r="8384" spans="1:15" x14ac:dyDescent="0.2">
      <c r="A8384" t="s">
        <v>37441</v>
      </c>
      <c r="B8384" t="s">
        <v>37442</v>
      </c>
      <c r="C8384" t="s">
        <v>509</v>
      </c>
      <c r="D8384" t="s">
        <v>497</v>
      </c>
      <c r="E8384" t="s">
        <v>19</v>
      </c>
      <c r="F8384" t="s">
        <v>2766</v>
      </c>
      <c r="G8384" t="s">
        <v>157</v>
      </c>
      <c r="H8384" t="s">
        <v>37443</v>
      </c>
      <c r="I8384" t="s">
        <v>160</v>
      </c>
      <c r="J8384" t="s">
        <v>24</v>
      </c>
      <c r="K8384" t="s">
        <v>319</v>
      </c>
      <c r="L8384" t="s">
        <v>25</v>
      </c>
      <c r="M8384" t="s">
        <v>37444</v>
      </c>
      <c r="N8384" t="s">
        <v>37445</v>
      </c>
      <c r="O8384" t="s">
        <v>17573</v>
      </c>
    </row>
    <row r="8385" spans="1:15" x14ac:dyDescent="0.2">
      <c r="A8385" t="s">
        <v>37446</v>
      </c>
      <c r="B8385" t="s">
        <v>37447</v>
      </c>
      <c r="C8385" t="s">
        <v>258</v>
      </c>
      <c r="D8385" t="s">
        <v>64</v>
      </c>
      <c r="E8385" t="s">
        <v>31</v>
      </c>
      <c r="F8385" t="s">
        <v>8528</v>
      </c>
      <c r="G8385" t="s">
        <v>160</v>
      </c>
      <c r="H8385" t="s">
        <v>37448</v>
      </c>
      <c r="I8385" t="s">
        <v>4317</v>
      </c>
      <c r="J8385" t="s">
        <v>69</v>
      </c>
      <c r="K8385" t="s">
        <v>319</v>
      </c>
      <c r="L8385" t="s">
        <v>37</v>
      </c>
      <c r="M8385" t="s">
        <v>4317</v>
      </c>
      <c r="N8385" t="s">
        <v>4317</v>
      </c>
      <c r="O8385" t="s">
        <v>160</v>
      </c>
    </row>
    <row r="8386" spans="1:15" x14ac:dyDescent="0.2">
      <c r="A8386" t="s">
        <v>37449</v>
      </c>
      <c r="B8386" t="s">
        <v>37450</v>
      </c>
      <c r="C8386" t="s">
        <v>231</v>
      </c>
      <c r="D8386" t="s">
        <v>30</v>
      </c>
      <c r="E8386" t="s">
        <v>31</v>
      </c>
      <c r="F8386" t="s">
        <v>14516</v>
      </c>
      <c r="G8386" t="s">
        <v>226</v>
      </c>
      <c r="H8386" t="s">
        <v>37451</v>
      </c>
      <c r="I8386" t="s">
        <v>37452</v>
      </c>
      <c r="J8386" t="s">
        <v>24</v>
      </c>
      <c r="K8386" t="s">
        <v>2489</v>
      </c>
      <c r="L8386" t="s">
        <v>37</v>
      </c>
      <c r="M8386" t="s">
        <v>37452</v>
      </c>
      <c r="N8386" t="s">
        <v>37452</v>
      </c>
      <c r="O8386" t="s">
        <v>226</v>
      </c>
    </row>
    <row r="8387" spans="1:15" x14ac:dyDescent="0.2">
      <c r="A8387" t="s">
        <v>37453</v>
      </c>
      <c r="B8387" t="s">
        <v>37454</v>
      </c>
      <c r="C8387" t="s">
        <v>87</v>
      </c>
      <c r="D8387" t="s">
        <v>88</v>
      </c>
      <c r="E8387" t="s">
        <v>31</v>
      </c>
      <c r="F8387" t="s">
        <v>7701</v>
      </c>
      <c r="G8387" t="s">
        <v>50</v>
      </c>
      <c r="H8387" t="s">
        <v>37455</v>
      </c>
      <c r="I8387" t="s">
        <v>2244</v>
      </c>
      <c r="J8387" t="s">
        <v>24</v>
      </c>
      <c r="K8387" t="s">
        <v>333</v>
      </c>
      <c r="L8387" t="s">
        <v>37</v>
      </c>
      <c r="M8387" t="s">
        <v>2244</v>
      </c>
      <c r="N8387" t="s">
        <v>2244</v>
      </c>
      <c r="O8387" t="s">
        <v>50</v>
      </c>
    </row>
    <row r="8388" spans="1:15" x14ac:dyDescent="0.2">
      <c r="A8388" t="s">
        <v>37456</v>
      </c>
      <c r="B8388" t="s">
        <v>37457</v>
      </c>
      <c r="C8388" t="s">
        <v>283</v>
      </c>
      <c r="D8388" t="s">
        <v>283</v>
      </c>
      <c r="E8388" t="s">
        <v>31</v>
      </c>
      <c r="F8388" t="s">
        <v>4557</v>
      </c>
      <c r="G8388" t="s">
        <v>37458</v>
      </c>
      <c r="H8388" t="s">
        <v>37459</v>
      </c>
      <c r="I8388" t="s">
        <v>245</v>
      </c>
      <c r="J8388" t="s">
        <v>24</v>
      </c>
      <c r="K8388" t="s">
        <v>45</v>
      </c>
      <c r="L8388" t="s">
        <v>37</v>
      </c>
      <c r="M8388" t="s">
        <v>245</v>
      </c>
      <c r="N8388" t="s">
        <v>245</v>
      </c>
      <c r="O8388" t="s">
        <v>37458</v>
      </c>
    </row>
    <row r="8389" spans="1:15" x14ac:dyDescent="0.2">
      <c r="A8389" t="s">
        <v>37460</v>
      </c>
      <c r="B8389" t="s">
        <v>37461</v>
      </c>
      <c r="C8389" t="s">
        <v>30</v>
      </c>
      <c r="D8389" t="s">
        <v>30</v>
      </c>
      <c r="E8389" t="s">
        <v>31</v>
      </c>
      <c r="F8389" t="s">
        <v>20887</v>
      </c>
      <c r="G8389" t="s">
        <v>33</v>
      </c>
      <c r="H8389" t="s">
        <v>37462</v>
      </c>
      <c r="I8389" t="s">
        <v>37463</v>
      </c>
      <c r="J8389" t="s">
        <v>332</v>
      </c>
      <c r="K8389" t="s">
        <v>1254</v>
      </c>
      <c r="L8389" t="s">
        <v>37</v>
      </c>
      <c r="M8389" t="s">
        <v>37464</v>
      </c>
      <c r="N8389" t="s">
        <v>37463</v>
      </c>
      <c r="O8389" t="s">
        <v>33</v>
      </c>
    </row>
    <row r="8390" spans="1:15" x14ac:dyDescent="0.2">
      <c r="A8390" t="s">
        <v>37465</v>
      </c>
      <c r="B8390" t="s">
        <v>37466</v>
      </c>
      <c r="C8390" t="s">
        <v>131</v>
      </c>
      <c r="D8390" t="s">
        <v>125</v>
      </c>
      <c r="E8390" t="s">
        <v>31</v>
      </c>
      <c r="F8390" t="s">
        <v>37467</v>
      </c>
      <c r="G8390" t="s">
        <v>2857</v>
      </c>
      <c r="H8390" t="s">
        <v>37468</v>
      </c>
      <c r="I8390" t="s">
        <v>37469</v>
      </c>
      <c r="J8390" t="s">
        <v>69</v>
      </c>
      <c r="K8390" t="s">
        <v>23555</v>
      </c>
      <c r="L8390" t="s">
        <v>37</v>
      </c>
      <c r="M8390" t="s">
        <v>37470</v>
      </c>
      <c r="N8390" t="s">
        <v>37469</v>
      </c>
      <c r="O8390" t="s">
        <v>2857</v>
      </c>
    </row>
    <row r="8391" spans="1:15" x14ac:dyDescent="0.2">
      <c r="A8391" t="s">
        <v>37471</v>
      </c>
      <c r="B8391" t="s">
        <v>37472</v>
      </c>
      <c r="C8391" t="s">
        <v>251</v>
      </c>
      <c r="D8391" t="s">
        <v>30</v>
      </c>
      <c r="E8391" t="s">
        <v>31</v>
      </c>
      <c r="F8391" t="s">
        <v>37473</v>
      </c>
      <c r="G8391" t="s">
        <v>176</v>
      </c>
      <c r="H8391" t="s">
        <v>37474</v>
      </c>
      <c r="I8391" t="s">
        <v>8877</v>
      </c>
      <c r="J8391" t="s">
        <v>59</v>
      </c>
      <c r="K8391" t="s">
        <v>45</v>
      </c>
      <c r="L8391" t="s">
        <v>37</v>
      </c>
      <c r="M8391" t="s">
        <v>8877</v>
      </c>
      <c r="N8391" t="s">
        <v>8877</v>
      </c>
      <c r="O8391" t="s">
        <v>176</v>
      </c>
    </row>
    <row r="8392" spans="1:15" x14ac:dyDescent="0.2">
      <c r="A8392" t="s">
        <v>37475</v>
      </c>
      <c r="B8392" t="s">
        <v>37476</v>
      </c>
      <c r="C8392" t="s">
        <v>826</v>
      </c>
      <c r="D8392" t="s">
        <v>191</v>
      </c>
      <c r="E8392" t="s">
        <v>31</v>
      </c>
      <c r="F8392" t="s">
        <v>1319</v>
      </c>
      <c r="G8392" t="s">
        <v>201</v>
      </c>
      <c r="H8392" t="s">
        <v>37477</v>
      </c>
      <c r="I8392" t="s">
        <v>618</v>
      </c>
      <c r="J8392" t="s">
        <v>24</v>
      </c>
      <c r="K8392" t="s">
        <v>319</v>
      </c>
      <c r="L8392" t="s">
        <v>37</v>
      </c>
      <c r="M8392" t="s">
        <v>287</v>
      </c>
      <c r="N8392" t="s">
        <v>618</v>
      </c>
      <c r="O8392" t="s">
        <v>201</v>
      </c>
    </row>
    <row r="8393" spans="1:15" x14ac:dyDescent="0.2">
      <c r="A8393" t="s">
        <v>37478</v>
      </c>
      <c r="B8393" t="s">
        <v>37479</v>
      </c>
      <c r="C8393" t="s">
        <v>346</v>
      </c>
      <c r="D8393" t="s">
        <v>346</v>
      </c>
      <c r="E8393" t="s">
        <v>31</v>
      </c>
      <c r="F8393" t="s">
        <v>2118</v>
      </c>
      <c r="G8393" t="s">
        <v>157</v>
      </c>
      <c r="H8393" t="s">
        <v>37480</v>
      </c>
      <c r="I8393" t="s">
        <v>37481</v>
      </c>
      <c r="J8393" t="s">
        <v>69</v>
      </c>
      <c r="K8393" t="s">
        <v>2353</v>
      </c>
      <c r="L8393" t="s">
        <v>37</v>
      </c>
      <c r="M8393" t="s">
        <v>37481</v>
      </c>
      <c r="N8393" t="s">
        <v>37481</v>
      </c>
      <c r="O8393" t="s">
        <v>157</v>
      </c>
    </row>
    <row r="8394" spans="1:15" x14ac:dyDescent="0.2">
      <c r="A8394" t="s">
        <v>37482</v>
      </c>
      <c r="B8394" t="s">
        <v>37483</v>
      </c>
      <c r="C8394" t="s">
        <v>895</v>
      </c>
      <c r="D8394" t="s">
        <v>283</v>
      </c>
      <c r="E8394" t="s">
        <v>31</v>
      </c>
      <c r="F8394" t="s">
        <v>2936</v>
      </c>
      <c r="G8394" t="s">
        <v>20369</v>
      </c>
      <c r="H8394" t="s">
        <v>37484</v>
      </c>
      <c r="I8394" t="s">
        <v>287</v>
      </c>
      <c r="J8394" t="s">
        <v>24</v>
      </c>
      <c r="K8394" t="s">
        <v>45</v>
      </c>
      <c r="L8394" t="s">
        <v>37</v>
      </c>
      <c r="M8394" t="s">
        <v>287</v>
      </c>
      <c r="N8394" t="s">
        <v>287</v>
      </c>
      <c r="O8394" t="s">
        <v>20369</v>
      </c>
    </row>
    <row r="8395" spans="1:15" x14ac:dyDescent="0.2">
      <c r="A8395" t="s">
        <v>37485</v>
      </c>
      <c r="B8395" t="s">
        <v>37486</v>
      </c>
      <c r="C8395" t="s">
        <v>148</v>
      </c>
      <c r="D8395" t="s">
        <v>148</v>
      </c>
      <c r="E8395" t="s">
        <v>19</v>
      </c>
      <c r="F8395" t="s">
        <v>1998</v>
      </c>
      <c r="G8395" t="s">
        <v>3247</v>
      </c>
      <c r="H8395" t="s">
        <v>37487</v>
      </c>
      <c r="I8395" t="s">
        <v>37488</v>
      </c>
      <c r="J8395" t="s">
        <v>69</v>
      </c>
      <c r="K8395" t="s">
        <v>15185</v>
      </c>
      <c r="L8395" t="s">
        <v>25</v>
      </c>
      <c r="M8395" t="s">
        <v>37489</v>
      </c>
      <c r="N8395" t="s">
        <v>37490</v>
      </c>
      <c r="O8395" t="s">
        <v>37491</v>
      </c>
    </row>
    <row r="8396" spans="1:15" x14ac:dyDescent="0.2">
      <c r="A8396" t="s">
        <v>37492</v>
      </c>
      <c r="B8396" t="s">
        <v>37493</v>
      </c>
      <c r="C8396" t="s">
        <v>282</v>
      </c>
      <c r="D8396" t="s">
        <v>283</v>
      </c>
      <c r="E8396" t="s">
        <v>31</v>
      </c>
      <c r="F8396" t="s">
        <v>27180</v>
      </c>
      <c r="G8396" t="s">
        <v>1178</v>
      </c>
      <c r="H8396" t="s">
        <v>37494</v>
      </c>
      <c r="I8396" t="s">
        <v>37495</v>
      </c>
      <c r="J8396" t="s">
        <v>69</v>
      </c>
      <c r="K8396" t="s">
        <v>245</v>
      </c>
      <c r="L8396" t="s">
        <v>37</v>
      </c>
      <c r="M8396" t="s">
        <v>37495</v>
      </c>
      <c r="N8396" t="s">
        <v>37495</v>
      </c>
      <c r="O8396" t="s">
        <v>1178</v>
      </c>
    </row>
    <row r="8397" spans="1:15" x14ac:dyDescent="0.2">
      <c r="A8397" t="s">
        <v>37496</v>
      </c>
      <c r="B8397" t="s">
        <v>37497</v>
      </c>
      <c r="C8397" t="s">
        <v>87</v>
      </c>
      <c r="D8397" t="s">
        <v>88</v>
      </c>
      <c r="E8397" t="s">
        <v>31</v>
      </c>
      <c r="F8397" t="s">
        <v>6086</v>
      </c>
      <c r="G8397" t="s">
        <v>9489</v>
      </c>
      <c r="H8397" t="s">
        <v>37498</v>
      </c>
      <c r="I8397" t="s">
        <v>37499</v>
      </c>
      <c r="J8397" t="s">
        <v>69</v>
      </c>
      <c r="K8397" t="s">
        <v>612</v>
      </c>
      <c r="L8397" t="s">
        <v>37</v>
      </c>
      <c r="M8397" t="s">
        <v>37499</v>
      </c>
      <c r="N8397" t="s">
        <v>37499</v>
      </c>
      <c r="O8397" t="s">
        <v>9489</v>
      </c>
    </row>
    <row r="8398" spans="1:15" x14ac:dyDescent="0.2">
      <c r="A8398" t="s">
        <v>37500</v>
      </c>
      <c r="B8398" t="s">
        <v>37501</v>
      </c>
      <c r="C8398" t="s">
        <v>282</v>
      </c>
      <c r="D8398" t="s">
        <v>283</v>
      </c>
      <c r="E8398" t="s">
        <v>31</v>
      </c>
      <c r="F8398" t="s">
        <v>37502</v>
      </c>
      <c r="G8398" t="s">
        <v>193</v>
      </c>
      <c r="H8398" t="s">
        <v>37503</v>
      </c>
      <c r="I8398" t="s">
        <v>37504</v>
      </c>
      <c r="J8398" t="s">
        <v>69</v>
      </c>
      <c r="K8398" t="s">
        <v>612</v>
      </c>
      <c r="L8398" t="s">
        <v>37</v>
      </c>
      <c r="M8398" t="s">
        <v>37504</v>
      </c>
      <c r="N8398" t="s">
        <v>37504</v>
      </c>
      <c r="O8398" t="s">
        <v>193</v>
      </c>
    </row>
    <row r="8399" spans="1:15" x14ac:dyDescent="0.2">
      <c r="A8399" t="s">
        <v>37505</v>
      </c>
      <c r="B8399" t="s">
        <v>37506</v>
      </c>
      <c r="C8399" t="s">
        <v>496</v>
      </c>
      <c r="D8399" t="s">
        <v>497</v>
      </c>
      <c r="E8399" t="s">
        <v>31</v>
      </c>
      <c r="F8399" t="s">
        <v>5165</v>
      </c>
      <c r="G8399" t="s">
        <v>37507</v>
      </c>
      <c r="H8399" t="s">
        <v>37508</v>
      </c>
      <c r="I8399" t="s">
        <v>37509</v>
      </c>
      <c r="J8399" t="s">
        <v>69</v>
      </c>
      <c r="K8399" t="s">
        <v>93</v>
      </c>
      <c r="L8399" t="s">
        <v>37</v>
      </c>
      <c r="M8399" t="s">
        <v>37509</v>
      </c>
      <c r="N8399" t="s">
        <v>37509</v>
      </c>
      <c r="O8399" t="s">
        <v>37507</v>
      </c>
    </row>
    <row r="8400" spans="1:15" x14ac:dyDescent="0.2">
      <c r="A8400" t="s">
        <v>37510</v>
      </c>
      <c r="B8400" t="s">
        <v>37511</v>
      </c>
      <c r="C8400" t="s">
        <v>588</v>
      </c>
      <c r="D8400" t="s">
        <v>125</v>
      </c>
      <c r="E8400" t="s">
        <v>31</v>
      </c>
      <c r="F8400" t="s">
        <v>37512</v>
      </c>
      <c r="G8400" t="s">
        <v>6373</v>
      </c>
      <c r="H8400" t="s">
        <v>37513</v>
      </c>
      <c r="I8400" t="s">
        <v>52</v>
      </c>
      <c r="J8400" t="s">
        <v>24</v>
      </c>
      <c r="K8400" t="s">
        <v>52</v>
      </c>
      <c r="L8400" t="s">
        <v>37</v>
      </c>
      <c r="M8400" t="s">
        <v>52</v>
      </c>
      <c r="N8400" t="s">
        <v>52</v>
      </c>
      <c r="O8400" t="s">
        <v>6373</v>
      </c>
    </row>
    <row r="8401" spans="1:15" x14ac:dyDescent="0.2">
      <c r="A8401" t="s">
        <v>37514</v>
      </c>
      <c r="B8401" t="s">
        <v>37515</v>
      </c>
      <c r="C8401" t="s">
        <v>497</v>
      </c>
      <c r="D8401" t="s">
        <v>497</v>
      </c>
      <c r="E8401" t="s">
        <v>31</v>
      </c>
      <c r="F8401" t="s">
        <v>2094</v>
      </c>
      <c r="G8401" t="s">
        <v>897</v>
      </c>
      <c r="H8401" t="s">
        <v>37516</v>
      </c>
      <c r="I8401" t="s">
        <v>37517</v>
      </c>
      <c r="J8401" t="s">
        <v>69</v>
      </c>
      <c r="K8401" t="s">
        <v>618</v>
      </c>
      <c r="L8401" t="s">
        <v>37</v>
      </c>
      <c r="M8401" t="s">
        <v>37517</v>
      </c>
      <c r="N8401" t="s">
        <v>37517</v>
      </c>
      <c r="O8401" t="s">
        <v>897</v>
      </c>
    </row>
    <row r="8402" spans="1:15" x14ac:dyDescent="0.2">
      <c r="A8402" t="s">
        <v>37518</v>
      </c>
      <c r="B8402" t="s">
        <v>37519</v>
      </c>
      <c r="C8402" t="s">
        <v>96</v>
      </c>
      <c r="D8402" t="s">
        <v>30</v>
      </c>
      <c r="E8402" t="s">
        <v>31</v>
      </c>
      <c r="F8402" t="s">
        <v>37520</v>
      </c>
      <c r="G8402" t="s">
        <v>19818</v>
      </c>
      <c r="H8402" t="s">
        <v>37521</v>
      </c>
      <c r="I8402" t="s">
        <v>37522</v>
      </c>
      <c r="J8402" t="s">
        <v>69</v>
      </c>
      <c r="K8402" t="s">
        <v>12318</v>
      </c>
      <c r="L8402" t="s">
        <v>37</v>
      </c>
      <c r="M8402" t="s">
        <v>37522</v>
      </c>
      <c r="N8402" t="s">
        <v>37522</v>
      </c>
      <c r="O8402" t="s">
        <v>19818</v>
      </c>
    </row>
    <row r="8403" spans="1:15" x14ac:dyDescent="0.2">
      <c r="A8403" t="s">
        <v>37523</v>
      </c>
      <c r="B8403" t="s">
        <v>37524</v>
      </c>
      <c r="C8403" t="s">
        <v>283</v>
      </c>
      <c r="D8403" t="s">
        <v>283</v>
      </c>
      <c r="E8403" t="s">
        <v>31</v>
      </c>
      <c r="F8403" t="s">
        <v>30181</v>
      </c>
      <c r="G8403" t="s">
        <v>303</v>
      </c>
      <c r="H8403" t="s">
        <v>37525</v>
      </c>
      <c r="I8403" t="s">
        <v>37526</v>
      </c>
      <c r="J8403" t="s">
        <v>59</v>
      </c>
      <c r="K8403" t="s">
        <v>1192</v>
      </c>
      <c r="L8403" t="s">
        <v>37</v>
      </c>
      <c r="M8403" t="s">
        <v>37526</v>
      </c>
      <c r="N8403" t="s">
        <v>37526</v>
      </c>
      <c r="O8403" t="s">
        <v>303</v>
      </c>
    </row>
    <row r="8404" spans="1:15" x14ac:dyDescent="0.2">
      <c r="A8404" t="s">
        <v>37527</v>
      </c>
      <c r="B8404" t="s">
        <v>37528</v>
      </c>
      <c r="C8404" t="s">
        <v>30</v>
      </c>
      <c r="D8404" t="s">
        <v>30</v>
      </c>
      <c r="E8404" t="s">
        <v>31</v>
      </c>
      <c r="F8404" t="s">
        <v>6077</v>
      </c>
      <c r="G8404" t="s">
        <v>176</v>
      </c>
      <c r="H8404" t="s">
        <v>37529</v>
      </c>
      <c r="I8404" t="s">
        <v>19288</v>
      </c>
      <c r="J8404" t="s">
        <v>24</v>
      </c>
      <c r="K8404" t="s">
        <v>479</v>
      </c>
      <c r="L8404" t="s">
        <v>37</v>
      </c>
      <c r="M8404" t="s">
        <v>19288</v>
      </c>
      <c r="N8404" t="s">
        <v>19288</v>
      </c>
      <c r="O8404" t="s">
        <v>176</v>
      </c>
    </row>
    <row r="8405" spans="1:15" x14ac:dyDescent="0.2">
      <c r="A8405" t="s">
        <v>37530</v>
      </c>
      <c r="B8405" t="s">
        <v>37531</v>
      </c>
      <c r="C8405" t="s">
        <v>174</v>
      </c>
      <c r="D8405" t="s">
        <v>174</v>
      </c>
      <c r="E8405" t="s">
        <v>31</v>
      </c>
      <c r="F8405" t="s">
        <v>19710</v>
      </c>
      <c r="G8405" t="s">
        <v>13525</v>
      </c>
      <c r="H8405" t="s">
        <v>37532</v>
      </c>
      <c r="I8405" t="s">
        <v>152</v>
      </c>
      <c r="J8405" t="s">
        <v>24</v>
      </c>
      <c r="K8405" t="s">
        <v>409</v>
      </c>
      <c r="L8405" t="s">
        <v>37</v>
      </c>
      <c r="M8405" t="s">
        <v>152</v>
      </c>
      <c r="N8405" t="s">
        <v>152</v>
      </c>
      <c r="O8405" t="s">
        <v>13525</v>
      </c>
    </row>
    <row r="8406" spans="1:15" x14ac:dyDescent="0.2">
      <c r="A8406" t="s">
        <v>37533</v>
      </c>
      <c r="B8406" t="s">
        <v>37534</v>
      </c>
      <c r="C8406" t="s">
        <v>466</v>
      </c>
      <c r="D8406" t="s">
        <v>174</v>
      </c>
      <c r="E8406" t="s">
        <v>31</v>
      </c>
      <c r="F8406" t="s">
        <v>7200</v>
      </c>
      <c r="G8406" t="s">
        <v>1559</v>
      </c>
      <c r="H8406" t="s">
        <v>37535</v>
      </c>
      <c r="I8406" t="s">
        <v>23</v>
      </c>
      <c r="J8406" t="s">
        <v>24</v>
      </c>
      <c r="K8406" t="s">
        <v>23</v>
      </c>
      <c r="L8406" t="s">
        <v>37</v>
      </c>
      <c r="M8406" t="s">
        <v>23</v>
      </c>
      <c r="N8406" t="s">
        <v>23</v>
      </c>
      <c r="O8406" t="s">
        <v>1559</v>
      </c>
    </row>
    <row r="8407" spans="1:15" x14ac:dyDescent="0.2">
      <c r="A8407" t="s">
        <v>37536</v>
      </c>
      <c r="B8407" t="s">
        <v>37537</v>
      </c>
      <c r="C8407" t="s">
        <v>30</v>
      </c>
      <c r="D8407" t="s">
        <v>30</v>
      </c>
      <c r="E8407" t="s">
        <v>19</v>
      </c>
      <c r="F8407" t="s">
        <v>25394</v>
      </c>
      <c r="G8407" t="s">
        <v>21</v>
      </c>
      <c r="H8407" t="s">
        <v>37538</v>
      </c>
      <c r="I8407" t="s">
        <v>21</v>
      </c>
      <c r="J8407" t="s">
        <v>69</v>
      </c>
      <c r="K8407" t="s">
        <v>598</v>
      </c>
      <c r="L8407" t="s">
        <v>25</v>
      </c>
      <c r="M8407" t="s">
        <v>37539</v>
      </c>
      <c r="N8407" t="s">
        <v>37540</v>
      </c>
      <c r="O8407" t="s">
        <v>37540</v>
      </c>
    </row>
    <row r="8408" spans="1:15" x14ac:dyDescent="0.2">
      <c r="A8408" t="s">
        <v>37541</v>
      </c>
      <c r="B8408" t="s">
        <v>37542</v>
      </c>
      <c r="C8408" t="s">
        <v>96</v>
      </c>
      <c r="D8408" t="s">
        <v>30</v>
      </c>
      <c r="E8408" t="s">
        <v>31</v>
      </c>
      <c r="F8408" t="s">
        <v>10318</v>
      </c>
      <c r="G8408" t="s">
        <v>461</v>
      </c>
      <c r="H8408" t="s">
        <v>37543</v>
      </c>
      <c r="I8408" t="s">
        <v>37544</v>
      </c>
      <c r="J8408" t="s">
        <v>24</v>
      </c>
      <c r="K8408" t="s">
        <v>2489</v>
      </c>
      <c r="L8408" t="s">
        <v>37</v>
      </c>
      <c r="M8408" t="s">
        <v>37544</v>
      </c>
      <c r="N8408" t="s">
        <v>37544</v>
      </c>
      <c r="O8408" t="s">
        <v>461</v>
      </c>
    </row>
    <row r="8409" spans="1:15" x14ac:dyDescent="0.2">
      <c r="A8409" t="s">
        <v>37545</v>
      </c>
      <c r="B8409" t="s">
        <v>37546</v>
      </c>
      <c r="C8409" t="s">
        <v>120</v>
      </c>
      <c r="D8409" t="s">
        <v>120</v>
      </c>
      <c r="E8409" t="s">
        <v>31</v>
      </c>
      <c r="F8409" t="s">
        <v>965</v>
      </c>
      <c r="G8409" t="s">
        <v>275</v>
      </c>
      <c r="H8409" t="s">
        <v>37547</v>
      </c>
      <c r="I8409" t="s">
        <v>37548</v>
      </c>
      <c r="J8409" t="s">
        <v>69</v>
      </c>
      <c r="K8409" t="s">
        <v>2518</v>
      </c>
      <c r="L8409" t="s">
        <v>37</v>
      </c>
      <c r="M8409" t="s">
        <v>37548</v>
      </c>
      <c r="N8409" t="s">
        <v>37548</v>
      </c>
      <c r="O8409" t="s">
        <v>275</v>
      </c>
    </row>
    <row r="8410" spans="1:15" x14ac:dyDescent="0.2">
      <c r="A8410" t="s">
        <v>37549</v>
      </c>
      <c r="B8410" t="s">
        <v>37550</v>
      </c>
      <c r="C8410" t="s">
        <v>251</v>
      </c>
      <c r="D8410" t="s">
        <v>30</v>
      </c>
      <c r="E8410" t="s">
        <v>31</v>
      </c>
      <c r="F8410" t="s">
        <v>14447</v>
      </c>
      <c r="G8410" t="s">
        <v>461</v>
      </c>
      <c r="H8410" t="s">
        <v>37551</v>
      </c>
      <c r="I8410" t="s">
        <v>287</v>
      </c>
      <c r="J8410" t="s">
        <v>24</v>
      </c>
      <c r="K8410" t="s">
        <v>319</v>
      </c>
      <c r="L8410" t="s">
        <v>37</v>
      </c>
      <c r="M8410" t="s">
        <v>287</v>
      </c>
      <c r="N8410" t="s">
        <v>287</v>
      </c>
      <c r="O8410" t="s">
        <v>461</v>
      </c>
    </row>
    <row r="8411" spans="1:15" x14ac:dyDescent="0.2">
      <c r="A8411" t="s">
        <v>37552</v>
      </c>
      <c r="B8411" t="s">
        <v>37553</v>
      </c>
      <c r="C8411" t="s">
        <v>48</v>
      </c>
      <c r="D8411" t="s">
        <v>48</v>
      </c>
      <c r="E8411" t="s">
        <v>19</v>
      </c>
      <c r="F8411" t="s">
        <v>14129</v>
      </c>
      <c r="G8411" t="s">
        <v>21</v>
      </c>
      <c r="H8411" t="s">
        <v>37554</v>
      </c>
      <c r="I8411" t="s">
        <v>23</v>
      </c>
      <c r="J8411" t="s">
        <v>1158</v>
      </c>
      <c r="K8411" t="s">
        <v>23</v>
      </c>
      <c r="L8411" t="s">
        <v>1159</v>
      </c>
      <c r="N8411" t="s">
        <v>23</v>
      </c>
      <c r="O8411" t="s">
        <v>37555</v>
      </c>
    </row>
    <row r="8412" spans="1:15" x14ac:dyDescent="0.2">
      <c r="A8412" t="s">
        <v>37556</v>
      </c>
      <c r="B8412" t="s">
        <v>37557</v>
      </c>
      <c r="C8412" t="s">
        <v>191</v>
      </c>
      <c r="D8412" t="s">
        <v>191</v>
      </c>
      <c r="E8412" t="s">
        <v>31</v>
      </c>
      <c r="F8412" t="s">
        <v>12764</v>
      </c>
      <c r="G8412" t="s">
        <v>33</v>
      </c>
      <c r="H8412" t="s">
        <v>37558</v>
      </c>
      <c r="I8412" t="s">
        <v>37559</v>
      </c>
      <c r="J8412" t="s">
        <v>59</v>
      </c>
      <c r="K8412" t="s">
        <v>914</v>
      </c>
      <c r="L8412" t="s">
        <v>37</v>
      </c>
      <c r="M8412" t="s">
        <v>37559</v>
      </c>
      <c r="N8412" t="s">
        <v>37559</v>
      </c>
      <c r="O8412" t="s">
        <v>33</v>
      </c>
    </row>
    <row r="8413" spans="1:15" x14ac:dyDescent="0.2">
      <c r="A8413" t="s">
        <v>37560</v>
      </c>
      <c r="B8413" t="s">
        <v>37561</v>
      </c>
      <c r="C8413" t="s">
        <v>87</v>
      </c>
      <c r="D8413" t="s">
        <v>88</v>
      </c>
      <c r="E8413" t="s">
        <v>19</v>
      </c>
      <c r="F8413" t="s">
        <v>2502</v>
      </c>
      <c r="G8413" t="s">
        <v>1196</v>
      </c>
      <c r="H8413" t="s">
        <v>37562</v>
      </c>
      <c r="I8413" t="s">
        <v>37563</v>
      </c>
      <c r="J8413" t="s">
        <v>24</v>
      </c>
      <c r="K8413" t="s">
        <v>1577</v>
      </c>
      <c r="L8413" t="s">
        <v>25</v>
      </c>
      <c r="M8413" t="s">
        <v>37564</v>
      </c>
      <c r="N8413" t="s">
        <v>37565</v>
      </c>
      <c r="O8413" t="s">
        <v>37566</v>
      </c>
    </row>
    <row r="8414" spans="1:15" x14ac:dyDescent="0.2">
      <c r="A8414" t="s">
        <v>37567</v>
      </c>
      <c r="B8414" t="s">
        <v>37568</v>
      </c>
      <c r="C8414" t="s">
        <v>2469</v>
      </c>
      <c r="D8414" t="s">
        <v>283</v>
      </c>
      <c r="E8414" t="s">
        <v>105</v>
      </c>
      <c r="F8414" t="s">
        <v>37569</v>
      </c>
      <c r="G8414" t="s">
        <v>771</v>
      </c>
      <c r="H8414" t="s">
        <v>37570</v>
      </c>
      <c r="I8414" t="s">
        <v>23</v>
      </c>
      <c r="J8414" t="s">
        <v>59</v>
      </c>
      <c r="K8414" t="s">
        <v>23</v>
      </c>
      <c r="L8414" t="s">
        <v>109</v>
      </c>
      <c r="M8414" t="s">
        <v>23</v>
      </c>
      <c r="N8414" t="s">
        <v>23</v>
      </c>
      <c r="O8414" t="s">
        <v>37571</v>
      </c>
    </row>
    <row r="8415" spans="1:15" x14ac:dyDescent="0.2">
      <c r="A8415" t="s">
        <v>37572</v>
      </c>
      <c r="B8415" t="s">
        <v>37573</v>
      </c>
      <c r="C8415" t="s">
        <v>315</v>
      </c>
      <c r="D8415" t="s">
        <v>283</v>
      </c>
      <c r="E8415" t="s">
        <v>19</v>
      </c>
      <c r="F8415" t="s">
        <v>36823</v>
      </c>
      <c r="G8415" t="s">
        <v>1649</v>
      </c>
      <c r="H8415" t="s">
        <v>37574</v>
      </c>
      <c r="I8415" t="s">
        <v>2430</v>
      </c>
      <c r="J8415" t="s">
        <v>24</v>
      </c>
      <c r="K8415" t="s">
        <v>166</v>
      </c>
      <c r="L8415" t="s">
        <v>25</v>
      </c>
      <c r="M8415" t="s">
        <v>37575</v>
      </c>
      <c r="N8415" t="s">
        <v>37576</v>
      </c>
      <c r="O8415" t="s">
        <v>37577</v>
      </c>
    </row>
    <row r="8416" spans="1:15" x14ac:dyDescent="0.2">
      <c r="A8416" t="s">
        <v>37578</v>
      </c>
      <c r="B8416" t="s">
        <v>37579</v>
      </c>
      <c r="C8416" t="s">
        <v>251</v>
      </c>
      <c r="D8416" t="s">
        <v>30</v>
      </c>
      <c r="E8416" t="s">
        <v>183</v>
      </c>
      <c r="F8416" t="s">
        <v>18656</v>
      </c>
      <c r="G8416" t="s">
        <v>50</v>
      </c>
      <c r="H8416" t="s">
        <v>37580</v>
      </c>
      <c r="I8416" t="s">
        <v>493</v>
      </c>
      <c r="J8416" t="s">
        <v>24</v>
      </c>
      <c r="K8416" t="s">
        <v>395</v>
      </c>
      <c r="L8416" t="s">
        <v>186</v>
      </c>
      <c r="M8416" t="s">
        <v>37581</v>
      </c>
      <c r="N8416" t="s">
        <v>37582</v>
      </c>
      <c r="O8416" t="s">
        <v>37583</v>
      </c>
    </row>
    <row r="8417" spans="1:15" x14ac:dyDescent="0.2">
      <c r="A8417" t="s">
        <v>37584</v>
      </c>
      <c r="B8417" t="s">
        <v>37585</v>
      </c>
      <c r="C8417" t="s">
        <v>283</v>
      </c>
      <c r="D8417" t="s">
        <v>283</v>
      </c>
      <c r="E8417" t="s">
        <v>31</v>
      </c>
      <c r="F8417" t="s">
        <v>20951</v>
      </c>
      <c r="G8417" t="s">
        <v>38</v>
      </c>
      <c r="H8417" t="s">
        <v>37586</v>
      </c>
      <c r="I8417" t="s">
        <v>2384</v>
      </c>
      <c r="J8417" t="s">
        <v>69</v>
      </c>
      <c r="K8417" t="s">
        <v>319</v>
      </c>
      <c r="L8417" t="s">
        <v>37</v>
      </c>
      <c r="M8417" t="s">
        <v>2384</v>
      </c>
      <c r="N8417" t="s">
        <v>2384</v>
      </c>
      <c r="O8417" t="s">
        <v>38</v>
      </c>
    </row>
    <row r="8418" spans="1:15" x14ac:dyDescent="0.2">
      <c r="A8418" t="s">
        <v>37587</v>
      </c>
      <c r="B8418" t="s">
        <v>37588</v>
      </c>
      <c r="C8418" t="s">
        <v>30</v>
      </c>
      <c r="D8418" t="s">
        <v>30</v>
      </c>
      <c r="E8418" t="s">
        <v>31</v>
      </c>
      <c r="F8418" t="s">
        <v>5128</v>
      </c>
      <c r="G8418" t="s">
        <v>50</v>
      </c>
      <c r="H8418" t="s">
        <v>37589</v>
      </c>
      <c r="I8418" t="s">
        <v>37590</v>
      </c>
      <c r="J8418" t="s">
        <v>69</v>
      </c>
      <c r="K8418" t="s">
        <v>1087</v>
      </c>
      <c r="L8418" t="s">
        <v>37</v>
      </c>
      <c r="M8418" t="s">
        <v>37590</v>
      </c>
      <c r="N8418" t="s">
        <v>37590</v>
      </c>
      <c r="O8418" t="s">
        <v>50</v>
      </c>
    </row>
    <row r="8419" spans="1:15" x14ac:dyDescent="0.2">
      <c r="A8419" t="s">
        <v>37591</v>
      </c>
      <c r="B8419" t="s">
        <v>37592</v>
      </c>
      <c r="C8419" t="s">
        <v>29</v>
      </c>
      <c r="D8419" t="s">
        <v>30</v>
      </c>
      <c r="E8419" t="s">
        <v>31</v>
      </c>
      <c r="F8419" t="s">
        <v>378</v>
      </c>
      <c r="G8419" t="s">
        <v>157</v>
      </c>
      <c r="H8419" t="s">
        <v>37593</v>
      </c>
      <c r="I8419" t="s">
        <v>869</v>
      </c>
      <c r="J8419" t="s">
        <v>69</v>
      </c>
      <c r="K8419" t="s">
        <v>703</v>
      </c>
      <c r="L8419" t="s">
        <v>37</v>
      </c>
      <c r="M8419" t="s">
        <v>869</v>
      </c>
      <c r="N8419" t="s">
        <v>869</v>
      </c>
      <c r="O8419" t="s">
        <v>157</v>
      </c>
    </row>
    <row r="8420" spans="1:15" x14ac:dyDescent="0.2">
      <c r="A8420" t="s">
        <v>37594</v>
      </c>
      <c r="B8420" t="s">
        <v>37595</v>
      </c>
      <c r="C8420" t="s">
        <v>1249</v>
      </c>
      <c r="D8420" t="s">
        <v>18</v>
      </c>
      <c r="E8420" t="s">
        <v>31</v>
      </c>
      <c r="F8420" t="s">
        <v>37596</v>
      </c>
      <c r="G8420" t="s">
        <v>37597</v>
      </c>
      <c r="H8420" t="s">
        <v>37598</v>
      </c>
      <c r="I8420" t="s">
        <v>778</v>
      </c>
      <c r="J8420" t="s">
        <v>24</v>
      </c>
      <c r="K8420" t="s">
        <v>410</v>
      </c>
      <c r="L8420" t="s">
        <v>37</v>
      </c>
      <c r="M8420" t="s">
        <v>778</v>
      </c>
      <c r="N8420" t="s">
        <v>778</v>
      </c>
      <c r="O8420" t="s">
        <v>37597</v>
      </c>
    </row>
    <row r="8421" spans="1:15" x14ac:dyDescent="0.2">
      <c r="A8421" t="s">
        <v>37599</v>
      </c>
      <c r="B8421" t="s">
        <v>37600</v>
      </c>
      <c r="C8421" t="s">
        <v>131</v>
      </c>
      <c r="D8421" t="s">
        <v>125</v>
      </c>
      <c r="E8421" t="s">
        <v>31</v>
      </c>
      <c r="F8421" t="s">
        <v>10287</v>
      </c>
      <c r="G8421" t="s">
        <v>50</v>
      </c>
      <c r="H8421" t="s">
        <v>37601</v>
      </c>
      <c r="I8421" t="s">
        <v>37602</v>
      </c>
      <c r="J8421" t="s">
        <v>69</v>
      </c>
      <c r="K8421" t="s">
        <v>37603</v>
      </c>
      <c r="L8421" t="s">
        <v>37</v>
      </c>
      <c r="M8421" t="s">
        <v>37604</v>
      </c>
      <c r="N8421" t="s">
        <v>37602</v>
      </c>
      <c r="O8421" t="s">
        <v>50</v>
      </c>
    </row>
    <row r="8422" spans="1:15" x14ac:dyDescent="0.2">
      <c r="A8422" t="s">
        <v>37605</v>
      </c>
      <c r="B8422" t="s">
        <v>37606</v>
      </c>
      <c r="C8422" t="s">
        <v>48</v>
      </c>
      <c r="D8422" t="s">
        <v>48</v>
      </c>
      <c r="E8422" t="s">
        <v>31</v>
      </c>
      <c r="F8422" t="s">
        <v>3937</v>
      </c>
      <c r="G8422" t="s">
        <v>201</v>
      </c>
      <c r="H8422" t="s">
        <v>37607</v>
      </c>
      <c r="I8422" t="s">
        <v>52</v>
      </c>
      <c r="J8422" t="s">
        <v>24</v>
      </c>
      <c r="K8422" t="s">
        <v>52</v>
      </c>
      <c r="L8422" t="s">
        <v>37</v>
      </c>
      <c r="M8422" t="s">
        <v>52</v>
      </c>
      <c r="N8422" t="s">
        <v>52</v>
      </c>
      <c r="O8422" t="s">
        <v>201</v>
      </c>
    </row>
    <row r="8423" spans="1:15" x14ac:dyDescent="0.2">
      <c r="A8423" t="s">
        <v>37608</v>
      </c>
      <c r="B8423" t="s">
        <v>37609</v>
      </c>
      <c r="C8423" t="s">
        <v>64</v>
      </c>
      <c r="D8423" t="s">
        <v>64</v>
      </c>
      <c r="E8423" t="s">
        <v>31</v>
      </c>
      <c r="F8423" t="s">
        <v>6644</v>
      </c>
      <c r="G8423" t="s">
        <v>50</v>
      </c>
      <c r="H8423" t="s">
        <v>37610</v>
      </c>
      <c r="I8423" t="s">
        <v>37611</v>
      </c>
      <c r="J8423" t="s">
        <v>69</v>
      </c>
      <c r="K8423" t="s">
        <v>5626</v>
      </c>
      <c r="L8423" t="s">
        <v>37</v>
      </c>
      <c r="M8423" t="s">
        <v>37611</v>
      </c>
      <c r="N8423" t="s">
        <v>37611</v>
      </c>
      <c r="O8423" t="s">
        <v>50</v>
      </c>
    </row>
    <row r="8424" spans="1:15" x14ac:dyDescent="0.2">
      <c r="A8424" t="s">
        <v>37612</v>
      </c>
      <c r="B8424" t="s">
        <v>37613</v>
      </c>
      <c r="C8424" t="s">
        <v>87</v>
      </c>
      <c r="D8424" t="s">
        <v>88</v>
      </c>
      <c r="E8424" t="s">
        <v>31</v>
      </c>
      <c r="F8424" t="s">
        <v>7836</v>
      </c>
      <c r="G8424" t="s">
        <v>218</v>
      </c>
      <c r="H8424" t="s">
        <v>37614</v>
      </c>
      <c r="I8424" t="s">
        <v>23</v>
      </c>
      <c r="J8424" t="s">
        <v>24</v>
      </c>
      <c r="K8424" t="s">
        <v>23</v>
      </c>
      <c r="L8424" t="s">
        <v>37</v>
      </c>
      <c r="M8424" t="s">
        <v>23</v>
      </c>
      <c r="N8424" t="s">
        <v>23</v>
      </c>
      <c r="O8424" t="s">
        <v>218</v>
      </c>
    </row>
    <row r="8425" spans="1:15" x14ac:dyDescent="0.2">
      <c r="A8425" t="s">
        <v>37615</v>
      </c>
      <c r="B8425" t="s">
        <v>37616</v>
      </c>
      <c r="C8425" t="s">
        <v>87</v>
      </c>
      <c r="D8425" t="s">
        <v>88</v>
      </c>
      <c r="E8425" t="s">
        <v>31</v>
      </c>
      <c r="F8425" t="s">
        <v>1761</v>
      </c>
      <c r="G8425" t="s">
        <v>2691</v>
      </c>
      <c r="H8425" t="s">
        <v>37617</v>
      </c>
      <c r="I8425" t="s">
        <v>37618</v>
      </c>
      <c r="J8425" t="s">
        <v>24</v>
      </c>
      <c r="K8425" t="s">
        <v>1403</v>
      </c>
      <c r="L8425" t="s">
        <v>37</v>
      </c>
      <c r="M8425" t="s">
        <v>37618</v>
      </c>
      <c r="N8425" t="s">
        <v>37618</v>
      </c>
      <c r="O8425" t="s">
        <v>2691</v>
      </c>
    </row>
    <row r="8426" spans="1:15" x14ac:dyDescent="0.2">
      <c r="A8426" t="s">
        <v>37619</v>
      </c>
      <c r="B8426" t="s">
        <v>37620</v>
      </c>
      <c r="C8426" t="s">
        <v>781</v>
      </c>
      <c r="D8426" t="s">
        <v>174</v>
      </c>
      <c r="E8426" t="s">
        <v>31</v>
      </c>
      <c r="F8426" t="s">
        <v>14985</v>
      </c>
      <c r="G8426" t="s">
        <v>730</v>
      </c>
      <c r="H8426" t="s">
        <v>37621</v>
      </c>
      <c r="I8426" t="s">
        <v>27705</v>
      </c>
      <c r="J8426" t="s">
        <v>69</v>
      </c>
      <c r="K8426" t="s">
        <v>739</v>
      </c>
      <c r="L8426" t="s">
        <v>37</v>
      </c>
      <c r="M8426" t="s">
        <v>27705</v>
      </c>
      <c r="N8426" t="s">
        <v>27705</v>
      </c>
      <c r="O8426" t="s">
        <v>730</v>
      </c>
    </row>
    <row r="8427" spans="1:15" x14ac:dyDescent="0.2">
      <c r="A8427" t="s">
        <v>37622</v>
      </c>
      <c r="B8427" t="s">
        <v>37623</v>
      </c>
      <c r="C8427" t="s">
        <v>747</v>
      </c>
      <c r="D8427" t="s">
        <v>497</v>
      </c>
      <c r="E8427" t="s">
        <v>467</v>
      </c>
      <c r="F8427" t="s">
        <v>1243</v>
      </c>
      <c r="G8427" t="s">
        <v>1351</v>
      </c>
      <c r="H8427" t="s">
        <v>37624</v>
      </c>
      <c r="I8427" t="s">
        <v>882</v>
      </c>
      <c r="J8427" t="s">
        <v>24</v>
      </c>
      <c r="K8427" t="s">
        <v>319</v>
      </c>
      <c r="L8427" t="s">
        <v>1419</v>
      </c>
      <c r="M8427" t="s">
        <v>23</v>
      </c>
      <c r="N8427" t="s">
        <v>37625</v>
      </c>
      <c r="O8427" t="s">
        <v>37626</v>
      </c>
    </row>
    <row r="8428" spans="1:15" x14ac:dyDescent="0.2">
      <c r="A8428" t="s">
        <v>37627</v>
      </c>
      <c r="B8428" t="s">
        <v>37628</v>
      </c>
      <c r="C8428" t="s">
        <v>728</v>
      </c>
      <c r="D8428" t="s">
        <v>48</v>
      </c>
      <c r="E8428" t="s">
        <v>31</v>
      </c>
      <c r="F8428" t="s">
        <v>1543</v>
      </c>
      <c r="G8428" t="s">
        <v>1011</v>
      </c>
      <c r="H8428" t="s">
        <v>37629</v>
      </c>
      <c r="I8428" t="s">
        <v>660</v>
      </c>
      <c r="J8428" t="s">
        <v>24</v>
      </c>
      <c r="K8428" t="s">
        <v>52</v>
      </c>
      <c r="L8428" t="s">
        <v>37</v>
      </c>
      <c r="M8428" t="s">
        <v>660</v>
      </c>
      <c r="N8428" t="s">
        <v>660</v>
      </c>
      <c r="O8428" t="s">
        <v>1011</v>
      </c>
    </row>
    <row r="8429" spans="1:15" x14ac:dyDescent="0.2">
      <c r="A8429" t="s">
        <v>37630</v>
      </c>
      <c r="B8429" t="s">
        <v>37631</v>
      </c>
      <c r="C8429" t="s">
        <v>699</v>
      </c>
      <c r="D8429" t="s">
        <v>30</v>
      </c>
      <c r="E8429" t="s">
        <v>31</v>
      </c>
      <c r="F8429" t="s">
        <v>19231</v>
      </c>
      <c r="G8429" t="s">
        <v>2754</v>
      </c>
      <c r="H8429" t="s">
        <v>37632</v>
      </c>
      <c r="I8429" t="s">
        <v>37633</v>
      </c>
      <c r="J8429" t="s">
        <v>69</v>
      </c>
      <c r="K8429" t="s">
        <v>5866</v>
      </c>
      <c r="L8429" t="s">
        <v>37</v>
      </c>
      <c r="M8429" t="s">
        <v>37633</v>
      </c>
      <c r="N8429" t="s">
        <v>37633</v>
      </c>
      <c r="O8429" t="s">
        <v>2754</v>
      </c>
    </row>
    <row r="8430" spans="1:15" x14ac:dyDescent="0.2">
      <c r="A8430" t="s">
        <v>37634</v>
      </c>
      <c r="B8430" t="s">
        <v>37635</v>
      </c>
      <c r="C8430" t="s">
        <v>87</v>
      </c>
      <c r="D8430" t="s">
        <v>88</v>
      </c>
      <c r="E8430" t="s">
        <v>31</v>
      </c>
      <c r="F8430" t="s">
        <v>5968</v>
      </c>
      <c r="G8430" t="s">
        <v>37636</v>
      </c>
      <c r="H8430" t="s">
        <v>37637</v>
      </c>
      <c r="I8430" t="s">
        <v>37638</v>
      </c>
      <c r="J8430" t="s">
        <v>24</v>
      </c>
      <c r="K8430" t="s">
        <v>4137</v>
      </c>
      <c r="L8430" t="s">
        <v>37</v>
      </c>
      <c r="M8430" t="s">
        <v>37638</v>
      </c>
      <c r="N8430" t="s">
        <v>37638</v>
      </c>
      <c r="O8430" t="s">
        <v>37636</v>
      </c>
    </row>
    <row r="8431" spans="1:15" x14ac:dyDescent="0.2">
      <c r="A8431" t="s">
        <v>37639</v>
      </c>
      <c r="B8431" t="s">
        <v>23606</v>
      </c>
      <c r="C8431" t="s">
        <v>30</v>
      </c>
      <c r="D8431" t="s">
        <v>30</v>
      </c>
      <c r="E8431" t="s">
        <v>31</v>
      </c>
      <c r="F8431" t="s">
        <v>973</v>
      </c>
      <c r="G8431" t="s">
        <v>157</v>
      </c>
      <c r="H8431" t="s">
        <v>37640</v>
      </c>
      <c r="I8431" t="s">
        <v>37641</v>
      </c>
      <c r="J8431" t="s">
        <v>69</v>
      </c>
      <c r="K8431" t="s">
        <v>1139</v>
      </c>
      <c r="L8431" t="s">
        <v>37</v>
      </c>
      <c r="M8431" t="s">
        <v>37641</v>
      </c>
      <c r="N8431" t="s">
        <v>37641</v>
      </c>
      <c r="O8431" t="s">
        <v>157</v>
      </c>
    </row>
    <row r="8432" spans="1:15" x14ac:dyDescent="0.2">
      <c r="A8432" t="s">
        <v>37642</v>
      </c>
      <c r="B8432" t="s">
        <v>37643</v>
      </c>
      <c r="C8432" t="s">
        <v>3479</v>
      </c>
      <c r="D8432" t="s">
        <v>283</v>
      </c>
      <c r="E8432" t="s">
        <v>31</v>
      </c>
      <c r="F8432" t="s">
        <v>1275</v>
      </c>
      <c r="G8432" t="s">
        <v>1186</v>
      </c>
      <c r="H8432" t="s">
        <v>37644</v>
      </c>
      <c r="I8432" t="s">
        <v>44</v>
      </c>
      <c r="J8432" t="s">
        <v>24</v>
      </c>
      <c r="K8432" t="s">
        <v>410</v>
      </c>
      <c r="L8432" t="s">
        <v>37</v>
      </c>
      <c r="M8432" t="s">
        <v>44</v>
      </c>
      <c r="N8432" t="s">
        <v>44</v>
      </c>
      <c r="O8432" t="s">
        <v>1186</v>
      </c>
    </row>
    <row r="8433" spans="1:15" x14ac:dyDescent="0.2">
      <c r="A8433" t="s">
        <v>37645</v>
      </c>
      <c r="B8433" t="s">
        <v>37646</v>
      </c>
      <c r="C8433" t="s">
        <v>437</v>
      </c>
      <c r="D8433" t="s">
        <v>18</v>
      </c>
      <c r="E8433" t="s">
        <v>31</v>
      </c>
      <c r="F8433" t="s">
        <v>302</v>
      </c>
      <c r="G8433" t="s">
        <v>150</v>
      </c>
      <c r="H8433" t="s">
        <v>37647</v>
      </c>
      <c r="I8433" t="s">
        <v>660</v>
      </c>
      <c r="J8433" t="s">
        <v>24</v>
      </c>
      <c r="K8433" t="s">
        <v>52</v>
      </c>
      <c r="L8433" t="s">
        <v>37</v>
      </c>
      <c r="M8433" t="s">
        <v>660</v>
      </c>
      <c r="N8433" t="s">
        <v>660</v>
      </c>
      <c r="O8433" t="s">
        <v>150</v>
      </c>
    </row>
    <row r="8434" spans="1:15" x14ac:dyDescent="0.2">
      <c r="A8434" t="s">
        <v>37648</v>
      </c>
      <c r="B8434" t="s">
        <v>37649</v>
      </c>
      <c r="C8434" t="s">
        <v>148</v>
      </c>
      <c r="D8434" t="s">
        <v>148</v>
      </c>
      <c r="E8434" t="s">
        <v>31</v>
      </c>
      <c r="F8434" t="s">
        <v>20</v>
      </c>
      <c r="G8434" t="s">
        <v>50</v>
      </c>
      <c r="H8434" t="s">
        <v>37650</v>
      </c>
      <c r="I8434" t="s">
        <v>37651</v>
      </c>
      <c r="J8434" t="s">
        <v>69</v>
      </c>
      <c r="K8434" t="s">
        <v>4938</v>
      </c>
      <c r="L8434" t="s">
        <v>37</v>
      </c>
      <c r="M8434" t="s">
        <v>37651</v>
      </c>
      <c r="N8434" t="s">
        <v>37651</v>
      </c>
      <c r="O8434" t="s">
        <v>50</v>
      </c>
    </row>
    <row r="8435" spans="1:15" x14ac:dyDescent="0.2">
      <c r="A8435" t="s">
        <v>37652</v>
      </c>
      <c r="B8435" t="s">
        <v>37653</v>
      </c>
      <c r="C8435" t="s">
        <v>699</v>
      </c>
      <c r="D8435" t="s">
        <v>30</v>
      </c>
      <c r="E8435" t="s">
        <v>31</v>
      </c>
      <c r="F8435" t="s">
        <v>37654</v>
      </c>
      <c r="G8435" t="s">
        <v>3030</v>
      </c>
      <c r="H8435" t="s">
        <v>37655</v>
      </c>
      <c r="I8435" t="s">
        <v>37656</v>
      </c>
      <c r="J8435" t="s">
        <v>69</v>
      </c>
      <c r="K8435" t="s">
        <v>1586</v>
      </c>
      <c r="L8435" t="s">
        <v>37</v>
      </c>
      <c r="M8435" t="s">
        <v>37656</v>
      </c>
      <c r="N8435" t="s">
        <v>37656</v>
      </c>
      <c r="O8435" t="s">
        <v>3030</v>
      </c>
    </row>
    <row r="8436" spans="1:15" x14ac:dyDescent="0.2">
      <c r="A8436" t="s">
        <v>37657</v>
      </c>
      <c r="B8436" t="s">
        <v>37658</v>
      </c>
      <c r="C8436" t="s">
        <v>48</v>
      </c>
      <c r="D8436" t="s">
        <v>48</v>
      </c>
      <c r="E8436" t="s">
        <v>31</v>
      </c>
      <c r="F8436" t="s">
        <v>15685</v>
      </c>
      <c r="G8436" t="s">
        <v>5747</v>
      </c>
      <c r="H8436" t="s">
        <v>37659</v>
      </c>
      <c r="I8436" t="s">
        <v>37660</v>
      </c>
      <c r="J8436" t="s">
        <v>69</v>
      </c>
      <c r="K8436" t="s">
        <v>382</v>
      </c>
      <c r="L8436" t="s">
        <v>37</v>
      </c>
      <c r="M8436" t="s">
        <v>37660</v>
      </c>
      <c r="N8436" t="s">
        <v>37660</v>
      </c>
      <c r="O8436" t="s">
        <v>5747</v>
      </c>
    </row>
    <row r="8437" spans="1:15" x14ac:dyDescent="0.2">
      <c r="A8437" t="s">
        <v>37661</v>
      </c>
      <c r="B8437" t="s">
        <v>37662</v>
      </c>
      <c r="C8437" t="s">
        <v>283</v>
      </c>
      <c r="D8437" t="s">
        <v>283</v>
      </c>
      <c r="E8437" t="s">
        <v>105</v>
      </c>
      <c r="F8437" t="s">
        <v>17702</v>
      </c>
      <c r="G8437" t="s">
        <v>1630</v>
      </c>
      <c r="H8437" t="s">
        <v>37663</v>
      </c>
      <c r="I8437" t="s">
        <v>4839</v>
      </c>
      <c r="J8437" t="s">
        <v>69</v>
      </c>
      <c r="K8437" t="s">
        <v>479</v>
      </c>
      <c r="L8437" t="s">
        <v>109</v>
      </c>
      <c r="M8437" t="s">
        <v>37664</v>
      </c>
      <c r="N8437" t="s">
        <v>37665</v>
      </c>
      <c r="O8437" t="s">
        <v>37666</v>
      </c>
    </row>
    <row r="8438" spans="1:15" x14ac:dyDescent="0.2">
      <c r="A8438" t="s">
        <v>37667</v>
      </c>
      <c r="B8438" t="s">
        <v>37668</v>
      </c>
      <c r="C8438" t="s">
        <v>4863</v>
      </c>
      <c r="D8438" t="s">
        <v>120</v>
      </c>
      <c r="E8438" t="s">
        <v>19</v>
      </c>
      <c r="F8438" t="s">
        <v>12400</v>
      </c>
      <c r="G8438" t="s">
        <v>201</v>
      </c>
      <c r="H8438" t="s">
        <v>37669</v>
      </c>
      <c r="I8438" t="s">
        <v>1703</v>
      </c>
      <c r="J8438" t="s">
        <v>69</v>
      </c>
      <c r="K8438" t="s">
        <v>277</v>
      </c>
      <c r="L8438" t="s">
        <v>25</v>
      </c>
      <c r="M8438" t="s">
        <v>37670</v>
      </c>
      <c r="N8438" t="s">
        <v>37671</v>
      </c>
      <c r="O8438" t="s">
        <v>37672</v>
      </c>
    </row>
    <row r="8439" spans="1:15" x14ac:dyDescent="0.2">
      <c r="A8439" t="s">
        <v>37673</v>
      </c>
      <c r="B8439" t="s">
        <v>37674</v>
      </c>
      <c r="C8439" t="s">
        <v>568</v>
      </c>
      <c r="D8439" t="s">
        <v>174</v>
      </c>
      <c r="E8439" t="s">
        <v>31</v>
      </c>
      <c r="F8439" t="s">
        <v>14379</v>
      </c>
      <c r="G8439" t="s">
        <v>323</v>
      </c>
      <c r="H8439" t="s">
        <v>37675</v>
      </c>
      <c r="I8439" t="s">
        <v>52</v>
      </c>
      <c r="J8439" t="s">
        <v>24</v>
      </c>
      <c r="K8439" t="s">
        <v>52</v>
      </c>
      <c r="L8439" t="s">
        <v>37</v>
      </c>
      <c r="M8439" t="s">
        <v>52</v>
      </c>
      <c r="N8439" t="s">
        <v>52</v>
      </c>
      <c r="O8439" t="s">
        <v>323</v>
      </c>
    </row>
    <row r="8440" spans="1:15" x14ac:dyDescent="0.2">
      <c r="A8440" t="s">
        <v>37676</v>
      </c>
      <c r="B8440" t="s">
        <v>37677</v>
      </c>
      <c r="C8440" t="s">
        <v>79</v>
      </c>
      <c r="D8440" t="s">
        <v>64</v>
      </c>
      <c r="E8440" t="s">
        <v>31</v>
      </c>
      <c r="F8440" t="s">
        <v>17919</v>
      </c>
      <c r="G8440" t="s">
        <v>323</v>
      </c>
      <c r="H8440" t="s">
        <v>37678</v>
      </c>
      <c r="I8440" t="s">
        <v>37679</v>
      </c>
      <c r="J8440" t="s">
        <v>69</v>
      </c>
      <c r="K8440" t="s">
        <v>16965</v>
      </c>
      <c r="L8440" t="s">
        <v>37</v>
      </c>
      <c r="M8440" t="s">
        <v>23</v>
      </c>
      <c r="N8440" t="s">
        <v>37679</v>
      </c>
      <c r="O8440" t="s">
        <v>323</v>
      </c>
    </row>
    <row r="8441" spans="1:15" x14ac:dyDescent="0.2">
      <c r="A8441" t="s">
        <v>37680</v>
      </c>
      <c r="B8441" t="s">
        <v>37681</v>
      </c>
      <c r="C8441" t="s">
        <v>831</v>
      </c>
      <c r="D8441" t="s">
        <v>48</v>
      </c>
      <c r="E8441" t="s">
        <v>31</v>
      </c>
      <c r="F8441" t="s">
        <v>3740</v>
      </c>
      <c r="G8441" t="s">
        <v>201</v>
      </c>
      <c r="H8441" t="s">
        <v>37682</v>
      </c>
      <c r="I8441" t="s">
        <v>23</v>
      </c>
      <c r="J8441" t="s">
        <v>24</v>
      </c>
      <c r="K8441" t="s">
        <v>23</v>
      </c>
      <c r="L8441" t="s">
        <v>37</v>
      </c>
      <c r="M8441" t="s">
        <v>23</v>
      </c>
      <c r="N8441" t="s">
        <v>23</v>
      </c>
      <c r="O8441" t="s">
        <v>201</v>
      </c>
    </row>
    <row r="8442" spans="1:15" x14ac:dyDescent="0.2">
      <c r="A8442" t="s">
        <v>37683</v>
      </c>
      <c r="B8442" t="s">
        <v>37684</v>
      </c>
      <c r="C8442" t="s">
        <v>2799</v>
      </c>
      <c r="D8442" t="s">
        <v>30</v>
      </c>
      <c r="E8442" t="s">
        <v>31</v>
      </c>
      <c r="F8442" t="s">
        <v>3355</v>
      </c>
      <c r="G8442" t="s">
        <v>37685</v>
      </c>
      <c r="H8442" t="s">
        <v>37686</v>
      </c>
      <c r="I8442" t="s">
        <v>37687</v>
      </c>
      <c r="J8442" t="s">
        <v>24</v>
      </c>
      <c r="K8442" t="s">
        <v>905</v>
      </c>
      <c r="L8442" t="s">
        <v>37</v>
      </c>
      <c r="M8442" t="s">
        <v>37688</v>
      </c>
      <c r="N8442" t="s">
        <v>37687</v>
      </c>
      <c r="O8442" t="s">
        <v>37685</v>
      </c>
    </row>
    <row r="8443" spans="1:15" x14ac:dyDescent="0.2">
      <c r="A8443" t="s">
        <v>37689</v>
      </c>
      <c r="B8443" t="s">
        <v>37690</v>
      </c>
      <c r="C8443" t="s">
        <v>283</v>
      </c>
      <c r="D8443" t="s">
        <v>283</v>
      </c>
      <c r="E8443" t="s">
        <v>19</v>
      </c>
      <c r="F8443" t="s">
        <v>5066</v>
      </c>
      <c r="G8443" t="s">
        <v>193</v>
      </c>
      <c r="H8443" t="s">
        <v>37691</v>
      </c>
      <c r="I8443" t="s">
        <v>37692</v>
      </c>
      <c r="J8443" t="s">
        <v>69</v>
      </c>
      <c r="K8443" t="s">
        <v>914</v>
      </c>
      <c r="L8443" t="s">
        <v>25</v>
      </c>
      <c r="M8443" t="s">
        <v>37693</v>
      </c>
      <c r="N8443" t="s">
        <v>37694</v>
      </c>
      <c r="O8443" t="s">
        <v>37695</v>
      </c>
    </row>
    <row r="8444" spans="1:15" x14ac:dyDescent="0.2">
      <c r="A8444" t="s">
        <v>37696</v>
      </c>
      <c r="B8444" t="s">
        <v>37697</v>
      </c>
      <c r="C8444" t="s">
        <v>826</v>
      </c>
      <c r="D8444" t="s">
        <v>30</v>
      </c>
      <c r="E8444" t="s">
        <v>31</v>
      </c>
      <c r="F8444" t="s">
        <v>26010</v>
      </c>
      <c r="G8444" t="s">
        <v>1576</v>
      </c>
      <c r="H8444" t="s">
        <v>37698</v>
      </c>
      <c r="I8444" t="s">
        <v>37699</v>
      </c>
      <c r="J8444" t="s">
        <v>69</v>
      </c>
      <c r="K8444" t="s">
        <v>624</v>
      </c>
      <c r="L8444" t="s">
        <v>37</v>
      </c>
      <c r="M8444" t="s">
        <v>37699</v>
      </c>
      <c r="N8444" t="s">
        <v>37699</v>
      </c>
      <c r="O8444" t="s">
        <v>1576</v>
      </c>
    </row>
    <row r="8445" spans="1:15" x14ac:dyDescent="0.2">
      <c r="A8445" t="s">
        <v>37700</v>
      </c>
      <c r="B8445" t="s">
        <v>37701</v>
      </c>
      <c r="C8445" t="s">
        <v>509</v>
      </c>
      <c r="D8445" t="s">
        <v>497</v>
      </c>
      <c r="E8445" t="s">
        <v>19</v>
      </c>
      <c r="F8445" t="s">
        <v>19914</v>
      </c>
      <c r="G8445" t="s">
        <v>1351</v>
      </c>
      <c r="H8445" t="s">
        <v>37702</v>
      </c>
      <c r="I8445" t="s">
        <v>5082</v>
      </c>
      <c r="J8445" t="s">
        <v>24</v>
      </c>
      <c r="K8445" t="s">
        <v>409</v>
      </c>
      <c r="L8445" t="s">
        <v>25</v>
      </c>
      <c r="M8445" t="s">
        <v>23</v>
      </c>
      <c r="N8445" t="s">
        <v>37703</v>
      </c>
      <c r="O8445" t="s">
        <v>37704</v>
      </c>
    </row>
    <row r="8446" spans="1:15" x14ac:dyDescent="0.2">
      <c r="A8446" t="s">
        <v>37705</v>
      </c>
      <c r="B8446" t="s">
        <v>37706</v>
      </c>
      <c r="C8446" t="s">
        <v>148</v>
      </c>
      <c r="D8446" t="s">
        <v>148</v>
      </c>
      <c r="E8446" t="s">
        <v>31</v>
      </c>
      <c r="F8446" t="s">
        <v>13741</v>
      </c>
      <c r="G8446" t="s">
        <v>201</v>
      </c>
      <c r="H8446" t="s">
        <v>37707</v>
      </c>
      <c r="I8446" t="s">
        <v>37708</v>
      </c>
      <c r="J8446" t="s">
        <v>69</v>
      </c>
      <c r="K8446" t="s">
        <v>1577</v>
      </c>
      <c r="L8446" t="s">
        <v>37</v>
      </c>
      <c r="M8446" t="s">
        <v>37708</v>
      </c>
      <c r="N8446" t="s">
        <v>37708</v>
      </c>
      <c r="O8446" t="s">
        <v>201</v>
      </c>
    </row>
    <row r="8447" spans="1:15" x14ac:dyDescent="0.2">
      <c r="A8447" t="s">
        <v>37709</v>
      </c>
      <c r="B8447" t="s">
        <v>37710</v>
      </c>
      <c r="C8447" t="s">
        <v>87</v>
      </c>
      <c r="D8447" t="s">
        <v>88</v>
      </c>
      <c r="E8447" t="s">
        <v>31</v>
      </c>
      <c r="F8447" t="s">
        <v>2341</v>
      </c>
      <c r="G8447" t="s">
        <v>21</v>
      </c>
      <c r="H8447" t="s">
        <v>37711</v>
      </c>
      <c r="I8447" t="s">
        <v>356</v>
      </c>
      <c r="J8447" t="s">
        <v>24</v>
      </c>
      <c r="K8447" t="s">
        <v>52</v>
      </c>
      <c r="L8447" t="s">
        <v>37</v>
      </c>
      <c r="M8447" t="s">
        <v>356</v>
      </c>
      <c r="N8447" t="s">
        <v>356</v>
      </c>
      <c r="O8447" t="s">
        <v>21</v>
      </c>
    </row>
    <row r="8448" spans="1:15" x14ac:dyDescent="0.2">
      <c r="A8448" t="s">
        <v>37712</v>
      </c>
      <c r="B8448" t="s">
        <v>37713</v>
      </c>
      <c r="C8448" t="s">
        <v>88</v>
      </c>
      <c r="D8448" t="s">
        <v>88</v>
      </c>
      <c r="E8448" t="s">
        <v>467</v>
      </c>
      <c r="F8448" t="s">
        <v>7212</v>
      </c>
      <c r="G8448" t="s">
        <v>218</v>
      </c>
      <c r="H8448" t="s">
        <v>37714</v>
      </c>
      <c r="I8448" t="s">
        <v>1106</v>
      </c>
      <c r="J8448" t="s">
        <v>59</v>
      </c>
      <c r="K8448" t="s">
        <v>52</v>
      </c>
      <c r="L8448" t="s">
        <v>1981</v>
      </c>
      <c r="M8448" t="s">
        <v>37715</v>
      </c>
      <c r="N8448" t="s">
        <v>37716</v>
      </c>
      <c r="O8448" t="s">
        <v>37717</v>
      </c>
    </row>
    <row r="8449" spans="1:15" x14ac:dyDescent="0.2">
      <c r="A8449" t="s">
        <v>37718</v>
      </c>
      <c r="B8449" t="s">
        <v>37719</v>
      </c>
      <c r="C8449" t="s">
        <v>88</v>
      </c>
      <c r="D8449" t="s">
        <v>88</v>
      </c>
      <c r="E8449" t="s">
        <v>31</v>
      </c>
      <c r="F8449" t="s">
        <v>309</v>
      </c>
      <c r="G8449" t="s">
        <v>218</v>
      </c>
      <c r="H8449" t="s">
        <v>37720</v>
      </c>
      <c r="I8449" t="s">
        <v>37721</v>
      </c>
      <c r="J8449" t="s">
        <v>24</v>
      </c>
      <c r="K8449" t="s">
        <v>3102</v>
      </c>
      <c r="L8449" t="s">
        <v>37</v>
      </c>
      <c r="M8449" t="s">
        <v>37721</v>
      </c>
      <c r="N8449" t="s">
        <v>37721</v>
      </c>
      <c r="O8449" t="s">
        <v>218</v>
      </c>
    </row>
    <row r="8450" spans="1:15" x14ac:dyDescent="0.2">
      <c r="A8450" t="s">
        <v>37722</v>
      </c>
      <c r="B8450" t="s">
        <v>37723</v>
      </c>
      <c r="C8450" t="s">
        <v>131</v>
      </c>
      <c r="D8450" t="s">
        <v>125</v>
      </c>
      <c r="E8450" t="s">
        <v>31</v>
      </c>
      <c r="F8450" t="s">
        <v>6028</v>
      </c>
      <c r="G8450" t="s">
        <v>150</v>
      </c>
      <c r="H8450" t="s">
        <v>37724</v>
      </c>
      <c r="I8450" t="s">
        <v>37725</v>
      </c>
      <c r="J8450" t="s">
        <v>69</v>
      </c>
      <c r="K8450" t="s">
        <v>214</v>
      </c>
      <c r="L8450" t="s">
        <v>37</v>
      </c>
      <c r="M8450" t="s">
        <v>37725</v>
      </c>
      <c r="N8450" t="s">
        <v>37725</v>
      </c>
      <c r="O8450" t="s">
        <v>150</v>
      </c>
    </row>
    <row r="8451" spans="1:15" x14ac:dyDescent="0.2">
      <c r="A8451" t="s">
        <v>37726</v>
      </c>
      <c r="B8451" t="s">
        <v>37727</v>
      </c>
      <c r="C8451" t="s">
        <v>131</v>
      </c>
      <c r="D8451" t="s">
        <v>125</v>
      </c>
      <c r="E8451" t="s">
        <v>31</v>
      </c>
      <c r="F8451" t="s">
        <v>17483</v>
      </c>
      <c r="G8451" t="s">
        <v>12130</v>
      </c>
      <c r="H8451" t="s">
        <v>19409</v>
      </c>
      <c r="I8451" t="s">
        <v>4817</v>
      </c>
      <c r="J8451" t="s">
        <v>59</v>
      </c>
      <c r="K8451" t="s">
        <v>410</v>
      </c>
      <c r="L8451" t="s">
        <v>37</v>
      </c>
      <c r="M8451" t="s">
        <v>4817</v>
      </c>
      <c r="N8451" t="s">
        <v>4817</v>
      </c>
      <c r="O8451" t="s">
        <v>12130</v>
      </c>
    </row>
    <row r="8452" spans="1:15" x14ac:dyDescent="0.2">
      <c r="A8452" t="s">
        <v>37728</v>
      </c>
      <c r="B8452" t="s">
        <v>37729</v>
      </c>
      <c r="C8452" t="s">
        <v>2153</v>
      </c>
      <c r="D8452" t="s">
        <v>88</v>
      </c>
      <c r="E8452" t="s">
        <v>31</v>
      </c>
      <c r="F8452" t="s">
        <v>7821</v>
      </c>
      <c r="G8452" t="s">
        <v>303</v>
      </c>
      <c r="H8452" t="s">
        <v>37730</v>
      </c>
      <c r="I8452" t="s">
        <v>23</v>
      </c>
      <c r="J8452" t="s">
        <v>24</v>
      </c>
      <c r="K8452" t="s">
        <v>23</v>
      </c>
      <c r="L8452" t="s">
        <v>37</v>
      </c>
      <c r="M8452" t="s">
        <v>23</v>
      </c>
      <c r="N8452" t="s">
        <v>23</v>
      </c>
      <c r="O8452" t="s">
        <v>303</v>
      </c>
    </row>
    <row r="8453" spans="1:15" x14ac:dyDescent="0.2">
      <c r="A8453" t="s">
        <v>37731</v>
      </c>
      <c r="B8453" t="s">
        <v>37732</v>
      </c>
      <c r="C8453" t="s">
        <v>96</v>
      </c>
      <c r="D8453" t="s">
        <v>30</v>
      </c>
      <c r="E8453" t="s">
        <v>31</v>
      </c>
      <c r="F8453" t="s">
        <v>28719</v>
      </c>
      <c r="G8453" t="s">
        <v>399</v>
      </c>
      <c r="H8453" t="s">
        <v>37733</v>
      </c>
      <c r="I8453" t="s">
        <v>37734</v>
      </c>
      <c r="J8453" t="s">
        <v>69</v>
      </c>
      <c r="K8453" t="s">
        <v>17645</v>
      </c>
      <c r="L8453" t="s">
        <v>37</v>
      </c>
      <c r="M8453" t="s">
        <v>37735</v>
      </c>
      <c r="N8453" t="s">
        <v>37734</v>
      </c>
      <c r="O8453" t="s">
        <v>399</v>
      </c>
    </row>
    <row r="8454" spans="1:15" x14ac:dyDescent="0.2">
      <c r="A8454" t="s">
        <v>37736</v>
      </c>
      <c r="B8454" t="s">
        <v>37737</v>
      </c>
      <c r="C8454" t="s">
        <v>96</v>
      </c>
      <c r="D8454" t="s">
        <v>30</v>
      </c>
      <c r="E8454" t="s">
        <v>31</v>
      </c>
      <c r="F8454" t="s">
        <v>5336</v>
      </c>
      <c r="G8454" t="s">
        <v>50</v>
      </c>
      <c r="H8454" t="s">
        <v>37738</v>
      </c>
      <c r="I8454" t="s">
        <v>3655</v>
      </c>
      <c r="J8454" t="s">
        <v>24</v>
      </c>
      <c r="K8454" t="s">
        <v>409</v>
      </c>
      <c r="L8454" t="s">
        <v>37</v>
      </c>
      <c r="M8454" t="s">
        <v>3655</v>
      </c>
      <c r="N8454" t="s">
        <v>3655</v>
      </c>
      <c r="O8454" t="s">
        <v>50</v>
      </c>
    </row>
    <row r="8455" spans="1:15" x14ac:dyDescent="0.2">
      <c r="A8455" t="s">
        <v>37739</v>
      </c>
      <c r="B8455" t="s">
        <v>37740</v>
      </c>
      <c r="C8455" t="s">
        <v>3383</v>
      </c>
      <c r="D8455" t="s">
        <v>174</v>
      </c>
      <c r="E8455" t="s">
        <v>31</v>
      </c>
      <c r="F8455" t="s">
        <v>7253</v>
      </c>
      <c r="G8455" t="s">
        <v>50</v>
      </c>
      <c r="H8455" t="s">
        <v>37741</v>
      </c>
      <c r="I8455" t="s">
        <v>356</v>
      </c>
      <c r="J8455" t="s">
        <v>24</v>
      </c>
      <c r="K8455" t="s">
        <v>52</v>
      </c>
      <c r="L8455" t="s">
        <v>37</v>
      </c>
      <c r="M8455" t="s">
        <v>356</v>
      </c>
      <c r="N8455" t="s">
        <v>356</v>
      </c>
      <c r="O8455" t="s">
        <v>50</v>
      </c>
    </row>
    <row r="8456" spans="1:15" x14ac:dyDescent="0.2">
      <c r="A8456" t="s">
        <v>37742</v>
      </c>
      <c r="B8456" t="s">
        <v>37743</v>
      </c>
      <c r="C8456" t="s">
        <v>48</v>
      </c>
      <c r="D8456" t="s">
        <v>48</v>
      </c>
      <c r="E8456" t="s">
        <v>31</v>
      </c>
      <c r="F8456" t="s">
        <v>14379</v>
      </c>
      <c r="G8456" t="s">
        <v>81</v>
      </c>
      <c r="H8456" t="s">
        <v>37744</v>
      </c>
      <c r="I8456" t="s">
        <v>37745</v>
      </c>
      <c r="J8456" t="s">
        <v>69</v>
      </c>
      <c r="K8456" t="s">
        <v>10547</v>
      </c>
      <c r="L8456" t="s">
        <v>37</v>
      </c>
      <c r="M8456" t="s">
        <v>37745</v>
      </c>
      <c r="N8456" t="s">
        <v>37745</v>
      </c>
      <c r="O8456" t="s">
        <v>81</v>
      </c>
    </row>
    <row r="8457" spans="1:15" x14ac:dyDescent="0.2">
      <c r="A8457" t="s">
        <v>37746</v>
      </c>
      <c r="B8457" t="s">
        <v>37747</v>
      </c>
      <c r="C8457" t="s">
        <v>497</v>
      </c>
      <c r="D8457" t="s">
        <v>497</v>
      </c>
      <c r="E8457" t="s">
        <v>31</v>
      </c>
      <c r="F8457" t="s">
        <v>5947</v>
      </c>
      <c r="G8457" t="s">
        <v>37748</v>
      </c>
      <c r="H8457" t="s">
        <v>37749</v>
      </c>
      <c r="I8457" t="s">
        <v>37750</v>
      </c>
      <c r="J8457" t="s">
        <v>24</v>
      </c>
      <c r="K8457" t="s">
        <v>850</v>
      </c>
      <c r="L8457" t="s">
        <v>37</v>
      </c>
      <c r="M8457" t="s">
        <v>37750</v>
      </c>
      <c r="N8457" t="s">
        <v>37750</v>
      </c>
      <c r="O8457" t="s">
        <v>37748</v>
      </c>
    </row>
    <row r="8458" spans="1:15" x14ac:dyDescent="0.2">
      <c r="A8458" t="s">
        <v>37751</v>
      </c>
      <c r="B8458" t="s">
        <v>37752</v>
      </c>
      <c r="C8458" t="s">
        <v>87</v>
      </c>
      <c r="D8458" t="s">
        <v>88</v>
      </c>
      <c r="E8458" t="s">
        <v>31</v>
      </c>
      <c r="F8458" t="s">
        <v>3987</v>
      </c>
      <c r="G8458" t="s">
        <v>1307</v>
      </c>
      <c r="H8458" t="s">
        <v>37753</v>
      </c>
      <c r="I8458" t="s">
        <v>37754</v>
      </c>
      <c r="J8458" t="s">
        <v>59</v>
      </c>
      <c r="K8458" t="s">
        <v>5583</v>
      </c>
      <c r="L8458" t="s">
        <v>37</v>
      </c>
      <c r="M8458" t="s">
        <v>37755</v>
      </c>
      <c r="N8458" t="s">
        <v>37754</v>
      </c>
      <c r="O8458" t="s">
        <v>1307</v>
      </c>
    </row>
    <row r="8459" spans="1:15" x14ac:dyDescent="0.2">
      <c r="A8459" t="s">
        <v>37756</v>
      </c>
      <c r="B8459" t="s">
        <v>37757</v>
      </c>
      <c r="C8459" t="s">
        <v>18</v>
      </c>
      <c r="D8459" t="s">
        <v>18</v>
      </c>
      <c r="E8459" t="s">
        <v>31</v>
      </c>
      <c r="F8459" t="s">
        <v>37758</v>
      </c>
      <c r="G8459" t="s">
        <v>323</v>
      </c>
      <c r="H8459" t="s">
        <v>37759</v>
      </c>
      <c r="I8459" t="s">
        <v>37760</v>
      </c>
      <c r="J8459" t="s">
        <v>69</v>
      </c>
      <c r="K8459" t="s">
        <v>1246</v>
      </c>
      <c r="L8459" t="s">
        <v>37</v>
      </c>
      <c r="M8459" t="s">
        <v>37760</v>
      </c>
      <c r="N8459" t="s">
        <v>37760</v>
      </c>
      <c r="O8459" t="s">
        <v>323</v>
      </c>
    </row>
    <row r="8460" spans="1:15" x14ac:dyDescent="0.2">
      <c r="A8460" t="s">
        <v>37761</v>
      </c>
      <c r="B8460" t="s">
        <v>37762</v>
      </c>
      <c r="C8460" t="s">
        <v>96</v>
      </c>
      <c r="D8460" t="s">
        <v>30</v>
      </c>
      <c r="E8460" t="s">
        <v>31</v>
      </c>
      <c r="F8460" t="s">
        <v>290</v>
      </c>
      <c r="G8460" t="s">
        <v>660</v>
      </c>
      <c r="H8460" t="s">
        <v>37763</v>
      </c>
      <c r="I8460" t="s">
        <v>342</v>
      </c>
      <c r="J8460" t="s">
        <v>69</v>
      </c>
      <c r="K8460" t="s">
        <v>166</v>
      </c>
      <c r="L8460" t="s">
        <v>37</v>
      </c>
      <c r="M8460" t="s">
        <v>342</v>
      </c>
      <c r="N8460" t="s">
        <v>342</v>
      </c>
      <c r="O8460" t="s">
        <v>660</v>
      </c>
    </row>
    <row r="8461" spans="1:15" x14ac:dyDescent="0.2">
      <c r="A8461" t="s">
        <v>37764</v>
      </c>
      <c r="B8461" t="s">
        <v>37765</v>
      </c>
      <c r="C8461" t="s">
        <v>437</v>
      </c>
      <c r="D8461" t="s">
        <v>18</v>
      </c>
      <c r="E8461" t="s">
        <v>31</v>
      </c>
      <c r="F8461" t="s">
        <v>9382</v>
      </c>
      <c r="G8461" t="s">
        <v>50</v>
      </c>
      <c r="H8461" t="s">
        <v>37766</v>
      </c>
      <c r="I8461" t="s">
        <v>26104</v>
      </c>
      <c r="J8461" t="s">
        <v>24</v>
      </c>
      <c r="K8461" t="s">
        <v>410</v>
      </c>
      <c r="L8461" t="s">
        <v>37</v>
      </c>
      <c r="M8461" t="s">
        <v>26104</v>
      </c>
      <c r="N8461" t="s">
        <v>26104</v>
      </c>
      <c r="O8461" t="s">
        <v>50</v>
      </c>
    </row>
    <row r="8462" spans="1:15" x14ac:dyDescent="0.2">
      <c r="A8462" t="s">
        <v>37767</v>
      </c>
      <c r="B8462" t="s">
        <v>37768</v>
      </c>
      <c r="C8462" t="s">
        <v>131</v>
      </c>
      <c r="D8462" t="s">
        <v>125</v>
      </c>
      <c r="E8462" t="s">
        <v>31</v>
      </c>
      <c r="F8462" t="s">
        <v>17887</v>
      </c>
      <c r="G8462" t="s">
        <v>275</v>
      </c>
      <c r="H8462" t="s">
        <v>37769</v>
      </c>
      <c r="I8462" t="s">
        <v>27065</v>
      </c>
      <c r="J8462" t="s">
        <v>24</v>
      </c>
      <c r="K8462" t="s">
        <v>1586</v>
      </c>
      <c r="L8462" t="s">
        <v>37</v>
      </c>
      <c r="M8462" t="s">
        <v>27065</v>
      </c>
      <c r="N8462" t="s">
        <v>27065</v>
      </c>
      <c r="O8462" t="s">
        <v>275</v>
      </c>
    </row>
    <row r="8463" spans="1:15" x14ac:dyDescent="0.2">
      <c r="A8463" t="s">
        <v>37770</v>
      </c>
      <c r="B8463" t="s">
        <v>37771</v>
      </c>
      <c r="C8463" t="s">
        <v>104</v>
      </c>
      <c r="D8463" t="s">
        <v>18</v>
      </c>
      <c r="E8463" t="s">
        <v>19</v>
      </c>
      <c r="F8463" t="s">
        <v>22235</v>
      </c>
      <c r="G8463" t="s">
        <v>1494</v>
      </c>
      <c r="H8463" t="s">
        <v>37772</v>
      </c>
      <c r="I8463" t="s">
        <v>37773</v>
      </c>
      <c r="J8463" t="s">
        <v>69</v>
      </c>
      <c r="K8463" t="s">
        <v>6161</v>
      </c>
      <c r="L8463" t="s">
        <v>25</v>
      </c>
      <c r="M8463" t="s">
        <v>37774</v>
      </c>
      <c r="N8463" t="s">
        <v>37775</v>
      </c>
      <c r="O8463" t="s">
        <v>37776</v>
      </c>
    </row>
    <row r="8464" spans="1:15" x14ac:dyDescent="0.2">
      <c r="A8464" t="s">
        <v>37777</v>
      </c>
      <c r="B8464" t="s">
        <v>37778</v>
      </c>
      <c r="C8464" t="s">
        <v>1573</v>
      </c>
      <c r="D8464" t="s">
        <v>148</v>
      </c>
      <c r="E8464" t="s">
        <v>31</v>
      </c>
      <c r="F8464" t="s">
        <v>10668</v>
      </c>
      <c r="G8464" t="s">
        <v>1880</v>
      </c>
      <c r="H8464" t="s">
        <v>37779</v>
      </c>
      <c r="I8464" t="s">
        <v>7249</v>
      </c>
      <c r="J8464" t="s">
        <v>24</v>
      </c>
      <c r="K8464" t="s">
        <v>660</v>
      </c>
      <c r="L8464" t="s">
        <v>37</v>
      </c>
      <c r="M8464" t="s">
        <v>7249</v>
      </c>
      <c r="N8464" t="s">
        <v>7249</v>
      </c>
      <c r="O8464" t="s">
        <v>1880</v>
      </c>
    </row>
    <row r="8465" spans="1:15" x14ac:dyDescent="0.2">
      <c r="A8465" t="s">
        <v>37780</v>
      </c>
      <c r="B8465" t="s">
        <v>37781</v>
      </c>
      <c r="C8465" t="s">
        <v>174</v>
      </c>
      <c r="D8465" t="s">
        <v>174</v>
      </c>
      <c r="E8465" t="s">
        <v>31</v>
      </c>
      <c r="F8465" t="s">
        <v>37782</v>
      </c>
      <c r="G8465" t="s">
        <v>426</v>
      </c>
      <c r="H8465" t="s">
        <v>37783</v>
      </c>
      <c r="I8465" t="s">
        <v>37784</v>
      </c>
      <c r="J8465" t="s">
        <v>24</v>
      </c>
      <c r="K8465" t="s">
        <v>356</v>
      </c>
      <c r="L8465" t="s">
        <v>37</v>
      </c>
      <c r="M8465" t="s">
        <v>37784</v>
      </c>
      <c r="N8465" t="s">
        <v>37784</v>
      </c>
      <c r="O8465" t="s">
        <v>426</v>
      </c>
    </row>
    <row r="8466" spans="1:15" x14ac:dyDescent="0.2">
      <c r="A8466" t="s">
        <v>37785</v>
      </c>
      <c r="B8466" t="s">
        <v>37786</v>
      </c>
      <c r="C8466" t="s">
        <v>87</v>
      </c>
      <c r="D8466" t="s">
        <v>88</v>
      </c>
      <c r="E8466" t="s">
        <v>19</v>
      </c>
      <c r="F8466" t="s">
        <v>11549</v>
      </c>
      <c r="G8466" t="s">
        <v>81</v>
      </c>
      <c r="H8466" t="s">
        <v>37787</v>
      </c>
      <c r="I8466" t="s">
        <v>4938</v>
      </c>
      <c r="J8466" t="s">
        <v>24</v>
      </c>
      <c r="K8466" t="s">
        <v>319</v>
      </c>
      <c r="L8466" t="s">
        <v>25</v>
      </c>
      <c r="M8466" t="s">
        <v>37788</v>
      </c>
      <c r="N8466" t="s">
        <v>37789</v>
      </c>
      <c r="O8466" t="s">
        <v>37790</v>
      </c>
    </row>
    <row r="8467" spans="1:15" x14ac:dyDescent="0.2">
      <c r="A8467" t="s">
        <v>37791</v>
      </c>
      <c r="B8467" t="s">
        <v>37792</v>
      </c>
      <c r="C8467" t="s">
        <v>437</v>
      </c>
      <c r="D8467" t="s">
        <v>18</v>
      </c>
      <c r="E8467" t="s">
        <v>19</v>
      </c>
      <c r="F8467" t="s">
        <v>8497</v>
      </c>
      <c r="G8467" t="s">
        <v>218</v>
      </c>
      <c r="H8467" t="s">
        <v>37793</v>
      </c>
      <c r="I8467" t="s">
        <v>287</v>
      </c>
      <c r="J8467" t="s">
        <v>24</v>
      </c>
      <c r="K8467" t="s">
        <v>319</v>
      </c>
      <c r="L8467" t="s">
        <v>25</v>
      </c>
      <c r="M8467" t="s">
        <v>37794</v>
      </c>
      <c r="N8467" t="s">
        <v>37795</v>
      </c>
      <c r="O8467" t="s">
        <v>14559</v>
      </c>
    </row>
    <row r="8468" spans="1:15" x14ac:dyDescent="0.2">
      <c r="A8468" t="s">
        <v>37796</v>
      </c>
      <c r="B8468" t="s">
        <v>37797</v>
      </c>
      <c r="C8468" t="s">
        <v>48</v>
      </c>
      <c r="D8468" t="s">
        <v>48</v>
      </c>
      <c r="E8468" t="s">
        <v>19</v>
      </c>
      <c r="F8468" t="s">
        <v>5531</v>
      </c>
      <c r="G8468" t="s">
        <v>1687</v>
      </c>
      <c r="H8468" t="s">
        <v>37798</v>
      </c>
      <c r="I8468" t="s">
        <v>850</v>
      </c>
      <c r="J8468" t="s">
        <v>24</v>
      </c>
      <c r="K8468" t="s">
        <v>410</v>
      </c>
      <c r="L8468" t="s">
        <v>25</v>
      </c>
      <c r="M8468" t="s">
        <v>37799</v>
      </c>
      <c r="N8468" t="s">
        <v>37800</v>
      </c>
      <c r="O8468" t="s">
        <v>37801</v>
      </c>
    </row>
    <row r="8469" spans="1:15" x14ac:dyDescent="0.2">
      <c r="A8469" t="s">
        <v>37802</v>
      </c>
      <c r="B8469" t="s">
        <v>37803</v>
      </c>
      <c r="C8469" t="s">
        <v>282</v>
      </c>
      <c r="D8469" t="s">
        <v>283</v>
      </c>
      <c r="E8469" t="s">
        <v>31</v>
      </c>
      <c r="F8469" t="s">
        <v>1813</v>
      </c>
      <c r="G8469" t="s">
        <v>107</v>
      </c>
      <c r="H8469" t="s">
        <v>37804</v>
      </c>
      <c r="I8469" t="s">
        <v>37805</v>
      </c>
      <c r="J8469" t="s">
        <v>69</v>
      </c>
      <c r="K8469" t="s">
        <v>4817</v>
      </c>
      <c r="L8469" t="s">
        <v>37</v>
      </c>
      <c r="M8469" t="s">
        <v>37805</v>
      </c>
      <c r="N8469" t="s">
        <v>37805</v>
      </c>
      <c r="O8469" t="s">
        <v>107</v>
      </c>
    </row>
    <row r="8470" spans="1:15" x14ac:dyDescent="0.2">
      <c r="A8470" t="s">
        <v>37806</v>
      </c>
      <c r="B8470" t="s">
        <v>37807</v>
      </c>
      <c r="C8470" t="s">
        <v>29</v>
      </c>
      <c r="D8470" t="s">
        <v>30</v>
      </c>
      <c r="E8470" t="s">
        <v>31</v>
      </c>
      <c r="F8470" t="s">
        <v>12163</v>
      </c>
      <c r="G8470" t="s">
        <v>12055</v>
      </c>
      <c r="H8470" t="s">
        <v>37808</v>
      </c>
      <c r="I8470" t="s">
        <v>23</v>
      </c>
      <c r="J8470" t="s">
        <v>24</v>
      </c>
      <c r="K8470" t="s">
        <v>23</v>
      </c>
      <c r="L8470" t="s">
        <v>37</v>
      </c>
      <c r="M8470" t="s">
        <v>23</v>
      </c>
      <c r="N8470" t="s">
        <v>23</v>
      </c>
      <c r="O8470" t="s">
        <v>12055</v>
      </c>
    </row>
    <row r="8471" spans="1:15" x14ac:dyDescent="0.2">
      <c r="A8471" t="s">
        <v>37809</v>
      </c>
      <c r="B8471" t="s">
        <v>37810</v>
      </c>
      <c r="C8471" t="s">
        <v>148</v>
      </c>
      <c r="D8471" t="s">
        <v>148</v>
      </c>
      <c r="E8471" t="s">
        <v>31</v>
      </c>
      <c r="F8471" t="s">
        <v>37811</v>
      </c>
      <c r="G8471" t="s">
        <v>21</v>
      </c>
      <c r="H8471" t="s">
        <v>37812</v>
      </c>
      <c r="I8471" t="s">
        <v>548</v>
      </c>
      <c r="J8471" t="s">
        <v>24</v>
      </c>
      <c r="K8471" t="s">
        <v>395</v>
      </c>
      <c r="L8471" t="s">
        <v>37</v>
      </c>
      <c r="M8471" t="s">
        <v>548</v>
      </c>
      <c r="N8471" t="s">
        <v>548</v>
      </c>
      <c r="O8471" t="s">
        <v>21</v>
      </c>
    </row>
    <row r="8472" spans="1:15" x14ac:dyDescent="0.2">
      <c r="A8472" t="s">
        <v>37813</v>
      </c>
      <c r="B8472" t="s">
        <v>37814</v>
      </c>
      <c r="C8472" t="s">
        <v>315</v>
      </c>
      <c r="D8472" t="s">
        <v>283</v>
      </c>
      <c r="E8472" t="s">
        <v>105</v>
      </c>
      <c r="F8472" t="s">
        <v>11917</v>
      </c>
      <c r="G8472" t="s">
        <v>2820</v>
      </c>
      <c r="H8472" t="s">
        <v>37815</v>
      </c>
      <c r="I8472" t="s">
        <v>287</v>
      </c>
      <c r="J8472" t="s">
        <v>59</v>
      </c>
      <c r="K8472" t="s">
        <v>52</v>
      </c>
      <c r="L8472" t="s">
        <v>109</v>
      </c>
      <c r="M8472" t="s">
        <v>37816</v>
      </c>
      <c r="N8472" t="s">
        <v>37817</v>
      </c>
      <c r="O8472" t="s">
        <v>37818</v>
      </c>
    </row>
    <row r="8473" spans="1:15" x14ac:dyDescent="0.2">
      <c r="A8473" t="s">
        <v>37819</v>
      </c>
      <c r="B8473" t="s">
        <v>37820</v>
      </c>
      <c r="C8473" t="s">
        <v>18</v>
      </c>
      <c r="D8473" t="s">
        <v>18</v>
      </c>
      <c r="E8473" t="s">
        <v>31</v>
      </c>
      <c r="F8473" t="s">
        <v>8966</v>
      </c>
      <c r="G8473" t="s">
        <v>50</v>
      </c>
      <c r="H8473" t="s">
        <v>37821</v>
      </c>
      <c r="I8473" t="s">
        <v>1358</v>
      </c>
      <c r="J8473" t="s">
        <v>24</v>
      </c>
      <c r="K8473" t="s">
        <v>45</v>
      </c>
      <c r="L8473" t="s">
        <v>37</v>
      </c>
      <c r="M8473" t="s">
        <v>1358</v>
      </c>
      <c r="N8473" t="s">
        <v>1358</v>
      </c>
      <c r="O8473" t="s">
        <v>50</v>
      </c>
    </row>
    <row r="8474" spans="1:15" x14ac:dyDescent="0.2">
      <c r="A8474" t="s">
        <v>37822</v>
      </c>
      <c r="B8474" t="s">
        <v>37823</v>
      </c>
      <c r="C8474" t="s">
        <v>346</v>
      </c>
      <c r="D8474" t="s">
        <v>346</v>
      </c>
      <c r="E8474" t="s">
        <v>31</v>
      </c>
      <c r="F8474" t="s">
        <v>37824</v>
      </c>
      <c r="G8474" t="s">
        <v>1863</v>
      </c>
      <c r="H8474" t="s">
        <v>37825</v>
      </c>
      <c r="I8474" t="s">
        <v>3030</v>
      </c>
      <c r="J8474" t="s">
        <v>69</v>
      </c>
      <c r="K8474" t="s">
        <v>1577</v>
      </c>
      <c r="L8474" t="s">
        <v>37</v>
      </c>
      <c r="M8474" t="s">
        <v>3030</v>
      </c>
      <c r="N8474" t="s">
        <v>3030</v>
      </c>
      <c r="O8474" t="s">
        <v>1863</v>
      </c>
    </row>
    <row r="8475" spans="1:15" x14ac:dyDescent="0.2">
      <c r="A8475" t="s">
        <v>37826</v>
      </c>
      <c r="B8475" t="s">
        <v>37827</v>
      </c>
      <c r="C8475" t="s">
        <v>96</v>
      </c>
      <c r="D8475" t="s">
        <v>30</v>
      </c>
      <c r="E8475" t="s">
        <v>31</v>
      </c>
      <c r="F8475" t="s">
        <v>3362</v>
      </c>
      <c r="G8475" t="s">
        <v>657</v>
      </c>
      <c r="H8475" t="s">
        <v>37828</v>
      </c>
      <c r="I8475" t="s">
        <v>37829</v>
      </c>
      <c r="J8475" t="s">
        <v>69</v>
      </c>
      <c r="K8475" t="s">
        <v>2589</v>
      </c>
      <c r="L8475" t="s">
        <v>37</v>
      </c>
      <c r="M8475" t="s">
        <v>18375</v>
      </c>
      <c r="N8475" t="s">
        <v>37829</v>
      </c>
      <c r="O8475" t="s">
        <v>657</v>
      </c>
    </row>
    <row r="8476" spans="1:15" x14ac:dyDescent="0.2">
      <c r="A8476" t="s">
        <v>37830</v>
      </c>
      <c r="B8476" t="s">
        <v>37831</v>
      </c>
      <c r="C8476" t="s">
        <v>48</v>
      </c>
      <c r="D8476" t="s">
        <v>48</v>
      </c>
      <c r="E8476" t="s">
        <v>31</v>
      </c>
      <c r="F8476" t="s">
        <v>6636</v>
      </c>
      <c r="G8476" t="s">
        <v>9073</v>
      </c>
      <c r="H8476" t="s">
        <v>37832</v>
      </c>
      <c r="I8476" t="s">
        <v>37833</v>
      </c>
      <c r="J8476" t="s">
        <v>69</v>
      </c>
      <c r="K8476" t="s">
        <v>37834</v>
      </c>
      <c r="L8476" t="s">
        <v>37</v>
      </c>
      <c r="M8476" t="s">
        <v>37835</v>
      </c>
      <c r="N8476" t="s">
        <v>37833</v>
      </c>
      <c r="O8476" t="s">
        <v>9073</v>
      </c>
    </row>
    <row r="8477" spans="1:15" x14ac:dyDescent="0.2">
      <c r="A8477" t="s">
        <v>37836</v>
      </c>
      <c r="B8477" t="s">
        <v>37837</v>
      </c>
      <c r="C8477" t="s">
        <v>2021</v>
      </c>
      <c r="D8477" t="s">
        <v>148</v>
      </c>
      <c r="E8477" t="s">
        <v>31</v>
      </c>
      <c r="F8477" t="s">
        <v>2209</v>
      </c>
      <c r="G8477" t="s">
        <v>392</v>
      </c>
      <c r="H8477" t="s">
        <v>37838</v>
      </c>
      <c r="I8477" t="s">
        <v>23</v>
      </c>
      <c r="J8477" t="s">
        <v>2344</v>
      </c>
      <c r="K8477" t="s">
        <v>23</v>
      </c>
      <c r="L8477" t="s">
        <v>37</v>
      </c>
      <c r="M8477" t="s">
        <v>23</v>
      </c>
      <c r="N8477" t="s">
        <v>23</v>
      </c>
      <c r="O8477" t="s">
        <v>392</v>
      </c>
    </row>
    <row r="8478" spans="1:15" x14ac:dyDescent="0.2">
      <c r="A8478" t="s">
        <v>37839</v>
      </c>
      <c r="B8478" t="s">
        <v>37840</v>
      </c>
      <c r="C8478" t="s">
        <v>588</v>
      </c>
      <c r="D8478" t="s">
        <v>125</v>
      </c>
      <c r="E8478" t="s">
        <v>19</v>
      </c>
      <c r="F8478" t="s">
        <v>6937</v>
      </c>
      <c r="G8478" t="s">
        <v>50</v>
      </c>
      <c r="H8478" t="s">
        <v>37841</v>
      </c>
      <c r="I8478" t="s">
        <v>287</v>
      </c>
      <c r="J8478" t="s">
        <v>24</v>
      </c>
      <c r="K8478" t="s">
        <v>409</v>
      </c>
      <c r="L8478" t="s">
        <v>25</v>
      </c>
      <c r="M8478" t="s">
        <v>37842</v>
      </c>
      <c r="N8478" t="s">
        <v>37843</v>
      </c>
      <c r="O8478" t="s">
        <v>37844</v>
      </c>
    </row>
    <row r="8479" spans="1:15" x14ac:dyDescent="0.2">
      <c r="A8479" t="s">
        <v>37845</v>
      </c>
      <c r="B8479" t="s">
        <v>37846</v>
      </c>
      <c r="C8479" t="s">
        <v>1827</v>
      </c>
      <c r="D8479" t="s">
        <v>497</v>
      </c>
      <c r="E8479" t="s">
        <v>19</v>
      </c>
      <c r="F8479" t="s">
        <v>26735</v>
      </c>
      <c r="G8479" t="s">
        <v>150</v>
      </c>
      <c r="H8479" t="s">
        <v>37847</v>
      </c>
      <c r="I8479" t="s">
        <v>37848</v>
      </c>
      <c r="J8479" t="s">
        <v>69</v>
      </c>
      <c r="K8479" t="s">
        <v>343</v>
      </c>
      <c r="L8479" t="s">
        <v>25</v>
      </c>
      <c r="M8479" t="s">
        <v>37849</v>
      </c>
      <c r="N8479" t="s">
        <v>37850</v>
      </c>
      <c r="O8479" t="s">
        <v>37851</v>
      </c>
    </row>
    <row r="8480" spans="1:15" x14ac:dyDescent="0.2">
      <c r="A8480" t="s">
        <v>37852</v>
      </c>
      <c r="B8480" t="s">
        <v>37853</v>
      </c>
      <c r="C8480" t="s">
        <v>87</v>
      </c>
      <c r="D8480" t="s">
        <v>88</v>
      </c>
      <c r="E8480" t="s">
        <v>31</v>
      </c>
      <c r="F8480" t="s">
        <v>6781</v>
      </c>
      <c r="G8480" t="s">
        <v>3020</v>
      </c>
      <c r="H8480" t="s">
        <v>37854</v>
      </c>
      <c r="I8480" t="s">
        <v>410</v>
      </c>
      <c r="J8480" t="s">
        <v>24</v>
      </c>
      <c r="K8480" t="s">
        <v>52</v>
      </c>
      <c r="L8480" t="s">
        <v>37</v>
      </c>
      <c r="M8480" t="s">
        <v>410</v>
      </c>
      <c r="N8480" t="s">
        <v>410</v>
      </c>
      <c r="O8480" t="s">
        <v>3020</v>
      </c>
    </row>
    <row r="8481" spans="1:15" x14ac:dyDescent="0.2">
      <c r="A8481" t="s">
        <v>37855</v>
      </c>
      <c r="B8481" t="s">
        <v>37856</v>
      </c>
      <c r="C8481" t="s">
        <v>568</v>
      </c>
      <c r="D8481" t="s">
        <v>174</v>
      </c>
      <c r="E8481" t="s">
        <v>31</v>
      </c>
      <c r="F8481" t="s">
        <v>1033</v>
      </c>
      <c r="G8481" t="s">
        <v>107</v>
      </c>
      <c r="H8481" t="s">
        <v>37857</v>
      </c>
      <c r="I8481" t="s">
        <v>52</v>
      </c>
      <c r="J8481" t="s">
        <v>24</v>
      </c>
      <c r="K8481" t="s">
        <v>52</v>
      </c>
      <c r="L8481" t="s">
        <v>37</v>
      </c>
      <c r="M8481" t="s">
        <v>52</v>
      </c>
      <c r="N8481" t="s">
        <v>52</v>
      </c>
      <c r="O8481" t="s">
        <v>107</v>
      </c>
    </row>
    <row r="8482" spans="1:15" x14ac:dyDescent="0.2">
      <c r="A8482" t="s">
        <v>37858</v>
      </c>
      <c r="B8482" t="s">
        <v>37859</v>
      </c>
      <c r="C8482" t="s">
        <v>895</v>
      </c>
      <c r="D8482" t="s">
        <v>283</v>
      </c>
      <c r="E8482" t="s">
        <v>31</v>
      </c>
      <c r="F8482" t="s">
        <v>30591</v>
      </c>
      <c r="G8482" t="s">
        <v>1110</v>
      </c>
      <c r="H8482" t="s">
        <v>37860</v>
      </c>
      <c r="I8482" t="s">
        <v>660</v>
      </c>
      <c r="J8482" t="s">
        <v>24</v>
      </c>
      <c r="K8482" t="s">
        <v>52</v>
      </c>
      <c r="L8482" t="s">
        <v>37</v>
      </c>
      <c r="M8482" t="s">
        <v>660</v>
      </c>
      <c r="N8482" t="s">
        <v>660</v>
      </c>
      <c r="O8482" t="s">
        <v>1110</v>
      </c>
    </row>
    <row r="8483" spans="1:15" x14ac:dyDescent="0.2">
      <c r="A8483" t="s">
        <v>37861</v>
      </c>
      <c r="B8483" t="s">
        <v>37862</v>
      </c>
      <c r="C8483" t="s">
        <v>30</v>
      </c>
      <c r="D8483" t="s">
        <v>30</v>
      </c>
      <c r="E8483" t="s">
        <v>31</v>
      </c>
      <c r="F8483" t="s">
        <v>2190</v>
      </c>
      <c r="G8483" t="s">
        <v>218</v>
      </c>
      <c r="H8483" t="s">
        <v>37863</v>
      </c>
      <c r="I8483" t="s">
        <v>14572</v>
      </c>
      <c r="J8483" t="s">
        <v>24</v>
      </c>
      <c r="K8483" t="s">
        <v>1577</v>
      </c>
      <c r="L8483" t="s">
        <v>37</v>
      </c>
      <c r="M8483" t="s">
        <v>14572</v>
      </c>
      <c r="N8483" t="s">
        <v>14572</v>
      </c>
      <c r="O8483" t="s">
        <v>218</v>
      </c>
    </row>
    <row r="8484" spans="1:15" x14ac:dyDescent="0.2">
      <c r="A8484" t="s">
        <v>37864</v>
      </c>
      <c r="B8484" t="s">
        <v>37865</v>
      </c>
      <c r="C8484" t="s">
        <v>346</v>
      </c>
      <c r="D8484" t="s">
        <v>346</v>
      </c>
      <c r="E8484" t="s">
        <v>31</v>
      </c>
      <c r="F8484" t="s">
        <v>25028</v>
      </c>
      <c r="G8484" t="s">
        <v>392</v>
      </c>
      <c r="H8484" t="s">
        <v>37866</v>
      </c>
      <c r="I8484" t="s">
        <v>13453</v>
      </c>
      <c r="J8484" t="s">
        <v>69</v>
      </c>
      <c r="K8484" t="s">
        <v>618</v>
      </c>
      <c r="L8484" t="s">
        <v>37</v>
      </c>
      <c r="M8484" t="s">
        <v>13453</v>
      </c>
      <c r="N8484" t="s">
        <v>13453</v>
      </c>
      <c r="O8484" t="s">
        <v>392</v>
      </c>
    </row>
    <row r="8485" spans="1:15" x14ac:dyDescent="0.2">
      <c r="A8485" t="s">
        <v>37867</v>
      </c>
      <c r="B8485" t="s">
        <v>37868</v>
      </c>
      <c r="C8485" t="s">
        <v>941</v>
      </c>
      <c r="D8485" t="s">
        <v>48</v>
      </c>
      <c r="E8485" t="s">
        <v>31</v>
      </c>
      <c r="F8485" t="s">
        <v>37869</v>
      </c>
      <c r="G8485" t="s">
        <v>21</v>
      </c>
      <c r="H8485" t="s">
        <v>37870</v>
      </c>
      <c r="I8485" t="s">
        <v>157</v>
      </c>
      <c r="J8485" t="s">
        <v>69</v>
      </c>
      <c r="K8485" t="s">
        <v>1192</v>
      </c>
      <c r="L8485" t="s">
        <v>37</v>
      </c>
      <c r="M8485" t="s">
        <v>157</v>
      </c>
      <c r="N8485" t="s">
        <v>157</v>
      </c>
      <c r="O8485" t="s">
        <v>21</v>
      </c>
    </row>
    <row r="8486" spans="1:15" x14ac:dyDescent="0.2">
      <c r="A8486" t="s">
        <v>37871</v>
      </c>
      <c r="B8486" t="s">
        <v>37872</v>
      </c>
      <c r="C8486" t="s">
        <v>96</v>
      </c>
      <c r="D8486" t="s">
        <v>30</v>
      </c>
      <c r="E8486" t="s">
        <v>31</v>
      </c>
      <c r="F8486" t="s">
        <v>2723</v>
      </c>
      <c r="G8486" t="s">
        <v>66</v>
      </c>
      <c r="H8486" t="s">
        <v>37873</v>
      </c>
      <c r="I8486" t="s">
        <v>23</v>
      </c>
      <c r="J8486" t="s">
        <v>24</v>
      </c>
      <c r="K8486" t="s">
        <v>23</v>
      </c>
      <c r="L8486" t="s">
        <v>37</v>
      </c>
      <c r="M8486" t="s">
        <v>23</v>
      </c>
      <c r="N8486" t="s">
        <v>23</v>
      </c>
      <c r="O8486" t="s">
        <v>66</v>
      </c>
    </row>
    <row r="8487" spans="1:15" x14ac:dyDescent="0.2">
      <c r="A8487" t="s">
        <v>37874</v>
      </c>
      <c r="B8487" t="s">
        <v>37875</v>
      </c>
      <c r="C8487" t="s">
        <v>3509</v>
      </c>
      <c r="D8487" t="s">
        <v>30</v>
      </c>
      <c r="E8487" t="s">
        <v>31</v>
      </c>
      <c r="F8487" t="s">
        <v>9315</v>
      </c>
      <c r="G8487" t="s">
        <v>21</v>
      </c>
      <c r="H8487" t="s">
        <v>37876</v>
      </c>
      <c r="I8487" t="s">
        <v>23</v>
      </c>
      <c r="J8487" t="s">
        <v>24</v>
      </c>
      <c r="K8487" t="s">
        <v>23</v>
      </c>
      <c r="L8487" t="s">
        <v>37</v>
      </c>
      <c r="M8487" t="s">
        <v>23</v>
      </c>
      <c r="N8487" t="s">
        <v>23</v>
      </c>
      <c r="O8487" t="s">
        <v>21</v>
      </c>
    </row>
    <row r="8488" spans="1:15" x14ac:dyDescent="0.2">
      <c r="A8488" t="s">
        <v>37877</v>
      </c>
      <c r="B8488" t="s">
        <v>37878</v>
      </c>
      <c r="C8488" t="s">
        <v>4863</v>
      </c>
      <c r="D8488" t="s">
        <v>120</v>
      </c>
      <c r="E8488" t="s">
        <v>31</v>
      </c>
      <c r="F8488" t="s">
        <v>7476</v>
      </c>
      <c r="G8488" t="s">
        <v>1630</v>
      </c>
      <c r="H8488" t="s">
        <v>37879</v>
      </c>
      <c r="I8488" t="s">
        <v>299</v>
      </c>
      <c r="J8488" t="s">
        <v>24</v>
      </c>
      <c r="K8488" t="s">
        <v>319</v>
      </c>
      <c r="L8488" t="s">
        <v>37</v>
      </c>
      <c r="M8488" t="s">
        <v>299</v>
      </c>
      <c r="N8488" t="s">
        <v>299</v>
      </c>
      <c r="O8488" t="s">
        <v>1630</v>
      </c>
    </row>
    <row r="8489" spans="1:15" x14ac:dyDescent="0.2">
      <c r="A8489" t="s">
        <v>37880</v>
      </c>
      <c r="B8489" t="s">
        <v>37881</v>
      </c>
      <c r="C8489" t="s">
        <v>16437</v>
      </c>
      <c r="D8489" t="s">
        <v>120</v>
      </c>
      <c r="E8489" t="s">
        <v>31</v>
      </c>
      <c r="F8489" t="s">
        <v>19066</v>
      </c>
      <c r="G8489" t="s">
        <v>2857</v>
      </c>
      <c r="H8489" t="s">
        <v>37882</v>
      </c>
      <c r="I8489" t="s">
        <v>3366</v>
      </c>
      <c r="J8489" t="s">
        <v>24</v>
      </c>
      <c r="K8489" t="s">
        <v>166</v>
      </c>
      <c r="L8489" t="s">
        <v>37</v>
      </c>
      <c r="M8489" t="s">
        <v>3366</v>
      </c>
      <c r="N8489" t="s">
        <v>3366</v>
      </c>
      <c r="O8489" t="s">
        <v>2857</v>
      </c>
    </row>
    <row r="8490" spans="1:15" x14ac:dyDescent="0.2">
      <c r="A8490" t="s">
        <v>37883</v>
      </c>
      <c r="B8490" t="s">
        <v>37884</v>
      </c>
      <c r="C8490" t="s">
        <v>48</v>
      </c>
      <c r="D8490" t="s">
        <v>48</v>
      </c>
      <c r="E8490" t="s">
        <v>105</v>
      </c>
      <c r="F8490" t="s">
        <v>3355</v>
      </c>
      <c r="G8490" t="s">
        <v>150</v>
      </c>
      <c r="H8490" t="s">
        <v>37885</v>
      </c>
      <c r="I8490" t="s">
        <v>783</v>
      </c>
      <c r="J8490" t="s">
        <v>69</v>
      </c>
      <c r="K8490" t="s">
        <v>203</v>
      </c>
      <c r="L8490" t="s">
        <v>109</v>
      </c>
      <c r="M8490" t="s">
        <v>37886</v>
      </c>
      <c r="N8490" t="s">
        <v>37887</v>
      </c>
      <c r="O8490" t="s">
        <v>37888</v>
      </c>
    </row>
    <row r="8491" spans="1:15" x14ac:dyDescent="0.2">
      <c r="A8491" t="s">
        <v>37889</v>
      </c>
      <c r="B8491" t="s">
        <v>37890</v>
      </c>
      <c r="C8491" t="s">
        <v>96</v>
      </c>
      <c r="D8491" t="s">
        <v>30</v>
      </c>
      <c r="E8491" t="s">
        <v>31</v>
      </c>
      <c r="F8491" t="s">
        <v>10152</v>
      </c>
      <c r="G8491" t="s">
        <v>2834</v>
      </c>
      <c r="H8491" t="s">
        <v>37891</v>
      </c>
      <c r="I8491" t="s">
        <v>23</v>
      </c>
      <c r="J8491" t="s">
        <v>59</v>
      </c>
      <c r="K8491" t="s">
        <v>23</v>
      </c>
      <c r="L8491" t="s">
        <v>37</v>
      </c>
      <c r="M8491" t="s">
        <v>23</v>
      </c>
      <c r="N8491" t="s">
        <v>23</v>
      </c>
      <c r="O8491" t="s">
        <v>2834</v>
      </c>
    </row>
    <row r="8492" spans="1:15" x14ac:dyDescent="0.2">
      <c r="A8492" t="s">
        <v>37892</v>
      </c>
      <c r="B8492" t="s">
        <v>37893</v>
      </c>
      <c r="C8492" t="s">
        <v>544</v>
      </c>
      <c r="D8492" t="s">
        <v>48</v>
      </c>
      <c r="E8492" t="s">
        <v>31</v>
      </c>
      <c r="F8492" t="s">
        <v>3187</v>
      </c>
      <c r="G8492" t="s">
        <v>414</v>
      </c>
      <c r="H8492" t="s">
        <v>37894</v>
      </c>
      <c r="I8492" t="s">
        <v>1914</v>
      </c>
      <c r="J8492" t="s">
        <v>59</v>
      </c>
      <c r="K8492" t="s">
        <v>76</v>
      </c>
      <c r="L8492" t="s">
        <v>37</v>
      </c>
      <c r="M8492" t="s">
        <v>1914</v>
      </c>
      <c r="N8492" t="s">
        <v>1914</v>
      </c>
      <c r="O8492" t="s">
        <v>414</v>
      </c>
    </row>
    <row r="8493" spans="1:15" x14ac:dyDescent="0.2">
      <c r="A8493" t="s">
        <v>37895</v>
      </c>
      <c r="B8493" t="s">
        <v>37896</v>
      </c>
      <c r="C8493" t="s">
        <v>5880</v>
      </c>
      <c r="D8493" t="s">
        <v>18</v>
      </c>
      <c r="E8493" t="s">
        <v>183</v>
      </c>
      <c r="F8493" t="s">
        <v>748</v>
      </c>
      <c r="G8493" t="s">
        <v>37897</v>
      </c>
      <c r="H8493" t="s">
        <v>37898</v>
      </c>
      <c r="I8493" t="s">
        <v>33355</v>
      </c>
      <c r="J8493" t="s">
        <v>69</v>
      </c>
      <c r="K8493" t="s">
        <v>277</v>
      </c>
      <c r="L8493" t="s">
        <v>186</v>
      </c>
      <c r="M8493" t="s">
        <v>37899</v>
      </c>
      <c r="N8493" t="s">
        <v>37900</v>
      </c>
      <c r="O8493" t="s">
        <v>37901</v>
      </c>
    </row>
    <row r="8494" spans="1:15" x14ac:dyDescent="0.2">
      <c r="A8494" t="s">
        <v>37902</v>
      </c>
      <c r="B8494" t="s">
        <v>37903</v>
      </c>
      <c r="C8494" t="s">
        <v>2291</v>
      </c>
      <c r="D8494" t="s">
        <v>497</v>
      </c>
      <c r="E8494" t="s">
        <v>31</v>
      </c>
      <c r="F8494" t="s">
        <v>1692</v>
      </c>
      <c r="G8494" t="s">
        <v>66</v>
      </c>
      <c r="H8494" t="s">
        <v>37904</v>
      </c>
      <c r="I8494" t="s">
        <v>624</v>
      </c>
      <c r="J8494" t="s">
        <v>24</v>
      </c>
      <c r="K8494" t="s">
        <v>319</v>
      </c>
      <c r="L8494" t="s">
        <v>37</v>
      </c>
      <c r="M8494" t="s">
        <v>624</v>
      </c>
      <c r="N8494" t="s">
        <v>624</v>
      </c>
      <c r="O8494" t="s">
        <v>66</v>
      </c>
    </row>
    <row r="8495" spans="1:15" x14ac:dyDescent="0.2">
      <c r="A8495" t="s">
        <v>37905</v>
      </c>
      <c r="B8495" t="s">
        <v>37906</v>
      </c>
      <c r="C8495" t="s">
        <v>537</v>
      </c>
      <c r="D8495" t="s">
        <v>497</v>
      </c>
      <c r="E8495" t="s">
        <v>31</v>
      </c>
      <c r="F8495" t="s">
        <v>7740</v>
      </c>
      <c r="G8495" t="s">
        <v>50</v>
      </c>
      <c r="H8495" t="s">
        <v>37907</v>
      </c>
      <c r="I8495" t="s">
        <v>45</v>
      </c>
      <c r="J8495" t="s">
        <v>24</v>
      </c>
      <c r="K8495" t="s">
        <v>45</v>
      </c>
      <c r="L8495" t="s">
        <v>37</v>
      </c>
      <c r="M8495" t="s">
        <v>45</v>
      </c>
      <c r="N8495" t="s">
        <v>45</v>
      </c>
      <c r="O8495" t="s">
        <v>50</v>
      </c>
    </row>
    <row r="8496" spans="1:15" x14ac:dyDescent="0.2">
      <c r="A8496" t="s">
        <v>37908</v>
      </c>
      <c r="B8496" t="s">
        <v>37909</v>
      </c>
      <c r="C8496" t="s">
        <v>155</v>
      </c>
      <c r="D8496" t="s">
        <v>18</v>
      </c>
      <c r="E8496" t="s">
        <v>31</v>
      </c>
      <c r="F8496" t="s">
        <v>14718</v>
      </c>
      <c r="G8496" t="s">
        <v>193</v>
      </c>
      <c r="H8496" t="s">
        <v>37910</v>
      </c>
      <c r="I8496" t="s">
        <v>37911</v>
      </c>
      <c r="J8496" t="s">
        <v>69</v>
      </c>
      <c r="K8496" t="s">
        <v>287</v>
      </c>
      <c r="L8496" t="s">
        <v>37</v>
      </c>
      <c r="M8496" t="s">
        <v>37911</v>
      </c>
      <c r="N8496" t="s">
        <v>37911</v>
      </c>
      <c r="O8496" t="s">
        <v>193</v>
      </c>
    </row>
    <row r="8497" spans="1:15" x14ac:dyDescent="0.2">
      <c r="A8497" t="s">
        <v>37912</v>
      </c>
      <c r="B8497" t="s">
        <v>37913</v>
      </c>
      <c r="C8497" t="s">
        <v>588</v>
      </c>
      <c r="D8497" t="s">
        <v>125</v>
      </c>
      <c r="E8497" t="s">
        <v>31</v>
      </c>
      <c r="F8497" t="s">
        <v>37914</v>
      </c>
      <c r="G8497" t="s">
        <v>275</v>
      </c>
      <c r="H8497" t="s">
        <v>37915</v>
      </c>
      <c r="I8497" t="s">
        <v>37916</v>
      </c>
      <c r="J8497" t="s">
        <v>69</v>
      </c>
      <c r="K8497" t="s">
        <v>5705</v>
      </c>
      <c r="L8497" t="s">
        <v>37</v>
      </c>
      <c r="M8497" t="s">
        <v>18692</v>
      </c>
      <c r="N8497" t="s">
        <v>37916</v>
      </c>
      <c r="O8497" t="s">
        <v>275</v>
      </c>
    </row>
    <row r="8498" spans="1:15" x14ac:dyDescent="0.2">
      <c r="A8498" t="s">
        <v>37917</v>
      </c>
      <c r="B8498" t="s">
        <v>37918</v>
      </c>
      <c r="C8498" t="s">
        <v>282</v>
      </c>
      <c r="D8498" t="s">
        <v>283</v>
      </c>
      <c r="E8498" t="s">
        <v>467</v>
      </c>
      <c r="F8498" t="s">
        <v>22029</v>
      </c>
      <c r="G8498" t="s">
        <v>107</v>
      </c>
      <c r="H8498" t="s">
        <v>37919</v>
      </c>
      <c r="I8498" t="s">
        <v>20055</v>
      </c>
      <c r="J8498" t="s">
        <v>69</v>
      </c>
      <c r="K8498" t="s">
        <v>791</v>
      </c>
      <c r="L8498" t="s">
        <v>640</v>
      </c>
      <c r="M8498" t="s">
        <v>37920</v>
      </c>
      <c r="N8498" t="s">
        <v>37921</v>
      </c>
      <c r="O8498" t="s">
        <v>37922</v>
      </c>
    </row>
    <row r="8499" spans="1:15" x14ac:dyDescent="0.2">
      <c r="A8499" t="s">
        <v>37923</v>
      </c>
      <c r="B8499" t="s">
        <v>37924</v>
      </c>
      <c r="C8499" t="s">
        <v>346</v>
      </c>
      <c r="D8499" t="s">
        <v>346</v>
      </c>
      <c r="E8499" t="s">
        <v>31</v>
      </c>
      <c r="F8499" t="s">
        <v>9563</v>
      </c>
      <c r="G8499" t="s">
        <v>21</v>
      </c>
      <c r="H8499" t="s">
        <v>37925</v>
      </c>
      <c r="I8499" t="s">
        <v>38</v>
      </c>
      <c r="J8499" t="s">
        <v>24</v>
      </c>
      <c r="K8499" t="s">
        <v>395</v>
      </c>
      <c r="L8499" t="s">
        <v>37</v>
      </c>
      <c r="M8499" t="s">
        <v>38</v>
      </c>
      <c r="N8499" t="s">
        <v>38</v>
      </c>
      <c r="O8499" t="s">
        <v>21</v>
      </c>
    </row>
    <row r="8500" spans="1:15" x14ac:dyDescent="0.2">
      <c r="A8500" t="s">
        <v>37926</v>
      </c>
      <c r="B8500" t="s">
        <v>37927</v>
      </c>
      <c r="C8500" t="s">
        <v>120</v>
      </c>
      <c r="D8500" t="s">
        <v>120</v>
      </c>
      <c r="E8500" t="s">
        <v>31</v>
      </c>
      <c r="F8500" t="s">
        <v>8067</v>
      </c>
      <c r="G8500" t="s">
        <v>517</v>
      </c>
      <c r="H8500" t="s">
        <v>37928</v>
      </c>
      <c r="I8500" t="s">
        <v>624</v>
      </c>
      <c r="J8500" t="s">
        <v>24</v>
      </c>
      <c r="K8500" t="s">
        <v>45</v>
      </c>
      <c r="L8500" t="s">
        <v>37</v>
      </c>
      <c r="M8500" t="s">
        <v>23</v>
      </c>
      <c r="N8500" t="s">
        <v>624</v>
      </c>
      <c r="O8500" t="s">
        <v>517</v>
      </c>
    </row>
    <row r="8501" spans="1:15" x14ac:dyDescent="0.2">
      <c r="A8501" t="s">
        <v>37929</v>
      </c>
      <c r="B8501" t="s">
        <v>37930</v>
      </c>
      <c r="C8501" t="s">
        <v>699</v>
      </c>
      <c r="D8501" t="s">
        <v>30</v>
      </c>
      <c r="E8501" t="s">
        <v>31</v>
      </c>
      <c r="F8501" t="s">
        <v>37931</v>
      </c>
      <c r="G8501" t="s">
        <v>1609</v>
      </c>
      <c r="H8501" t="s">
        <v>37932</v>
      </c>
      <c r="I8501" t="s">
        <v>23</v>
      </c>
      <c r="J8501" t="s">
        <v>24</v>
      </c>
      <c r="K8501" t="s">
        <v>23</v>
      </c>
      <c r="L8501" t="s">
        <v>37</v>
      </c>
      <c r="M8501" t="s">
        <v>23</v>
      </c>
      <c r="N8501" t="s">
        <v>23</v>
      </c>
      <c r="O8501" t="s">
        <v>1609</v>
      </c>
    </row>
    <row r="8502" spans="1:15" x14ac:dyDescent="0.2">
      <c r="A8502" t="s">
        <v>37933</v>
      </c>
      <c r="B8502" t="s">
        <v>37934</v>
      </c>
      <c r="C8502" t="s">
        <v>29</v>
      </c>
      <c r="D8502" t="s">
        <v>30</v>
      </c>
      <c r="E8502" t="s">
        <v>31</v>
      </c>
      <c r="F8502" t="s">
        <v>5122</v>
      </c>
      <c r="G8502" t="s">
        <v>157</v>
      </c>
      <c r="H8502" t="s">
        <v>37935</v>
      </c>
      <c r="I8502" t="s">
        <v>37936</v>
      </c>
      <c r="J8502" t="s">
        <v>69</v>
      </c>
      <c r="K8502" t="s">
        <v>914</v>
      </c>
      <c r="L8502" t="s">
        <v>37</v>
      </c>
      <c r="M8502" t="s">
        <v>37936</v>
      </c>
      <c r="N8502" t="s">
        <v>37936</v>
      </c>
      <c r="O8502" t="s">
        <v>157</v>
      </c>
    </row>
    <row r="8503" spans="1:15" x14ac:dyDescent="0.2">
      <c r="A8503" t="s">
        <v>37937</v>
      </c>
      <c r="B8503" t="s">
        <v>37938</v>
      </c>
      <c r="C8503" t="s">
        <v>104</v>
      </c>
      <c r="D8503" t="s">
        <v>18</v>
      </c>
      <c r="E8503" t="s">
        <v>31</v>
      </c>
      <c r="F8503" t="s">
        <v>37654</v>
      </c>
      <c r="G8503" t="s">
        <v>29251</v>
      </c>
      <c r="H8503" t="s">
        <v>37939</v>
      </c>
      <c r="I8503" t="s">
        <v>23</v>
      </c>
      <c r="J8503" t="s">
        <v>24</v>
      </c>
      <c r="K8503" t="s">
        <v>23</v>
      </c>
      <c r="L8503" t="s">
        <v>37</v>
      </c>
      <c r="M8503" t="s">
        <v>23</v>
      </c>
      <c r="N8503" t="s">
        <v>23</v>
      </c>
      <c r="O8503" t="s">
        <v>29251</v>
      </c>
    </row>
    <row r="8504" spans="1:15" x14ac:dyDescent="0.2">
      <c r="A8504" t="s">
        <v>37940</v>
      </c>
      <c r="B8504" t="s">
        <v>37941</v>
      </c>
      <c r="C8504" t="s">
        <v>104</v>
      </c>
      <c r="D8504" t="s">
        <v>18</v>
      </c>
      <c r="E8504" t="s">
        <v>31</v>
      </c>
      <c r="F8504" t="s">
        <v>35933</v>
      </c>
      <c r="G8504" t="s">
        <v>2110</v>
      </c>
      <c r="H8504" t="s">
        <v>37942</v>
      </c>
      <c r="I8504" t="s">
        <v>771</v>
      </c>
      <c r="J8504" t="s">
        <v>24</v>
      </c>
      <c r="K8504" t="s">
        <v>52</v>
      </c>
      <c r="L8504" t="s">
        <v>37</v>
      </c>
      <c r="M8504" t="s">
        <v>771</v>
      </c>
      <c r="N8504" t="s">
        <v>771</v>
      </c>
      <c r="O8504" t="s">
        <v>2110</v>
      </c>
    </row>
    <row r="8505" spans="1:15" x14ac:dyDescent="0.2">
      <c r="A8505" t="s">
        <v>37943</v>
      </c>
      <c r="B8505" t="s">
        <v>37944</v>
      </c>
      <c r="C8505" t="s">
        <v>588</v>
      </c>
      <c r="D8505" t="s">
        <v>125</v>
      </c>
      <c r="E8505" t="s">
        <v>31</v>
      </c>
      <c r="F8505" t="s">
        <v>20990</v>
      </c>
      <c r="G8505" t="s">
        <v>16403</v>
      </c>
      <c r="H8505" t="s">
        <v>37945</v>
      </c>
      <c r="I8505" t="s">
        <v>744</v>
      </c>
      <c r="J8505" t="s">
        <v>24</v>
      </c>
      <c r="K8505" t="s">
        <v>395</v>
      </c>
      <c r="L8505" t="s">
        <v>37</v>
      </c>
      <c r="M8505" t="s">
        <v>744</v>
      </c>
      <c r="N8505" t="s">
        <v>744</v>
      </c>
      <c r="O8505" t="s">
        <v>16403</v>
      </c>
    </row>
    <row r="8506" spans="1:15" x14ac:dyDescent="0.2">
      <c r="A8506" t="s">
        <v>37946</v>
      </c>
      <c r="B8506" t="s">
        <v>37947</v>
      </c>
      <c r="C8506" t="s">
        <v>2053</v>
      </c>
      <c r="D8506" t="s">
        <v>48</v>
      </c>
      <c r="E8506" t="s">
        <v>31</v>
      </c>
      <c r="F8506" t="s">
        <v>1701</v>
      </c>
      <c r="G8506" t="s">
        <v>13234</v>
      </c>
      <c r="H8506" t="s">
        <v>37948</v>
      </c>
      <c r="I8506" t="s">
        <v>27874</v>
      </c>
      <c r="J8506" t="s">
        <v>69</v>
      </c>
      <c r="K8506" t="s">
        <v>1214</v>
      </c>
      <c r="L8506" t="s">
        <v>37</v>
      </c>
      <c r="M8506" t="s">
        <v>27874</v>
      </c>
      <c r="N8506" t="s">
        <v>27874</v>
      </c>
      <c r="O8506" t="s">
        <v>13234</v>
      </c>
    </row>
    <row r="8507" spans="1:15" x14ac:dyDescent="0.2">
      <c r="A8507" t="s">
        <v>37949</v>
      </c>
      <c r="B8507" t="s">
        <v>37950</v>
      </c>
      <c r="C8507" t="s">
        <v>346</v>
      </c>
      <c r="D8507" t="s">
        <v>346</v>
      </c>
      <c r="E8507" t="s">
        <v>31</v>
      </c>
      <c r="F8507" t="s">
        <v>3709</v>
      </c>
      <c r="G8507" t="s">
        <v>9636</v>
      </c>
      <c r="H8507" t="s">
        <v>37951</v>
      </c>
      <c r="I8507" t="s">
        <v>660</v>
      </c>
      <c r="J8507" t="s">
        <v>24</v>
      </c>
      <c r="K8507" t="s">
        <v>52</v>
      </c>
      <c r="L8507" t="s">
        <v>37</v>
      </c>
      <c r="M8507" t="s">
        <v>660</v>
      </c>
      <c r="N8507" t="s">
        <v>660</v>
      </c>
      <c r="O8507" t="s">
        <v>9636</v>
      </c>
    </row>
    <row r="8508" spans="1:15" x14ac:dyDescent="0.2">
      <c r="A8508" t="s">
        <v>37952</v>
      </c>
      <c r="B8508" t="s">
        <v>37953</v>
      </c>
      <c r="C8508" t="s">
        <v>699</v>
      </c>
      <c r="D8508" t="s">
        <v>30</v>
      </c>
      <c r="E8508" t="s">
        <v>31</v>
      </c>
      <c r="F8508" t="s">
        <v>22760</v>
      </c>
      <c r="G8508" t="s">
        <v>107</v>
      </c>
      <c r="H8508" t="s">
        <v>37954</v>
      </c>
      <c r="I8508" t="s">
        <v>8877</v>
      </c>
      <c r="J8508" t="s">
        <v>24</v>
      </c>
      <c r="K8508" t="s">
        <v>409</v>
      </c>
      <c r="L8508" t="s">
        <v>37</v>
      </c>
      <c r="M8508" t="s">
        <v>8877</v>
      </c>
      <c r="N8508" t="s">
        <v>8877</v>
      </c>
      <c r="O8508" t="s">
        <v>107</v>
      </c>
    </row>
    <row r="8509" spans="1:15" x14ac:dyDescent="0.2">
      <c r="A8509" t="s">
        <v>37955</v>
      </c>
      <c r="B8509" t="s">
        <v>37956</v>
      </c>
      <c r="C8509" t="s">
        <v>18</v>
      </c>
      <c r="D8509" t="s">
        <v>18</v>
      </c>
      <c r="E8509" t="s">
        <v>31</v>
      </c>
      <c r="F8509" t="s">
        <v>37957</v>
      </c>
      <c r="G8509" t="s">
        <v>157</v>
      </c>
      <c r="H8509" t="s">
        <v>37958</v>
      </c>
      <c r="I8509" t="s">
        <v>23</v>
      </c>
      <c r="J8509" t="s">
        <v>24</v>
      </c>
      <c r="K8509" t="s">
        <v>23</v>
      </c>
      <c r="L8509" t="s">
        <v>37</v>
      </c>
      <c r="M8509" t="s">
        <v>23</v>
      </c>
      <c r="N8509" t="s">
        <v>23</v>
      </c>
      <c r="O8509" t="s">
        <v>157</v>
      </c>
    </row>
    <row r="8510" spans="1:15" x14ac:dyDescent="0.2">
      <c r="A8510" t="s">
        <v>37959</v>
      </c>
      <c r="B8510" t="s">
        <v>37960</v>
      </c>
      <c r="C8510" t="s">
        <v>1428</v>
      </c>
      <c r="D8510" t="s">
        <v>283</v>
      </c>
      <c r="E8510" t="s">
        <v>31</v>
      </c>
      <c r="F8510" t="s">
        <v>33082</v>
      </c>
      <c r="G8510" t="s">
        <v>150</v>
      </c>
      <c r="H8510" t="s">
        <v>37961</v>
      </c>
      <c r="I8510" t="s">
        <v>660</v>
      </c>
      <c r="J8510" t="s">
        <v>24</v>
      </c>
      <c r="K8510" t="s">
        <v>52</v>
      </c>
      <c r="L8510" t="s">
        <v>37</v>
      </c>
      <c r="M8510" t="s">
        <v>660</v>
      </c>
      <c r="N8510" t="s">
        <v>660</v>
      </c>
      <c r="O8510" t="s">
        <v>150</v>
      </c>
    </row>
    <row r="8511" spans="1:15" x14ac:dyDescent="0.2">
      <c r="A8511" t="s">
        <v>37962</v>
      </c>
      <c r="B8511" t="s">
        <v>37963</v>
      </c>
      <c r="C8511" t="s">
        <v>488</v>
      </c>
      <c r="D8511" t="s">
        <v>48</v>
      </c>
      <c r="E8511" t="s">
        <v>467</v>
      </c>
      <c r="F8511" t="s">
        <v>8679</v>
      </c>
      <c r="G8511" t="s">
        <v>27850</v>
      </c>
      <c r="H8511" t="s">
        <v>37964</v>
      </c>
      <c r="I8511" t="s">
        <v>38</v>
      </c>
      <c r="J8511" t="s">
        <v>24</v>
      </c>
      <c r="K8511" t="s">
        <v>410</v>
      </c>
      <c r="L8511" t="s">
        <v>1079</v>
      </c>
      <c r="M8511" t="s">
        <v>37965</v>
      </c>
      <c r="N8511" t="s">
        <v>37966</v>
      </c>
      <c r="O8511" t="s">
        <v>37967</v>
      </c>
    </row>
    <row r="8512" spans="1:15" x14ac:dyDescent="0.2">
      <c r="A8512" t="s">
        <v>37968</v>
      </c>
      <c r="B8512" t="s">
        <v>37969</v>
      </c>
      <c r="C8512" t="s">
        <v>2223</v>
      </c>
      <c r="D8512" t="s">
        <v>64</v>
      </c>
      <c r="E8512" t="s">
        <v>31</v>
      </c>
      <c r="F8512" t="s">
        <v>16448</v>
      </c>
      <c r="G8512" t="s">
        <v>218</v>
      </c>
      <c r="H8512" t="s">
        <v>37970</v>
      </c>
      <c r="I8512" t="s">
        <v>37971</v>
      </c>
      <c r="J8512" t="s">
        <v>24</v>
      </c>
      <c r="K8512" t="s">
        <v>1889</v>
      </c>
      <c r="L8512" t="s">
        <v>37</v>
      </c>
      <c r="M8512" t="s">
        <v>2815</v>
      </c>
      <c r="N8512" t="s">
        <v>37971</v>
      </c>
      <c r="O8512" t="s">
        <v>218</v>
      </c>
    </row>
    <row r="8513" spans="1:15" x14ac:dyDescent="0.2">
      <c r="A8513" t="s">
        <v>37972</v>
      </c>
      <c r="B8513" t="s">
        <v>37973</v>
      </c>
      <c r="C8513" t="s">
        <v>87</v>
      </c>
      <c r="D8513" t="s">
        <v>88</v>
      </c>
      <c r="E8513" t="s">
        <v>31</v>
      </c>
      <c r="F8513" t="s">
        <v>28203</v>
      </c>
      <c r="G8513" t="s">
        <v>50</v>
      </c>
      <c r="H8513" t="s">
        <v>37974</v>
      </c>
      <c r="I8513" t="s">
        <v>37975</v>
      </c>
      <c r="J8513" t="s">
        <v>69</v>
      </c>
      <c r="K8513" t="s">
        <v>7380</v>
      </c>
      <c r="L8513" t="s">
        <v>37</v>
      </c>
      <c r="M8513" t="s">
        <v>37976</v>
      </c>
      <c r="N8513" t="s">
        <v>37975</v>
      </c>
      <c r="O8513" t="s">
        <v>50</v>
      </c>
    </row>
    <row r="8514" spans="1:15" x14ac:dyDescent="0.2">
      <c r="A8514" t="s">
        <v>37977</v>
      </c>
      <c r="B8514" t="s">
        <v>37978</v>
      </c>
      <c r="C8514" t="s">
        <v>282</v>
      </c>
      <c r="D8514" t="s">
        <v>283</v>
      </c>
      <c r="E8514" t="s">
        <v>31</v>
      </c>
      <c r="F8514" t="s">
        <v>581</v>
      </c>
      <c r="G8514" t="s">
        <v>2691</v>
      </c>
      <c r="H8514" t="s">
        <v>37979</v>
      </c>
      <c r="I8514" t="s">
        <v>144</v>
      </c>
      <c r="J8514" t="s">
        <v>24</v>
      </c>
      <c r="K8514" t="s">
        <v>319</v>
      </c>
      <c r="L8514" t="s">
        <v>37</v>
      </c>
      <c r="M8514" t="s">
        <v>144</v>
      </c>
      <c r="N8514" t="s">
        <v>144</v>
      </c>
      <c r="O8514" t="s">
        <v>2691</v>
      </c>
    </row>
    <row r="8515" spans="1:15" x14ac:dyDescent="0.2">
      <c r="A8515" t="s">
        <v>37980</v>
      </c>
      <c r="B8515" t="s">
        <v>37981</v>
      </c>
      <c r="C8515" t="s">
        <v>174</v>
      </c>
      <c r="D8515" t="s">
        <v>174</v>
      </c>
      <c r="E8515" t="s">
        <v>31</v>
      </c>
      <c r="F8515" t="s">
        <v>37982</v>
      </c>
      <c r="G8515" t="s">
        <v>150</v>
      </c>
      <c r="H8515" t="s">
        <v>37983</v>
      </c>
      <c r="I8515" t="s">
        <v>16366</v>
      </c>
      <c r="J8515" t="s">
        <v>69</v>
      </c>
      <c r="K8515" t="s">
        <v>76</v>
      </c>
      <c r="L8515" t="s">
        <v>37</v>
      </c>
      <c r="M8515" t="s">
        <v>16366</v>
      </c>
      <c r="N8515" t="s">
        <v>16366</v>
      </c>
      <c r="O8515" t="s">
        <v>150</v>
      </c>
    </row>
    <row r="8516" spans="1:15" x14ac:dyDescent="0.2">
      <c r="A8516" t="s">
        <v>37984</v>
      </c>
      <c r="B8516" t="s">
        <v>37985</v>
      </c>
      <c r="C8516" t="s">
        <v>125</v>
      </c>
      <c r="D8516" t="s">
        <v>125</v>
      </c>
      <c r="E8516" t="s">
        <v>19</v>
      </c>
      <c r="F8516" t="s">
        <v>4310</v>
      </c>
      <c r="G8516" t="s">
        <v>392</v>
      </c>
      <c r="H8516" t="s">
        <v>37986</v>
      </c>
      <c r="I8516" t="s">
        <v>7370</v>
      </c>
      <c r="J8516" t="s">
        <v>69</v>
      </c>
      <c r="K8516" t="s">
        <v>93</v>
      </c>
      <c r="L8516" t="s">
        <v>25</v>
      </c>
      <c r="M8516" t="s">
        <v>37987</v>
      </c>
      <c r="N8516" t="s">
        <v>37988</v>
      </c>
      <c r="O8516" t="s">
        <v>37989</v>
      </c>
    </row>
    <row r="8517" spans="1:15" x14ac:dyDescent="0.2">
      <c r="A8517" t="s">
        <v>37990</v>
      </c>
      <c r="B8517" t="s">
        <v>37991</v>
      </c>
      <c r="C8517" t="s">
        <v>699</v>
      </c>
      <c r="D8517" t="s">
        <v>30</v>
      </c>
      <c r="E8517" t="s">
        <v>31</v>
      </c>
      <c r="F8517" t="s">
        <v>37992</v>
      </c>
      <c r="G8517" t="s">
        <v>37993</v>
      </c>
      <c r="H8517" t="s">
        <v>37994</v>
      </c>
      <c r="I8517" t="s">
        <v>37995</v>
      </c>
      <c r="J8517" t="s">
        <v>24</v>
      </c>
      <c r="K8517" t="s">
        <v>1577</v>
      </c>
      <c r="L8517" t="s">
        <v>37</v>
      </c>
      <c r="M8517" t="s">
        <v>37995</v>
      </c>
      <c r="N8517" t="s">
        <v>37995</v>
      </c>
      <c r="O8517" t="s">
        <v>37993</v>
      </c>
    </row>
    <row r="8518" spans="1:15" x14ac:dyDescent="0.2">
      <c r="A8518" t="s">
        <v>37996</v>
      </c>
      <c r="B8518" t="s">
        <v>37997</v>
      </c>
      <c r="C8518" t="s">
        <v>699</v>
      </c>
      <c r="D8518" t="s">
        <v>30</v>
      </c>
      <c r="E8518" t="s">
        <v>31</v>
      </c>
      <c r="F8518" t="s">
        <v>6309</v>
      </c>
      <c r="G8518" t="s">
        <v>37998</v>
      </c>
      <c r="H8518" t="s">
        <v>37999</v>
      </c>
      <c r="I8518" t="s">
        <v>38000</v>
      </c>
      <c r="J8518" t="s">
        <v>69</v>
      </c>
      <c r="K8518" t="s">
        <v>1795</v>
      </c>
      <c r="L8518" t="s">
        <v>37</v>
      </c>
      <c r="M8518" t="s">
        <v>38000</v>
      </c>
      <c r="N8518" t="s">
        <v>38000</v>
      </c>
      <c r="O8518" t="s">
        <v>37998</v>
      </c>
    </row>
    <row r="8519" spans="1:15" x14ac:dyDescent="0.2">
      <c r="A8519" t="s">
        <v>38001</v>
      </c>
      <c r="B8519" t="s">
        <v>38002</v>
      </c>
      <c r="C8519" t="s">
        <v>466</v>
      </c>
      <c r="D8519" t="s">
        <v>174</v>
      </c>
      <c r="E8519" t="s">
        <v>19</v>
      </c>
      <c r="F8519" t="s">
        <v>3128</v>
      </c>
      <c r="G8519" t="s">
        <v>50</v>
      </c>
      <c r="H8519" t="s">
        <v>38003</v>
      </c>
      <c r="I8519" t="s">
        <v>7720</v>
      </c>
      <c r="J8519" t="s">
        <v>24</v>
      </c>
      <c r="K8519" t="s">
        <v>409</v>
      </c>
      <c r="L8519" t="s">
        <v>25</v>
      </c>
      <c r="M8519" t="s">
        <v>38004</v>
      </c>
      <c r="N8519" t="s">
        <v>38005</v>
      </c>
      <c r="O8519" t="s">
        <v>31008</v>
      </c>
    </row>
    <row r="8520" spans="1:15" x14ac:dyDescent="0.2">
      <c r="A8520" t="s">
        <v>38006</v>
      </c>
      <c r="B8520" t="s">
        <v>38007</v>
      </c>
      <c r="C8520" t="s">
        <v>48</v>
      </c>
      <c r="D8520" t="s">
        <v>48</v>
      </c>
      <c r="E8520" t="s">
        <v>31</v>
      </c>
      <c r="F8520" t="s">
        <v>7414</v>
      </c>
      <c r="G8520" t="s">
        <v>1296</v>
      </c>
      <c r="H8520" t="s">
        <v>38008</v>
      </c>
      <c r="I8520" t="s">
        <v>38009</v>
      </c>
      <c r="J8520" t="s">
        <v>69</v>
      </c>
      <c r="K8520" t="s">
        <v>12717</v>
      </c>
      <c r="L8520" t="s">
        <v>37</v>
      </c>
      <c r="M8520" t="s">
        <v>38010</v>
      </c>
      <c r="N8520" t="s">
        <v>38009</v>
      </c>
      <c r="O8520" t="s">
        <v>1296</v>
      </c>
    </row>
    <row r="8521" spans="1:15" x14ac:dyDescent="0.2">
      <c r="A8521" t="s">
        <v>38011</v>
      </c>
      <c r="B8521" t="s">
        <v>38012</v>
      </c>
      <c r="C8521" t="s">
        <v>497</v>
      </c>
      <c r="D8521" t="s">
        <v>497</v>
      </c>
      <c r="E8521" t="s">
        <v>31</v>
      </c>
      <c r="F8521" t="s">
        <v>8373</v>
      </c>
      <c r="G8521" t="s">
        <v>8630</v>
      </c>
      <c r="H8521" t="s">
        <v>38013</v>
      </c>
      <c r="I8521" t="s">
        <v>771</v>
      </c>
      <c r="J8521" t="s">
        <v>24</v>
      </c>
      <c r="K8521" t="s">
        <v>319</v>
      </c>
      <c r="L8521" t="s">
        <v>37</v>
      </c>
      <c r="M8521" t="s">
        <v>771</v>
      </c>
      <c r="N8521" t="s">
        <v>771</v>
      </c>
      <c r="O8521" t="s">
        <v>8630</v>
      </c>
    </row>
    <row r="8522" spans="1:15" x14ac:dyDescent="0.2">
      <c r="A8522" t="s">
        <v>38014</v>
      </c>
      <c r="B8522" t="s">
        <v>38015</v>
      </c>
      <c r="C8522" t="s">
        <v>2799</v>
      </c>
      <c r="D8522" t="s">
        <v>30</v>
      </c>
      <c r="E8522" t="s">
        <v>183</v>
      </c>
      <c r="F8522" t="s">
        <v>18071</v>
      </c>
      <c r="G8522" t="s">
        <v>6373</v>
      </c>
      <c r="H8522" t="s">
        <v>38016</v>
      </c>
      <c r="I8522" t="s">
        <v>144</v>
      </c>
      <c r="J8522" t="s">
        <v>24</v>
      </c>
      <c r="K8522" t="s">
        <v>52</v>
      </c>
      <c r="L8522" t="s">
        <v>186</v>
      </c>
      <c r="M8522" t="s">
        <v>38017</v>
      </c>
      <c r="N8522" t="s">
        <v>38018</v>
      </c>
      <c r="O8522" t="s">
        <v>38019</v>
      </c>
    </row>
    <row r="8523" spans="1:15" x14ac:dyDescent="0.2">
      <c r="A8523" t="s">
        <v>38020</v>
      </c>
      <c r="B8523" t="s">
        <v>38021</v>
      </c>
      <c r="C8523" t="s">
        <v>231</v>
      </c>
      <c r="D8523" t="s">
        <v>30</v>
      </c>
      <c r="E8523" t="s">
        <v>31</v>
      </c>
      <c r="F8523" t="s">
        <v>4825</v>
      </c>
      <c r="G8523" t="s">
        <v>379</v>
      </c>
      <c r="H8523" t="s">
        <v>38022</v>
      </c>
      <c r="I8523" t="s">
        <v>14094</v>
      </c>
      <c r="J8523" t="s">
        <v>69</v>
      </c>
      <c r="K8523" t="s">
        <v>101</v>
      </c>
      <c r="L8523" t="s">
        <v>37</v>
      </c>
      <c r="M8523" t="s">
        <v>14094</v>
      </c>
      <c r="N8523" t="s">
        <v>14094</v>
      </c>
      <c r="O8523" t="s">
        <v>379</v>
      </c>
    </row>
    <row r="8524" spans="1:15" x14ac:dyDescent="0.2">
      <c r="A8524" t="s">
        <v>38023</v>
      </c>
      <c r="B8524" t="s">
        <v>38024</v>
      </c>
      <c r="C8524" t="s">
        <v>48</v>
      </c>
      <c r="D8524" t="s">
        <v>48</v>
      </c>
      <c r="E8524" t="s">
        <v>31</v>
      </c>
      <c r="F8524" t="s">
        <v>24357</v>
      </c>
      <c r="G8524" t="s">
        <v>275</v>
      </c>
      <c r="H8524" t="s">
        <v>38025</v>
      </c>
      <c r="I8524" t="s">
        <v>38026</v>
      </c>
      <c r="J8524" t="s">
        <v>69</v>
      </c>
      <c r="K8524" t="s">
        <v>771</v>
      </c>
      <c r="L8524" t="s">
        <v>37</v>
      </c>
      <c r="M8524" t="s">
        <v>38026</v>
      </c>
      <c r="N8524" t="s">
        <v>38026</v>
      </c>
      <c r="O8524" t="s">
        <v>275</v>
      </c>
    </row>
    <row r="8525" spans="1:15" x14ac:dyDescent="0.2">
      <c r="A8525" t="s">
        <v>38027</v>
      </c>
      <c r="B8525" t="s">
        <v>38028</v>
      </c>
      <c r="C8525" t="s">
        <v>488</v>
      </c>
      <c r="D8525" t="s">
        <v>48</v>
      </c>
      <c r="E8525" t="s">
        <v>31</v>
      </c>
      <c r="F8525" t="s">
        <v>22924</v>
      </c>
      <c r="G8525" t="s">
        <v>107</v>
      </c>
      <c r="H8525" t="s">
        <v>38029</v>
      </c>
      <c r="I8525" t="s">
        <v>38030</v>
      </c>
      <c r="J8525" t="s">
        <v>69</v>
      </c>
      <c r="K8525" t="s">
        <v>597</v>
      </c>
      <c r="L8525" t="s">
        <v>37</v>
      </c>
      <c r="M8525" t="s">
        <v>38030</v>
      </c>
      <c r="N8525" t="s">
        <v>38030</v>
      </c>
      <c r="O8525" t="s">
        <v>107</v>
      </c>
    </row>
    <row r="8526" spans="1:15" x14ac:dyDescent="0.2">
      <c r="A8526" t="s">
        <v>38031</v>
      </c>
      <c r="B8526" t="s">
        <v>38032</v>
      </c>
      <c r="C8526" t="s">
        <v>437</v>
      </c>
      <c r="D8526" t="s">
        <v>18</v>
      </c>
      <c r="E8526" t="s">
        <v>467</v>
      </c>
      <c r="F8526" t="s">
        <v>3433</v>
      </c>
      <c r="G8526" t="s">
        <v>275</v>
      </c>
      <c r="H8526" t="s">
        <v>38033</v>
      </c>
      <c r="I8526" t="s">
        <v>23</v>
      </c>
      <c r="J8526" t="s">
        <v>24</v>
      </c>
      <c r="K8526" t="s">
        <v>23</v>
      </c>
      <c r="L8526" t="s">
        <v>471</v>
      </c>
      <c r="M8526" t="s">
        <v>23</v>
      </c>
      <c r="N8526" t="s">
        <v>23</v>
      </c>
      <c r="O8526" t="s">
        <v>19842</v>
      </c>
    </row>
    <row r="8527" spans="1:15" x14ac:dyDescent="0.2">
      <c r="A8527" t="s">
        <v>38034</v>
      </c>
      <c r="B8527" t="s">
        <v>38035</v>
      </c>
      <c r="C8527" t="s">
        <v>283</v>
      </c>
      <c r="D8527" t="s">
        <v>283</v>
      </c>
      <c r="E8527" t="s">
        <v>31</v>
      </c>
      <c r="F8527" t="s">
        <v>11512</v>
      </c>
      <c r="G8527" t="s">
        <v>1196</v>
      </c>
      <c r="H8527" t="s">
        <v>38036</v>
      </c>
      <c r="I8527" t="s">
        <v>22090</v>
      </c>
      <c r="J8527" t="s">
        <v>24</v>
      </c>
      <c r="K8527" t="s">
        <v>101</v>
      </c>
      <c r="L8527" t="s">
        <v>37</v>
      </c>
      <c r="M8527" t="s">
        <v>22090</v>
      </c>
      <c r="N8527" t="s">
        <v>22090</v>
      </c>
      <c r="O8527" t="s">
        <v>1196</v>
      </c>
    </row>
    <row r="8528" spans="1:15" x14ac:dyDescent="0.2">
      <c r="A8528" t="s">
        <v>38037</v>
      </c>
      <c r="B8528" t="s">
        <v>38038</v>
      </c>
      <c r="C8528" t="s">
        <v>64</v>
      </c>
      <c r="D8528" t="s">
        <v>64</v>
      </c>
      <c r="E8528" t="s">
        <v>31</v>
      </c>
      <c r="F8528" t="s">
        <v>3740</v>
      </c>
      <c r="G8528" t="s">
        <v>426</v>
      </c>
      <c r="H8528" t="s">
        <v>38039</v>
      </c>
      <c r="I8528" t="s">
        <v>2235</v>
      </c>
      <c r="J8528" t="s">
        <v>24</v>
      </c>
      <c r="K8528" t="s">
        <v>45</v>
      </c>
      <c r="L8528" t="s">
        <v>37</v>
      </c>
      <c r="M8528" t="s">
        <v>2235</v>
      </c>
      <c r="N8528" t="s">
        <v>2235</v>
      </c>
      <c r="O8528" t="s">
        <v>426</v>
      </c>
    </row>
    <row r="8529" spans="1:15" x14ac:dyDescent="0.2">
      <c r="A8529" t="s">
        <v>38040</v>
      </c>
      <c r="B8529" t="s">
        <v>38041</v>
      </c>
      <c r="C8529" t="s">
        <v>588</v>
      </c>
      <c r="D8529" t="s">
        <v>125</v>
      </c>
      <c r="E8529" t="s">
        <v>31</v>
      </c>
      <c r="F8529" t="s">
        <v>2883</v>
      </c>
      <c r="G8529" t="s">
        <v>275</v>
      </c>
      <c r="H8529" t="s">
        <v>38042</v>
      </c>
      <c r="I8529" t="s">
        <v>914</v>
      </c>
      <c r="J8529" t="s">
        <v>24</v>
      </c>
      <c r="K8529" t="s">
        <v>166</v>
      </c>
      <c r="L8529" t="s">
        <v>37</v>
      </c>
      <c r="M8529" t="s">
        <v>914</v>
      </c>
      <c r="N8529" t="s">
        <v>914</v>
      </c>
      <c r="O8529" t="s">
        <v>275</v>
      </c>
    </row>
    <row r="8530" spans="1:15" x14ac:dyDescent="0.2">
      <c r="A8530" t="s">
        <v>38043</v>
      </c>
      <c r="B8530" t="s">
        <v>38044</v>
      </c>
      <c r="C8530" t="s">
        <v>104</v>
      </c>
      <c r="D8530" t="s">
        <v>18</v>
      </c>
      <c r="E8530" t="s">
        <v>31</v>
      </c>
      <c r="F8530" t="s">
        <v>7895</v>
      </c>
      <c r="G8530" t="s">
        <v>38045</v>
      </c>
      <c r="H8530" t="s">
        <v>38046</v>
      </c>
      <c r="I8530" t="s">
        <v>20934</v>
      </c>
      <c r="J8530" t="s">
        <v>24</v>
      </c>
      <c r="K8530" t="s">
        <v>3108</v>
      </c>
      <c r="L8530" t="s">
        <v>37</v>
      </c>
      <c r="M8530" t="s">
        <v>13255</v>
      </c>
      <c r="N8530" t="s">
        <v>20934</v>
      </c>
      <c r="O8530" t="s">
        <v>38045</v>
      </c>
    </row>
    <row r="8531" spans="1:15" x14ac:dyDescent="0.2">
      <c r="A8531" t="s">
        <v>38047</v>
      </c>
      <c r="B8531" t="s">
        <v>38048</v>
      </c>
      <c r="C8531" t="s">
        <v>30</v>
      </c>
      <c r="D8531" t="s">
        <v>30</v>
      </c>
      <c r="E8531" t="s">
        <v>31</v>
      </c>
      <c r="F8531" t="s">
        <v>11290</v>
      </c>
      <c r="G8531" t="s">
        <v>372</v>
      </c>
      <c r="H8531" t="s">
        <v>38049</v>
      </c>
      <c r="I8531" t="s">
        <v>38050</v>
      </c>
      <c r="J8531" t="s">
        <v>24</v>
      </c>
      <c r="K8531" t="s">
        <v>950</v>
      </c>
      <c r="L8531" t="s">
        <v>37</v>
      </c>
      <c r="M8531" t="s">
        <v>38050</v>
      </c>
      <c r="N8531" t="s">
        <v>38050</v>
      </c>
      <c r="O8531" t="s">
        <v>372</v>
      </c>
    </row>
    <row r="8532" spans="1:15" x14ac:dyDescent="0.2">
      <c r="A8532" t="s">
        <v>38051</v>
      </c>
      <c r="B8532" t="s">
        <v>38052</v>
      </c>
      <c r="C8532" t="s">
        <v>360</v>
      </c>
      <c r="D8532" t="s">
        <v>48</v>
      </c>
      <c r="E8532" t="s">
        <v>31</v>
      </c>
      <c r="F8532" t="s">
        <v>15685</v>
      </c>
      <c r="G8532" t="s">
        <v>107</v>
      </c>
      <c r="H8532" t="s">
        <v>38053</v>
      </c>
      <c r="I8532" t="s">
        <v>869</v>
      </c>
      <c r="J8532" t="s">
        <v>69</v>
      </c>
      <c r="K8532" t="s">
        <v>1303</v>
      </c>
      <c r="L8532" t="s">
        <v>37</v>
      </c>
      <c r="M8532" t="s">
        <v>869</v>
      </c>
      <c r="N8532" t="s">
        <v>869</v>
      </c>
      <c r="O8532" t="s">
        <v>107</v>
      </c>
    </row>
    <row r="8533" spans="1:15" x14ac:dyDescent="0.2">
      <c r="A8533" t="s">
        <v>38054</v>
      </c>
      <c r="B8533" t="s">
        <v>38055</v>
      </c>
      <c r="C8533" t="s">
        <v>48</v>
      </c>
      <c r="D8533" t="s">
        <v>48</v>
      </c>
      <c r="E8533" t="s">
        <v>1017</v>
      </c>
      <c r="F8533" t="s">
        <v>4935</v>
      </c>
      <c r="G8533" t="s">
        <v>1196</v>
      </c>
      <c r="H8533" t="s">
        <v>38056</v>
      </c>
      <c r="I8533" t="s">
        <v>38057</v>
      </c>
      <c r="J8533" t="s">
        <v>59</v>
      </c>
      <c r="K8533" t="s">
        <v>60</v>
      </c>
      <c r="L8533" t="s">
        <v>1021</v>
      </c>
      <c r="M8533" t="s">
        <v>23</v>
      </c>
      <c r="N8533" t="s">
        <v>38058</v>
      </c>
      <c r="O8533" t="s">
        <v>38059</v>
      </c>
    </row>
    <row r="8534" spans="1:15" x14ac:dyDescent="0.2">
      <c r="A8534" t="s">
        <v>38060</v>
      </c>
      <c r="B8534" t="s">
        <v>38061</v>
      </c>
      <c r="C8534" t="s">
        <v>4717</v>
      </c>
      <c r="D8534" t="s">
        <v>125</v>
      </c>
      <c r="E8534" t="s">
        <v>31</v>
      </c>
      <c r="F8534" t="s">
        <v>7895</v>
      </c>
      <c r="G8534" t="s">
        <v>66</v>
      </c>
      <c r="H8534" t="s">
        <v>38062</v>
      </c>
      <c r="I8534" t="s">
        <v>23</v>
      </c>
      <c r="J8534" t="s">
        <v>59</v>
      </c>
      <c r="K8534" t="s">
        <v>23</v>
      </c>
      <c r="L8534" t="s">
        <v>37</v>
      </c>
      <c r="M8534" t="s">
        <v>23</v>
      </c>
      <c r="N8534" t="s">
        <v>23</v>
      </c>
      <c r="O8534" t="s">
        <v>66</v>
      </c>
    </row>
    <row r="8535" spans="1:15" x14ac:dyDescent="0.2">
      <c r="A8535" t="s">
        <v>38063</v>
      </c>
      <c r="B8535" t="s">
        <v>38064</v>
      </c>
      <c r="C8535" t="s">
        <v>826</v>
      </c>
      <c r="D8535" t="s">
        <v>30</v>
      </c>
      <c r="E8535" t="s">
        <v>31</v>
      </c>
      <c r="F8535" t="s">
        <v>8998</v>
      </c>
      <c r="G8535" t="s">
        <v>201</v>
      </c>
      <c r="H8535" t="s">
        <v>38065</v>
      </c>
      <c r="I8535" t="s">
        <v>19864</v>
      </c>
      <c r="J8535" t="s">
        <v>69</v>
      </c>
      <c r="K8535" t="s">
        <v>318</v>
      </c>
      <c r="L8535" t="s">
        <v>37</v>
      </c>
      <c r="M8535" t="s">
        <v>19864</v>
      </c>
      <c r="N8535" t="s">
        <v>19864</v>
      </c>
      <c r="O8535" t="s">
        <v>201</v>
      </c>
    </row>
    <row r="8536" spans="1:15" x14ac:dyDescent="0.2">
      <c r="A8536" t="s">
        <v>38066</v>
      </c>
      <c r="B8536" t="s">
        <v>38067</v>
      </c>
      <c r="C8536" t="s">
        <v>131</v>
      </c>
      <c r="D8536" t="s">
        <v>125</v>
      </c>
      <c r="E8536" t="s">
        <v>31</v>
      </c>
      <c r="F8536" t="s">
        <v>10420</v>
      </c>
      <c r="G8536" t="s">
        <v>21</v>
      </c>
      <c r="H8536" t="s">
        <v>38068</v>
      </c>
      <c r="I8536" t="s">
        <v>8100</v>
      </c>
      <c r="J8536" t="s">
        <v>24</v>
      </c>
      <c r="K8536" t="s">
        <v>598</v>
      </c>
      <c r="L8536" t="s">
        <v>37</v>
      </c>
      <c r="M8536" t="s">
        <v>5025</v>
      </c>
      <c r="N8536" t="s">
        <v>8100</v>
      </c>
      <c r="O8536" t="s">
        <v>21</v>
      </c>
    </row>
    <row r="8537" spans="1:15" x14ac:dyDescent="0.2">
      <c r="A8537" t="s">
        <v>38069</v>
      </c>
      <c r="B8537" t="s">
        <v>38070</v>
      </c>
      <c r="C8537" t="s">
        <v>1953</v>
      </c>
      <c r="D8537" t="s">
        <v>64</v>
      </c>
      <c r="E8537" t="s">
        <v>31</v>
      </c>
      <c r="F8537" t="s">
        <v>1535</v>
      </c>
      <c r="G8537" t="s">
        <v>414</v>
      </c>
      <c r="H8537" t="s">
        <v>38071</v>
      </c>
      <c r="I8537" t="s">
        <v>394</v>
      </c>
      <c r="J8537" t="s">
        <v>24</v>
      </c>
      <c r="K8537" t="s">
        <v>410</v>
      </c>
      <c r="L8537" t="s">
        <v>37</v>
      </c>
      <c r="M8537" t="s">
        <v>394</v>
      </c>
      <c r="N8537" t="s">
        <v>394</v>
      </c>
      <c r="O8537" t="s">
        <v>414</v>
      </c>
    </row>
    <row r="8538" spans="1:15" x14ac:dyDescent="0.2">
      <c r="A8538" t="s">
        <v>38072</v>
      </c>
      <c r="B8538" t="s">
        <v>38073</v>
      </c>
      <c r="C8538" t="s">
        <v>87</v>
      </c>
      <c r="D8538" t="s">
        <v>88</v>
      </c>
      <c r="E8538" t="s">
        <v>31</v>
      </c>
      <c r="F8538" t="s">
        <v>13495</v>
      </c>
      <c r="G8538" t="s">
        <v>33</v>
      </c>
      <c r="H8538" t="s">
        <v>38074</v>
      </c>
      <c r="I8538" t="s">
        <v>38075</v>
      </c>
      <c r="J8538" t="s">
        <v>59</v>
      </c>
      <c r="K8538" t="s">
        <v>11434</v>
      </c>
      <c r="L8538" t="s">
        <v>37</v>
      </c>
      <c r="M8538" t="s">
        <v>38075</v>
      </c>
      <c r="N8538" t="s">
        <v>38075</v>
      </c>
      <c r="O8538" t="s">
        <v>33</v>
      </c>
    </row>
    <row r="8539" spans="1:15" x14ac:dyDescent="0.2">
      <c r="A8539" t="s">
        <v>38076</v>
      </c>
      <c r="B8539" t="s">
        <v>38077</v>
      </c>
      <c r="C8539" t="s">
        <v>96</v>
      </c>
      <c r="D8539" t="s">
        <v>30</v>
      </c>
      <c r="E8539" t="s">
        <v>105</v>
      </c>
      <c r="F8539" t="s">
        <v>1550</v>
      </c>
      <c r="G8539" t="s">
        <v>218</v>
      </c>
      <c r="H8539" t="s">
        <v>38078</v>
      </c>
      <c r="I8539" t="s">
        <v>38079</v>
      </c>
      <c r="J8539" t="s">
        <v>69</v>
      </c>
      <c r="K8539" t="s">
        <v>1029</v>
      </c>
      <c r="L8539" t="s">
        <v>109</v>
      </c>
      <c r="M8539" t="s">
        <v>38080</v>
      </c>
      <c r="N8539" t="s">
        <v>38081</v>
      </c>
      <c r="O8539" t="s">
        <v>38082</v>
      </c>
    </row>
    <row r="8540" spans="1:15" x14ac:dyDescent="0.2">
      <c r="A8540" t="s">
        <v>38083</v>
      </c>
      <c r="B8540" t="s">
        <v>38084</v>
      </c>
      <c r="C8540" t="s">
        <v>315</v>
      </c>
      <c r="D8540" t="s">
        <v>283</v>
      </c>
      <c r="E8540" t="s">
        <v>31</v>
      </c>
      <c r="F8540" t="s">
        <v>1195</v>
      </c>
      <c r="G8540" t="s">
        <v>855</v>
      </c>
      <c r="H8540" t="s">
        <v>38085</v>
      </c>
      <c r="I8540" t="s">
        <v>38086</v>
      </c>
      <c r="J8540" t="s">
        <v>69</v>
      </c>
      <c r="K8540" t="s">
        <v>38087</v>
      </c>
      <c r="L8540" t="s">
        <v>37</v>
      </c>
      <c r="M8540" t="s">
        <v>38086</v>
      </c>
      <c r="N8540" t="s">
        <v>38086</v>
      </c>
      <c r="O8540" t="s">
        <v>855</v>
      </c>
    </row>
    <row r="8541" spans="1:15" x14ac:dyDescent="0.2">
      <c r="A8541" t="s">
        <v>38088</v>
      </c>
      <c r="B8541" t="s">
        <v>38089</v>
      </c>
      <c r="C8541" t="s">
        <v>2153</v>
      </c>
      <c r="D8541" t="s">
        <v>88</v>
      </c>
      <c r="E8541" t="s">
        <v>467</v>
      </c>
      <c r="F8541" t="s">
        <v>7766</v>
      </c>
      <c r="G8541" t="s">
        <v>150</v>
      </c>
      <c r="H8541" t="s">
        <v>38090</v>
      </c>
      <c r="I8541" t="s">
        <v>592</v>
      </c>
      <c r="J8541" t="s">
        <v>24</v>
      </c>
      <c r="K8541" t="s">
        <v>166</v>
      </c>
      <c r="L8541" t="s">
        <v>1981</v>
      </c>
      <c r="M8541" t="s">
        <v>23</v>
      </c>
      <c r="N8541" t="s">
        <v>38091</v>
      </c>
      <c r="O8541" t="s">
        <v>38092</v>
      </c>
    </row>
    <row r="8542" spans="1:15" x14ac:dyDescent="0.2">
      <c r="A8542" t="s">
        <v>38093</v>
      </c>
      <c r="B8542" t="s">
        <v>38094</v>
      </c>
      <c r="C8542" t="s">
        <v>588</v>
      </c>
      <c r="D8542" t="s">
        <v>125</v>
      </c>
      <c r="E8542" t="s">
        <v>31</v>
      </c>
      <c r="F8542" t="s">
        <v>10811</v>
      </c>
      <c r="G8542" t="s">
        <v>414</v>
      </c>
      <c r="H8542" t="s">
        <v>38095</v>
      </c>
      <c r="I8542" t="s">
        <v>201</v>
      </c>
      <c r="J8542" t="s">
        <v>24</v>
      </c>
      <c r="K8542" t="s">
        <v>52</v>
      </c>
      <c r="L8542" t="s">
        <v>37</v>
      </c>
      <c r="M8542" t="s">
        <v>201</v>
      </c>
      <c r="N8542" t="s">
        <v>201</v>
      </c>
      <c r="O8542" t="s">
        <v>414</v>
      </c>
    </row>
    <row r="8543" spans="1:15" x14ac:dyDescent="0.2">
      <c r="A8543" t="s">
        <v>38096</v>
      </c>
      <c r="B8543" t="s">
        <v>38097</v>
      </c>
      <c r="C8543" t="s">
        <v>699</v>
      </c>
      <c r="D8543" t="s">
        <v>30</v>
      </c>
      <c r="E8543" t="s">
        <v>31</v>
      </c>
      <c r="F8543" t="s">
        <v>3718</v>
      </c>
      <c r="G8543" t="s">
        <v>50</v>
      </c>
      <c r="H8543" t="s">
        <v>38098</v>
      </c>
      <c r="I8543" t="s">
        <v>5082</v>
      </c>
      <c r="J8543" t="s">
        <v>69</v>
      </c>
      <c r="K8543" t="s">
        <v>709</v>
      </c>
      <c r="L8543" t="s">
        <v>37</v>
      </c>
      <c r="M8543" t="s">
        <v>5082</v>
      </c>
      <c r="N8543" t="s">
        <v>5082</v>
      </c>
      <c r="O8543" t="s">
        <v>50</v>
      </c>
    </row>
    <row r="8544" spans="1:15" x14ac:dyDescent="0.2">
      <c r="A8544" t="s">
        <v>38099</v>
      </c>
      <c r="B8544" t="s">
        <v>38100</v>
      </c>
      <c r="C8544" t="s">
        <v>131</v>
      </c>
      <c r="D8544" t="s">
        <v>125</v>
      </c>
      <c r="E8544" t="s">
        <v>31</v>
      </c>
      <c r="F8544" t="s">
        <v>25093</v>
      </c>
      <c r="G8544" t="s">
        <v>176</v>
      </c>
      <c r="H8544" t="s">
        <v>38101</v>
      </c>
      <c r="I8544" t="s">
        <v>38102</v>
      </c>
      <c r="J8544" t="s">
        <v>24</v>
      </c>
      <c r="K8544" t="s">
        <v>1577</v>
      </c>
      <c r="L8544" t="s">
        <v>37</v>
      </c>
      <c r="M8544" t="s">
        <v>5136</v>
      </c>
      <c r="N8544" t="s">
        <v>38102</v>
      </c>
      <c r="O8544" t="s">
        <v>176</v>
      </c>
    </row>
    <row r="8545" spans="1:15" x14ac:dyDescent="0.2">
      <c r="A8545" t="s">
        <v>38103</v>
      </c>
      <c r="B8545" t="s">
        <v>38104</v>
      </c>
      <c r="C8545" t="s">
        <v>120</v>
      </c>
      <c r="D8545" t="s">
        <v>120</v>
      </c>
      <c r="E8545" t="s">
        <v>31</v>
      </c>
      <c r="F8545" t="s">
        <v>7283</v>
      </c>
      <c r="G8545" t="s">
        <v>81</v>
      </c>
      <c r="H8545" t="s">
        <v>38105</v>
      </c>
      <c r="I8545" t="s">
        <v>38106</v>
      </c>
      <c r="J8545" t="s">
        <v>24</v>
      </c>
      <c r="K8545" t="s">
        <v>261</v>
      </c>
      <c r="L8545" t="s">
        <v>37</v>
      </c>
      <c r="M8545" t="s">
        <v>38106</v>
      </c>
      <c r="N8545" t="s">
        <v>38106</v>
      </c>
      <c r="O8545" t="s">
        <v>81</v>
      </c>
    </row>
    <row r="8546" spans="1:15" x14ac:dyDescent="0.2">
      <c r="A8546" t="s">
        <v>38107</v>
      </c>
      <c r="B8546" t="s">
        <v>38108</v>
      </c>
      <c r="C8546" t="s">
        <v>537</v>
      </c>
      <c r="D8546" t="s">
        <v>497</v>
      </c>
      <c r="E8546" t="s">
        <v>31</v>
      </c>
      <c r="F8546" t="s">
        <v>982</v>
      </c>
      <c r="G8546" t="s">
        <v>218</v>
      </c>
      <c r="H8546" t="s">
        <v>26477</v>
      </c>
      <c r="I8546" t="s">
        <v>23</v>
      </c>
      <c r="J8546" t="s">
        <v>24</v>
      </c>
      <c r="K8546" t="s">
        <v>23</v>
      </c>
      <c r="L8546" t="s">
        <v>37</v>
      </c>
      <c r="M8546" t="s">
        <v>23</v>
      </c>
      <c r="N8546" t="s">
        <v>23</v>
      </c>
      <c r="O8546" t="s">
        <v>218</v>
      </c>
    </row>
    <row r="8547" spans="1:15" x14ac:dyDescent="0.2">
      <c r="A8547" t="s">
        <v>38109</v>
      </c>
      <c r="B8547" t="s">
        <v>38110</v>
      </c>
      <c r="C8547" t="s">
        <v>2021</v>
      </c>
      <c r="D8547" t="s">
        <v>64</v>
      </c>
      <c r="E8547" t="s">
        <v>31</v>
      </c>
      <c r="F8547" t="s">
        <v>22716</v>
      </c>
      <c r="G8547" t="s">
        <v>21</v>
      </c>
      <c r="H8547" t="s">
        <v>38111</v>
      </c>
      <c r="I8547" t="s">
        <v>23</v>
      </c>
      <c r="J8547" t="s">
        <v>24</v>
      </c>
      <c r="K8547" t="s">
        <v>23</v>
      </c>
      <c r="L8547" t="s">
        <v>37</v>
      </c>
      <c r="M8547" t="s">
        <v>23</v>
      </c>
      <c r="N8547" t="s">
        <v>23</v>
      </c>
      <c r="O8547" t="s">
        <v>21</v>
      </c>
    </row>
    <row r="8548" spans="1:15" x14ac:dyDescent="0.2">
      <c r="A8548" t="s">
        <v>38112</v>
      </c>
      <c r="B8548" t="s">
        <v>38113</v>
      </c>
      <c r="C8548" t="s">
        <v>747</v>
      </c>
      <c r="D8548" t="s">
        <v>497</v>
      </c>
      <c r="E8548" t="s">
        <v>19</v>
      </c>
      <c r="F8548" t="s">
        <v>9899</v>
      </c>
      <c r="G8548" t="s">
        <v>1559</v>
      </c>
      <c r="H8548" t="s">
        <v>38114</v>
      </c>
      <c r="I8548" t="s">
        <v>38115</v>
      </c>
      <c r="J8548" t="s">
        <v>59</v>
      </c>
      <c r="K8548" t="s">
        <v>261</v>
      </c>
      <c r="L8548" t="s">
        <v>25</v>
      </c>
      <c r="M8548" t="s">
        <v>38116</v>
      </c>
      <c r="N8548" t="s">
        <v>38117</v>
      </c>
      <c r="O8548" t="s">
        <v>38118</v>
      </c>
    </row>
    <row r="8549" spans="1:15" x14ac:dyDescent="0.2">
      <c r="A8549" t="s">
        <v>38119</v>
      </c>
      <c r="B8549" t="s">
        <v>38120</v>
      </c>
      <c r="C8549" t="s">
        <v>497</v>
      </c>
      <c r="D8549" t="s">
        <v>497</v>
      </c>
      <c r="E8549" t="s">
        <v>9014</v>
      </c>
      <c r="F8549" t="s">
        <v>10465</v>
      </c>
      <c r="G8549" t="s">
        <v>66</v>
      </c>
      <c r="H8549" t="s">
        <v>38121</v>
      </c>
      <c r="I8549" t="s">
        <v>38122</v>
      </c>
      <c r="J8549" t="s">
        <v>24</v>
      </c>
      <c r="K8549" t="s">
        <v>598</v>
      </c>
      <c r="L8549" t="s">
        <v>9019</v>
      </c>
      <c r="M8549" t="s">
        <v>38123</v>
      </c>
      <c r="N8549" t="s">
        <v>38124</v>
      </c>
      <c r="O8549" t="s">
        <v>38125</v>
      </c>
    </row>
    <row r="8550" spans="1:15" x14ac:dyDescent="0.2">
      <c r="A8550" t="s">
        <v>38126</v>
      </c>
      <c r="B8550" t="s">
        <v>38127</v>
      </c>
      <c r="C8550" t="s">
        <v>125</v>
      </c>
      <c r="D8550" t="s">
        <v>125</v>
      </c>
      <c r="E8550" t="s">
        <v>19</v>
      </c>
      <c r="F8550" t="s">
        <v>22276</v>
      </c>
      <c r="G8550" t="s">
        <v>50</v>
      </c>
      <c r="H8550" t="s">
        <v>38128</v>
      </c>
      <c r="I8550" t="s">
        <v>6633</v>
      </c>
      <c r="J8550" t="s">
        <v>24</v>
      </c>
      <c r="K8550" t="s">
        <v>1139</v>
      </c>
      <c r="L8550" t="s">
        <v>25</v>
      </c>
      <c r="M8550" t="s">
        <v>38129</v>
      </c>
      <c r="N8550" t="s">
        <v>38130</v>
      </c>
      <c r="O8550" t="s">
        <v>38131</v>
      </c>
    </row>
    <row r="8551" spans="1:15" x14ac:dyDescent="0.2">
      <c r="A8551" t="s">
        <v>38132</v>
      </c>
      <c r="B8551" t="s">
        <v>38133</v>
      </c>
      <c r="C8551" t="s">
        <v>588</v>
      </c>
      <c r="D8551" t="s">
        <v>125</v>
      </c>
      <c r="E8551" t="s">
        <v>31</v>
      </c>
      <c r="F8551" t="s">
        <v>36977</v>
      </c>
      <c r="G8551" t="s">
        <v>193</v>
      </c>
      <c r="H8551" t="s">
        <v>38134</v>
      </c>
      <c r="I8551" t="s">
        <v>38135</v>
      </c>
      <c r="J8551" t="s">
        <v>69</v>
      </c>
      <c r="K8551" t="s">
        <v>597</v>
      </c>
      <c r="L8551" t="s">
        <v>37</v>
      </c>
      <c r="M8551" t="s">
        <v>38135</v>
      </c>
      <c r="N8551" t="s">
        <v>38135</v>
      </c>
      <c r="O8551" t="s">
        <v>193</v>
      </c>
    </row>
    <row r="8552" spans="1:15" x14ac:dyDescent="0.2">
      <c r="A8552" t="s">
        <v>38136</v>
      </c>
      <c r="B8552" t="s">
        <v>38137</v>
      </c>
      <c r="C8552" t="s">
        <v>131</v>
      </c>
      <c r="D8552" t="s">
        <v>125</v>
      </c>
      <c r="E8552" t="s">
        <v>31</v>
      </c>
      <c r="F8552" t="s">
        <v>3636</v>
      </c>
      <c r="G8552" t="s">
        <v>50</v>
      </c>
      <c r="H8552" t="s">
        <v>38138</v>
      </c>
      <c r="I8552" t="s">
        <v>38139</v>
      </c>
      <c r="J8552" t="s">
        <v>69</v>
      </c>
      <c r="K8552" t="s">
        <v>1523</v>
      </c>
      <c r="L8552" t="s">
        <v>37</v>
      </c>
      <c r="M8552" t="s">
        <v>38140</v>
      </c>
      <c r="N8552" t="s">
        <v>38139</v>
      </c>
      <c r="O8552" t="s">
        <v>50</v>
      </c>
    </row>
    <row r="8553" spans="1:15" x14ac:dyDescent="0.2">
      <c r="A8553" t="s">
        <v>38141</v>
      </c>
      <c r="B8553" t="s">
        <v>38142</v>
      </c>
      <c r="C8553" t="s">
        <v>2053</v>
      </c>
      <c r="D8553" t="s">
        <v>48</v>
      </c>
      <c r="E8553" t="s">
        <v>31</v>
      </c>
      <c r="F8553" t="s">
        <v>21088</v>
      </c>
      <c r="G8553" t="s">
        <v>275</v>
      </c>
      <c r="H8553" t="s">
        <v>38143</v>
      </c>
      <c r="I8553" t="s">
        <v>33818</v>
      </c>
      <c r="J8553" t="s">
        <v>69</v>
      </c>
      <c r="K8553" t="s">
        <v>1174</v>
      </c>
      <c r="L8553" t="s">
        <v>37</v>
      </c>
      <c r="M8553" t="s">
        <v>33818</v>
      </c>
      <c r="N8553" t="s">
        <v>33818</v>
      </c>
      <c r="O8553" t="s">
        <v>275</v>
      </c>
    </row>
    <row r="8554" spans="1:15" x14ac:dyDescent="0.2">
      <c r="A8554" t="s">
        <v>38144</v>
      </c>
      <c r="B8554" t="s">
        <v>38145</v>
      </c>
      <c r="C8554" t="s">
        <v>104</v>
      </c>
      <c r="D8554" t="s">
        <v>18</v>
      </c>
      <c r="E8554" t="s">
        <v>31</v>
      </c>
      <c r="F8554" t="s">
        <v>2612</v>
      </c>
      <c r="G8554" t="s">
        <v>1171</v>
      </c>
      <c r="H8554" t="s">
        <v>38146</v>
      </c>
      <c r="I8554" t="s">
        <v>16478</v>
      </c>
      <c r="J8554" t="s">
        <v>59</v>
      </c>
      <c r="K8554" t="s">
        <v>598</v>
      </c>
      <c r="L8554" t="s">
        <v>37</v>
      </c>
      <c r="M8554" t="s">
        <v>16478</v>
      </c>
      <c r="N8554" t="s">
        <v>16478</v>
      </c>
      <c r="O8554" t="s">
        <v>1171</v>
      </c>
    </row>
    <row r="8555" spans="1:15" x14ac:dyDescent="0.2">
      <c r="A8555" t="s">
        <v>38147</v>
      </c>
      <c r="B8555" t="s">
        <v>38148</v>
      </c>
      <c r="C8555" t="s">
        <v>29</v>
      </c>
      <c r="D8555" t="s">
        <v>30</v>
      </c>
      <c r="E8555" t="s">
        <v>19</v>
      </c>
      <c r="F8555" t="s">
        <v>794</v>
      </c>
      <c r="G8555" t="s">
        <v>218</v>
      </c>
      <c r="H8555" t="s">
        <v>38149</v>
      </c>
      <c r="I8555" t="s">
        <v>23</v>
      </c>
      <c r="J8555" t="s">
        <v>24</v>
      </c>
      <c r="K8555" t="s">
        <v>23</v>
      </c>
      <c r="L8555" t="s">
        <v>25</v>
      </c>
      <c r="M8555" t="s">
        <v>23</v>
      </c>
      <c r="N8555" t="s">
        <v>23</v>
      </c>
      <c r="O8555" t="s">
        <v>38150</v>
      </c>
    </row>
    <row r="8556" spans="1:15" x14ac:dyDescent="0.2">
      <c r="A8556" t="s">
        <v>38151</v>
      </c>
      <c r="B8556" t="s">
        <v>38152</v>
      </c>
      <c r="C8556" t="s">
        <v>125</v>
      </c>
      <c r="D8556" t="s">
        <v>125</v>
      </c>
      <c r="E8556" t="s">
        <v>31</v>
      </c>
      <c r="F8556" t="s">
        <v>2356</v>
      </c>
      <c r="G8556" t="s">
        <v>21</v>
      </c>
      <c r="H8556" t="s">
        <v>38153</v>
      </c>
      <c r="I8556" t="s">
        <v>28661</v>
      </c>
      <c r="J8556" t="s">
        <v>59</v>
      </c>
      <c r="K8556" t="s">
        <v>60</v>
      </c>
      <c r="L8556" t="s">
        <v>37</v>
      </c>
      <c r="M8556" t="s">
        <v>164</v>
      </c>
      <c r="N8556" t="s">
        <v>28661</v>
      </c>
      <c r="O8556" t="s">
        <v>21</v>
      </c>
    </row>
    <row r="8557" spans="1:15" x14ac:dyDescent="0.2">
      <c r="A8557" t="s">
        <v>38154</v>
      </c>
      <c r="B8557" t="s">
        <v>38155</v>
      </c>
      <c r="C8557" t="s">
        <v>155</v>
      </c>
      <c r="D8557" t="s">
        <v>18</v>
      </c>
      <c r="E8557" t="s">
        <v>31</v>
      </c>
      <c r="F8557" t="s">
        <v>1761</v>
      </c>
      <c r="G8557" t="s">
        <v>323</v>
      </c>
      <c r="H8557" t="s">
        <v>38156</v>
      </c>
      <c r="I8557" t="s">
        <v>52</v>
      </c>
      <c r="J8557" t="s">
        <v>24</v>
      </c>
      <c r="K8557" t="s">
        <v>52</v>
      </c>
      <c r="L8557" t="s">
        <v>37</v>
      </c>
      <c r="M8557" t="s">
        <v>52</v>
      </c>
      <c r="N8557" t="s">
        <v>52</v>
      </c>
      <c r="O8557" t="s">
        <v>323</v>
      </c>
    </row>
    <row r="8558" spans="1:15" x14ac:dyDescent="0.2">
      <c r="A8558" t="s">
        <v>38157</v>
      </c>
      <c r="B8558" t="s">
        <v>38158</v>
      </c>
      <c r="C8558" t="s">
        <v>64</v>
      </c>
      <c r="D8558" t="s">
        <v>64</v>
      </c>
      <c r="E8558" t="s">
        <v>31</v>
      </c>
      <c r="F8558" t="s">
        <v>9943</v>
      </c>
      <c r="G8558" t="s">
        <v>81</v>
      </c>
      <c r="H8558" t="s">
        <v>38159</v>
      </c>
      <c r="I8558" t="s">
        <v>38160</v>
      </c>
      <c r="J8558" t="s">
        <v>24</v>
      </c>
      <c r="K8558" t="s">
        <v>203</v>
      </c>
      <c r="L8558" t="s">
        <v>37</v>
      </c>
      <c r="M8558" t="s">
        <v>38160</v>
      </c>
      <c r="N8558" t="s">
        <v>38160</v>
      </c>
      <c r="O8558" t="s">
        <v>81</v>
      </c>
    </row>
    <row r="8559" spans="1:15" x14ac:dyDescent="0.2">
      <c r="A8559" t="s">
        <v>38161</v>
      </c>
      <c r="B8559" t="s">
        <v>38162</v>
      </c>
      <c r="C8559" t="s">
        <v>488</v>
      </c>
      <c r="D8559" t="s">
        <v>48</v>
      </c>
      <c r="E8559" t="s">
        <v>31</v>
      </c>
      <c r="F8559" t="s">
        <v>868</v>
      </c>
      <c r="G8559" t="s">
        <v>379</v>
      </c>
      <c r="H8559" t="s">
        <v>38163</v>
      </c>
      <c r="I8559" t="s">
        <v>38164</v>
      </c>
      <c r="J8559" t="s">
        <v>24</v>
      </c>
      <c r="K8559" t="s">
        <v>1125</v>
      </c>
      <c r="L8559" t="s">
        <v>37</v>
      </c>
      <c r="M8559" t="s">
        <v>38164</v>
      </c>
      <c r="N8559" t="s">
        <v>38164</v>
      </c>
      <c r="O8559" t="s">
        <v>379</v>
      </c>
    </row>
    <row r="8560" spans="1:15" x14ac:dyDescent="0.2">
      <c r="A8560" t="s">
        <v>38165</v>
      </c>
      <c r="B8560" t="s">
        <v>38166</v>
      </c>
      <c r="C8560" t="s">
        <v>5507</v>
      </c>
      <c r="D8560" t="s">
        <v>174</v>
      </c>
      <c r="E8560" t="s">
        <v>19</v>
      </c>
      <c r="F8560" t="s">
        <v>1471</v>
      </c>
      <c r="G8560" t="s">
        <v>379</v>
      </c>
      <c r="H8560" t="s">
        <v>38167</v>
      </c>
      <c r="I8560" t="s">
        <v>950</v>
      </c>
      <c r="J8560" t="s">
        <v>24</v>
      </c>
      <c r="K8560" t="s">
        <v>52</v>
      </c>
      <c r="L8560" t="s">
        <v>25</v>
      </c>
      <c r="M8560" t="s">
        <v>38168</v>
      </c>
      <c r="N8560" t="s">
        <v>38169</v>
      </c>
      <c r="O8560" t="s">
        <v>38170</v>
      </c>
    </row>
    <row r="8561" spans="1:15" x14ac:dyDescent="0.2">
      <c r="A8561" t="s">
        <v>38171</v>
      </c>
      <c r="B8561" t="s">
        <v>38172</v>
      </c>
      <c r="C8561" t="s">
        <v>699</v>
      </c>
      <c r="D8561" t="s">
        <v>30</v>
      </c>
      <c r="E8561" t="s">
        <v>31</v>
      </c>
      <c r="F8561" t="s">
        <v>38173</v>
      </c>
      <c r="G8561" t="s">
        <v>201</v>
      </c>
      <c r="H8561" t="s">
        <v>38174</v>
      </c>
      <c r="I8561" t="s">
        <v>23</v>
      </c>
      <c r="J8561" t="s">
        <v>59</v>
      </c>
      <c r="K8561" t="s">
        <v>23</v>
      </c>
      <c r="L8561" t="s">
        <v>37</v>
      </c>
      <c r="M8561" t="s">
        <v>23</v>
      </c>
      <c r="N8561" t="s">
        <v>23</v>
      </c>
      <c r="O8561" t="s">
        <v>201</v>
      </c>
    </row>
    <row r="8562" spans="1:15" x14ac:dyDescent="0.2">
      <c r="A8562" t="s">
        <v>38175</v>
      </c>
      <c r="B8562" t="s">
        <v>38176</v>
      </c>
      <c r="C8562" t="s">
        <v>1032</v>
      </c>
      <c r="D8562" t="s">
        <v>125</v>
      </c>
      <c r="E8562" t="s">
        <v>31</v>
      </c>
      <c r="F8562" t="s">
        <v>4443</v>
      </c>
      <c r="G8562" t="s">
        <v>38177</v>
      </c>
      <c r="H8562" t="s">
        <v>38178</v>
      </c>
      <c r="I8562" t="s">
        <v>446</v>
      </c>
      <c r="J8562" t="s">
        <v>24</v>
      </c>
      <c r="K8562" t="s">
        <v>395</v>
      </c>
      <c r="L8562" t="s">
        <v>37</v>
      </c>
      <c r="M8562" t="s">
        <v>446</v>
      </c>
      <c r="N8562" t="s">
        <v>446</v>
      </c>
      <c r="O8562" t="s">
        <v>38177</v>
      </c>
    </row>
    <row r="8563" spans="1:15" x14ac:dyDescent="0.2">
      <c r="A8563" t="s">
        <v>38179</v>
      </c>
      <c r="B8563" t="s">
        <v>38180</v>
      </c>
      <c r="C8563" t="s">
        <v>2799</v>
      </c>
      <c r="D8563" t="s">
        <v>30</v>
      </c>
      <c r="E8563" t="s">
        <v>19</v>
      </c>
      <c r="F8563" t="s">
        <v>38181</v>
      </c>
      <c r="G8563" t="s">
        <v>303</v>
      </c>
      <c r="H8563" t="s">
        <v>38182</v>
      </c>
      <c r="I8563" t="s">
        <v>3655</v>
      </c>
      <c r="J8563" t="s">
        <v>24</v>
      </c>
      <c r="K8563" t="s">
        <v>410</v>
      </c>
      <c r="L8563" t="s">
        <v>25</v>
      </c>
      <c r="M8563" t="s">
        <v>38183</v>
      </c>
      <c r="N8563" t="s">
        <v>38184</v>
      </c>
      <c r="O8563" t="s">
        <v>38185</v>
      </c>
    </row>
    <row r="8564" spans="1:15" x14ac:dyDescent="0.2">
      <c r="A8564" t="s">
        <v>38186</v>
      </c>
      <c r="B8564" t="s">
        <v>38187</v>
      </c>
      <c r="C8564" t="s">
        <v>964</v>
      </c>
      <c r="D8564" t="s">
        <v>30</v>
      </c>
      <c r="E8564" t="s">
        <v>31</v>
      </c>
      <c r="F8564" t="s">
        <v>38188</v>
      </c>
      <c r="G8564" t="s">
        <v>66</v>
      </c>
      <c r="H8564" t="s">
        <v>38189</v>
      </c>
      <c r="I8564" t="s">
        <v>23</v>
      </c>
      <c r="J8564" t="s">
        <v>332</v>
      </c>
      <c r="K8564" t="s">
        <v>23</v>
      </c>
      <c r="L8564" t="s">
        <v>37</v>
      </c>
      <c r="M8564" t="s">
        <v>23</v>
      </c>
      <c r="N8564" t="s">
        <v>23</v>
      </c>
      <c r="O8564" t="s">
        <v>66</v>
      </c>
    </row>
    <row r="8565" spans="1:15" x14ac:dyDescent="0.2">
      <c r="A8565" t="s">
        <v>38190</v>
      </c>
      <c r="B8565" t="s">
        <v>38191</v>
      </c>
      <c r="C8565" t="s">
        <v>87</v>
      </c>
      <c r="D8565" t="s">
        <v>88</v>
      </c>
      <c r="E8565" t="s">
        <v>31</v>
      </c>
      <c r="F8565" t="s">
        <v>6350</v>
      </c>
      <c r="G8565" t="s">
        <v>275</v>
      </c>
      <c r="H8565" t="s">
        <v>38192</v>
      </c>
      <c r="I8565" t="s">
        <v>38193</v>
      </c>
      <c r="J8565" t="s">
        <v>59</v>
      </c>
      <c r="K8565" t="s">
        <v>709</v>
      </c>
      <c r="L8565" t="s">
        <v>37</v>
      </c>
      <c r="M8565" t="s">
        <v>38194</v>
      </c>
      <c r="N8565" t="s">
        <v>38193</v>
      </c>
      <c r="O8565" t="s">
        <v>275</v>
      </c>
    </row>
    <row r="8566" spans="1:15" x14ac:dyDescent="0.2">
      <c r="A8566" t="s">
        <v>38195</v>
      </c>
      <c r="B8566" t="s">
        <v>38196</v>
      </c>
      <c r="C8566" t="s">
        <v>87</v>
      </c>
      <c r="D8566" t="s">
        <v>88</v>
      </c>
      <c r="E8566" t="s">
        <v>19</v>
      </c>
      <c r="F8566" t="s">
        <v>2094</v>
      </c>
      <c r="G8566" t="s">
        <v>218</v>
      </c>
      <c r="H8566" t="s">
        <v>38197</v>
      </c>
      <c r="I8566" t="s">
        <v>38198</v>
      </c>
      <c r="J8566" t="s">
        <v>69</v>
      </c>
      <c r="K8566" t="s">
        <v>2402</v>
      </c>
      <c r="L8566" t="s">
        <v>25</v>
      </c>
      <c r="M8566" t="s">
        <v>38199</v>
      </c>
      <c r="N8566" t="s">
        <v>38200</v>
      </c>
      <c r="O8566" t="s">
        <v>30501</v>
      </c>
    </row>
    <row r="8567" spans="1:15" x14ac:dyDescent="0.2">
      <c r="A8567" t="s">
        <v>38201</v>
      </c>
      <c r="B8567" t="s">
        <v>38202</v>
      </c>
      <c r="C8567" t="s">
        <v>2916</v>
      </c>
      <c r="D8567" t="s">
        <v>64</v>
      </c>
      <c r="E8567" t="s">
        <v>31</v>
      </c>
      <c r="F8567" t="s">
        <v>15863</v>
      </c>
      <c r="G8567" t="s">
        <v>992</v>
      </c>
      <c r="H8567" t="s">
        <v>38203</v>
      </c>
      <c r="I8567" t="s">
        <v>160</v>
      </c>
      <c r="J8567" t="s">
        <v>24</v>
      </c>
      <c r="K8567" t="s">
        <v>319</v>
      </c>
      <c r="L8567" t="s">
        <v>37</v>
      </c>
      <c r="M8567" t="s">
        <v>160</v>
      </c>
      <c r="N8567" t="s">
        <v>160</v>
      </c>
      <c r="O8567" t="s">
        <v>992</v>
      </c>
    </row>
    <row r="8568" spans="1:15" x14ac:dyDescent="0.2">
      <c r="A8568" t="s">
        <v>38204</v>
      </c>
      <c r="B8568" t="s">
        <v>38205</v>
      </c>
      <c r="C8568" t="s">
        <v>104</v>
      </c>
      <c r="D8568" t="s">
        <v>18</v>
      </c>
      <c r="E8568" t="s">
        <v>31</v>
      </c>
      <c r="F8568" t="s">
        <v>3473</v>
      </c>
      <c r="G8568" t="s">
        <v>157</v>
      </c>
      <c r="H8568" t="s">
        <v>38206</v>
      </c>
      <c r="I8568" t="s">
        <v>38</v>
      </c>
      <c r="J8568" t="s">
        <v>24</v>
      </c>
      <c r="K8568" t="s">
        <v>319</v>
      </c>
      <c r="L8568" t="s">
        <v>37</v>
      </c>
      <c r="M8568" t="s">
        <v>38</v>
      </c>
      <c r="N8568" t="s">
        <v>38</v>
      </c>
      <c r="O8568" t="s">
        <v>157</v>
      </c>
    </row>
    <row r="8569" spans="1:15" x14ac:dyDescent="0.2">
      <c r="A8569" t="s">
        <v>38207</v>
      </c>
      <c r="B8569" t="s">
        <v>38208</v>
      </c>
      <c r="C8569" t="s">
        <v>360</v>
      </c>
      <c r="D8569" t="s">
        <v>48</v>
      </c>
      <c r="E8569" t="s">
        <v>19</v>
      </c>
      <c r="F8569" t="s">
        <v>9003</v>
      </c>
      <c r="G8569" t="s">
        <v>150</v>
      </c>
      <c r="H8569" t="s">
        <v>38209</v>
      </c>
      <c r="I8569" t="s">
        <v>4524</v>
      </c>
      <c r="J8569" t="s">
        <v>69</v>
      </c>
      <c r="K8569" t="s">
        <v>624</v>
      </c>
      <c r="L8569" t="s">
        <v>25</v>
      </c>
      <c r="M8569" t="s">
        <v>38210</v>
      </c>
      <c r="N8569" t="s">
        <v>38211</v>
      </c>
      <c r="O8569" t="s">
        <v>38212</v>
      </c>
    </row>
    <row r="8570" spans="1:15" x14ac:dyDescent="0.2">
      <c r="A8570" t="s">
        <v>38213</v>
      </c>
      <c r="B8570" t="s">
        <v>38214</v>
      </c>
      <c r="C8570" t="s">
        <v>5803</v>
      </c>
      <c r="D8570" t="s">
        <v>18</v>
      </c>
      <c r="E8570" t="s">
        <v>105</v>
      </c>
      <c r="F8570" t="s">
        <v>2148</v>
      </c>
      <c r="G8570" t="s">
        <v>21</v>
      </c>
      <c r="H8570" t="s">
        <v>38215</v>
      </c>
      <c r="I8570" t="s">
        <v>38216</v>
      </c>
      <c r="J8570" t="s">
        <v>59</v>
      </c>
      <c r="K8570" t="s">
        <v>166</v>
      </c>
      <c r="L8570" t="s">
        <v>109</v>
      </c>
      <c r="M8570" t="s">
        <v>38217</v>
      </c>
      <c r="N8570" t="s">
        <v>38218</v>
      </c>
      <c r="O8570" t="s">
        <v>38219</v>
      </c>
    </row>
    <row r="8571" spans="1:15" x14ac:dyDescent="0.2">
      <c r="A8571" t="s">
        <v>38220</v>
      </c>
      <c r="B8571" t="s">
        <v>38221</v>
      </c>
      <c r="C8571" t="s">
        <v>182</v>
      </c>
      <c r="D8571" t="s">
        <v>174</v>
      </c>
      <c r="E8571" t="s">
        <v>31</v>
      </c>
      <c r="F8571" t="s">
        <v>37569</v>
      </c>
      <c r="G8571" t="s">
        <v>201</v>
      </c>
      <c r="H8571" t="s">
        <v>38222</v>
      </c>
      <c r="I8571" t="s">
        <v>261</v>
      </c>
      <c r="J8571" t="s">
        <v>24</v>
      </c>
      <c r="K8571" t="s">
        <v>319</v>
      </c>
      <c r="L8571" t="s">
        <v>37</v>
      </c>
      <c r="M8571" t="s">
        <v>23</v>
      </c>
      <c r="N8571" t="s">
        <v>261</v>
      </c>
      <c r="O8571" t="s">
        <v>201</v>
      </c>
    </row>
    <row r="8572" spans="1:15" x14ac:dyDescent="0.2">
      <c r="A8572" t="s">
        <v>38223</v>
      </c>
      <c r="B8572" t="s">
        <v>38224</v>
      </c>
      <c r="C8572" t="s">
        <v>4863</v>
      </c>
      <c r="D8572" t="s">
        <v>120</v>
      </c>
      <c r="E8572" t="s">
        <v>105</v>
      </c>
      <c r="F8572" t="s">
        <v>987</v>
      </c>
      <c r="G8572" t="s">
        <v>218</v>
      </c>
      <c r="H8572" t="s">
        <v>38225</v>
      </c>
      <c r="I8572" t="s">
        <v>23</v>
      </c>
      <c r="J8572" t="s">
        <v>24</v>
      </c>
      <c r="K8572" t="s">
        <v>23</v>
      </c>
      <c r="L8572" t="s">
        <v>109</v>
      </c>
      <c r="M8572" t="s">
        <v>23</v>
      </c>
      <c r="N8572" t="s">
        <v>23</v>
      </c>
      <c r="O8572" t="s">
        <v>38226</v>
      </c>
    </row>
    <row r="8573" spans="1:15" x14ac:dyDescent="0.2">
      <c r="A8573" t="s">
        <v>38227</v>
      </c>
      <c r="B8573" t="s">
        <v>38228</v>
      </c>
      <c r="C8573" t="s">
        <v>30</v>
      </c>
      <c r="D8573" t="s">
        <v>30</v>
      </c>
      <c r="E8573" t="s">
        <v>31</v>
      </c>
      <c r="F8573" t="s">
        <v>2612</v>
      </c>
      <c r="G8573" t="s">
        <v>50</v>
      </c>
      <c r="H8573" t="s">
        <v>38229</v>
      </c>
      <c r="I8573" t="s">
        <v>38230</v>
      </c>
      <c r="J8573" t="s">
        <v>69</v>
      </c>
      <c r="K8573" t="s">
        <v>4938</v>
      </c>
      <c r="L8573" t="s">
        <v>37</v>
      </c>
      <c r="M8573" t="s">
        <v>38230</v>
      </c>
      <c r="N8573" t="s">
        <v>38230</v>
      </c>
      <c r="O8573" t="s">
        <v>50</v>
      </c>
    </row>
    <row r="8574" spans="1:15" x14ac:dyDescent="0.2">
      <c r="A8574" t="s">
        <v>38231</v>
      </c>
      <c r="B8574" t="s">
        <v>38232</v>
      </c>
      <c r="C8574" t="s">
        <v>113</v>
      </c>
      <c r="D8574" t="s">
        <v>48</v>
      </c>
      <c r="E8574" t="s">
        <v>31</v>
      </c>
      <c r="F8574" t="s">
        <v>3893</v>
      </c>
      <c r="G8574" t="s">
        <v>323</v>
      </c>
      <c r="H8574" t="s">
        <v>38233</v>
      </c>
      <c r="I8574" t="s">
        <v>38234</v>
      </c>
      <c r="J8574" t="s">
        <v>69</v>
      </c>
      <c r="K8574" t="s">
        <v>541</v>
      </c>
      <c r="L8574" t="s">
        <v>37</v>
      </c>
      <c r="M8574" t="s">
        <v>38234</v>
      </c>
      <c r="N8574" t="s">
        <v>38234</v>
      </c>
      <c r="O8574" t="s">
        <v>323</v>
      </c>
    </row>
    <row r="8575" spans="1:15" x14ac:dyDescent="0.2">
      <c r="A8575" t="s">
        <v>38235</v>
      </c>
      <c r="B8575" t="s">
        <v>38236</v>
      </c>
      <c r="C8575" t="s">
        <v>537</v>
      </c>
      <c r="D8575" t="s">
        <v>497</v>
      </c>
      <c r="E8575" t="s">
        <v>31</v>
      </c>
      <c r="F8575" t="s">
        <v>4098</v>
      </c>
      <c r="G8575" t="s">
        <v>2754</v>
      </c>
      <c r="H8575" t="s">
        <v>38237</v>
      </c>
      <c r="I8575" t="s">
        <v>1815</v>
      </c>
      <c r="J8575" t="s">
        <v>24</v>
      </c>
      <c r="K8575" t="s">
        <v>166</v>
      </c>
      <c r="L8575" t="s">
        <v>37</v>
      </c>
      <c r="M8575" t="s">
        <v>709</v>
      </c>
      <c r="N8575" t="s">
        <v>1815</v>
      </c>
      <c r="O8575" t="s">
        <v>2754</v>
      </c>
    </row>
    <row r="8576" spans="1:15" x14ac:dyDescent="0.2">
      <c r="A8576" t="s">
        <v>38238</v>
      </c>
      <c r="B8576" t="s">
        <v>38239</v>
      </c>
      <c r="C8576" t="s">
        <v>1249</v>
      </c>
      <c r="D8576" t="s">
        <v>18</v>
      </c>
      <c r="E8576" t="s">
        <v>31</v>
      </c>
      <c r="F8576" t="s">
        <v>6430</v>
      </c>
      <c r="G8576" t="s">
        <v>193</v>
      </c>
      <c r="H8576" t="s">
        <v>38240</v>
      </c>
      <c r="I8576" t="s">
        <v>395</v>
      </c>
      <c r="J8576" t="s">
        <v>24</v>
      </c>
      <c r="K8576" t="s">
        <v>52</v>
      </c>
      <c r="L8576" t="s">
        <v>37</v>
      </c>
      <c r="M8576" t="s">
        <v>395</v>
      </c>
      <c r="N8576" t="s">
        <v>395</v>
      </c>
      <c r="O8576" t="s">
        <v>193</v>
      </c>
    </row>
    <row r="8577" spans="1:15" x14ac:dyDescent="0.2">
      <c r="A8577" t="s">
        <v>38241</v>
      </c>
      <c r="B8577" t="s">
        <v>38242</v>
      </c>
      <c r="C8577" t="s">
        <v>48</v>
      </c>
      <c r="D8577" t="s">
        <v>48</v>
      </c>
      <c r="E8577" t="s">
        <v>31</v>
      </c>
      <c r="F8577" t="s">
        <v>14112</v>
      </c>
      <c r="G8577" t="s">
        <v>21</v>
      </c>
      <c r="H8577" t="s">
        <v>38243</v>
      </c>
      <c r="I8577" t="s">
        <v>340</v>
      </c>
      <c r="J8577" t="s">
        <v>69</v>
      </c>
      <c r="K8577" t="s">
        <v>1358</v>
      </c>
      <c r="L8577" t="s">
        <v>37</v>
      </c>
      <c r="M8577" t="s">
        <v>340</v>
      </c>
      <c r="N8577" t="s">
        <v>340</v>
      </c>
      <c r="O8577" t="s">
        <v>21</v>
      </c>
    </row>
    <row r="8578" spans="1:15" x14ac:dyDescent="0.2">
      <c r="A8578" t="s">
        <v>38244</v>
      </c>
      <c r="B8578" t="s">
        <v>38245</v>
      </c>
      <c r="C8578" t="s">
        <v>2053</v>
      </c>
      <c r="D8578" t="s">
        <v>48</v>
      </c>
      <c r="E8578" t="s">
        <v>31</v>
      </c>
      <c r="F8578" t="s">
        <v>22716</v>
      </c>
      <c r="G8578" t="s">
        <v>107</v>
      </c>
      <c r="H8578" t="s">
        <v>38246</v>
      </c>
      <c r="I8578" t="s">
        <v>771</v>
      </c>
      <c r="J8578" t="s">
        <v>24</v>
      </c>
      <c r="K8578" t="s">
        <v>319</v>
      </c>
      <c r="L8578" t="s">
        <v>37</v>
      </c>
      <c r="M8578" t="s">
        <v>771</v>
      </c>
      <c r="N8578" t="s">
        <v>771</v>
      </c>
      <c r="O8578" t="s">
        <v>107</v>
      </c>
    </row>
    <row r="8579" spans="1:15" x14ac:dyDescent="0.2">
      <c r="A8579" t="s">
        <v>38247</v>
      </c>
      <c r="B8579" t="s">
        <v>38248</v>
      </c>
      <c r="C8579" t="s">
        <v>2021</v>
      </c>
      <c r="D8579" t="s">
        <v>64</v>
      </c>
      <c r="E8579" t="s">
        <v>183</v>
      </c>
      <c r="F8579" t="s">
        <v>12499</v>
      </c>
      <c r="G8579" t="s">
        <v>275</v>
      </c>
      <c r="H8579" t="s">
        <v>38249</v>
      </c>
      <c r="I8579" t="s">
        <v>410</v>
      </c>
      <c r="J8579" t="s">
        <v>24</v>
      </c>
      <c r="K8579" t="s">
        <v>52</v>
      </c>
      <c r="L8579" t="s">
        <v>186</v>
      </c>
      <c r="M8579" t="s">
        <v>38250</v>
      </c>
      <c r="N8579" t="s">
        <v>3118</v>
      </c>
      <c r="O8579" t="s">
        <v>38251</v>
      </c>
    </row>
    <row r="8580" spans="1:15" x14ac:dyDescent="0.2">
      <c r="A8580" t="s">
        <v>38252</v>
      </c>
      <c r="B8580" t="s">
        <v>38253</v>
      </c>
      <c r="C8580" t="s">
        <v>113</v>
      </c>
      <c r="D8580" t="s">
        <v>48</v>
      </c>
      <c r="E8580" t="s">
        <v>31</v>
      </c>
      <c r="F8580" t="s">
        <v>25161</v>
      </c>
      <c r="G8580" t="s">
        <v>107</v>
      </c>
      <c r="H8580" t="s">
        <v>38254</v>
      </c>
      <c r="I8580" t="s">
        <v>36905</v>
      </c>
      <c r="J8580" t="s">
        <v>69</v>
      </c>
      <c r="K8580" t="s">
        <v>1106</v>
      </c>
      <c r="L8580" t="s">
        <v>37</v>
      </c>
      <c r="M8580" t="s">
        <v>36905</v>
      </c>
      <c r="N8580" t="s">
        <v>36905</v>
      </c>
      <c r="O8580" t="s">
        <v>107</v>
      </c>
    </row>
    <row r="8581" spans="1:15" x14ac:dyDescent="0.2">
      <c r="A8581" t="s">
        <v>38255</v>
      </c>
      <c r="B8581" t="s">
        <v>38256</v>
      </c>
      <c r="C8581" t="s">
        <v>588</v>
      </c>
      <c r="D8581" t="s">
        <v>125</v>
      </c>
      <c r="E8581" t="s">
        <v>105</v>
      </c>
      <c r="F8581" t="s">
        <v>6220</v>
      </c>
      <c r="G8581" t="s">
        <v>176</v>
      </c>
      <c r="H8581" t="s">
        <v>38257</v>
      </c>
      <c r="I8581" t="s">
        <v>38258</v>
      </c>
      <c r="J8581" t="s">
        <v>69</v>
      </c>
      <c r="K8581" t="s">
        <v>14432</v>
      </c>
      <c r="L8581" t="s">
        <v>109</v>
      </c>
      <c r="M8581" t="s">
        <v>38259</v>
      </c>
      <c r="N8581" t="s">
        <v>38260</v>
      </c>
      <c r="O8581" t="s">
        <v>38261</v>
      </c>
    </row>
    <row r="8582" spans="1:15" x14ac:dyDescent="0.2">
      <c r="A8582" t="s">
        <v>38262</v>
      </c>
      <c r="B8582" t="s">
        <v>38263</v>
      </c>
      <c r="C8582" t="s">
        <v>48</v>
      </c>
      <c r="D8582" t="s">
        <v>48</v>
      </c>
      <c r="E8582" t="s">
        <v>105</v>
      </c>
      <c r="F8582" t="s">
        <v>9410</v>
      </c>
      <c r="G8582" t="s">
        <v>275</v>
      </c>
      <c r="H8582" t="s">
        <v>38264</v>
      </c>
      <c r="I8582" t="s">
        <v>52</v>
      </c>
      <c r="J8582" t="s">
        <v>1158</v>
      </c>
      <c r="K8582" t="s">
        <v>23</v>
      </c>
      <c r="L8582" t="s">
        <v>1159</v>
      </c>
      <c r="N8582" t="s">
        <v>3875</v>
      </c>
      <c r="O8582" t="s">
        <v>38265</v>
      </c>
    </row>
    <row r="8583" spans="1:15" x14ac:dyDescent="0.2">
      <c r="A8583" t="s">
        <v>38266</v>
      </c>
      <c r="B8583" t="s">
        <v>38267</v>
      </c>
      <c r="C8583" t="s">
        <v>2291</v>
      </c>
      <c r="D8583" t="s">
        <v>497</v>
      </c>
      <c r="E8583" t="s">
        <v>31</v>
      </c>
      <c r="F8583" t="s">
        <v>19532</v>
      </c>
      <c r="G8583" t="s">
        <v>539</v>
      </c>
      <c r="H8583" t="s">
        <v>38268</v>
      </c>
      <c r="I8583" t="s">
        <v>38269</v>
      </c>
      <c r="J8583" t="s">
        <v>69</v>
      </c>
      <c r="K8583" t="s">
        <v>70</v>
      </c>
      <c r="L8583" t="s">
        <v>37</v>
      </c>
      <c r="M8583" t="s">
        <v>38269</v>
      </c>
      <c r="N8583" t="s">
        <v>38269</v>
      </c>
      <c r="O8583" t="s">
        <v>539</v>
      </c>
    </row>
    <row r="8584" spans="1:15" x14ac:dyDescent="0.2">
      <c r="A8584" t="s">
        <v>38270</v>
      </c>
      <c r="B8584" t="s">
        <v>38271</v>
      </c>
      <c r="C8584" t="s">
        <v>781</v>
      </c>
      <c r="D8584" t="s">
        <v>174</v>
      </c>
      <c r="E8584" t="s">
        <v>31</v>
      </c>
      <c r="F8584" t="s">
        <v>4069</v>
      </c>
      <c r="G8584" t="s">
        <v>1714</v>
      </c>
      <c r="H8584" t="s">
        <v>38272</v>
      </c>
      <c r="I8584" t="s">
        <v>38273</v>
      </c>
      <c r="J8584" t="s">
        <v>69</v>
      </c>
      <c r="K8584" t="s">
        <v>101</v>
      </c>
      <c r="L8584" t="s">
        <v>37</v>
      </c>
      <c r="M8584" t="s">
        <v>38273</v>
      </c>
      <c r="N8584" t="s">
        <v>38273</v>
      </c>
      <c r="O8584" t="s">
        <v>1714</v>
      </c>
    </row>
    <row r="8585" spans="1:15" x14ac:dyDescent="0.2">
      <c r="A8585" t="s">
        <v>38274</v>
      </c>
      <c r="B8585" t="s">
        <v>38275</v>
      </c>
      <c r="C8585" t="s">
        <v>346</v>
      </c>
      <c r="D8585" t="s">
        <v>346</v>
      </c>
      <c r="E8585" t="s">
        <v>31</v>
      </c>
      <c r="F8585" t="s">
        <v>982</v>
      </c>
      <c r="G8585" t="s">
        <v>882</v>
      </c>
      <c r="H8585" t="s">
        <v>38276</v>
      </c>
      <c r="I8585" t="s">
        <v>23</v>
      </c>
      <c r="J8585" t="s">
        <v>24</v>
      </c>
      <c r="K8585" t="s">
        <v>23</v>
      </c>
      <c r="L8585" t="s">
        <v>37</v>
      </c>
      <c r="M8585" t="s">
        <v>23</v>
      </c>
      <c r="N8585" t="s">
        <v>23</v>
      </c>
      <c r="O8585" t="s">
        <v>882</v>
      </c>
    </row>
    <row r="8586" spans="1:15" x14ac:dyDescent="0.2">
      <c r="A8586" t="s">
        <v>38277</v>
      </c>
      <c r="B8586" t="s">
        <v>38278</v>
      </c>
      <c r="C8586" t="s">
        <v>2722</v>
      </c>
      <c r="D8586" t="s">
        <v>283</v>
      </c>
      <c r="E8586" t="s">
        <v>467</v>
      </c>
      <c r="F8586" t="s">
        <v>7691</v>
      </c>
      <c r="G8586" t="s">
        <v>1461</v>
      </c>
      <c r="H8586" t="s">
        <v>38279</v>
      </c>
      <c r="I8586" t="s">
        <v>23</v>
      </c>
      <c r="J8586" t="s">
        <v>24</v>
      </c>
      <c r="K8586" t="s">
        <v>23</v>
      </c>
      <c r="L8586" t="s">
        <v>1981</v>
      </c>
      <c r="M8586" t="s">
        <v>23</v>
      </c>
      <c r="N8586" t="s">
        <v>23</v>
      </c>
      <c r="O8586" t="s">
        <v>38280</v>
      </c>
    </row>
    <row r="8587" spans="1:15" x14ac:dyDescent="0.2">
      <c r="A8587" t="s">
        <v>38281</v>
      </c>
      <c r="B8587" t="s">
        <v>38282</v>
      </c>
      <c r="C8587" t="s">
        <v>87</v>
      </c>
      <c r="D8587" t="s">
        <v>88</v>
      </c>
      <c r="E8587" t="s">
        <v>31</v>
      </c>
      <c r="F8587" t="s">
        <v>8788</v>
      </c>
      <c r="G8587" t="s">
        <v>201</v>
      </c>
      <c r="H8587" t="s">
        <v>38283</v>
      </c>
      <c r="I8587" t="s">
        <v>624</v>
      </c>
      <c r="J8587" t="s">
        <v>24</v>
      </c>
      <c r="K8587" t="s">
        <v>52</v>
      </c>
      <c r="L8587" t="s">
        <v>37</v>
      </c>
      <c r="M8587" t="s">
        <v>624</v>
      </c>
      <c r="N8587" t="s">
        <v>624</v>
      </c>
      <c r="O8587" t="s">
        <v>201</v>
      </c>
    </row>
    <row r="8588" spans="1:15" x14ac:dyDescent="0.2">
      <c r="A8588" t="s">
        <v>38284</v>
      </c>
      <c r="B8588" t="s">
        <v>38285</v>
      </c>
      <c r="C8588" t="s">
        <v>104</v>
      </c>
      <c r="D8588" t="s">
        <v>18</v>
      </c>
      <c r="E8588" t="s">
        <v>31</v>
      </c>
      <c r="F8588" t="s">
        <v>7550</v>
      </c>
      <c r="G8588" t="s">
        <v>218</v>
      </c>
      <c r="H8588" t="s">
        <v>38286</v>
      </c>
      <c r="I8588" t="s">
        <v>14600</v>
      </c>
      <c r="J8588" t="s">
        <v>24</v>
      </c>
      <c r="K8588" t="s">
        <v>598</v>
      </c>
      <c r="L8588" t="s">
        <v>37</v>
      </c>
      <c r="M8588" t="s">
        <v>14600</v>
      </c>
      <c r="N8588" t="s">
        <v>14600</v>
      </c>
      <c r="O8588" t="s">
        <v>218</v>
      </c>
    </row>
    <row r="8589" spans="1:15" x14ac:dyDescent="0.2">
      <c r="A8589" t="s">
        <v>38287</v>
      </c>
      <c r="B8589" t="s">
        <v>38288</v>
      </c>
      <c r="C8589" t="s">
        <v>30</v>
      </c>
      <c r="D8589" t="s">
        <v>30</v>
      </c>
      <c r="E8589" t="s">
        <v>31</v>
      </c>
      <c r="F8589" t="s">
        <v>38289</v>
      </c>
      <c r="G8589" t="s">
        <v>226</v>
      </c>
      <c r="H8589" t="s">
        <v>38290</v>
      </c>
      <c r="I8589" t="s">
        <v>38291</v>
      </c>
      <c r="J8589" t="s">
        <v>69</v>
      </c>
      <c r="K8589" t="s">
        <v>5861</v>
      </c>
      <c r="L8589" t="s">
        <v>37</v>
      </c>
      <c r="M8589" t="s">
        <v>38291</v>
      </c>
      <c r="N8589" t="s">
        <v>38291</v>
      </c>
      <c r="O8589" t="s">
        <v>226</v>
      </c>
    </row>
    <row r="8590" spans="1:15" x14ac:dyDescent="0.2">
      <c r="A8590" t="s">
        <v>38292</v>
      </c>
      <c r="B8590" t="s">
        <v>38293</v>
      </c>
      <c r="C8590" t="s">
        <v>588</v>
      </c>
      <c r="D8590" t="s">
        <v>125</v>
      </c>
      <c r="E8590" t="s">
        <v>31</v>
      </c>
      <c r="F8590" t="s">
        <v>9629</v>
      </c>
      <c r="G8590" t="s">
        <v>379</v>
      </c>
      <c r="H8590" t="s">
        <v>38294</v>
      </c>
      <c r="I8590" t="s">
        <v>23</v>
      </c>
      <c r="J8590" t="s">
        <v>59</v>
      </c>
      <c r="K8590" t="s">
        <v>23</v>
      </c>
      <c r="L8590" t="s">
        <v>37</v>
      </c>
      <c r="M8590" t="s">
        <v>23</v>
      </c>
      <c r="N8590" t="s">
        <v>23</v>
      </c>
      <c r="O8590" t="s">
        <v>379</v>
      </c>
    </row>
    <row r="8591" spans="1:15" x14ac:dyDescent="0.2">
      <c r="A8591" t="s">
        <v>38295</v>
      </c>
      <c r="B8591" t="s">
        <v>38296</v>
      </c>
      <c r="C8591" t="s">
        <v>155</v>
      </c>
      <c r="D8591" t="s">
        <v>18</v>
      </c>
      <c r="E8591" t="s">
        <v>31</v>
      </c>
      <c r="F8591" t="s">
        <v>378</v>
      </c>
      <c r="G8591" t="s">
        <v>19485</v>
      </c>
      <c r="H8591" t="s">
        <v>38297</v>
      </c>
      <c r="I8591" t="s">
        <v>38298</v>
      </c>
      <c r="J8591" t="s">
        <v>24</v>
      </c>
      <c r="K8591" t="s">
        <v>160</v>
      </c>
      <c r="L8591" t="s">
        <v>37</v>
      </c>
      <c r="M8591" t="s">
        <v>38298</v>
      </c>
      <c r="N8591" t="s">
        <v>38298</v>
      </c>
      <c r="O8591" t="s">
        <v>19485</v>
      </c>
    </row>
    <row r="8592" spans="1:15" x14ac:dyDescent="0.2">
      <c r="A8592" t="s">
        <v>38299</v>
      </c>
      <c r="B8592" t="s">
        <v>38300</v>
      </c>
      <c r="C8592" t="s">
        <v>3479</v>
      </c>
      <c r="D8592" t="s">
        <v>283</v>
      </c>
      <c r="E8592" t="s">
        <v>467</v>
      </c>
      <c r="F8592" t="s">
        <v>6681</v>
      </c>
      <c r="G8592" t="s">
        <v>81</v>
      </c>
      <c r="H8592" t="s">
        <v>38301</v>
      </c>
      <c r="I8592" t="s">
        <v>4296</v>
      </c>
      <c r="J8592" t="s">
        <v>24</v>
      </c>
      <c r="K8592" t="s">
        <v>660</v>
      </c>
      <c r="L8592" t="s">
        <v>1079</v>
      </c>
      <c r="M8592" t="s">
        <v>38302</v>
      </c>
      <c r="N8592" t="s">
        <v>38303</v>
      </c>
      <c r="O8592" t="s">
        <v>38304</v>
      </c>
    </row>
    <row r="8593" spans="1:15" x14ac:dyDescent="0.2">
      <c r="A8593" t="s">
        <v>38305</v>
      </c>
      <c r="B8593" t="s">
        <v>38306</v>
      </c>
      <c r="C8593" t="s">
        <v>63</v>
      </c>
      <c r="D8593" t="s">
        <v>64</v>
      </c>
      <c r="E8593" t="s">
        <v>31</v>
      </c>
      <c r="F8593" t="s">
        <v>5301</v>
      </c>
      <c r="G8593" t="s">
        <v>176</v>
      </c>
      <c r="H8593" t="s">
        <v>38307</v>
      </c>
      <c r="I8593" t="s">
        <v>23</v>
      </c>
      <c r="J8593" t="s">
        <v>24</v>
      </c>
      <c r="K8593" t="s">
        <v>23</v>
      </c>
      <c r="L8593" t="s">
        <v>37</v>
      </c>
      <c r="M8593" t="s">
        <v>23</v>
      </c>
      <c r="N8593" t="s">
        <v>23</v>
      </c>
      <c r="O8593" t="s">
        <v>176</v>
      </c>
    </row>
    <row r="8594" spans="1:15" x14ac:dyDescent="0.2">
      <c r="A8594" t="s">
        <v>38308</v>
      </c>
      <c r="B8594" t="s">
        <v>38309</v>
      </c>
      <c r="C8594" t="s">
        <v>537</v>
      </c>
      <c r="D8594" t="s">
        <v>497</v>
      </c>
      <c r="E8594" t="s">
        <v>31</v>
      </c>
      <c r="F8594" t="s">
        <v>18527</v>
      </c>
      <c r="G8594" t="s">
        <v>107</v>
      </c>
      <c r="H8594" t="s">
        <v>38310</v>
      </c>
      <c r="I8594" t="s">
        <v>709</v>
      </c>
      <c r="J8594" t="s">
        <v>24</v>
      </c>
      <c r="K8594" t="s">
        <v>45</v>
      </c>
      <c r="L8594" t="s">
        <v>37</v>
      </c>
      <c r="M8594" t="s">
        <v>709</v>
      </c>
      <c r="N8594" t="s">
        <v>709</v>
      </c>
      <c r="O8594" t="s">
        <v>107</v>
      </c>
    </row>
    <row r="8595" spans="1:15" x14ac:dyDescent="0.2">
      <c r="A8595" t="s">
        <v>38311</v>
      </c>
      <c r="B8595" t="s">
        <v>38312</v>
      </c>
      <c r="C8595" t="s">
        <v>87</v>
      </c>
      <c r="D8595" t="s">
        <v>88</v>
      </c>
      <c r="E8595" t="s">
        <v>31</v>
      </c>
      <c r="F8595" t="s">
        <v>28358</v>
      </c>
      <c r="G8595" t="s">
        <v>5615</v>
      </c>
      <c r="H8595" t="s">
        <v>38313</v>
      </c>
      <c r="I8595" t="s">
        <v>38314</v>
      </c>
      <c r="J8595" t="s">
        <v>24</v>
      </c>
      <c r="K8595" t="s">
        <v>84</v>
      </c>
      <c r="L8595" t="s">
        <v>37</v>
      </c>
      <c r="M8595" t="s">
        <v>38314</v>
      </c>
      <c r="N8595" t="s">
        <v>38314</v>
      </c>
      <c r="O8595" t="s">
        <v>5615</v>
      </c>
    </row>
    <row r="8596" spans="1:15" x14ac:dyDescent="0.2">
      <c r="A8596" t="s">
        <v>38315</v>
      </c>
      <c r="B8596" t="s">
        <v>38316</v>
      </c>
      <c r="C8596" t="s">
        <v>64</v>
      </c>
      <c r="D8596" t="s">
        <v>64</v>
      </c>
      <c r="E8596" t="s">
        <v>31</v>
      </c>
      <c r="F8596" t="s">
        <v>16562</v>
      </c>
      <c r="G8596" t="s">
        <v>81</v>
      </c>
      <c r="H8596" t="s">
        <v>38317</v>
      </c>
      <c r="I8596" t="s">
        <v>38318</v>
      </c>
      <c r="J8596" t="s">
        <v>69</v>
      </c>
      <c r="K8596" t="s">
        <v>1461</v>
      </c>
      <c r="L8596" t="s">
        <v>37</v>
      </c>
      <c r="M8596" t="s">
        <v>38318</v>
      </c>
      <c r="N8596" t="s">
        <v>38318</v>
      </c>
      <c r="O8596" t="s">
        <v>81</v>
      </c>
    </row>
    <row r="8597" spans="1:15" x14ac:dyDescent="0.2">
      <c r="A8597" t="s">
        <v>38319</v>
      </c>
      <c r="B8597" t="s">
        <v>38320</v>
      </c>
      <c r="C8597" t="s">
        <v>48</v>
      </c>
      <c r="D8597" t="s">
        <v>48</v>
      </c>
      <c r="E8597" t="s">
        <v>31</v>
      </c>
      <c r="F8597" t="s">
        <v>18904</v>
      </c>
      <c r="G8597" t="s">
        <v>897</v>
      </c>
      <c r="H8597" t="s">
        <v>38321</v>
      </c>
      <c r="I8597" t="s">
        <v>764</v>
      </c>
      <c r="J8597" t="s">
        <v>69</v>
      </c>
      <c r="K8597" t="s">
        <v>1139</v>
      </c>
      <c r="L8597" t="s">
        <v>37</v>
      </c>
      <c r="M8597" t="s">
        <v>764</v>
      </c>
      <c r="N8597" t="s">
        <v>764</v>
      </c>
      <c r="O8597" t="s">
        <v>897</v>
      </c>
    </row>
    <row r="8598" spans="1:15" x14ac:dyDescent="0.2">
      <c r="A8598" t="s">
        <v>38322</v>
      </c>
      <c r="B8598" t="s">
        <v>38323</v>
      </c>
      <c r="C8598" t="s">
        <v>96</v>
      </c>
      <c r="D8598" t="s">
        <v>30</v>
      </c>
      <c r="E8598" t="s">
        <v>31</v>
      </c>
      <c r="F8598" t="s">
        <v>23173</v>
      </c>
      <c r="G8598" t="s">
        <v>50</v>
      </c>
      <c r="H8598" t="s">
        <v>38324</v>
      </c>
      <c r="I8598" t="s">
        <v>38325</v>
      </c>
      <c r="J8598" t="s">
        <v>24</v>
      </c>
      <c r="K8598" t="s">
        <v>1125</v>
      </c>
      <c r="L8598" t="s">
        <v>37</v>
      </c>
      <c r="M8598" t="s">
        <v>38325</v>
      </c>
      <c r="N8598" t="s">
        <v>38325</v>
      </c>
      <c r="O8598" t="s">
        <v>50</v>
      </c>
    </row>
    <row r="8599" spans="1:15" x14ac:dyDescent="0.2">
      <c r="A8599" t="s">
        <v>38326</v>
      </c>
      <c r="B8599" t="s">
        <v>38327</v>
      </c>
      <c r="C8599" t="s">
        <v>509</v>
      </c>
      <c r="D8599" t="s">
        <v>497</v>
      </c>
      <c r="E8599" t="s">
        <v>31</v>
      </c>
      <c r="F8599" t="s">
        <v>9691</v>
      </c>
      <c r="G8599" t="s">
        <v>19591</v>
      </c>
      <c r="H8599" t="s">
        <v>38328</v>
      </c>
      <c r="I8599" t="s">
        <v>451</v>
      </c>
      <c r="J8599" t="s">
        <v>24</v>
      </c>
      <c r="K8599" t="s">
        <v>342</v>
      </c>
      <c r="L8599" t="s">
        <v>37</v>
      </c>
      <c r="M8599" t="s">
        <v>451</v>
      </c>
      <c r="N8599" t="s">
        <v>451</v>
      </c>
      <c r="O8599" t="s">
        <v>19591</v>
      </c>
    </row>
    <row r="8600" spans="1:15" x14ac:dyDescent="0.2">
      <c r="A8600" t="s">
        <v>38329</v>
      </c>
      <c r="B8600" t="s">
        <v>38330</v>
      </c>
      <c r="C8600" t="s">
        <v>1032</v>
      </c>
      <c r="D8600" t="s">
        <v>125</v>
      </c>
      <c r="E8600" t="s">
        <v>31</v>
      </c>
      <c r="F8600" t="s">
        <v>8095</v>
      </c>
      <c r="G8600" t="s">
        <v>218</v>
      </c>
      <c r="H8600" t="s">
        <v>38331</v>
      </c>
      <c r="I8600" t="s">
        <v>3048</v>
      </c>
      <c r="J8600" t="s">
        <v>24</v>
      </c>
      <c r="K8600" t="s">
        <v>60</v>
      </c>
      <c r="L8600" t="s">
        <v>37</v>
      </c>
      <c r="M8600" t="s">
        <v>3048</v>
      </c>
      <c r="N8600" t="s">
        <v>3048</v>
      </c>
      <c r="O8600" t="s">
        <v>218</v>
      </c>
    </row>
    <row r="8601" spans="1:15" x14ac:dyDescent="0.2">
      <c r="A8601" t="s">
        <v>38332</v>
      </c>
      <c r="B8601" t="s">
        <v>38333</v>
      </c>
      <c r="C8601" t="s">
        <v>104</v>
      </c>
      <c r="D8601" t="s">
        <v>18</v>
      </c>
      <c r="E8601" t="s">
        <v>31</v>
      </c>
      <c r="F8601" t="s">
        <v>4599</v>
      </c>
      <c r="G8601" t="s">
        <v>730</v>
      </c>
      <c r="H8601" t="s">
        <v>38334</v>
      </c>
      <c r="I8601" t="s">
        <v>7183</v>
      </c>
      <c r="J8601" t="s">
        <v>69</v>
      </c>
      <c r="K8601" t="s">
        <v>3737</v>
      </c>
      <c r="L8601" t="s">
        <v>37</v>
      </c>
      <c r="M8601" t="s">
        <v>7183</v>
      </c>
      <c r="N8601" t="s">
        <v>7183</v>
      </c>
      <c r="O8601" t="s">
        <v>730</v>
      </c>
    </row>
    <row r="8602" spans="1:15" x14ac:dyDescent="0.2">
      <c r="A8602" t="s">
        <v>38335</v>
      </c>
      <c r="B8602" t="s">
        <v>38336</v>
      </c>
      <c r="C8602" t="s">
        <v>48</v>
      </c>
      <c r="D8602" t="s">
        <v>48</v>
      </c>
      <c r="E8602" t="s">
        <v>31</v>
      </c>
      <c r="F8602" t="s">
        <v>24544</v>
      </c>
      <c r="G8602" t="s">
        <v>323</v>
      </c>
      <c r="H8602" t="s">
        <v>38337</v>
      </c>
      <c r="I8602" t="s">
        <v>195</v>
      </c>
      <c r="J8602" t="s">
        <v>24</v>
      </c>
      <c r="K8602" t="s">
        <v>739</v>
      </c>
      <c r="L8602" t="s">
        <v>37</v>
      </c>
      <c r="M8602" t="s">
        <v>195</v>
      </c>
      <c r="N8602" t="s">
        <v>195</v>
      </c>
      <c r="O8602" t="s">
        <v>323</v>
      </c>
    </row>
    <row r="8603" spans="1:15" x14ac:dyDescent="0.2">
      <c r="A8603" t="s">
        <v>38338</v>
      </c>
      <c r="B8603" t="s">
        <v>38339</v>
      </c>
      <c r="C8603" t="s">
        <v>231</v>
      </c>
      <c r="D8603" t="s">
        <v>30</v>
      </c>
      <c r="E8603" t="s">
        <v>31</v>
      </c>
      <c r="F8603" t="s">
        <v>5228</v>
      </c>
      <c r="G8603" t="s">
        <v>218</v>
      </c>
      <c r="H8603" t="s">
        <v>38340</v>
      </c>
      <c r="I8603" t="s">
        <v>14844</v>
      </c>
      <c r="J8603" t="s">
        <v>59</v>
      </c>
      <c r="K8603" t="s">
        <v>618</v>
      </c>
      <c r="L8603" t="s">
        <v>37</v>
      </c>
      <c r="M8603" t="s">
        <v>14844</v>
      </c>
      <c r="N8603" t="s">
        <v>14844</v>
      </c>
      <c r="O8603" t="s">
        <v>218</v>
      </c>
    </row>
    <row r="8604" spans="1:15" x14ac:dyDescent="0.2">
      <c r="A8604" t="s">
        <v>38341</v>
      </c>
      <c r="B8604" t="s">
        <v>38342</v>
      </c>
      <c r="C8604" t="s">
        <v>1428</v>
      </c>
      <c r="D8604" t="s">
        <v>283</v>
      </c>
      <c r="E8604" t="s">
        <v>19</v>
      </c>
      <c r="F8604" t="s">
        <v>2320</v>
      </c>
      <c r="G8604" t="s">
        <v>657</v>
      </c>
      <c r="H8604" t="s">
        <v>38343</v>
      </c>
      <c r="I8604" t="s">
        <v>38344</v>
      </c>
      <c r="J8604" t="s">
        <v>69</v>
      </c>
      <c r="K8604" t="s">
        <v>685</v>
      </c>
      <c r="L8604" t="s">
        <v>25</v>
      </c>
      <c r="M8604" t="s">
        <v>38345</v>
      </c>
      <c r="N8604" t="s">
        <v>38346</v>
      </c>
      <c r="O8604" t="s">
        <v>38347</v>
      </c>
    </row>
    <row r="8605" spans="1:15" x14ac:dyDescent="0.2">
      <c r="A8605" t="s">
        <v>38348</v>
      </c>
      <c r="B8605" t="s">
        <v>38349</v>
      </c>
      <c r="C8605" t="s">
        <v>87</v>
      </c>
      <c r="D8605" t="s">
        <v>88</v>
      </c>
      <c r="E8605" t="s">
        <v>31</v>
      </c>
      <c r="F8605" t="s">
        <v>2927</v>
      </c>
      <c r="G8605" t="s">
        <v>992</v>
      </c>
      <c r="H8605" t="s">
        <v>38350</v>
      </c>
      <c r="I8605" t="s">
        <v>23</v>
      </c>
      <c r="J8605" t="s">
        <v>24</v>
      </c>
      <c r="K8605" t="s">
        <v>23</v>
      </c>
      <c r="L8605" t="s">
        <v>37</v>
      </c>
      <c r="M8605" t="s">
        <v>23</v>
      </c>
      <c r="N8605" t="s">
        <v>23</v>
      </c>
      <c r="O8605" t="s">
        <v>992</v>
      </c>
    </row>
    <row r="8606" spans="1:15" x14ac:dyDescent="0.2">
      <c r="A8606" t="s">
        <v>38351</v>
      </c>
      <c r="B8606" t="s">
        <v>38352</v>
      </c>
      <c r="C8606" t="s">
        <v>2053</v>
      </c>
      <c r="D8606" t="s">
        <v>48</v>
      </c>
      <c r="E8606" t="s">
        <v>31</v>
      </c>
      <c r="F8606" t="s">
        <v>38353</v>
      </c>
      <c r="G8606" t="s">
        <v>897</v>
      </c>
      <c r="H8606" t="s">
        <v>38354</v>
      </c>
      <c r="I8606" t="s">
        <v>7952</v>
      </c>
      <c r="J8606" t="s">
        <v>69</v>
      </c>
      <c r="K8606" t="s">
        <v>356</v>
      </c>
      <c r="L8606" t="s">
        <v>37</v>
      </c>
      <c r="M8606" t="s">
        <v>7952</v>
      </c>
      <c r="N8606" t="s">
        <v>7952</v>
      </c>
      <c r="O8606" t="s">
        <v>897</v>
      </c>
    </row>
    <row r="8607" spans="1:15" x14ac:dyDescent="0.2">
      <c r="A8607" t="s">
        <v>38355</v>
      </c>
      <c r="B8607" t="s">
        <v>38356</v>
      </c>
      <c r="C8607" t="s">
        <v>3393</v>
      </c>
      <c r="D8607" t="s">
        <v>64</v>
      </c>
      <c r="E8607" t="s">
        <v>31</v>
      </c>
      <c r="F8607" t="s">
        <v>2309</v>
      </c>
      <c r="G8607" t="s">
        <v>38357</v>
      </c>
      <c r="H8607" t="s">
        <v>38358</v>
      </c>
      <c r="I8607" t="s">
        <v>38359</v>
      </c>
      <c r="J8607" t="s">
        <v>24</v>
      </c>
      <c r="K8607" t="s">
        <v>160</v>
      </c>
      <c r="L8607" t="s">
        <v>37</v>
      </c>
      <c r="M8607" t="s">
        <v>38359</v>
      </c>
      <c r="N8607" t="s">
        <v>38359</v>
      </c>
      <c r="O8607" t="s">
        <v>38357</v>
      </c>
    </row>
    <row r="8608" spans="1:15" x14ac:dyDescent="0.2">
      <c r="A8608" t="s">
        <v>38360</v>
      </c>
      <c r="B8608" t="s">
        <v>38361</v>
      </c>
      <c r="C8608" t="s">
        <v>63</v>
      </c>
      <c r="D8608" t="s">
        <v>64</v>
      </c>
      <c r="E8608" t="s">
        <v>31</v>
      </c>
      <c r="F8608" t="s">
        <v>12817</v>
      </c>
      <c r="G8608" t="s">
        <v>1494</v>
      </c>
      <c r="H8608" t="s">
        <v>38362</v>
      </c>
      <c r="I8608" t="s">
        <v>38363</v>
      </c>
      <c r="J8608" t="s">
        <v>69</v>
      </c>
      <c r="K8608" t="s">
        <v>6984</v>
      </c>
      <c r="L8608" t="s">
        <v>37</v>
      </c>
      <c r="M8608" t="s">
        <v>13213</v>
      </c>
      <c r="N8608" t="s">
        <v>38363</v>
      </c>
      <c r="O8608" t="s">
        <v>1494</v>
      </c>
    </row>
    <row r="8609" spans="1:15" x14ac:dyDescent="0.2">
      <c r="A8609" t="s">
        <v>38364</v>
      </c>
      <c r="B8609" t="s">
        <v>38365</v>
      </c>
      <c r="C8609" t="s">
        <v>131</v>
      </c>
      <c r="D8609" t="s">
        <v>125</v>
      </c>
      <c r="E8609" t="s">
        <v>19</v>
      </c>
      <c r="F8609" t="s">
        <v>32200</v>
      </c>
      <c r="G8609" t="s">
        <v>201</v>
      </c>
      <c r="H8609" t="s">
        <v>38366</v>
      </c>
      <c r="I8609" t="s">
        <v>38367</v>
      </c>
      <c r="J8609" t="s">
        <v>69</v>
      </c>
      <c r="K8609" t="s">
        <v>1214</v>
      </c>
      <c r="L8609" t="s">
        <v>25</v>
      </c>
      <c r="M8609" t="s">
        <v>38368</v>
      </c>
      <c r="N8609" t="s">
        <v>38369</v>
      </c>
      <c r="O8609" t="s">
        <v>38370</v>
      </c>
    </row>
    <row r="8610" spans="1:15" x14ac:dyDescent="0.2">
      <c r="A8610" t="s">
        <v>38371</v>
      </c>
      <c r="B8610" t="s">
        <v>38372</v>
      </c>
      <c r="C8610" t="s">
        <v>30</v>
      </c>
      <c r="D8610" t="s">
        <v>30</v>
      </c>
      <c r="E8610" t="s">
        <v>31</v>
      </c>
      <c r="F8610" t="s">
        <v>847</v>
      </c>
      <c r="G8610" t="s">
        <v>107</v>
      </c>
      <c r="H8610" t="s">
        <v>38373</v>
      </c>
      <c r="I8610" t="s">
        <v>44</v>
      </c>
      <c r="J8610" t="s">
        <v>24</v>
      </c>
      <c r="K8610" t="s">
        <v>395</v>
      </c>
      <c r="L8610" t="s">
        <v>37</v>
      </c>
      <c r="M8610" t="s">
        <v>44</v>
      </c>
      <c r="N8610" t="s">
        <v>44</v>
      </c>
      <c r="O8610" t="s">
        <v>107</v>
      </c>
    </row>
    <row r="8611" spans="1:15" x14ac:dyDescent="0.2">
      <c r="A8611" t="s">
        <v>38374</v>
      </c>
      <c r="B8611" t="s">
        <v>38375</v>
      </c>
      <c r="C8611" t="s">
        <v>1671</v>
      </c>
      <c r="D8611" t="s">
        <v>283</v>
      </c>
      <c r="E8611" t="s">
        <v>31</v>
      </c>
      <c r="F8611" t="s">
        <v>34522</v>
      </c>
      <c r="G8611" t="s">
        <v>392</v>
      </c>
      <c r="H8611" t="s">
        <v>38376</v>
      </c>
      <c r="I8611" t="s">
        <v>585</v>
      </c>
      <c r="J8611" t="s">
        <v>24</v>
      </c>
      <c r="K8611" t="s">
        <v>395</v>
      </c>
      <c r="L8611" t="s">
        <v>37</v>
      </c>
      <c r="M8611" t="s">
        <v>585</v>
      </c>
      <c r="N8611" t="s">
        <v>585</v>
      </c>
      <c r="O8611" t="s">
        <v>392</v>
      </c>
    </row>
    <row r="8612" spans="1:15" x14ac:dyDescent="0.2">
      <c r="A8612" t="s">
        <v>38377</v>
      </c>
      <c r="B8612" t="s">
        <v>38378</v>
      </c>
      <c r="C8612" t="s">
        <v>22621</v>
      </c>
      <c r="D8612" t="s">
        <v>48</v>
      </c>
      <c r="E8612" t="s">
        <v>31</v>
      </c>
      <c r="F8612" t="s">
        <v>18937</v>
      </c>
      <c r="G8612" t="s">
        <v>38379</v>
      </c>
      <c r="H8612" t="s">
        <v>38380</v>
      </c>
      <c r="I8612" t="s">
        <v>38381</v>
      </c>
      <c r="J8612" t="s">
        <v>69</v>
      </c>
      <c r="K8612" t="s">
        <v>2206</v>
      </c>
      <c r="L8612" t="s">
        <v>37</v>
      </c>
      <c r="M8612" t="s">
        <v>38381</v>
      </c>
      <c r="N8612" t="s">
        <v>38381</v>
      </c>
      <c r="O8612" t="s">
        <v>38379</v>
      </c>
    </row>
    <row r="8613" spans="1:15" x14ac:dyDescent="0.2">
      <c r="A8613" t="s">
        <v>38382</v>
      </c>
      <c r="B8613" t="s">
        <v>38383</v>
      </c>
      <c r="C8613" t="s">
        <v>831</v>
      </c>
      <c r="D8613" t="s">
        <v>48</v>
      </c>
      <c r="E8613" t="s">
        <v>31</v>
      </c>
      <c r="F8613" t="s">
        <v>1761</v>
      </c>
      <c r="G8613" t="s">
        <v>81</v>
      </c>
      <c r="H8613" t="s">
        <v>38384</v>
      </c>
      <c r="I8613" t="s">
        <v>1932</v>
      </c>
      <c r="J8613" t="s">
        <v>24</v>
      </c>
      <c r="K8613" t="s">
        <v>319</v>
      </c>
      <c r="L8613" t="s">
        <v>37</v>
      </c>
      <c r="M8613" t="s">
        <v>1932</v>
      </c>
      <c r="N8613" t="s">
        <v>1932</v>
      </c>
      <c r="O8613" t="s">
        <v>81</v>
      </c>
    </row>
    <row r="8614" spans="1:15" x14ac:dyDescent="0.2">
      <c r="A8614" t="s">
        <v>38385</v>
      </c>
      <c r="B8614" t="s">
        <v>38386</v>
      </c>
      <c r="C8614" t="s">
        <v>104</v>
      </c>
      <c r="D8614" t="s">
        <v>18</v>
      </c>
      <c r="E8614" t="s">
        <v>31</v>
      </c>
      <c r="F8614" t="s">
        <v>1935</v>
      </c>
      <c r="G8614" t="s">
        <v>38387</v>
      </c>
      <c r="H8614" t="s">
        <v>38388</v>
      </c>
      <c r="I8614" t="s">
        <v>4663</v>
      </c>
      <c r="J8614" t="s">
        <v>24</v>
      </c>
      <c r="K8614" t="s">
        <v>410</v>
      </c>
      <c r="L8614" t="s">
        <v>37</v>
      </c>
      <c r="M8614" t="s">
        <v>4663</v>
      </c>
      <c r="N8614" t="s">
        <v>4663</v>
      </c>
      <c r="O8614" t="s">
        <v>38387</v>
      </c>
    </row>
    <row r="8615" spans="1:15" x14ac:dyDescent="0.2">
      <c r="A8615" t="s">
        <v>38389</v>
      </c>
      <c r="B8615" t="s">
        <v>38390</v>
      </c>
      <c r="C8615" t="s">
        <v>64</v>
      </c>
      <c r="D8615" t="s">
        <v>64</v>
      </c>
      <c r="E8615" t="s">
        <v>105</v>
      </c>
      <c r="F8615" t="s">
        <v>3808</v>
      </c>
      <c r="G8615" t="s">
        <v>771</v>
      </c>
      <c r="H8615" t="s">
        <v>38391</v>
      </c>
      <c r="I8615" t="s">
        <v>23</v>
      </c>
      <c r="J8615" t="s">
        <v>24</v>
      </c>
      <c r="K8615" t="s">
        <v>23</v>
      </c>
      <c r="L8615" t="s">
        <v>109</v>
      </c>
      <c r="M8615" t="s">
        <v>23</v>
      </c>
      <c r="N8615" t="s">
        <v>23</v>
      </c>
      <c r="O8615" t="s">
        <v>38392</v>
      </c>
    </row>
    <row r="8616" spans="1:15" x14ac:dyDescent="0.2">
      <c r="A8616" t="s">
        <v>38393</v>
      </c>
      <c r="B8616" t="s">
        <v>38394</v>
      </c>
      <c r="C8616" t="s">
        <v>48</v>
      </c>
      <c r="D8616" t="s">
        <v>48</v>
      </c>
      <c r="E8616" t="s">
        <v>31</v>
      </c>
      <c r="F8616" t="s">
        <v>38395</v>
      </c>
      <c r="G8616" t="s">
        <v>1251</v>
      </c>
      <c r="H8616" t="s">
        <v>38396</v>
      </c>
      <c r="I8616" t="s">
        <v>410</v>
      </c>
      <c r="J8616" t="s">
        <v>24</v>
      </c>
      <c r="K8616" t="s">
        <v>52</v>
      </c>
      <c r="L8616" t="s">
        <v>37</v>
      </c>
      <c r="M8616" t="s">
        <v>410</v>
      </c>
      <c r="N8616" t="s">
        <v>410</v>
      </c>
      <c r="O8616" t="s">
        <v>1251</v>
      </c>
    </row>
    <row r="8617" spans="1:15" x14ac:dyDescent="0.2">
      <c r="A8617" t="s">
        <v>38397</v>
      </c>
      <c r="B8617" t="s">
        <v>38398</v>
      </c>
      <c r="C8617" t="s">
        <v>283</v>
      </c>
      <c r="D8617" t="s">
        <v>283</v>
      </c>
      <c r="E8617" t="s">
        <v>31</v>
      </c>
      <c r="F8617" t="s">
        <v>15534</v>
      </c>
      <c r="G8617" t="s">
        <v>9073</v>
      </c>
      <c r="H8617" t="s">
        <v>38399</v>
      </c>
      <c r="I8617" t="s">
        <v>38400</v>
      </c>
      <c r="J8617" t="s">
        <v>24</v>
      </c>
      <c r="K8617" t="s">
        <v>421</v>
      </c>
      <c r="L8617" t="s">
        <v>37</v>
      </c>
      <c r="M8617" t="s">
        <v>38400</v>
      </c>
      <c r="N8617" t="s">
        <v>38400</v>
      </c>
      <c r="O8617" t="s">
        <v>9073</v>
      </c>
    </row>
    <row r="8618" spans="1:15" x14ac:dyDescent="0.2">
      <c r="A8618" t="s">
        <v>38401</v>
      </c>
      <c r="B8618" t="s">
        <v>38402</v>
      </c>
      <c r="C8618" t="s">
        <v>174</v>
      </c>
      <c r="D8618" t="s">
        <v>174</v>
      </c>
      <c r="E8618" t="s">
        <v>31</v>
      </c>
      <c r="F8618" t="s">
        <v>15723</v>
      </c>
      <c r="G8618" t="s">
        <v>1251</v>
      </c>
      <c r="H8618" t="s">
        <v>38403</v>
      </c>
      <c r="I8618" t="s">
        <v>38404</v>
      </c>
      <c r="J8618" t="s">
        <v>69</v>
      </c>
      <c r="K8618" t="s">
        <v>612</v>
      </c>
      <c r="L8618" t="s">
        <v>37</v>
      </c>
      <c r="M8618" t="s">
        <v>38404</v>
      </c>
      <c r="N8618" t="s">
        <v>38404</v>
      </c>
      <c r="O8618" t="s">
        <v>1251</v>
      </c>
    </row>
    <row r="8619" spans="1:15" x14ac:dyDescent="0.2">
      <c r="A8619" t="s">
        <v>38405</v>
      </c>
      <c r="B8619" t="s">
        <v>38406</v>
      </c>
      <c r="C8619" t="s">
        <v>104</v>
      </c>
      <c r="D8619" t="s">
        <v>18</v>
      </c>
      <c r="E8619" t="s">
        <v>19</v>
      </c>
      <c r="F8619" t="s">
        <v>11286</v>
      </c>
      <c r="G8619" t="s">
        <v>275</v>
      </c>
      <c r="H8619" t="s">
        <v>38407</v>
      </c>
      <c r="I8619" t="s">
        <v>32002</v>
      </c>
      <c r="J8619" t="s">
        <v>24</v>
      </c>
      <c r="K8619" t="s">
        <v>196</v>
      </c>
      <c r="L8619" t="s">
        <v>25</v>
      </c>
      <c r="M8619" t="s">
        <v>38408</v>
      </c>
      <c r="N8619" t="s">
        <v>38409</v>
      </c>
      <c r="O8619" t="s">
        <v>38410</v>
      </c>
    </row>
    <row r="8620" spans="1:15" x14ac:dyDescent="0.2">
      <c r="A8620" t="s">
        <v>38411</v>
      </c>
      <c r="B8620" t="s">
        <v>38412</v>
      </c>
      <c r="C8620" t="s">
        <v>735</v>
      </c>
      <c r="D8620" t="s">
        <v>18</v>
      </c>
      <c r="E8620" t="s">
        <v>31</v>
      </c>
      <c r="F8620" t="s">
        <v>5869</v>
      </c>
      <c r="G8620" t="s">
        <v>29436</v>
      </c>
      <c r="H8620" t="s">
        <v>38413</v>
      </c>
      <c r="I8620" t="s">
        <v>18029</v>
      </c>
      <c r="J8620" t="s">
        <v>69</v>
      </c>
      <c r="K8620" t="s">
        <v>1174</v>
      </c>
      <c r="L8620" t="s">
        <v>37</v>
      </c>
      <c r="M8620" t="s">
        <v>23</v>
      </c>
      <c r="N8620" t="s">
        <v>18029</v>
      </c>
      <c r="O8620" t="s">
        <v>29436</v>
      </c>
    </row>
    <row r="8621" spans="1:15" x14ac:dyDescent="0.2">
      <c r="A8621" t="s">
        <v>38414</v>
      </c>
      <c r="B8621" t="s">
        <v>38415</v>
      </c>
      <c r="C8621" t="s">
        <v>18</v>
      </c>
      <c r="D8621" t="s">
        <v>18</v>
      </c>
      <c r="E8621" t="s">
        <v>31</v>
      </c>
      <c r="F8621" t="s">
        <v>3464</v>
      </c>
      <c r="G8621" t="s">
        <v>218</v>
      </c>
      <c r="H8621" t="s">
        <v>38416</v>
      </c>
      <c r="I8621" t="s">
        <v>23</v>
      </c>
      <c r="J8621" t="s">
        <v>59</v>
      </c>
      <c r="K8621" t="s">
        <v>23</v>
      </c>
      <c r="L8621" t="s">
        <v>37</v>
      </c>
      <c r="M8621" t="s">
        <v>23</v>
      </c>
      <c r="N8621" t="s">
        <v>23</v>
      </c>
      <c r="O8621" t="s">
        <v>218</v>
      </c>
    </row>
    <row r="8622" spans="1:15" x14ac:dyDescent="0.2">
      <c r="A8622" t="s">
        <v>38417</v>
      </c>
      <c r="B8622" t="s">
        <v>38418</v>
      </c>
      <c r="C8622" t="s">
        <v>30</v>
      </c>
      <c r="D8622" t="s">
        <v>30</v>
      </c>
      <c r="E8622" t="s">
        <v>31</v>
      </c>
      <c r="F8622" t="s">
        <v>5858</v>
      </c>
      <c r="G8622" t="s">
        <v>1775</v>
      </c>
      <c r="H8622" t="s">
        <v>25162</v>
      </c>
      <c r="I8622" t="s">
        <v>20574</v>
      </c>
      <c r="J8622" t="s">
        <v>69</v>
      </c>
      <c r="K8622" t="s">
        <v>463</v>
      </c>
      <c r="L8622" t="s">
        <v>37</v>
      </c>
      <c r="M8622" t="s">
        <v>20574</v>
      </c>
      <c r="N8622" t="s">
        <v>20574</v>
      </c>
      <c r="O8622" t="s">
        <v>1775</v>
      </c>
    </row>
    <row r="8623" spans="1:15" x14ac:dyDescent="0.2">
      <c r="A8623" t="s">
        <v>38419</v>
      </c>
      <c r="B8623" t="s">
        <v>38420</v>
      </c>
      <c r="C8623" t="s">
        <v>315</v>
      </c>
      <c r="D8623" t="s">
        <v>283</v>
      </c>
      <c r="E8623" t="s">
        <v>19</v>
      </c>
      <c r="F8623" t="s">
        <v>6069</v>
      </c>
      <c r="G8623" t="s">
        <v>201</v>
      </c>
      <c r="H8623" t="s">
        <v>38421</v>
      </c>
      <c r="I8623" t="s">
        <v>38422</v>
      </c>
      <c r="J8623" t="s">
        <v>69</v>
      </c>
      <c r="K8623" t="s">
        <v>1174</v>
      </c>
      <c r="L8623" t="s">
        <v>25</v>
      </c>
      <c r="M8623" t="s">
        <v>38423</v>
      </c>
      <c r="N8623" t="s">
        <v>38424</v>
      </c>
      <c r="O8623" t="s">
        <v>7662</v>
      </c>
    </row>
    <row r="8624" spans="1:15" x14ac:dyDescent="0.2">
      <c r="A8624" t="s">
        <v>38425</v>
      </c>
      <c r="B8624" t="s">
        <v>38426</v>
      </c>
      <c r="C8624" t="s">
        <v>96</v>
      </c>
      <c r="D8624" t="s">
        <v>30</v>
      </c>
      <c r="E8624" t="s">
        <v>105</v>
      </c>
      <c r="F8624" t="s">
        <v>9112</v>
      </c>
      <c r="G8624" t="s">
        <v>176</v>
      </c>
      <c r="H8624" t="s">
        <v>38427</v>
      </c>
      <c r="I8624" t="s">
        <v>19320</v>
      </c>
      <c r="J8624" t="s">
        <v>24</v>
      </c>
      <c r="K8624" t="s">
        <v>45</v>
      </c>
      <c r="L8624" t="s">
        <v>109</v>
      </c>
      <c r="M8624" t="s">
        <v>23</v>
      </c>
      <c r="N8624" t="s">
        <v>38428</v>
      </c>
      <c r="O8624" t="s">
        <v>38429</v>
      </c>
    </row>
    <row r="8625" spans="1:15" x14ac:dyDescent="0.2">
      <c r="A8625" t="s">
        <v>38430</v>
      </c>
      <c r="B8625" t="s">
        <v>38431</v>
      </c>
      <c r="C8625" t="s">
        <v>627</v>
      </c>
      <c r="D8625" t="s">
        <v>148</v>
      </c>
      <c r="E8625" t="s">
        <v>105</v>
      </c>
      <c r="F8625" t="s">
        <v>782</v>
      </c>
      <c r="G8625" t="s">
        <v>193</v>
      </c>
      <c r="H8625" t="s">
        <v>38432</v>
      </c>
      <c r="I8625" t="s">
        <v>38433</v>
      </c>
      <c r="J8625" t="s">
        <v>69</v>
      </c>
      <c r="K8625" t="s">
        <v>5903</v>
      </c>
      <c r="L8625" t="s">
        <v>109</v>
      </c>
      <c r="M8625" t="s">
        <v>38434</v>
      </c>
      <c r="N8625" t="s">
        <v>38435</v>
      </c>
      <c r="O8625" t="s">
        <v>38436</v>
      </c>
    </row>
    <row r="8626" spans="1:15" x14ac:dyDescent="0.2">
      <c r="A8626" t="s">
        <v>38437</v>
      </c>
      <c r="B8626" t="s">
        <v>38438</v>
      </c>
      <c r="C8626" t="s">
        <v>147</v>
      </c>
      <c r="D8626" t="s">
        <v>148</v>
      </c>
      <c r="E8626" t="s">
        <v>31</v>
      </c>
      <c r="F8626" t="s">
        <v>3423</v>
      </c>
      <c r="G8626" t="s">
        <v>157</v>
      </c>
      <c r="H8626" t="s">
        <v>38439</v>
      </c>
      <c r="I8626" t="s">
        <v>23</v>
      </c>
      <c r="J8626" t="s">
        <v>59</v>
      </c>
      <c r="K8626" t="s">
        <v>23</v>
      </c>
      <c r="L8626" t="s">
        <v>37</v>
      </c>
      <c r="M8626" t="s">
        <v>23</v>
      </c>
      <c r="N8626" t="s">
        <v>23</v>
      </c>
      <c r="O8626" t="s">
        <v>157</v>
      </c>
    </row>
    <row r="8627" spans="1:15" x14ac:dyDescent="0.2">
      <c r="A8627" t="s">
        <v>38440</v>
      </c>
      <c r="B8627" t="s">
        <v>38441</v>
      </c>
      <c r="C8627" t="s">
        <v>87</v>
      </c>
      <c r="D8627" t="s">
        <v>88</v>
      </c>
      <c r="E8627" t="s">
        <v>31</v>
      </c>
      <c r="F8627" t="s">
        <v>6823</v>
      </c>
      <c r="G8627" t="s">
        <v>414</v>
      </c>
      <c r="H8627" t="s">
        <v>38442</v>
      </c>
      <c r="I8627" t="s">
        <v>38443</v>
      </c>
      <c r="J8627" t="s">
        <v>69</v>
      </c>
      <c r="K8627" t="s">
        <v>11641</v>
      </c>
      <c r="L8627" t="s">
        <v>37</v>
      </c>
      <c r="M8627" t="s">
        <v>38443</v>
      </c>
      <c r="N8627" t="s">
        <v>38443</v>
      </c>
      <c r="O8627" t="s">
        <v>414</v>
      </c>
    </row>
    <row r="8628" spans="1:15" x14ac:dyDescent="0.2">
      <c r="A8628" t="s">
        <v>38444</v>
      </c>
      <c r="B8628" t="s">
        <v>38445</v>
      </c>
      <c r="C8628" t="s">
        <v>1002</v>
      </c>
      <c r="D8628" t="s">
        <v>18</v>
      </c>
      <c r="E8628" t="s">
        <v>31</v>
      </c>
      <c r="F8628" t="s">
        <v>14067</v>
      </c>
      <c r="G8628" t="s">
        <v>19053</v>
      </c>
      <c r="H8628" t="s">
        <v>38446</v>
      </c>
      <c r="I8628" t="s">
        <v>38447</v>
      </c>
      <c r="J8628" t="s">
        <v>69</v>
      </c>
      <c r="K8628" t="s">
        <v>410</v>
      </c>
      <c r="L8628" t="s">
        <v>37</v>
      </c>
      <c r="M8628" t="s">
        <v>38447</v>
      </c>
      <c r="N8628" t="s">
        <v>38447</v>
      </c>
      <c r="O8628" t="s">
        <v>19053</v>
      </c>
    </row>
    <row r="8629" spans="1:15" x14ac:dyDescent="0.2">
      <c r="A8629" t="s">
        <v>38448</v>
      </c>
      <c r="B8629" t="s">
        <v>38449</v>
      </c>
      <c r="C8629" t="s">
        <v>182</v>
      </c>
      <c r="D8629" t="s">
        <v>174</v>
      </c>
      <c r="E8629" t="s">
        <v>31</v>
      </c>
      <c r="F8629" t="s">
        <v>8855</v>
      </c>
      <c r="G8629" t="s">
        <v>218</v>
      </c>
      <c r="H8629" t="s">
        <v>38450</v>
      </c>
      <c r="I8629" t="s">
        <v>38451</v>
      </c>
      <c r="J8629" t="s">
        <v>24</v>
      </c>
      <c r="K8629" t="s">
        <v>144</v>
      </c>
      <c r="L8629" t="s">
        <v>37</v>
      </c>
      <c r="M8629" t="s">
        <v>38451</v>
      </c>
      <c r="N8629" t="s">
        <v>38451</v>
      </c>
      <c r="O8629" t="s">
        <v>218</v>
      </c>
    </row>
    <row r="8630" spans="1:15" x14ac:dyDescent="0.2">
      <c r="A8630" t="s">
        <v>38452</v>
      </c>
      <c r="B8630" t="s">
        <v>38453</v>
      </c>
      <c r="C8630" t="s">
        <v>2722</v>
      </c>
      <c r="D8630" t="s">
        <v>283</v>
      </c>
      <c r="E8630" t="s">
        <v>31</v>
      </c>
      <c r="F8630" t="s">
        <v>38454</v>
      </c>
      <c r="G8630" t="s">
        <v>490</v>
      </c>
      <c r="H8630" t="s">
        <v>38455</v>
      </c>
      <c r="I8630" t="s">
        <v>17434</v>
      </c>
      <c r="J8630" t="s">
        <v>69</v>
      </c>
      <c r="K8630" t="s">
        <v>612</v>
      </c>
      <c r="L8630" t="s">
        <v>37</v>
      </c>
      <c r="M8630" t="s">
        <v>17434</v>
      </c>
      <c r="N8630" t="s">
        <v>17434</v>
      </c>
      <c r="O8630" t="s">
        <v>490</v>
      </c>
    </row>
    <row r="8631" spans="1:15" x14ac:dyDescent="0.2">
      <c r="A8631" t="s">
        <v>38456</v>
      </c>
      <c r="B8631" t="s">
        <v>38457</v>
      </c>
      <c r="C8631" t="s">
        <v>941</v>
      </c>
      <c r="D8631" t="s">
        <v>48</v>
      </c>
      <c r="E8631" t="s">
        <v>31</v>
      </c>
      <c r="F8631" t="s">
        <v>38458</v>
      </c>
      <c r="G8631" t="s">
        <v>392</v>
      </c>
      <c r="H8631" t="s">
        <v>38459</v>
      </c>
      <c r="I8631" t="s">
        <v>36439</v>
      </c>
      <c r="J8631" t="s">
        <v>69</v>
      </c>
      <c r="K8631" t="s">
        <v>739</v>
      </c>
      <c r="L8631" t="s">
        <v>37</v>
      </c>
      <c r="M8631" t="s">
        <v>36439</v>
      </c>
      <c r="N8631" t="s">
        <v>36439</v>
      </c>
      <c r="O8631" t="s">
        <v>392</v>
      </c>
    </row>
    <row r="8632" spans="1:15" x14ac:dyDescent="0.2">
      <c r="A8632" t="s">
        <v>38460</v>
      </c>
      <c r="B8632" t="s">
        <v>38461</v>
      </c>
      <c r="C8632" t="s">
        <v>6050</v>
      </c>
      <c r="D8632" t="s">
        <v>191</v>
      </c>
      <c r="E8632" t="s">
        <v>19</v>
      </c>
      <c r="F8632" t="s">
        <v>11309</v>
      </c>
      <c r="G8632" t="s">
        <v>275</v>
      </c>
      <c r="H8632" t="s">
        <v>38462</v>
      </c>
      <c r="I8632" t="s">
        <v>23574</v>
      </c>
      <c r="J8632" t="s">
        <v>69</v>
      </c>
      <c r="K8632" t="s">
        <v>1246</v>
      </c>
      <c r="L8632" t="s">
        <v>25</v>
      </c>
      <c r="M8632" t="s">
        <v>38463</v>
      </c>
      <c r="N8632" t="s">
        <v>38464</v>
      </c>
      <c r="O8632" t="s">
        <v>21475</v>
      </c>
    </row>
    <row r="8633" spans="1:15" x14ac:dyDescent="0.2">
      <c r="A8633" t="s">
        <v>38465</v>
      </c>
      <c r="B8633" t="s">
        <v>38466</v>
      </c>
      <c r="C8633" t="s">
        <v>781</v>
      </c>
      <c r="D8633" t="s">
        <v>174</v>
      </c>
      <c r="E8633" t="s">
        <v>31</v>
      </c>
      <c r="F8633" t="s">
        <v>2741</v>
      </c>
      <c r="G8633" t="s">
        <v>176</v>
      </c>
      <c r="H8633" t="s">
        <v>38467</v>
      </c>
      <c r="I8633" t="s">
        <v>23</v>
      </c>
      <c r="J8633" t="s">
        <v>59</v>
      </c>
      <c r="K8633" t="s">
        <v>23</v>
      </c>
      <c r="L8633" t="s">
        <v>37</v>
      </c>
      <c r="M8633" t="s">
        <v>23</v>
      </c>
      <c r="N8633" t="s">
        <v>23</v>
      </c>
      <c r="O8633" t="s">
        <v>176</v>
      </c>
    </row>
    <row r="8634" spans="1:15" x14ac:dyDescent="0.2">
      <c r="A8634" t="s">
        <v>38468</v>
      </c>
      <c r="B8634" t="s">
        <v>38469</v>
      </c>
      <c r="C8634" t="s">
        <v>131</v>
      </c>
      <c r="D8634" t="s">
        <v>125</v>
      </c>
      <c r="E8634" t="s">
        <v>31</v>
      </c>
      <c r="F8634" t="s">
        <v>36181</v>
      </c>
      <c r="G8634" t="s">
        <v>1494</v>
      </c>
      <c r="H8634" t="s">
        <v>38470</v>
      </c>
      <c r="I8634" t="s">
        <v>38471</v>
      </c>
      <c r="J8634" t="s">
        <v>69</v>
      </c>
      <c r="K8634" t="s">
        <v>8530</v>
      </c>
      <c r="L8634" t="s">
        <v>37</v>
      </c>
      <c r="M8634" t="s">
        <v>38471</v>
      </c>
      <c r="N8634" t="s">
        <v>38471</v>
      </c>
      <c r="O8634" t="s">
        <v>1494</v>
      </c>
    </row>
    <row r="8635" spans="1:15" x14ac:dyDescent="0.2">
      <c r="A8635" t="s">
        <v>38472</v>
      </c>
      <c r="B8635" t="s">
        <v>38473</v>
      </c>
      <c r="C8635" t="s">
        <v>588</v>
      </c>
      <c r="D8635" t="s">
        <v>125</v>
      </c>
      <c r="E8635" t="s">
        <v>31</v>
      </c>
      <c r="F8635" t="s">
        <v>26010</v>
      </c>
      <c r="G8635" t="s">
        <v>539</v>
      </c>
      <c r="H8635" t="s">
        <v>38474</v>
      </c>
      <c r="I8635" t="s">
        <v>38475</v>
      </c>
      <c r="J8635" t="s">
        <v>59</v>
      </c>
      <c r="K8635" t="s">
        <v>36</v>
      </c>
      <c r="L8635" t="s">
        <v>37</v>
      </c>
      <c r="M8635" t="s">
        <v>38475</v>
      </c>
      <c r="N8635" t="s">
        <v>38475</v>
      </c>
      <c r="O8635" t="s">
        <v>539</v>
      </c>
    </row>
    <row r="8636" spans="1:15" x14ac:dyDescent="0.2">
      <c r="A8636" t="s">
        <v>38476</v>
      </c>
      <c r="B8636" t="s">
        <v>38477</v>
      </c>
      <c r="C8636" t="s">
        <v>148</v>
      </c>
      <c r="D8636" t="s">
        <v>148</v>
      </c>
      <c r="E8636" t="s">
        <v>31</v>
      </c>
      <c r="F8636" t="s">
        <v>6077</v>
      </c>
      <c r="G8636" t="s">
        <v>33</v>
      </c>
      <c r="H8636" t="s">
        <v>38478</v>
      </c>
      <c r="I8636" t="s">
        <v>160</v>
      </c>
      <c r="J8636" t="s">
        <v>24</v>
      </c>
      <c r="K8636" t="s">
        <v>52</v>
      </c>
      <c r="L8636" t="s">
        <v>37</v>
      </c>
      <c r="M8636" t="s">
        <v>160</v>
      </c>
      <c r="N8636" t="s">
        <v>160</v>
      </c>
      <c r="O8636" t="s">
        <v>33</v>
      </c>
    </row>
    <row r="8637" spans="1:15" x14ac:dyDescent="0.2">
      <c r="A8637" t="s">
        <v>38479</v>
      </c>
      <c r="B8637" t="s">
        <v>38480</v>
      </c>
      <c r="C8637" t="s">
        <v>191</v>
      </c>
      <c r="D8637" t="s">
        <v>191</v>
      </c>
      <c r="E8637" t="s">
        <v>467</v>
      </c>
      <c r="F8637" t="s">
        <v>11696</v>
      </c>
      <c r="G8637" t="s">
        <v>275</v>
      </c>
      <c r="H8637" t="s">
        <v>38481</v>
      </c>
      <c r="I8637" t="s">
        <v>660</v>
      </c>
      <c r="J8637" t="s">
        <v>24</v>
      </c>
      <c r="K8637" t="s">
        <v>52</v>
      </c>
      <c r="L8637" t="s">
        <v>920</v>
      </c>
      <c r="M8637" t="s">
        <v>23</v>
      </c>
      <c r="N8637" t="s">
        <v>38482</v>
      </c>
      <c r="O8637" t="s">
        <v>2041</v>
      </c>
    </row>
    <row r="8638" spans="1:15" x14ac:dyDescent="0.2">
      <c r="A8638" t="s">
        <v>38483</v>
      </c>
      <c r="B8638" t="s">
        <v>38484</v>
      </c>
      <c r="C8638" t="s">
        <v>96</v>
      </c>
      <c r="D8638" t="s">
        <v>30</v>
      </c>
      <c r="E8638" t="s">
        <v>31</v>
      </c>
      <c r="F8638" t="s">
        <v>10891</v>
      </c>
      <c r="G8638" t="s">
        <v>81</v>
      </c>
      <c r="H8638" t="s">
        <v>38485</v>
      </c>
      <c r="I8638" t="s">
        <v>10782</v>
      </c>
      <c r="J8638" t="s">
        <v>24</v>
      </c>
      <c r="K8638" t="s">
        <v>356</v>
      </c>
      <c r="L8638" t="s">
        <v>37</v>
      </c>
      <c r="M8638" t="s">
        <v>10782</v>
      </c>
      <c r="N8638" t="s">
        <v>10782</v>
      </c>
      <c r="O8638" t="s">
        <v>81</v>
      </c>
    </row>
    <row r="8639" spans="1:15" x14ac:dyDescent="0.2">
      <c r="A8639" t="s">
        <v>38486</v>
      </c>
      <c r="B8639" t="s">
        <v>38487</v>
      </c>
      <c r="C8639" t="s">
        <v>964</v>
      </c>
      <c r="D8639" t="s">
        <v>30</v>
      </c>
      <c r="E8639" t="s">
        <v>31</v>
      </c>
      <c r="F8639" t="s">
        <v>28719</v>
      </c>
      <c r="G8639" t="s">
        <v>323</v>
      </c>
      <c r="H8639" t="s">
        <v>38488</v>
      </c>
      <c r="I8639" t="s">
        <v>38489</v>
      </c>
      <c r="J8639" t="s">
        <v>69</v>
      </c>
      <c r="K8639" t="s">
        <v>160</v>
      </c>
      <c r="L8639" t="s">
        <v>37</v>
      </c>
      <c r="M8639" t="s">
        <v>2024</v>
      </c>
      <c r="N8639" t="s">
        <v>38489</v>
      </c>
      <c r="O8639" t="s">
        <v>323</v>
      </c>
    </row>
    <row r="8640" spans="1:15" x14ac:dyDescent="0.2">
      <c r="A8640" t="s">
        <v>38490</v>
      </c>
      <c r="B8640" t="s">
        <v>38491</v>
      </c>
      <c r="C8640" t="s">
        <v>1102</v>
      </c>
      <c r="D8640" t="s">
        <v>125</v>
      </c>
      <c r="E8640" t="s">
        <v>31</v>
      </c>
      <c r="F8640" t="s">
        <v>2502</v>
      </c>
      <c r="G8640" t="s">
        <v>992</v>
      </c>
      <c r="H8640" t="s">
        <v>38492</v>
      </c>
      <c r="I8640" t="s">
        <v>38493</v>
      </c>
      <c r="J8640" t="s">
        <v>69</v>
      </c>
      <c r="K8640" t="s">
        <v>14042</v>
      </c>
      <c r="L8640" t="s">
        <v>37</v>
      </c>
      <c r="M8640" t="s">
        <v>38493</v>
      </c>
      <c r="N8640" t="s">
        <v>38493</v>
      </c>
      <c r="O8640" t="s">
        <v>992</v>
      </c>
    </row>
    <row r="8641" spans="1:15" x14ac:dyDescent="0.2">
      <c r="A8641" t="s">
        <v>38494</v>
      </c>
      <c r="B8641" t="s">
        <v>38495</v>
      </c>
      <c r="C8641" t="s">
        <v>1060</v>
      </c>
      <c r="D8641" t="s">
        <v>346</v>
      </c>
      <c r="E8641" t="s">
        <v>31</v>
      </c>
      <c r="F8641" t="s">
        <v>551</v>
      </c>
      <c r="G8641" t="s">
        <v>1461</v>
      </c>
      <c r="H8641" t="s">
        <v>38496</v>
      </c>
      <c r="I8641" t="s">
        <v>12717</v>
      </c>
      <c r="J8641" t="s">
        <v>69</v>
      </c>
      <c r="K8641" t="s">
        <v>739</v>
      </c>
      <c r="L8641" t="s">
        <v>37</v>
      </c>
      <c r="M8641" t="s">
        <v>12717</v>
      </c>
      <c r="N8641" t="s">
        <v>12717</v>
      </c>
      <c r="O8641" t="s">
        <v>1461</v>
      </c>
    </row>
    <row r="8642" spans="1:15" x14ac:dyDescent="0.2">
      <c r="A8642" t="s">
        <v>38497</v>
      </c>
      <c r="B8642" t="s">
        <v>38498</v>
      </c>
      <c r="C8642" t="s">
        <v>131</v>
      </c>
      <c r="D8642" t="s">
        <v>125</v>
      </c>
      <c r="E8642" t="s">
        <v>467</v>
      </c>
      <c r="F8642" t="s">
        <v>4628</v>
      </c>
      <c r="G8642" t="s">
        <v>33</v>
      </c>
      <c r="H8642" t="s">
        <v>38499</v>
      </c>
      <c r="I8642" t="s">
        <v>10253</v>
      </c>
      <c r="J8642" t="s">
        <v>24</v>
      </c>
      <c r="K8642" t="s">
        <v>660</v>
      </c>
      <c r="L8642" t="s">
        <v>1981</v>
      </c>
      <c r="M8642" t="s">
        <v>38500</v>
      </c>
      <c r="N8642" t="s">
        <v>38501</v>
      </c>
      <c r="O8642" t="s">
        <v>38502</v>
      </c>
    </row>
    <row r="8643" spans="1:15" x14ac:dyDescent="0.2">
      <c r="A8643" t="s">
        <v>38503</v>
      </c>
      <c r="B8643" t="s">
        <v>38504</v>
      </c>
      <c r="C8643" t="s">
        <v>96</v>
      </c>
      <c r="D8643" t="s">
        <v>30</v>
      </c>
      <c r="E8643" t="s">
        <v>31</v>
      </c>
      <c r="F8643" t="s">
        <v>17256</v>
      </c>
      <c r="G8643" t="s">
        <v>66</v>
      </c>
      <c r="H8643" t="s">
        <v>38505</v>
      </c>
      <c r="I8643" t="s">
        <v>23</v>
      </c>
      <c r="J8643" t="s">
        <v>59</v>
      </c>
      <c r="K8643" t="s">
        <v>23</v>
      </c>
      <c r="L8643" t="s">
        <v>37</v>
      </c>
      <c r="M8643" t="s">
        <v>23</v>
      </c>
      <c r="N8643" t="s">
        <v>23</v>
      </c>
      <c r="O8643" t="s">
        <v>66</v>
      </c>
    </row>
    <row r="8644" spans="1:15" x14ac:dyDescent="0.2">
      <c r="A8644" t="s">
        <v>38506</v>
      </c>
      <c r="B8644" t="s">
        <v>38507</v>
      </c>
      <c r="C8644" t="s">
        <v>131</v>
      </c>
      <c r="D8644" t="s">
        <v>125</v>
      </c>
      <c r="E8644" t="s">
        <v>31</v>
      </c>
      <c r="F8644" t="s">
        <v>21891</v>
      </c>
      <c r="G8644" t="s">
        <v>1296</v>
      </c>
      <c r="H8644" t="s">
        <v>38508</v>
      </c>
      <c r="I8644" t="s">
        <v>22132</v>
      </c>
      <c r="J8644" t="s">
        <v>59</v>
      </c>
      <c r="K8644" t="s">
        <v>1409</v>
      </c>
      <c r="L8644" t="s">
        <v>37</v>
      </c>
      <c r="M8644" t="s">
        <v>22132</v>
      </c>
      <c r="N8644" t="s">
        <v>22132</v>
      </c>
      <c r="O8644" t="s">
        <v>1296</v>
      </c>
    </row>
    <row r="8645" spans="1:15" x14ac:dyDescent="0.2">
      <c r="A8645" t="s">
        <v>38509</v>
      </c>
      <c r="B8645" t="s">
        <v>38510</v>
      </c>
      <c r="C8645" t="s">
        <v>224</v>
      </c>
      <c r="D8645" t="s">
        <v>120</v>
      </c>
      <c r="E8645" t="s">
        <v>31</v>
      </c>
      <c r="F8645" t="s">
        <v>13167</v>
      </c>
      <c r="G8645" t="s">
        <v>3496</v>
      </c>
      <c r="H8645" t="s">
        <v>38511</v>
      </c>
      <c r="I8645" t="s">
        <v>1106</v>
      </c>
      <c r="J8645" t="s">
        <v>24</v>
      </c>
      <c r="K8645" t="s">
        <v>319</v>
      </c>
      <c r="L8645" t="s">
        <v>37</v>
      </c>
      <c r="M8645" t="s">
        <v>1106</v>
      </c>
      <c r="N8645" t="s">
        <v>1106</v>
      </c>
      <c r="O8645" t="s">
        <v>3496</v>
      </c>
    </row>
    <row r="8646" spans="1:15" x14ac:dyDescent="0.2">
      <c r="A8646" t="s">
        <v>38512</v>
      </c>
      <c r="B8646" t="s">
        <v>38513</v>
      </c>
      <c r="C8646" t="s">
        <v>1325</v>
      </c>
      <c r="D8646" t="s">
        <v>1325</v>
      </c>
      <c r="E8646" t="s">
        <v>31</v>
      </c>
      <c r="F8646" t="s">
        <v>2440</v>
      </c>
      <c r="G8646" t="s">
        <v>1254</v>
      </c>
      <c r="H8646" t="s">
        <v>38514</v>
      </c>
      <c r="I8646" t="s">
        <v>709</v>
      </c>
      <c r="J8646" t="s">
        <v>24</v>
      </c>
      <c r="K8646" t="s">
        <v>395</v>
      </c>
      <c r="L8646" t="s">
        <v>37</v>
      </c>
      <c r="M8646" t="s">
        <v>709</v>
      </c>
      <c r="N8646" t="s">
        <v>709</v>
      </c>
      <c r="O8646" t="s">
        <v>1254</v>
      </c>
    </row>
    <row r="8647" spans="1:15" x14ac:dyDescent="0.2">
      <c r="A8647" t="s">
        <v>38515</v>
      </c>
      <c r="B8647" t="s">
        <v>38516</v>
      </c>
      <c r="C8647" t="s">
        <v>131</v>
      </c>
      <c r="D8647" t="s">
        <v>125</v>
      </c>
      <c r="E8647" t="s">
        <v>31</v>
      </c>
      <c r="F8647" t="s">
        <v>3996</v>
      </c>
      <c r="G8647" t="s">
        <v>66</v>
      </c>
      <c r="H8647" t="s">
        <v>38517</v>
      </c>
      <c r="I8647" t="s">
        <v>38518</v>
      </c>
      <c r="J8647" t="s">
        <v>69</v>
      </c>
      <c r="K8647" t="s">
        <v>38519</v>
      </c>
      <c r="L8647" t="s">
        <v>37</v>
      </c>
      <c r="M8647" t="s">
        <v>38520</v>
      </c>
      <c r="N8647" t="s">
        <v>38518</v>
      </c>
      <c r="O8647" t="s">
        <v>66</v>
      </c>
    </row>
    <row r="8648" spans="1:15" x14ac:dyDescent="0.2">
      <c r="A8648" t="s">
        <v>38521</v>
      </c>
      <c r="B8648" t="s">
        <v>38522</v>
      </c>
      <c r="C8648" t="s">
        <v>747</v>
      </c>
      <c r="D8648" t="s">
        <v>497</v>
      </c>
      <c r="E8648" t="s">
        <v>31</v>
      </c>
      <c r="F8648" t="s">
        <v>12409</v>
      </c>
      <c r="G8648" t="s">
        <v>21</v>
      </c>
      <c r="H8648" t="s">
        <v>38523</v>
      </c>
      <c r="I8648" t="s">
        <v>23</v>
      </c>
      <c r="J8648" t="s">
        <v>24</v>
      </c>
      <c r="K8648" t="s">
        <v>23</v>
      </c>
      <c r="L8648" t="s">
        <v>37</v>
      </c>
      <c r="M8648" t="s">
        <v>23</v>
      </c>
      <c r="N8648" t="s">
        <v>23</v>
      </c>
      <c r="O8648" t="s">
        <v>21</v>
      </c>
    </row>
    <row r="8649" spans="1:15" x14ac:dyDescent="0.2">
      <c r="A8649" t="s">
        <v>38524</v>
      </c>
      <c r="B8649" t="s">
        <v>38525</v>
      </c>
      <c r="C8649" t="s">
        <v>3393</v>
      </c>
      <c r="D8649" t="s">
        <v>64</v>
      </c>
      <c r="E8649" t="s">
        <v>31</v>
      </c>
      <c r="F8649" t="s">
        <v>6372</v>
      </c>
      <c r="G8649" t="s">
        <v>50</v>
      </c>
      <c r="H8649" t="s">
        <v>38526</v>
      </c>
      <c r="I8649" t="s">
        <v>1586</v>
      </c>
      <c r="J8649" t="s">
        <v>24</v>
      </c>
      <c r="K8649" t="s">
        <v>45</v>
      </c>
      <c r="L8649" t="s">
        <v>37</v>
      </c>
      <c r="M8649" t="s">
        <v>1586</v>
      </c>
      <c r="N8649" t="s">
        <v>1586</v>
      </c>
      <c r="O8649" t="s">
        <v>50</v>
      </c>
    </row>
    <row r="8650" spans="1:15" x14ac:dyDescent="0.2">
      <c r="A8650" t="s">
        <v>38527</v>
      </c>
      <c r="B8650" t="s">
        <v>38528</v>
      </c>
      <c r="C8650" t="s">
        <v>18</v>
      </c>
      <c r="D8650" t="s">
        <v>18</v>
      </c>
      <c r="E8650" t="s">
        <v>31</v>
      </c>
      <c r="F8650" t="s">
        <v>10857</v>
      </c>
      <c r="G8650" t="s">
        <v>1446</v>
      </c>
      <c r="H8650" t="s">
        <v>38529</v>
      </c>
      <c r="I8650" t="s">
        <v>618</v>
      </c>
      <c r="J8650" t="s">
        <v>24</v>
      </c>
      <c r="K8650" t="s">
        <v>319</v>
      </c>
      <c r="L8650" t="s">
        <v>37</v>
      </c>
      <c r="M8650" t="s">
        <v>23</v>
      </c>
      <c r="N8650" t="s">
        <v>618</v>
      </c>
      <c r="O8650" t="s">
        <v>1446</v>
      </c>
    </row>
    <row r="8651" spans="1:15" x14ac:dyDescent="0.2">
      <c r="A8651" t="s">
        <v>38530</v>
      </c>
      <c r="B8651" t="s">
        <v>38531</v>
      </c>
      <c r="C8651" t="s">
        <v>1596</v>
      </c>
      <c r="D8651" t="s">
        <v>497</v>
      </c>
      <c r="E8651" t="s">
        <v>31</v>
      </c>
      <c r="F8651" t="s">
        <v>3111</v>
      </c>
      <c r="G8651" t="s">
        <v>2956</v>
      </c>
      <c r="H8651" t="s">
        <v>38532</v>
      </c>
      <c r="I8651" t="s">
        <v>38533</v>
      </c>
      <c r="J8651" t="s">
        <v>24</v>
      </c>
      <c r="K8651" t="s">
        <v>409</v>
      </c>
      <c r="L8651" t="s">
        <v>37</v>
      </c>
      <c r="M8651" t="s">
        <v>23</v>
      </c>
      <c r="N8651" t="s">
        <v>38533</v>
      </c>
      <c r="O8651" t="s">
        <v>2956</v>
      </c>
    </row>
    <row r="8652" spans="1:15" x14ac:dyDescent="0.2">
      <c r="A8652" t="s">
        <v>38534</v>
      </c>
      <c r="B8652" t="s">
        <v>38535</v>
      </c>
      <c r="C8652" t="s">
        <v>509</v>
      </c>
      <c r="D8652" t="s">
        <v>497</v>
      </c>
      <c r="E8652" t="s">
        <v>31</v>
      </c>
      <c r="F8652" t="s">
        <v>4452</v>
      </c>
      <c r="G8652" t="s">
        <v>50</v>
      </c>
      <c r="H8652" t="s">
        <v>38536</v>
      </c>
      <c r="I8652" t="s">
        <v>23</v>
      </c>
      <c r="J8652" t="s">
        <v>24</v>
      </c>
      <c r="K8652" t="s">
        <v>23</v>
      </c>
      <c r="L8652" t="s">
        <v>37</v>
      </c>
      <c r="M8652" t="s">
        <v>23</v>
      </c>
      <c r="N8652" t="s">
        <v>23</v>
      </c>
      <c r="O8652" t="s">
        <v>50</v>
      </c>
    </row>
    <row r="8653" spans="1:15" x14ac:dyDescent="0.2">
      <c r="A8653" t="s">
        <v>38537</v>
      </c>
      <c r="B8653" t="s">
        <v>38538</v>
      </c>
      <c r="C8653" t="s">
        <v>735</v>
      </c>
      <c r="D8653" t="s">
        <v>18</v>
      </c>
      <c r="E8653" t="s">
        <v>31</v>
      </c>
      <c r="F8653" t="s">
        <v>3813</v>
      </c>
      <c r="G8653" t="s">
        <v>379</v>
      </c>
      <c r="H8653" t="s">
        <v>38539</v>
      </c>
      <c r="I8653" t="s">
        <v>38540</v>
      </c>
      <c r="J8653" t="s">
        <v>69</v>
      </c>
      <c r="K8653" t="s">
        <v>1036</v>
      </c>
      <c r="L8653" t="s">
        <v>37</v>
      </c>
      <c r="M8653" t="s">
        <v>38540</v>
      </c>
      <c r="N8653" t="s">
        <v>38540</v>
      </c>
      <c r="O8653" t="s">
        <v>379</v>
      </c>
    </row>
    <row r="8654" spans="1:15" x14ac:dyDescent="0.2">
      <c r="A8654" t="s">
        <v>38541</v>
      </c>
      <c r="B8654" t="s">
        <v>38542</v>
      </c>
      <c r="C8654" t="s">
        <v>148</v>
      </c>
      <c r="D8654" t="s">
        <v>148</v>
      </c>
      <c r="E8654" t="s">
        <v>31</v>
      </c>
      <c r="F8654" t="s">
        <v>5184</v>
      </c>
      <c r="G8654" t="s">
        <v>1446</v>
      </c>
      <c r="H8654" t="s">
        <v>38543</v>
      </c>
      <c r="I8654" t="s">
        <v>23</v>
      </c>
      <c r="J8654" t="s">
        <v>59</v>
      </c>
      <c r="K8654" t="s">
        <v>23</v>
      </c>
      <c r="L8654" t="s">
        <v>37</v>
      </c>
      <c r="M8654" t="s">
        <v>23</v>
      </c>
      <c r="N8654" t="s">
        <v>23</v>
      </c>
      <c r="O8654" t="s">
        <v>1446</v>
      </c>
    </row>
    <row r="8655" spans="1:15" x14ac:dyDescent="0.2">
      <c r="A8655" t="s">
        <v>38544</v>
      </c>
      <c r="B8655" t="s">
        <v>38545</v>
      </c>
      <c r="C8655" t="s">
        <v>509</v>
      </c>
      <c r="D8655" t="s">
        <v>497</v>
      </c>
      <c r="E8655" t="s">
        <v>31</v>
      </c>
      <c r="F8655" t="s">
        <v>4358</v>
      </c>
      <c r="G8655" t="s">
        <v>38546</v>
      </c>
      <c r="H8655" t="s">
        <v>38547</v>
      </c>
      <c r="I8655" t="s">
        <v>394</v>
      </c>
      <c r="J8655" t="s">
        <v>24</v>
      </c>
      <c r="K8655" t="s">
        <v>166</v>
      </c>
      <c r="L8655" t="s">
        <v>37</v>
      </c>
      <c r="M8655" t="s">
        <v>394</v>
      </c>
      <c r="N8655" t="s">
        <v>394</v>
      </c>
      <c r="O8655" t="s">
        <v>38546</v>
      </c>
    </row>
    <row r="8656" spans="1:15" x14ac:dyDescent="0.2">
      <c r="A8656" t="s">
        <v>38548</v>
      </c>
      <c r="B8656" t="s">
        <v>38549</v>
      </c>
      <c r="C8656" t="s">
        <v>831</v>
      </c>
      <c r="D8656" t="s">
        <v>48</v>
      </c>
      <c r="E8656" t="s">
        <v>31</v>
      </c>
      <c r="F8656" t="s">
        <v>13202</v>
      </c>
      <c r="G8656" t="s">
        <v>157</v>
      </c>
      <c r="H8656" t="s">
        <v>38550</v>
      </c>
      <c r="I8656" t="s">
        <v>52</v>
      </c>
      <c r="J8656" t="s">
        <v>24</v>
      </c>
      <c r="K8656" t="s">
        <v>52</v>
      </c>
      <c r="L8656" t="s">
        <v>37</v>
      </c>
      <c r="M8656" t="s">
        <v>52</v>
      </c>
      <c r="N8656" t="s">
        <v>52</v>
      </c>
      <c r="O8656" t="s">
        <v>157</v>
      </c>
    </row>
    <row r="8657" spans="1:15" x14ac:dyDescent="0.2">
      <c r="A8657" t="s">
        <v>38551</v>
      </c>
      <c r="B8657" t="s">
        <v>38552</v>
      </c>
      <c r="C8657" t="s">
        <v>191</v>
      </c>
      <c r="D8657" t="s">
        <v>191</v>
      </c>
      <c r="E8657" t="s">
        <v>31</v>
      </c>
      <c r="F8657" t="s">
        <v>8832</v>
      </c>
      <c r="G8657" t="s">
        <v>1494</v>
      </c>
      <c r="H8657" t="s">
        <v>38553</v>
      </c>
      <c r="I8657" t="s">
        <v>26207</v>
      </c>
      <c r="J8657" t="s">
        <v>69</v>
      </c>
      <c r="K8657" t="s">
        <v>463</v>
      </c>
      <c r="L8657" t="s">
        <v>37</v>
      </c>
      <c r="M8657" t="s">
        <v>26207</v>
      </c>
      <c r="N8657" t="s">
        <v>26207</v>
      </c>
      <c r="O8657" t="s">
        <v>1494</v>
      </c>
    </row>
    <row r="8658" spans="1:15" x14ac:dyDescent="0.2">
      <c r="A8658" t="s">
        <v>38554</v>
      </c>
      <c r="B8658" t="s">
        <v>38555</v>
      </c>
      <c r="C8658" t="s">
        <v>537</v>
      </c>
      <c r="D8658" t="s">
        <v>497</v>
      </c>
      <c r="E8658" t="s">
        <v>31</v>
      </c>
      <c r="F8658" t="s">
        <v>5922</v>
      </c>
      <c r="G8658" t="s">
        <v>38556</v>
      </c>
      <c r="H8658" t="s">
        <v>38557</v>
      </c>
      <c r="I8658" t="s">
        <v>52</v>
      </c>
      <c r="J8658" t="s">
        <v>24</v>
      </c>
      <c r="K8658" t="s">
        <v>52</v>
      </c>
      <c r="L8658" t="s">
        <v>37</v>
      </c>
      <c r="M8658" t="s">
        <v>52</v>
      </c>
      <c r="N8658" t="s">
        <v>52</v>
      </c>
      <c r="O8658" t="s">
        <v>38556</v>
      </c>
    </row>
    <row r="8659" spans="1:15" x14ac:dyDescent="0.2">
      <c r="A8659" t="s">
        <v>38558</v>
      </c>
      <c r="B8659" t="s">
        <v>38559</v>
      </c>
      <c r="C8659" t="s">
        <v>87</v>
      </c>
      <c r="D8659" t="s">
        <v>88</v>
      </c>
      <c r="E8659" t="s">
        <v>3986</v>
      </c>
      <c r="F8659" t="s">
        <v>5033</v>
      </c>
      <c r="G8659" t="s">
        <v>30472</v>
      </c>
      <c r="H8659" t="s">
        <v>38560</v>
      </c>
      <c r="I8659" t="s">
        <v>38561</v>
      </c>
      <c r="J8659" t="s">
        <v>24</v>
      </c>
      <c r="K8659" t="s">
        <v>409</v>
      </c>
      <c r="L8659" t="s">
        <v>3990</v>
      </c>
      <c r="M8659" t="s">
        <v>38562</v>
      </c>
      <c r="N8659" t="s">
        <v>38563</v>
      </c>
      <c r="O8659" t="s">
        <v>38564</v>
      </c>
    </row>
    <row r="8660" spans="1:15" x14ac:dyDescent="0.2">
      <c r="A8660" t="s">
        <v>38565</v>
      </c>
      <c r="B8660" t="s">
        <v>38566</v>
      </c>
      <c r="C8660" t="s">
        <v>87</v>
      </c>
      <c r="D8660" t="s">
        <v>88</v>
      </c>
      <c r="E8660" t="s">
        <v>467</v>
      </c>
      <c r="F8660" t="s">
        <v>12657</v>
      </c>
      <c r="G8660" t="s">
        <v>992</v>
      </c>
      <c r="H8660" t="s">
        <v>38567</v>
      </c>
      <c r="I8660" t="s">
        <v>38568</v>
      </c>
      <c r="J8660" t="s">
        <v>69</v>
      </c>
      <c r="K8660" t="s">
        <v>12233</v>
      </c>
      <c r="L8660" t="s">
        <v>1079</v>
      </c>
      <c r="M8660" t="s">
        <v>38569</v>
      </c>
      <c r="N8660" t="s">
        <v>38570</v>
      </c>
      <c r="O8660" t="s">
        <v>38571</v>
      </c>
    </row>
    <row r="8661" spans="1:15" x14ac:dyDescent="0.2">
      <c r="A8661" t="s">
        <v>38572</v>
      </c>
      <c r="B8661" t="s">
        <v>38573</v>
      </c>
      <c r="C8661" t="s">
        <v>258</v>
      </c>
      <c r="D8661" t="s">
        <v>64</v>
      </c>
      <c r="E8661" t="s">
        <v>31</v>
      </c>
      <c r="F8661" t="s">
        <v>17744</v>
      </c>
      <c r="G8661" t="s">
        <v>38574</v>
      </c>
      <c r="H8661" t="s">
        <v>38575</v>
      </c>
      <c r="I8661" t="s">
        <v>11240</v>
      </c>
      <c r="J8661" t="s">
        <v>24</v>
      </c>
      <c r="K8661" t="s">
        <v>395</v>
      </c>
      <c r="L8661" t="s">
        <v>37</v>
      </c>
      <c r="M8661" t="s">
        <v>23</v>
      </c>
      <c r="N8661" t="s">
        <v>11240</v>
      </c>
      <c r="O8661" t="s">
        <v>38574</v>
      </c>
    </row>
    <row r="8662" spans="1:15" x14ac:dyDescent="0.2">
      <c r="A8662" t="s">
        <v>38576</v>
      </c>
      <c r="B8662" t="s">
        <v>38577</v>
      </c>
      <c r="C8662" t="s">
        <v>96</v>
      </c>
      <c r="D8662" t="s">
        <v>30</v>
      </c>
      <c r="E8662" t="s">
        <v>31</v>
      </c>
      <c r="F8662" t="s">
        <v>38578</v>
      </c>
      <c r="G8662" t="s">
        <v>38579</v>
      </c>
      <c r="H8662" t="s">
        <v>38580</v>
      </c>
      <c r="I8662" t="s">
        <v>23</v>
      </c>
      <c r="J8662" t="s">
        <v>24</v>
      </c>
      <c r="K8662" t="s">
        <v>23</v>
      </c>
      <c r="L8662" t="s">
        <v>37</v>
      </c>
      <c r="M8662" t="s">
        <v>23</v>
      </c>
      <c r="N8662" t="s">
        <v>23</v>
      </c>
      <c r="O8662" t="s">
        <v>38579</v>
      </c>
    </row>
    <row r="8663" spans="1:15" x14ac:dyDescent="0.2">
      <c r="A8663" t="s">
        <v>38581</v>
      </c>
      <c r="B8663" t="s">
        <v>38582</v>
      </c>
      <c r="C8663" t="s">
        <v>258</v>
      </c>
      <c r="D8663" t="s">
        <v>64</v>
      </c>
      <c r="E8663" t="s">
        <v>31</v>
      </c>
      <c r="F8663" t="s">
        <v>8539</v>
      </c>
      <c r="G8663" t="s">
        <v>539</v>
      </c>
      <c r="H8663" t="s">
        <v>38583</v>
      </c>
      <c r="I8663" t="s">
        <v>52</v>
      </c>
      <c r="J8663" t="s">
        <v>24</v>
      </c>
      <c r="K8663" t="s">
        <v>52</v>
      </c>
      <c r="L8663" t="s">
        <v>37</v>
      </c>
      <c r="M8663" t="s">
        <v>52</v>
      </c>
      <c r="N8663" t="s">
        <v>52</v>
      </c>
      <c r="O8663" t="s">
        <v>539</v>
      </c>
    </row>
    <row r="8664" spans="1:15" x14ac:dyDescent="0.2">
      <c r="A8664" t="s">
        <v>38584</v>
      </c>
      <c r="B8664" t="s">
        <v>38585</v>
      </c>
      <c r="C8664" t="s">
        <v>488</v>
      </c>
      <c r="D8664" t="s">
        <v>48</v>
      </c>
      <c r="E8664" t="s">
        <v>31</v>
      </c>
      <c r="F8664" t="s">
        <v>38586</v>
      </c>
      <c r="G8664" t="s">
        <v>897</v>
      </c>
      <c r="H8664" t="s">
        <v>38587</v>
      </c>
      <c r="I8664" t="s">
        <v>897</v>
      </c>
      <c r="J8664" t="s">
        <v>69</v>
      </c>
      <c r="K8664" t="s">
        <v>166</v>
      </c>
      <c r="L8664" t="s">
        <v>37</v>
      </c>
      <c r="M8664" t="s">
        <v>897</v>
      </c>
      <c r="N8664" t="s">
        <v>897</v>
      </c>
      <c r="O8664" t="s">
        <v>897</v>
      </c>
    </row>
    <row r="8665" spans="1:15" x14ac:dyDescent="0.2">
      <c r="A8665" t="s">
        <v>38588</v>
      </c>
      <c r="B8665" t="s">
        <v>38589</v>
      </c>
      <c r="C8665" t="s">
        <v>174</v>
      </c>
      <c r="D8665" t="s">
        <v>174</v>
      </c>
      <c r="E8665" t="s">
        <v>19</v>
      </c>
      <c r="F8665" t="s">
        <v>3187</v>
      </c>
      <c r="G8665" t="s">
        <v>1494</v>
      </c>
      <c r="H8665" t="s">
        <v>38590</v>
      </c>
      <c r="I8665" t="s">
        <v>648</v>
      </c>
      <c r="J8665" t="s">
        <v>24</v>
      </c>
      <c r="K8665" t="s">
        <v>52</v>
      </c>
      <c r="L8665" t="s">
        <v>25</v>
      </c>
      <c r="M8665" t="s">
        <v>38591</v>
      </c>
      <c r="N8665" t="s">
        <v>38592</v>
      </c>
      <c r="O8665" t="s">
        <v>38593</v>
      </c>
    </row>
    <row r="8666" spans="1:15" x14ac:dyDescent="0.2">
      <c r="A8666" t="s">
        <v>38594</v>
      </c>
      <c r="B8666" t="s">
        <v>38595</v>
      </c>
      <c r="C8666" t="s">
        <v>4442</v>
      </c>
      <c r="D8666" t="s">
        <v>48</v>
      </c>
      <c r="E8666" t="s">
        <v>31</v>
      </c>
      <c r="F8666" t="s">
        <v>2232</v>
      </c>
      <c r="G8666" t="s">
        <v>50</v>
      </c>
      <c r="H8666" t="s">
        <v>38596</v>
      </c>
      <c r="I8666" t="s">
        <v>38</v>
      </c>
      <c r="J8666" t="s">
        <v>24</v>
      </c>
      <c r="K8666" t="s">
        <v>319</v>
      </c>
      <c r="L8666" t="s">
        <v>37</v>
      </c>
      <c r="M8666" t="s">
        <v>38</v>
      </c>
      <c r="N8666" t="s">
        <v>38</v>
      </c>
      <c r="O8666" t="s">
        <v>50</v>
      </c>
    </row>
    <row r="8667" spans="1:15" x14ac:dyDescent="0.2">
      <c r="A8667" t="s">
        <v>38597</v>
      </c>
      <c r="B8667" t="s">
        <v>38598</v>
      </c>
      <c r="C8667" t="s">
        <v>588</v>
      </c>
      <c r="D8667" t="s">
        <v>125</v>
      </c>
      <c r="E8667" t="s">
        <v>19</v>
      </c>
      <c r="F8667" t="s">
        <v>38188</v>
      </c>
      <c r="G8667" t="s">
        <v>21</v>
      </c>
      <c r="H8667" t="s">
        <v>38599</v>
      </c>
      <c r="I8667" t="s">
        <v>45</v>
      </c>
      <c r="J8667" t="s">
        <v>332</v>
      </c>
      <c r="K8667" t="s">
        <v>319</v>
      </c>
      <c r="L8667" t="s">
        <v>25</v>
      </c>
      <c r="M8667" t="s">
        <v>23</v>
      </c>
      <c r="N8667" t="s">
        <v>38600</v>
      </c>
      <c r="O8667" t="s">
        <v>29424</v>
      </c>
    </row>
    <row r="8668" spans="1:15" x14ac:dyDescent="0.2">
      <c r="A8668" t="s">
        <v>38601</v>
      </c>
      <c r="B8668" t="s">
        <v>38602</v>
      </c>
      <c r="C8668" t="s">
        <v>1671</v>
      </c>
      <c r="D8668" t="s">
        <v>283</v>
      </c>
      <c r="E8668" t="s">
        <v>31</v>
      </c>
      <c r="F8668" t="s">
        <v>1250</v>
      </c>
      <c r="G8668" t="s">
        <v>218</v>
      </c>
      <c r="H8668" t="s">
        <v>38603</v>
      </c>
      <c r="I8668" t="s">
        <v>38604</v>
      </c>
      <c r="J8668" t="s">
        <v>69</v>
      </c>
      <c r="K8668" t="s">
        <v>2584</v>
      </c>
      <c r="L8668" t="s">
        <v>37</v>
      </c>
      <c r="M8668" t="s">
        <v>38604</v>
      </c>
      <c r="N8668" t="s">
        <v>38604</v>
      </c>
      <c r="O8668" t="s">
        <v>218</v>
      </c>
    </row>
    <row r="8669" spans="1:15" x14ac:dyDescent="0.2">
      <c r="A8669" t="s">
        <v>38605</v>
      </c>
      <c r="B8669" t="s">
        <v>38606</v>
      </c>
      <c r="C8669" t="s">
        <v>437</v>
      </c>
      <c r="D8669" t="s">
        <v>18</v>
      </c>
      <c r="E8669" t="s">
        <v>31</v>
      </c>
      <c r="F8669" t="s">
        <v>8095</v>
      </c>
      <c r="G8669" t="s">
        <v>157</v>
      </c>
      <c r="H8669" t="s">
        <v>38607</v>
      </c>
      <c r="I8669" t="s">
        <v>660</v>
      </c>
      <c r="J8669" t="s">
        <v>24</v>
      </c>
      <c r="K8669" t="s">
        <v>409</v>
      </c>
      <c r="L8669" t="s">
        <v>37</v>
      </c>
      <c r="M8669" t="s">
        <v>660</v>
      </c>
      <c r="N8669" t="s">
        <v>660</v>
      </c>
      <c r="O8669" t="s">
        <v>157</v>
      </c>
    </row>
    <row r="8670" spans="1:15" x14ac:dyDescent="0.2">
      <c r="A8670" t="s">
        <v>38608</v>
      </c>
      <c r="B8670" t="s">
        <v>38609</v>
      </c>
      <c r="C8670" t="s">
        <v>699</v>
      </c>
      <c r="D8670" t="s">
        <v>30</v>
      </c>
      <c r="E8670" t="s">
        <v>19</v>
      </c>
      <c r="F8670" t="s">
        <v>20220</v>
      </c>
      <c r="G8670" t="s">
        <v>164</v>
      </c>
      <c r="H8670" t="s">
        <v>38610</v>
      </c>
      <c r="I8670" t="s">
        <v>944</v>
      </c>
      <c r="J8670" t="s">
        <v>69</v>
      </c>
      <c r="K8670" t="s">
        <v>409</v>
      </c>
      <c r="L8670" t="s">
        <v>25</v>
      </c>
      <c r="M8670" t="s">
        <v>38611</v>
      </c>
      <c r="N8670" t="s">
        <v>38612</v>
      </c>
      <c r="O8670" t="s">
        <v>38613</v>
      </c>
    </row>
    <row r="8671" spans="1:15" x14ac:dyDescent="0.2">
      <c r="A8671" t="s">
        <v>38614</v>
      </c>
      <c r="B8671" t="s">
        <v>38615</v>
      </c>
      <c r="C8671" t="s">
        <v>1102</v>
      </c>
      <c r="D8671" t="s">
        <v>125</v>
      </c>
      <c r="E8671" t="s">
        <v>19</v>
      </c>
      <c r="F8671" t="s">
        <v>5976</v>
      </c>
      <c r="G8671" t="s">
        <v>50</v>
      </c>
      <c r="H8671" t="s">
        <v>38616</v>
      </c>
      <c r="I8671" t="s">
        <v>26550</v>
      </c>
      <c r="J8671" t="s">
        <v>24</v>
      </c>
      <c r="K8671" t="s">
        <v>1480</v>
      </c>
      <c r="L8671" t="s">
        <v>25</v>
      </c>
      <c r="M8671" t="s">
        <v>38617</v>
      </c>
      <c r="N8671" t="s">
        <v>38618</v>
      </c>
      <c r="O8671" t="s">
        <v>3666</v>
      </c>
    </row>
    <row r="8672" spans="1:15" x14ac:dyDescent="0.2">
      <c r="A8672" t="s">
        <v>38619</v>
      </c>
      <c r="B8672" t="s">
        <v>38620</v>
      </c>
      <c r="C8672" t="s">
        <v>16437</v>
      </c>
      <c r="D8672" t="s">
        <v>120</v>
      </c>
      <c r="E8672" t="s">
        <v>31</v>
      </c>
      <c r="F8672" t="s">
        <v>7513</v>
      </c>
      <c r="G8672" t="s">
        <v>21</v>
      </c>
      <c r="H8672" t="s">
        <v>38621</v>
      </c>
      <c r="I8672" t="s">
        <v>23</v>
      </c>
      <c r="J8672" t="s">
        <v>24</v>
      </c>
      <c r="K8672" t="s">
        <v>23</v>
      </c>
      <c r="L8672" t="s">
        <v>37</v>
      </c>
      <c r="M8672" t="s">
        <v>23</v>
      </c>
      <c r="N8672" t="s">
        <v>23</v>
      </c>
      <c r="O8672" t="s">
        <v>21</v>
      </c>
    </row>
    <row r="8673" spans="1:15" x14ac:dyDescent="0.2">
      <c r="A8673" t="s">
        <v>38622</v>
      </c>
      <c r="B8673" t="s">
        <v>38623</v>
      </c>
      <c r="C8673" t="s">
        <v>941</v>
      </c>
      <c r="D8673" t="s">
        <v>48</v>
      </c>
      <c r="E8673" t="s">
        <v>31</v>
      </c>
      <c r="F8673" t="s">
        <v>38624</v>
      </c>
      <c r="G8673" t="s">
        <v>107</v>
      </c>
      <c r="H8673" t="s">
        <v>38625</v>
      </c>
      <c r="I8673" t="s">
        <v>38626</v>
      </c>
      <c r="J8673" t="s">
        <v>69</v>
      </c>
      <c r="K8673" t="s">
        <v>957</v>
      </c>
      <c r="L8673" t="s">
        <v>37</v>
      </c>
      <c r="M8673" t="s">
        <v>38626</v>
      </c>
      <c r="N8673" t="s">
        <v>38626</v>
      </c>
      <c r="O8673" t="s">
        <v>107</v>
      </c>
    </row>
    <row r="8674" spans="1:15" x14ac:dyDescent="0.2">
      <c r="A8674" t="s">
        <v>38627</v>
      </c>
      <c r="B8674" t="s">
        <v>38628</v>
      </c>
      <c r="C8674" t="s">
        <v>18</v>
      </c>
      <c r="D8674" t="s">
        <v>18</v>
      </c>
      <c r="E8674" t="s">
        <v>19</v>
      </c>
      <c r="F8674" t="s">
        <v>6672</v>
      </c>
      <c r="G8674" t="s">
        <v>201</v>
      </c>
      <c r="H8674" t="s">
        <v>38629</v>
      </c>
      <c r="I8674" t="s">
        <v>166</v>
      </c>
      <c r="J8674" t="s">
        <v>24</v>
      </c>
      <c r="K8674" t="s">
        <v>45</v>
      </c>
      <c r="L8674" t="s">
        <v>25</v>
      </c>
      <c r="M8674" t="s">
        <v>23</v>
      </c>
      <c r="N8674" t="s">
        <v>38630</v>
      </c>
      <c r="O8674" t="s">
        <v>38631</v>
      </c>
    </row>
    <row r="8675" spans="1:15" x14ac:dyDescent="0.2">
      <c r="A8675" t="s">
        <v>38632</v>
      </c>
      <c r="B8675" t="s">
        <v>38633</v>
      </c>
      <c r="C8675" t="s">
        <v>88</v>
      </c>
      <c r="D8675" t="s">
        <v>88</v>
      </c>
      <c r="E8675" t="s">
        <v>467</v>
      </c>
      <c r="F8675" t="s">
        <v>38634</v>
      </c>
      <c r="G8675" t="s">
        <v>50</v>
      </c>
      <c r="H8675" t="s">
        <v>38635</v>
      </c>
      <c r="I8675" t="s">
        <v>1922</v>
      </c>
      <c r="J8675" t="s">
        <v>24</v>
      </c>
      <c r="K8675" t="s">
        <v>410</v>
      </c>
      <c r="L8675" t="s">
        <v>471</v>
      </c>
      <c r="M8675" t="s">
        <v>38636</v>
      </c>
      <c r="N8675" t="s">
        <v>38637</v>
      </c>
      <c r="O8675" t="s">
        <v>38638</v>
      </c>
    </row>
    <row r="8676" spans="1:15" x14ac:dyDescent="0.2">
      <c r="A8676" t="s">
        <v>38639</v>
      </c>
      <c r="B8676" t="s">
        <v>38640</v>
      </c>
      <c r="C8676" t="s">
        <v>488</v>
      </c>
      <c r="D8676" t="s">
        <v>48</v>
      </c>
      <c r="E8676" t="s">
        <v>467</v>
      </c>
      <c r="F8676" t="s">
        <v>1808</v>
      </c>
      <c r="G8676" t="s">
        <v>552</v>
      </c>
      <c r="H8676" t="s">
        <v>38641</v>
      </c>
      <c r="I8676" t="s">
        <v>23</v>
      </c>
      <c r="J8676" t="s">
        <v>24</v>
      </c>
      <c r="K8676" t="s">
        <v>23</v>
      </c>
      <c r="L8676" t="s">
        <v>640</v>
      </c>
      <c r="M8676" t="s">
        <v>23</v>
      </c>
      <c r="N8676" t="s">
        <v>23</v>
      </c>
      <c r="O8676" t="s">
        <v>38642</v>
      </c>
    </row>
    <row r="8677" spans="1:15" x14ac:dyDescent="0.2">
      <c r="A8677" t="s">
        <v>38643</v>
      </c>
      <c r="B8677" t="s">
        <v>38644</v>
      </c>
      <c r="C8677" t="s">
        <v>699</v>
      </c>
      <c r="D8677" t="s">
        <v>30</v>
      </c>
      <c r="E8677" t="s">
        <v>105</v>
      </c>
      <c r="F8677" t="s">
        <v>8354</v>
      </c>
      <c r="G8677" t="s">
        <v>218</v>
      </c>
      <c r="H8677" t="s">
        <v>38645</v>
      </c>
      <c r="I8677" t="s">
        <v>38646</v>
      </c>
      <c r="J8677" t="s">
        <v>69</v>
      </c>
      <c r="K8677" t="s">
        <v>1344</v>
      </c>
      <c r="L8677" t="s">
        <v>109</v>
      </c>
      <c r="M8677" t="s">
        <v>38647</v>
      </c>
      <c r="N8677" t="s">
        <v>38648</v>
      </c>
      <c r="O8677" t="s">
        <v>38649</v>
      </c>
    </row>
    <row r="8678" spans="1:15" x14ac:dyDescent="0.2">
      <c r="A8678" t="s">
        <v>38650</v>
      </c>
      <c r="B8678" t="s">
        <v>38651</v>
      </c>
      <c r="C8678" t="s">
        <v>2867</v>
      </c>
      <c r="D8678" t="s">
        <v>120</v>
      </c>
      <c r="E8678" t="s">
        <v>31</v>
      </c>
      <c r="F8678" t="s">
        <v>97</v>
      </c>
      <c r="G8678" t="s">
        <v>657</v>
      </c>
      <c r="H8678" t="s">
        <v>38652</v>
      </c>
      <c r="I8678" t="s">
        <v>38653</v>
      </c>
      <c r="J8678" t="s">
        <v>69</v>
      </c>
      <c r="K8678" t="s">
        <v>463</v>
      </c>
      <c r="L8678" t="s">
        <v>37</v>
      </c>
      <c r="M8678" t="s">
        <v>38653</v>
      </c>
      <c r="N8678" t="s">
        <v>38653</v>
      </c>
      <c r="O8678" t="s">
        <v>657</v>
      </c>
    </row>
    <row r="8679" spans="1:15" x14ac:dyDescent="0.2">
      <c r="A8679" t="s">
        <v>38654</v>
      </c>
      <c r="B8679" t="s">
        <v>38655</v>
      </c>
      <c r="C8679" t="s">
        <v>699</v>
      </c>
      <c r="D8679" t="s">
        <v>30</v>
      </c>
      <c r="E8679" t="s">
        <v>31</v>
      </c>
      <c r="F8679" t="s">
        <v>8903</v>
      </c>
      <c r="G8679" t="s">
        <v>21</v>
      </c>
      <c r="H8679" t="s">
        <v>38656</v>
      </c>
      <c r="I8679" t="s">
        <v>1880</v>
      </c>
      <c r="J8679" t="s">
        <v>69</v>
      </c>
      <c r="K8679" t="s">
        <v>277</v>
      </c>
      <c r="L8679" t="s">
        <v>37</v>
      </c>
      <c r="M8679" t="s">
        <v>1880</v>
      </c>
      <c r="N8679" t="s">
        <v>1880</v>
      </c>
      <c r="O8679" t="s">
        <v>21</v>
      </c>
    </row>
    <row r="8680" spans="1:15" x14ac:dyDescent="0.2">
      <c r="A8680" t="s">
        <v>38657</v>
      </c>
      <c r="B8680" t="s">
        <v>38658</v>
      </c>
      <c r="C8680" t="s">
        <v>964</v>
      </c>
      <c r="D8680" t="s">
        <v>30</v>
      </c>
      <c r="E8680" t="s">
        <v>31</v>
      </c>
      <c r="F8680" t="s">
        <v>8971</v>
      </c>
      <c r="G8680" t="s">
        <v>399</v>
      </c>
      <c r="H8680" t="s">
        <v>38659</v>
      </c>
      <c r="I8680" t="s">
        <v>38660</v>
      </c>
      <c r="J8680" t="s">
        <v>24</v>
      </c>
      <c r="K8680" t="s">
        <v>4817</v>
      </c>
      <c r="L8680" t="s">
        <v>37</v>
      </c>
      <c r="M8680" t="s">
        <v>38660</v>
      </c>
      <c r="N8680" t="s">
        <v>38660</v>
      </c>
      <c r="O8680" t="s">
        <v>399</v>
      </c>
    </row>
    <row r="8681" spans="1:15" x14ac:dyDescent="0.2">
      <c r="A8681" t="s">
        <v>38661</v>
      </c>
      <c r="B8681" t="s">
        <v>38662</v>
      </c>
      <c r="C8681" t="s">
        <v>544</v>
      </c>
      <c r="D8681" t="s">
        <v>48</v>
      </c>
      <c r="E8681" t="s">
        <v>31</v>
      </c>
      <c r="F8681" t="s">
        <v>6620</v>
      </c>
      <c r="G8681" t="s">
        <v>657</v>
      </c>
      <c r="H8681" t="s">
        <v>38663</v>
      </c>
      <c r="I8681" t="s">
        <v>30195</v>
      </c>
      <c r="J8681" t="s">
        <v>24</v>
      </c>
      <c r="K8681" t="s">
        <v>196</v>
      </c>
      <c r="L8681" t="s">
        <v>37</v>
      </c>
      <c r="M8681" t="s">
        <v>30195</v>
      </c>
      <c r="N8681" t="s">
        <v>30195</v>
      </c>
      <c r="O8681" t="s">
        <v>657</v>
      </c>
    </row>
    <row r="8682" spans="1:15" x14ac:dyDescent="0.2">
      <c r="A8682" t="s">
        <v>38664</v>
      </c>
      <c r="B8682" t="s">
        <v>38665</v>
      </c>
      <c r="C8682" t="s">
        <v>895</v>
      </c>
      <c r="D8682" t="s">
        <v>283</v>
      </c>
      <c r="E8682" t="s">
        <v>31</v>
      </c>
      <c r="F8682" t="s">
        <v>3664</v>
      </c>
      <c r="G8682" t="s">
        <v>882</v>
      </c>
      <c r="H8682" t="s">
        <v>38666</v>
      </c>
      <c r="I8682" t="s">
        <v>23</v>
      </c>
      <c r="J8682" t="s">
        <v>59</v>
      </c>
      <c r="K8682" t="s">
        <v>23</v>
      </c>
      <c r="L8682" t="s">
        <v>37</v>
      </c>
      <c r="M8682" t="s">
        <v>23</v>
      </c>
      <c r="N8682" t="s">
        <v>23</v>
      </c>
      <c r="O8682" t="s">
        <v>882</v>
      </c>
    </row>
    <row r="8683" spans="1:15" x14ac:dyDescent="0.2">
      <c r="A8683" t="s">
        <v>38667</v>
      </c>
      <c r="B8683" t="s">
        <v>38668</v>
      </c>
      <c r="C8683" t="s">
        <v>3393</v>
      </c>
      <c r="D8683" t="s">
        <v>64</v>
      </c>
      <c r="E8683" t="s">
        <v>31</v>
      </c>
      <c r="F8683" t="s">
        <v>12356</v>
      </c>
      <c r="G8683" t="s">
        <v>33</v>
      </c>
      <c r="H8683" t="s">
        <v>38669</v>
      </c>
      <c r="I8683" t="s">
        <v>23</v>
      </c>
      <c r="J8683" t="s">
        <v>24</v>
      </c>
      <c r="K8683" t="s">
        <v>23</v>
      </c>
      <c r="L8683" t="s">
        <v>37</v>
      </c>
      <c r="M8683" t="s">
        <v>23</v>
      </c>
      <c r="N8683" t="s">
        <v>23</v>
      </c>
      <c r="O8683" t="s">
        <v>33</v>
      </c>
    </row>
    <row r="8684" spans="1:15" x14ac:dyDescent="0.2">
      <c r="A8684" t="s">
        <v>38670</v>
      </c>
      <c r="B8684" t="s">
        <v>38671</v>
      </c>
      <c r="C8684" t="s">
        <v>30</v>
      </c>
      <c r="D8684" t="s">
        <v>30</v>
      </c>
      <c r="E8684" t="s">
        <v>31</v>
      </c>
      <c r="F8684" t="s">
        <v>2122</v>
      </c>
      <c r="G8684" t="s">
        <v>150</v>
      </c>
      <c r="H8684" t="s">
        <v>38672</v>
      </c>
      <c r="I8684" t="s">
        <v>23</v>
      </c>
      <c r="J8684" t="s">
        <v>24</v>
      </c>
      <c r="K8684" t="s">
        <v>23</v>
      </c>
      <c r="L8684" t="s">
        <v>37</v>
      </c>
      <c r="M8684" t="s">
        <v>23</v>
      </c>
      <c r="N8684" t="s">
        <v>23</v>
      </c>
      <c r="O8684" t="s">
        <v>150</v>
      </c>
    </row>
    <row r="8685" spans="1:15" x14ac:dyDescent="0.2">
      <c r="A8685" t="s">
        <v>38673</v>
      </c>
      <c r="B8685" t="s">
        <v>38674</v>
      </c>
      <c r="C8685" t="s">
        <v>87</v>
      </c>
      <c r="D8685" t="s">
        <v>88</v>
      </c>
      <c r="E8685" t="s">
        <v>31</v>
      </c>
      <c r="F8685" t="s">
        <v>3442</v>
      </c>
      <c r="G8685" t="s">
        <v>218</v>
      </c>
      <c r="H8685" t="s">
        <v>38675</v>
      </c>
      <c r="I8685" t="s">
        <v>38676</v>
      </c>
      <c r="J8685" t="s">
        <v>59</v>
      </c>
      <c r="K8685" t="s">
        <v>463</v>
      </c>
      <c r="L8685" t="s">
        <v>37</v>
      </c>
      <c r="M8685" t="s">
        <v>1599</v>
      </c>
      <c r="N8685" t="s">
        <v>38676</v>
      </c>
      <c r="O8685" t="s">
        <v>218</v>
      </c>
    </row>
    <row r="8686" spans="1:15" x14ac:dyDescent="0.2">
      <c r="A8686" t="s">
        <v>38677</v>
      </c>
      <c r="B8686" t="s">
        <v>38678</v>
      </c>
      <c r="C8686" t="s">
        <v>2274</v>
      </c>
      <c r="D8686" t="s">
        <v>48</v>
      </c>
      <c r="E8686" t="s">
        <v>31</v>
      </c>
      <c r="F8686" t="s">
        <v>210</v>
      </c>
      <c r="G8686" t="s">
        <v>1446</v>
      </c>
      <c r="H8686" t="s">
        <v>38679</v>
      </c>
      <c r="I8686" t="s">
        <v>23</v>
      </c>
      <c r="J8686" t="s">
        <v>24</v>
      </c>
      <c r="K8686" t="s">
        <v>23</v>
      </c>
      <c r="L8686" t="s">
        <v>37</v>
      </c>
      <c r="M8686" t="s">
        <v>23</v>
      </c>
      <c r="N8686" t="s">
        <v>23</v>
      </c>
      <c r="O8686" t="s">
        <v>1446</v>
      </c>
    </row>
    <row r="8687" spans="1:15" x14ac:dyDescent="0.2">
      <c r="A8687" t="s">
        <v>38680</v>
      </c>
      <c r="B8687" t="s">
        <v>38681</v>
      </c>
      <c r="C8687" t="s">
        <v>1249</v>
      </c>
      <c r="D8687" t="s">
        <v>18</v>
      </c>
      <c r="E8687" t="s">
        <v>31</v>
      </c>
      <c r="F8687" t="s">
        <v>3147</v>
      </c>
      <c r="G8687" t="s">
        <v>107</v>
      </c>
      <c r="H8687" t="s">
        <v>38682</v>
      </c>
      <c r="I8687" t="s">
        <v>52</v>
      </c>
      <c r="J8687" t="s">
        <v>24</v>
      </c>
      <c r="K8687" t="s">
        <v>52</v>
      </c>
      <c r="L8687" t="s">
        <v>37</v>
      </c>
      <c r="M8687" t="s">
        <v>23</v>
      </c>
      <c r="N8687" t="s">
        <v>52</v>
      </c>
      <c r="O8687" t="s">
        <v>107</v>
      </c>
    </row>
    <row r="8688" spans="1:15" x14ac:dyDescent="0.2">
      <c r="A8688" t="s">
        <v>38683</v>
      </c>
      <c r="B8688" t="s">
        <v>38684</v>
      </c>
      <c r="C8688" t="s">
        <v>346</v>
      </c>
      <c r="D8688" t="s">
        <v>346</v>
      </c>
      <c r="E8688" t="s">
        <v>31</v>
      </c>
      <c r="F8688" t="s">
        <v>21701</v>
      </c>
      <c r="G8688" t="s">
        <v>8823</v>
      </c>
      <c r="H8688" t="s">
        <v>38685</v>
      </c>
      <c r="I8688" t="s">
        <v>648</v>
      </c>
      <c r="J8688" t="s">
        <v>59</v>
      </c>
      <c r="K8688" t="s">
        <v>45</v>
      </c>
      <c r="L8688" t="s">
        <v>37</v>
      </c>
      <c r="M8688" t="s">
        <v>648</v>
      </c>
      <c r="N8688" t="s">
        <v>648</v>
      </c>
      <c r="O8688" t="s">
        <v>8823</v>
      </c>
    </row>
    <row r="8689" spans="1:15" x14ac:dyDescent="0.2">
      <c r="A8689" t="s">
        <v>38686</v>
      </c>
      <c r="B8689" t="s">
        <v>38687</v>
      </c>
      <c r="C8689" t="s">
        <v>3592</v>
      </c>
      <c r="D8689" t="s">
        <v>191</v>
      </c>
      <c r="E8689" t="s">
        <v>31</v>
      </c>
      <c r="F8689" t="s">
        <v>38688</v>
      </c>
      <c r="G8689" t="s">
        <v>303</v>
      </c>
      <c r="H8689" t="s">
        <v>38689</v>
      </c>
      <c r="I8689" t="s">
        <v>38690</v>
      </c>
      <c r="J8689" t="s">
        <v>69</v>
      </c>
      <c r="K8689" t="s">
        <v>84</v>
      </c>
      <c r="L8689" t="s">
        <v>37</v>
      </c>
      <c r="M8689" t="s">
        <v>1290</v>
      </c>
      <c r="N8689" t="s">
        <v>38690</v>
      </c>
      <c r="O8689" t="s">
        <v>303</v>
      </c>
    </row>
    <row r="8690" spans="1:15" x14ac:dyDescent="0.2">
      <c r="A8690" t="s">
        <v>38691</v>
      </c>
      <c r="B8690" t="s">
        <v>38692</v>
      </c>
      <c r="C8690" t="s">
        <v>1596</v>
      </c>
      <c r="D8690" t="s">
        <v>497</v>
      </c>
      <c r="E8690" t="s">
        <v>31</v>
      </c>
      <c r="F8690" t="s">
        <v>18733</v>
      </c>
      <c r="G8690" t="s">
        <v>226</v>
      </c>
      <c r="H8690" t="s">
        <v>38693</v>
      </c>
      <c r="I8690" t="s">
        <v>52</v>
      </c>
      <c r="J8690" t="s">
        <v>24</v>
      </c>
      <c r="K8690" t="s">
        <v>52</v>
      </c>
      <c r="L8690" t="s">
        <v>37</v>
      </c>
      <c r="M8690" t="s">
        <v>52</v>
      </c>
      <c r="N8690" t="s">
        <v>52</v>
      </c>
      <c r="O8690" t="s">
        <v>226</v>
      </c>
    </row>
    <row r="8691" spans="1:15" x14ac:dyDescent="0.2">
      <c r="A8691" t="s">
        <v>38694</v>
      </c>
      <c r="B8691" t="s">
        <v>38695</v>
      </c>
      <c r="C8691" t="s">
        <v>699</v>
      </c>
      <c r="D8691" t="s">
        <v>30</v>
      </c>
      <c r="E8691" t="s">
        <v>31</v>
      </c>
      <c r="F8691" t="s">
        <v>38696</v>
      </c>
      <c r="G8691" t="s">
        <v>992</v>
      </c>
      <c r="H8691" t="s">
        <v>38697</v>
      </c>
      <c r="I8691" t="s">
        <v>23</v>
      </c>
      <c r="J8691" t="s">
        <v>24</v>
      </c>
      <c r="K8691" t="s">
        <v>23</v>
      </c>
      <c r="L8691" t="s">
        <v>37</v>
      </c>
      <c r="M8691" t="s">
        <v>23</v>
      </c>
      <c r="N8691" t="s">
        <v>23</v>
      </c>
      <c r="O8691" t="s">
        <v>992</v>
      </c>
    </row>
    <row r="8692" spans="1:15" x14ac:dyDescent="0.2">
      <c r="A8692" t="s">
        <v>38698</v>
      </c>
      <c r="B8692" t="s">
        <v>38699</v>
      </c>
      <c r="C8692" t="s">
        <v>437</v>
      </c>
      <c r="D8692" t="s">
        <v>18</v>
      </c>
      <c r="E8692" t="s">
        <v>31</v>
      </c>
      <c r="F8692" t="s">
        <v>1375</v>
      </c>
      <c r="G8692" t="s">
        <v>150</v>
      </c>
      <c r="H8692" t="s">
        <v>38700</v>
      </c>
      <c r="I8692" t="s">
        <v>1795</v>
      </c>
      <c r="J8692" t="s">
        <v>24</v>
      </c>
      <c r="K8692" t="s">
        <v>409</v>
      </c>
      <c r="L8692" t="s">
        <v>37</v>
      </c>
      <c r="M8692" t="s">
        <v>1932</v>
      </c>
      <c r="N8692" t="s">
        <v>1795</v>
      </c>
      <c r="O8692" t="s">
        <v>150</v>
      </c>
    </row>
    <row r="8693" spans="1:15" x14ac:dyDescent="0.2">
      <c r="A8693" t="s">
        <v>38701</v>
      </c>
      <c r="B8693" t="s">
        <v>38702</v>
      </c>
      <c r="C8693" t="s">
        <v>2053</v>
      </c>
      <c r="D8693" t="s">
        <v>48</v>
      </c>
      <c r="E8693" t="s">
        <v>31</v>
      </c>
      <c r="F8693" t="s">
        <v>14868</v>
      </c>
      <c r="G8693" t="s">
        <v>992</v>
      </c>
      <c r="H8693" t="s">
        <v>38703</v>
      </c>
      <c r="I8693" t="s">
        <v>38704</v>
      </c>
      <c r="J8693" t="s">
        <v>69</v>
      </c>
      <c r="K8693" t="s">
        <v>1087</v>
      </c>
      <c r="L8693" t="s">
        <v>37</v>
      </c>
      <c r="M8693" t="s">
        <v>38704</v>
      </c>
      <c r="N8693" t="s">
        <v>38704</v>
      </c>
      <c r="O8693" t="s">
        <v>992</v>
      </c>
    </row>
    <row r="8694" spans="1:15" x14ac:dyDescent="0.2">
      <c r="A8694" t="s">
        <v>38705</v>
      </c>
      <c r="B8694" t="s">
        <v>38706</v>
      </c>
      <c r="C8694" t="s">
        <v>699</v>
      </c>
      <c r="D8694" t="s">
        <v>30</v>
      </c>
      <c r="E8694" t="s">
        <v>31</v>
      </c>
      <c r="F8694" t="s">
        <v>22276</v>
      </c>
      <c r="G8694" t="s">
        <v>21</v>
      </c>
      <c r="H8694" t="s">
        <v>38707</v>
      </c>
      <c r="I8694" t="s">
        <v>3210</v>
      </c>
      <c r="J8694" t="s">
        <v>69</v>
      </c>
      <c r="K8694" t="s">
        <v>333</v>
      </c>
      <c r="L8694" t="s">
        <v>37</v>
      </c>
      <c r="M8694" t="s">
        <v>3210</v>
      </c>
      <c r="N8694" t="s">
        <v>3210</v>
      </c>
      <c r="O8694" t="s">
        <v>21</v>
      </c>
    </row>
    <row r="8695" spans="1:15" x14ac:dyDescent="0.2">
      <c r="A8695" t="s">
        <v>38708</v>
      </c>
      <c r="B8695" t="s">
        <v>38709</v>
      </c>
      <c r="C8695" t="s">
        <v>14480</v>
      </c>
      <c r="D8695" t="s">
        <v>88</v>
      </c>
      <c r="E8695" t="s">
        <v>31</v>
      </c>
      <c r="F8695" t="s">
        <v>2912</v>
      </c>
      <c r="G8695" t="s">
        <v>50</v>
      </c>
      <c r="H8695" t="s">
        <v>38710</v>
      </c>
      <c r="I8695" t="s">
        <v>23</v>
      </c>
      <c r="J8695" t="s">
        <v>24</v>
      </c>
      <c r="K8695" t="s">
        <v>23</v>
      </c>
      <c r="L8695" t="s">
        <v>37</v>
      </c>
      <c r="M8695" t="s">
        <v>23</v>
      </c>
      <c r="N8695" t="s">
        <v>23</v>
      </c>
      <c r="O8695" t="s">
        <v>50</v>
      </c>
    </row>
    <row r="8696" spans="1:15" x14ac:dyDescent="0.2">
      <c r="A8696" t="s">
        <v>38711</v>
      </c>
      <c r="B8696" t="s">
        <v>38712</v>
      </c>
      <c r="C8696" t="s">
        <v>283</v>
      </c>
      <c r="D8696" t="s">
        <v>283</v>
      </c>
      <c r="E8696" t="s">
        <v>31</v>
      </c>
      <c r="F8696" t="s">
        <v>1676</v>
      </c>
      <c r="G8696" t="s">
        <v>98</v>
      </c>
      <c r="H8696" t="s">
        <v>38713</v>
      </c>
      <c r="I8696" t="s">
        <v>38714</v>
      </c>
      <c r="J8696" t="s">
        <v>24</v>
      </c>
      <c r="K8696" t="s">
        <v>930</v>
      </c>
      <c r="L8696" t="s">
        <v>37</v>
      </c>
      <c r="M8696" t="s">
        <v>38714</v>
      </c>
      <c r="N8696" t="s">
        <v>38714</v>
      </c>
      <c r="O8696" t="s">
        <v>98</v>
      </c>
    </row>
    <row r="8697" spans="1:15" x14ac:dyDescent="0.2">
      <c r="A8697" t="s">
        <v>38715</v>
      </c>
      <c r="B8697" t="s">
        <v>38716</v>
      </c>
      <c r="C8697" t="s">
        <v>588</v>
      </c>
      <c r="D8697" t="s">
        <v>125</v>
      </c>
      <c r="E8697" t="s">
        <v>467</v>
      </c>
      <c r="F8697" t="s">
        <v>12927</v>
      </c>
      <c r="G8697" t="s">
        <v>992</v>
      </c>
      <c r="H8697" t="s">
        <v>12928</v>
      </c>
      <c r="I8697" t="s">
        <v>6473</v>
      </c>
      <c r="J8697" t="s">
        <v>59</v>
      </c>
      <c r="K8697" t="s">
        <v>660</v>
      </c>
      <c r="L8697" t="s">
        <v>3162</v>
      </c>
      <c r="M8697" t="s">
        <v>38717</v>
      </c>
      <c r="N8697" t="s">
        <v>38718</v>
      </c>
      <c r="O8697" t="s">
        <v>38719</v>
      </c>
    </row>
    <row r="8698" spans="1:15" x14ac:dyDescent="0.2">
      <c r="A8698" t="s">
        <v>38720</v>
      </c>
      <c r="B8698" t="s">
        <v>38721</v>
      </c>
      <c r="C8698" t="s">
        <v>588</v>
      </c>
      <c r="D8698" t="s">
        <v>125</v>
      </c>
      <c r="E8698" t="s">
        <v>467</v>
      </c>
      <c r="F8698" t="s">
        <v>10842</v>
      </c>
      <c r="G8698" t="s">
        <v>323</v>
      </c>
      <c r="H8698" t="s">
        <v>38722</v>
      </c>
      <c r="I8698" t="s">
        <v>709</v>
      </c>
      <c r="J8698" t="s">
        <v>24</v>
      </c>
      <c r="K8698" t="s">
        <v>410</v>
      </c>
      <c r="L8698" t="s">
        <v>471</v>
      </c>
      <c r="M8698" t="s">
        <v>38723</v>
      </c>
      <c r="N8698" t="s">
        <v>38724</v>
      </c>
      <c r="O8698" t="s">
        <v>38725</v>
      </c>
    </row>
    <row r="8699" spans="1:15" x14ac:dyDescent="0.2">
      <c r="A8699" t="s">
        <v>38726</v>
      </c>
      <c r="B8699" t="s">
        <v>38727</v>
      </c>
      <c r="C8699" t="s">
        <v>537</v>
      </c>
      <c r="D8699" t="s">
        <v>1325</v>
      </c>
      <c r="E8699" t="s">
        <v>1017</v>
      </c>
      <c r="F8699" t="s">
        <v>18158</v>
      </c>
      <c r="G8699" t="s">
        <v>1019</v>
      </c>
      <c r="H8699" t="s">
        <v>38728</v>
      </c>
      <c r="I8699" t="s">
        <v>660</v>
      </c>
      <c r="J8699" t="s">
        <v>24</v>
      </c>
      <c r="K8699" t="s">
        <v>52</v>
      </c>
      <c r="L8699" t="s">
        <v>1021</v>
      </c>
      <c r="M8699" t="s">
        <v>23</v>
      </c>
      <c r="N8699" t="s">
        <v>1022</v>
      </c>
      <c r="O8699" t="s">
        <v>38729</v>
      </c>
    </row>
    <row r="8700" spans="1:15" x14ac:dyDescent="0.2">
      <c r="A8700" t="s">
        <v>38730</v>
      </c>
      <c r="B8700" t="s">
        <v>38731</v>
      </c>
      <c r="C8700" t="s">
        <v>346</v>
      </c>
      <c r="D8700" t="s">
        <v>346</v>
      </c>
      <c r="E8700" t="s">
        <v>19</v>
      </c>
      <c r="F8700" t="s">
        <v>11367</v>
      </c>
      <c r="G8700" t="s">
        <v>323</v>
      </c>
      <c r="H8700" t="s">
        <v>38732</v>
      </c>
      <c r="I8700" t="s">
        <v>2008</v>
      </c>
      <c r="J8700" t="s">
        <v>24</v>
      </c>
      <c r="K8700" t="s">
        <v>45</v>
      </c>
      <c r="L8700" t="s">
        <v>25</v>
      </c>
      <c r="M8700" t="s">
        <v>38733</v>
      </c>
      <c r="N8700" t="s">
        <v>38734</v>
      </c>
      <c r="O8700" t="s">
        <v>38735</v>
      </c>
    </row>
    <row r="8701" spans="1:15" x14ac:dyDescent="0.2">
      <c r="A8701" t="s">
        <v>38736</v>
      </c>
      <c r="B8701" t="s">
        <v>38737</v>
      </c>
      <c r="C8701" t="s">
        <v>63</v>
      </c>
      <c r="D8701" t="s">
        <v>64</v>
      </c>
      <c r="E8701" t="s">
        <v>105</v>
      </c>
      <c r="F8701" t="s">
        <v>32615</v>
      </c>
      <c r="G8701" t="s">
        <v>50</v>
      </c>
      <c r="H8701" t="s">
        <v>38738</v>
      </c>
      <c r="I8701" t="s">
        <v>23</v>
      </c>
      <c r="J8701" t="s">
        <v>24</v>
      </c>
      <c r="K8701" t="s">
        <v>23</v>
      </c>
      <c r="L8701" t="s">
        <v>109</v>
      </c>
      <c r="M8701" t="s">
        <v>23</v>
      </c>
      <c r="N8701" t="s">
        <v>23</v>
      </c>
      <c r="O8701" t="s">
        <v>38739</v>
      </c>
    </row>
    <row r="8702" spans="1:15" x14ac:dyDescent="0.2">
      <c r="A8702" t="s">
        <v>38740</v>
      </c>
      <c r="B8702" t="s">
        <v>38741</v>
      </c>
      <c r="C8702" t="s">
        <v>826</v>
      </c>
      <c r="D8702" t="s">
        <v>30</v>
      </c>
      <c r="E8702" t="s">
        <v>31</v>
      </c>
      <c r="F8702" t="s">
        <v>815</v>
      </c>
      <c r="G8702" t="s">
        <v>50</v>
      </c>
      <c r="H8702" t="s">
        <v>38742</v>
      </c>
      <c r="I8702" t="s">
        <v>14190</v>
      </c>
      <c r="J8702" t="s">
        <v>59</v>
      </c>
      <c r="K8702" t="s">
        <v>766</v>
      </c>
      <c r="L8702" t="s">
        <v>37</v>
      </c>
      <c r="M8702" t="s">
        <v>3250</v>
      </c>
      <c r="N8702" t="s">
        <v>14190</v>
      </c>
      <c r="O8702" t="s">
        <v>50</v>
      </c>
    </row>
    <row r="8703" spans="1:15" x14ac:dyDescent="0.2">
      <c r="A8703" t="s">
        <v>38743</v>
      </c>
      <c r="B8703" t="s">
        <v>38744</v>
      </c>
      <c r="C8703" t="s">
        <v>30</v>
      </c>
      <c r="D8703" t="s">
        <v>30</v>
      </c>
      <c r="E8703" t="s">
        <v>31</v>
      </c>
      <c r="F8703" t="s">
        <v>10363</v>
      </c>
      <c r="G8703" t="s">
        <v>303</v>
      </c>
      <c r="H8703" t="s">
        <v>38745</v>
      </c>
      <c r="I8703" t="s">
        <v>1795</v>
      </c>
      <c r="J8703" t="s">
        <v>24</v>
      </c>
      <c r="K8703" t="s">
        <v>395</v>
      </c>
      <c r="L8703" t="s">
        <v>37</v>
      </c>
      <c r="M8703" t="s">
        <v>1795</v>
      </c>
      <c r="N8703" t="s">
        <v>1795</v>
      </c>
      <c r="O8703" t="s">
        <v>303</v>
      </c>
    </row>
    <row r="8704" spans="1:15" x14ac:dyDescent="0.2">
      <c r="A8704" t="s">
        <v>38746</v>
      </c>
      <c r="B8704" t="s">
        <v>38747</v>
      </c>
      <c r="C8704" t="s">
        <v>747</v>
      </c>
      <c r="D8704" t="s">
        <v>497</v>
      </c>
      <c r="E8704" t="s">
        <v>31</v>
      </c>
      <c r="F8704" t="s">
        <v>6847</v>
      </c>
      <c r="G8704" t="s">
        <v>66</v>
      </c>
      <c r="H8704" t="s">
        <v>38748</v>
      </c>
      <c r="I8704" t="s">
        <v>409</v>
      </c>
      <c r="J8704" t="s">
        <v>24</v>
      </c>
      <c r="K8704" t="s">
        <v>52</v>
      </c>
      <c r="L8704" t="s">
        <v>37</v>
      </c>
      <c r="M8704" t="s">
        <v>409</v>
      </c>
      <c r="N8704" t="s">
        <v>409</v>
      </c>
      <c r="O8704" t="s">
        <v>66</v>
      </c>
    </row>
    <row r="8705" spans="1:15" x14ac:dyDescent="0.2">
      <c r="A8705" t="s">
        <v>38749</v>
      </c>
      <c r="B8705" t="s">
        <v>38750</v>
      </c>
      <c r="C8705" t="s">
        <v>2799</v>
      </c>
      <c r="D8705" t="s">
        <v>30</v>
      </c>
      <c r="E8705" t="s">
        <v>31</v>
      </c>
      <c r="F8705" t="s">
        <v>4340</v>
      </c>
      <c r="G8705" t="s">
        <v>2310</v>
      </c>
      <c r="H8705" t="s">
        <v>38751</v>
      </c>
      <c r="I8705" t="s">
        <v>23</v>
      </c>
      <c r="J8705" t="s">
        <v>24</v>
      </c>
      <c r="K8705" t="s">
        <v>23</v>
      </c>
      <c r="L8705" t="s">
        <v>37</v>
      </c>
      <c r="M8705" t="s">
        <v>23</v>
      </c>
      <c r="N8705" t="s">
        <v>23</v>
      </c>
      <c r="O8705" t="s">
        <v>2310</v>
      </c>
    </row>
    <row r="8706" spans="1:15" x14ac:dyDescent="0.2">
      <c r="A8706" t="s">
        <v>38752</v>
      </c>
      <c r="B8706" t="s">
        <v>38753</v>
      </c>
      <c r="C8706" t="s">
        <v>131</v>
      </c>
      <c r="D8706" t="s">
        <v>125</v>
      </c>
      <c r="E8706" t="s">
        <v>31</v>
      </c>
      <c r="F8706" t="s">
        <v>7606</v>
      </c>
      <c r="G8706" t="s">
        <v>218</v>
      </c>
      <c r="H8706" t="s">
        <v>38754</v>
      </c>
      <c r="I8706" t="s">
        <v>38755</v>
      </c>
      <c r="J8706" t="s">
        <v>69</v>
      </c>
      <c r="K8706" t="s">
        <v>2620</v>
      </c>
      <c r="L8706" t="s">
        <v>37</v>
      </c>
      <c r="M8706" t="s">
        <v>23</v>
      </c>
      <c r="N8706" t="s">
        <v>38755</v>
      </c>
      <c r="O8706" t="s">
        <v>218</v>
      </c>
    </row>
    <row r="8707" spans="1:15" x14ac:dyDescent="0.2">
      <c r="A8707" t="s">
        <v>38756</v>
      </c>
      <c r="B8707" t="s">
        <v>38757</v>
      </c>
      <c r="C8707" t="s">
        <v>131</v>
      </c>
      <c r="D8707" t="s">
        <v>125</v>
      </c>
      <c r="E8707" t="s">
        <v>467</v>
      </c>
      <c r="F8707" t="s">
        <v>20179</v>
      </c>
      <c r="G8707" t="s">
        <v>157</v>
      </c>
      <c r="H8707" t="s">
        <v>38758</v>
      </c>
      <c r="I8707" t="s">
        <v>38759</v>
      </c>
      <c r="J8707" t="s">
        <v>69</v>
      </c>
      <c r="K8707" t="s">
        <v>1611</v>
      </c>
      <c r="L8707" t="s">
        <v>471</v>
      </c>
      <c r="M8707" t="s">
        <v>38760</v>
      </c>
      <c r="N8707" t="s">
        <v>38761</v>
      </c>
      <c r="O8707" t="s">
        <v>38762</v>
      </c>
    </row>
    <row r="8708" spans="1:15" x14ac:dyDescent="0.2">
      <c r="A8708" t="s">
        <v>38763</v>
      </c>
      <c r="B8708" t="s">
        <v>38764</v>
      </c>
      <c r="C8708" t="s">
        <v>48</v>
      </c>
      <c r="D8708" t="s">
        <v>48</v>
      </c>
      <c r="E8708" t="s">
        <v>183</v>
      </c>
      <c r="F8708" t="s">
        <v>30208</v>
      </c>
      <c r="G8708" t="s">
        <v>38765</v>
      </c>
      <c r="H8708" t="s">
        <v>38766</v>
      </c>
      <c r="I8708" t="s">
        <v>23</v>
      </c>
      <c r="J8708" t="s">
        <v>24</v>
      </c>
      <c r="K8708" t="s">
        <v>23</v>
      </c>
      <c r="L8708" t="s">
        <v>186</v>
      </c>
      <c r="M8708" t="s">
        <v>23</v>
      </c>
      <c r="N8708" t="s">
        <v>23</v>
      </c>
      <c r="O8708" t="s">
        <v>38767</v>
      </c>
    </row>
    <row r="8709" spans="1:15" x14ac:dyDescent="0.2">
      <c r="A8709" t="s">
        <v>38768</v>
      </c>
      <c r="B8709" t="s">
        <v>38769</v>
      </c>
      <c r="C8709" t="s">
        <v>96</v>
      </c>
      <c r="D8709" t="s">
        <v>30</v>
      </c>
      <c r="E8709" t="s">
        <v>3986</v>
      </c>
      <c r="F8709" t="s">
        <v>9127</v>
      </c>
      <c r="G8709" t="s">
        <v>226</v>
      </c>
      <c r="H8709" t="s">
        <v>38770</v>
      </c>
      <c r="I8709" t="s">
        <v>24362</v>
      </c>
      <c r="J8709" t="s">
        <v>24</v>
      </c>
      <c r="K8709" t="s">
        <v>410</v>
      </c>
      <c r="L8709" t="s">
        <v>3990</v>
      </c>
      <c r="M8709" t="s">
        <v>38771</v>
      </c>
      <c r="N8709" t="s">
        <v>38772</v>
      </c>
      <c r="O8709" t="s">
        <v>38773</v>
      </c>
    </row>
    <row r="8710" spans="1:15" x14ac:dyDescent="0.2">
      <c r="A8710" t="s">
        <v>38774</v>
      </c>
      <c r="B8710" t="s">
        <v>38775</v>
      </c>
      <c r="C8710" t="s">
        <v>466</v>
      </c>
      <c r="D8710" t="s">
        <v>174</v>
      </c>
      <c r="E8710" t="s">
        <v>31</v>
      </c>
      <c r="F8710" t="s">
        <v>30698</v>
      </c>
      <c r="G8710" t="s">
        <v>164</v>
      </c>
      <c r="H8710" t="s">
        <v>38776</v>
      </c>
      <c r="I8710" t="s">
        <v>5861</v>
      </c>
      <c r="J8710" t="s">
        <v>24</v>
      </c>
      <c r="K8710" t="s">
        <v>409</v>
      </c>
      <c r="L8710" t="s">
        <v>37</v>
      </c>
      <c r="M8710" t="s">
        <v>5861</v>
      </c>
      <c r="N8710" t="s">
        <v>5861</v>
      </c>
      <c r="O8710" t="s">
        <v>164</v>
      </c>
    </row>
    <row r="8711" spans="1:15" x14ac:dyDescent="0.2">
      <c r="A8711" t="s">
        <v>38777</v>
      </c>
      <c r="B8711" t="s">
        <v>38778</v>
      </c>
      <c r="C8711" t="s">
        <v>831</v>
      </c>
      <c r="D8711" t="s">
        <v>48</v>
      </c>
      <c r="E8711" t="s">
        <v>31</v>
      </c>
      <c r="F8711" t="s">
        <v>5895</v>
      </c>
      <c r="G8711" t="s">
        <v>323</v>
      </c>
      <c r="H8711" t="s">
        <v>38779</v>
      </c>
      <c r="I8711" t="s">
        <v>52</v>
      </c>
      <c r="J8711" t="s">
        <v>24</v>
      </c>
      <c r="K8711" t="s">
        <v>52</v>
      </c>
      <c r="L8711" t="s">
        <v>37</v>
      </c>
      <c r="M8711" t="s">
        <v>52</v>
      </c>
      <c r="N8711" t="s">
        <v>52</v>
      </c>
      <c r="O8711" t="s">
        <v>323</v>
      </c>
    </row>
    <row r="8712" spans="1:15" x14ac:dyDescent="0.2">
      <c r="A8712" t="s">
        <v>38780</v>
      </c>
      <c r="B8712" t="s">
        <v>38781</v>
      </c>
      <c r="C8712" t="s">
        <v>842</v>
      </c>
      <c r="D8712" t="s">
        <v>18</v>
      </c>
      <c r="E8712" t="s">
        <v>1017</v>
      </c>
      <c r="F8712" t="s">
        <v>30937</v>
      </c>
      <c r="G8712" t="s">
        <v>1351</v>
      </c>
      <c r="H8712" t="s">
        <v>38782</v>
      </c>
      <c r="I8712" t="s">
        <v>38783</v>
      </c>
      <c r="J8712" t="s">
        <v>69</v>
      </c>
      <c r="K8712" t="s">
        <v>4938</v>
      </c>
      <c r="L8712" t="s">
        <v>1021</v>
      </c>
      <c r="M8712" t="s">
        <v>38784</v>
      </c>
      <c r="N8712" t="s">
        <v>38785</v>
      </c>
      <c r="O8712" t="s">
        <v>8517</v>
      </c>
    </row>
    <row r="8713" spans="1:15" x14ac:dyDescent="0.2">
      <c r="A8713" t="s">
        <v>38786</v>
      </c>
      <c r="B8713" t="s">
        <v>38787</v>
      </c>
      <c r="C8713" t="s">
        <v>251</v>
      </c>
      <c r="D8713" t="s">
        <v>30</v>
      </c>
      <c r="E8713" t="s">
        <v>31</v>
      </c>
      <c r="F8713" t="s">
        <v>7212</v>
      </c>
      <c r="G8713" t="s">
        <v>992</v>
      </c>
      <c r="H8713" t="s">
        <v>38788</v>
      </c>
      <c r="I8713" t="s">
        <v>38</v>
      </c>
      <c r="J8713" t="s">
        <v>59</v>
      </c>
      <c r="K8713" t="s">
        <v>52</v>
      </c>
      <c r="L8713" t="s">
        <v>37</v>
      </c>
      <c r="M8713" t="s">
        <v>38</v>
      </c>
      <c r="N8713" t="s">
        <v>38</v>
      </c>
      <c r="O8713" t="s">
        <v>992</v>
      </c>
    </row>
    <row r="8714" spans="1:15" x14ac:dyDescent="0.2">
      <c r="A8714" t="s">
        <v>38789</v>
      </c>
      <c r="B8714" t="s">
        <v>38790</v>
      </c>
      <c r="C8714" t="s">
        <v>174</v>
      </c>
      <c r="D8714" t="s">
        <v>174</v>
      </c>
      <c r="E8714" t="s">
        <v>31</v>
      </c>
      <c r="F8714" t="s">
        <v>19134</v>
      </c>
      <c r="G8714" t="s">
        <v>323</v>
      </c>
      <c r="H8714" t="s">
        <v>38791</v>
      </c>
      <c r="I8714" t="s">
        <v>287</v>
      </c>
      <c r="J8714" t="s">
        <v>24</v>
      </c>
      <c r="K8714" t="s">
        <v>52</v>
      </c>
      <c r="L8714" t="s">
        <v>37</v>
      </c>
      <c r="M8714" t="s">
        <v>287</v>
      </c>
      <c r="N8714" t="s">
        <v>287</v>
      </c>
      <c r="O8714" t="s">
        <v>323</v>
      </c>
    </row>
    <row r="8715" spans="1:15" x14ac:dyDescent="0.2">
      <c r="A8715" t="s">
        <v>38792</v>
      </c>
      <c r="B8715" t="s">
        <v>38793</v>
      </c>
      <c r="C8715" t="s">
        <v>48</v>
      </c>
      <c r="D8715" t="s">
        <v>48</v>
      </c>
      <c r="E8715" t="s">
        <v>19</v>
      </c>
      <c r="F8715" t="s">
        <v>5823</v>
      </c>
      <c r="G8715" t="s">
        <v>107</v>
      </c>
      <c r="H8715" t="s">
        <v>38794</v>
      </c>
      <c r="I8715" t="s">
        <v>157</v>
      </c>
      <c r="J8715" t="s">
        <v>1158</v>
      </c>
      <c r="K8715" t="s">
        <v>23</v>
      </c>
      <c r="L8715" t="s">
        <v>1159</v>
      </c>
      <c r="N8715" t="s">
        <v>38795</v>
      </c>
      <c r="O8715" t="s">
        <v>38796</v>
      </c>
    </row>
    <row r="8716" spans="1:15" x14ac:dyDescent="0.2">
      <c r="A8716" t="s">
        <v>38797</v>
      </c>
      <c r="B8716" t="s">
        <v>38798</v>
      </c>
      <c r="C8716" t="s">
        <v>941</v>
      </c>
      <c r="D8716" t="s">
        <v>48</v>
      </c>
      <c r="E8716" t="s">
        <v>31</v>
      </c>
      <c r="F8716" t="s">
        <v>5184</v>
      </c>
      <c r="G8716" t="s">
        <v>193</v>
      </c>
      <c r="H8716" t="s">
        <v>38799</v>
      </c>
      <c r="I8716" t="s">
        <v>38</v>
      </c>
      <c r="J8716" t="s">
        <v>24</v>
      </c>
      <c r="K8716" t="s">
        <v>52</v>
      </c>
      <c r="L8716" t="s">
        <v>37</v>
      </c>
      <c r="M8716" t="s">
        <v>38</v>
      </c>
      <c r="N8716" t="s">
        <v>38</v>
      </c>
      <c r="O8716" t="s">
        <v>193</v>
      </c>
    </row>
    <row r="8717" spans="1:15" x14ac:dyDescent="0.2">
      <c r="A8717" t="s">
        <v>38800</v>
      </c>
      <c r="B8717" t="s">
        <v>38801</v>
      </c>
      <c r="C8717" t="s">
        <v>747</v>
      </c>
      <c r="D8717" t="s">
        <v>497</v>
      </c>
      <c r="E8717" t="s">
        <v>31</v>
      </c>
      <c r="F8717" t="s">
        <v>8095</v>
      </c>
      <c r="G8717" t="s">
        <v>50</v>
      </c>
      <c r="H8717" t="s">
        <v>38802</v>
      </c>
      <c r="I8717" t="s">
        <v>287</v>
      </c>
      <c r="J8717" t="s">
        <v>24</v>
      </c>
      <c r="K8717" t="s">
        <v>319</v>
      </c>
      <c r="L8717" t="s">
        <v>37</v>
      </c>
      <c r="M8717" t="s">
        <v>287</v>
      </c>
      <c r="N8717" t="s">
        <v>287</v>
      </c>
      <c r="O8717" t="s">
        <v>50</v>
      </c>
    </row>
    <row r="8718" spans="1:15" x14ac:dyDescent="0.2">
      <c r="A8718" t="s">
        <v>38803</v>
      </c>
      <c r="B8718" t="s">
        <v>38804</v>
      </c>
      <c r="C8718" t="s">
        <v>283</v>
      </c>
      <c r="D8718" t="s">
        <v>283</v>
      </c>
      <c r="E8718" t="s">
        <v>31</v>
      </c>
      <c r="F8718" t="s">
        <v>22592</v>
      </c>
      <c r="G8718" t="s">
        <v>21</v>
      </c>
      <c r="H8718" t="s">
        <v>38805</v>
      </c>
      <c r="I8718" t="s">
        <v>28620</v>
      </c>
      <c r="J8718" t="s">
        <v>69</v>
      </c>
      <c r="K8718" t="s">
        <v>739</v>
      </c>
      <c r="L8718" t="s">
        <v>37</v>
      </c>
      <c r="M8718" t="s">
        <v>1980</v>
      </c>
      <c r="N8718" t="s">
        <v>28620</v>
      </c>
      <c r="O8718" t="s">
        <v>21</v>
      </c>
    </row>
    <row r="8719" spans="1:15" x14ac:dyDescent="0.2">
      <c r="A8719" t="s">
        <v>38806</v>
      </c>
      <c r="B8719" t="s">
        <v>38807</v>
      </c>
      <c r="C8719" t="s">
        <v>1076</v>
      </c>
      <c r="D8719" t="s">
        <v>30</v>
      </c>
      <c r="E8719" t="s">
        <v>467</v>
      </c>
      <c r="F8719" t="s">
        <v>5640</v>
      </c>
      <c r="G8719" t="s">
        <v>157</v>
      </c>
      <c r="H8719" t="s">
        <v>38808</v>
      </c>
      <c r="I8719" t="s">
        <v>23</v>
      </c>
      <c r="J8719" t="s">
        <v>59</v>
      </c>
      <c r="K8719" t="s">
        <v>23</v>
      </c>
      <c r="L8719" t="s">
        <v>1981</v>
      </c>
      <c r="M8719" t="s">
        <v>23</v>
      </c>
      <c r="N8719" t="s">
        <v>23</v>
      </c>
      <c r="O8719" t="s">
        <v>38809</v>
      </c>
    </row>
    <row r="8720" spans="1:15" x14ac:dyDescent="0.2">
      <c r="A8720" t="s">
        <v>38810</v>
      </c>
      <c r="B8720" t="s">
        <v>38811</v>
      </c>
      <c r="C8720" t="s">
        <v>497</v>
      </c>
      <c r="D8720" t="s">
        <v>497</v>
      </c>
      <c r="E8720" t="s">
        <v>31</v>
      </c>
      <c r="F8720" t="s">
        <v>38812</v>
      </c>
      <c r="G8720" t="s">
        <v>50</v>
      </c>
      <c r="H8720" t="s">
        <v>38813</v>
      </c>
      <c r="I8720" t="s">
        <v>3130</v>
      </c>
      <c r="J8720" t="s">
        <v>24</v>
      </c>
      <c r="K8720" t="s">
        <v>60</v>
      </c>
      <c r="L8720" t="s">
        <v>37</v>
      </c>
      <c r="M8720" t="s">
        <v>3130</v>
      </c>
      <c r="N8720" t="s">
        <v>3130</v>
      </c>
      <c r="O8720" t="s">
        <v>50</v>
      </c>
    </row>
    <row r="8721" spans="1:15" x14ac:dyDescent="0.2">
      <c r="A8721" t="s">
        <v>38814</v>
      </c>
      <c r="B8721" t="s">
        <v>38815</v>
      </c>
      <c r="C8721" t="s">
        <v>174</v>
      </c>
      <c r="D8721" t="s">
        <v>174</v>
      </c>
      <c r="E8721" t="s">
        <v>105</v>
      </c>
      <c r="F8721" t="s">
        <v>2241</v>
      </c>
      <c r="G8721" t="s">
        <v>226</v>
      </c>
      <c r="H8721" t="s">
        <v>38816</v>
      </c>
      <c r="I8721" t="s">
        <v>38817</v>
      </c>
      <c r="J8721" t="s">
        <v>24</v>
      </c>
      <c r="K8721" t="s">
        <v>5872</v>
      </c>
      <c r="L8721" t="s">
        <v>109</v>
      </c>
      <c r="M8721" t="s">
        <v>38818</v>
      </c>
      <c r="N8721" t="s">
        <v>38819</v>
      </c>
      <c r="O8721" t="s">
        <v>38820</v>
      </c>
    </row>
    <row r="8722" spans="1:15" x14ac:dyDescent="0.2">
      <c r="A8722" t="s">
        <v>38821</v>
      </c>
      <c r="B8722" t="s">
        <v>38822</v>
      </c>
      <c r="C8722" t="s">
        <v>22621</v>
      </c>
      <c r="D8722" t="s">
        <v>48</v>
      </c>
      <c r="E8722" t="s">
        <v>19</v>
      </c>
      <c r="F8722" t="s">
        <v>7735</v>
      </c>
      <c r="G8722" t="s">
        <v>21</v>
      </c>
      <c r="H8722" t="s">
        <v>38823</v>
      </c>
      <c r="I8722" t="s">
        <v>261</v>
      </c>
      <c r="J8722" t="s">
        <v>24</v>
      </c>
      <c r="K8722" t="s">
        <v>45</v>
      </c>
      <c r="L8722" t="s">
        <v>25</v>
      </c>
      <c r="M8722" t="s">
        <v>23</v>
      </c>
      <c r="N8722" t="s">
        <v>245</v>
      </c>
      <c r="O8722" t="s">
        <v>38824</v>
      </c>
    </row>
    <row r="8723" spans="1:15" x14ac:dyDescent="0.2">
      <c r="A8723" t="s">
        <v>38825</v>
      </c>
      <c r="B8723" t="s">
        <v>38826</v>
      </c>
      <c r="C8723" t="s">
        <v>148</v>
      </c>
      <c r="D8723" t="s">
        <v>148</v>
      </c>
      <c r="E8723" t="s">
        <v>19</v>
      </c>
      <c r="F8723" t="s">
        <v>6069</v>
      </c>
      <c r="G8723" t="s">
        <v>50</v>
      </c>
      <c r="H8723" t="s">
        <v>38827</v>
      </c>
      <c r="I8723" t="s">
        <v>402</v>
      </c>
      <c r="J8723" t="s">
        <v>24</v>
      </c>
      <c r="K8723" t="s">
        <v>356</v>
      </c>
      <c r="L8723" t="s">
        <v>25</v>
      </c>
      <c r="M8723" t="s">
        <v>38828</v>
      </c>
      <c r="N8723" t="s">
        <v>38829</v>
      </c>
      <c r="O8723" t="s">
        <v>38830</v>
      </c>
    </row>
    <row r="8724" spans="1:15" x14ac:dyDescent="0.2">
      <c r="A8724" t="s">
        <v>38831</v>
      </c>
      <c r="B8724" t="s">
        <v>38832</v>
      </c>
      <c r="C8724" t="s">
        <v>1249</v>
      </c>
      <c r="D8724" t="s">
        <v>18</v>
      </c>
      <c r="E8724" t="s">
        <v>31</v>
      </c>
      <c r="F8724" t="s">
        <v>17781</v>
      </c>
      <c r="G8724" t="s">
        <v>275</v>
      </c>
      <c r="H8724" t="s">
        <v>38833</v>
      </c>
      <c r="I8724" t="s">
        <v>463</v>
      </c>
      <c r="J8724" t="s">
        <v>24</v>
      </c>
      <c r="K8724" t="s">
        <v>45</v>
      </c>
      <c r="L8724" t="s">
        <v>37</v>
      </c>
      <c r="M8724" t="s">
        <v>463</v>
      </c>
      <c r="N8724" t="s">
        <v>463</v>
      </c>
      <c r="O8724" t="s">
        <v>275</v>
      </c>
    </row>
    <row r="8725" spans="1:15" x14ac:dyDescent="0.2">
      <c r="A8725" t="s">
        <v>38834</v>
      </c>
      <c r="B8725" t="s">
        <v>38835</v>
      </c>
      <c r="C8725" t="s">
        <v>48</v>
      </c>
      <c r="D8725" t="s">
        <v>48</v>
      </c>
      <c r="E8725" t="s">
        <v>183</v>
      </c>
      <c r="F8725" t="s">
        <v>9315</v>
      </c>
      <c r="G8725" t="s">
        <v>150</v>
      </c>
      <c r="H8725" t="s">
        <v>38836</v>
      </c>
      <c r="I8725" t="s">
        <v>38837</v>
      </c>
      <c r="J8725" t="s">
        <v>1158</v>
      </c>
      <c r="K8725" t="s">
        <v>23</v>
      </c>
      <c r="L8725" t="s">
        <v>1159</v>
      </c>
      <c r="N8725" t="s">
        <v>38838</v>
      </c>
      <c r="O8725" t="s">
        <v>38839</v>
      </c>
    </row>
    <row r="8726" spans="1:15" x14ac:dyDescent="0.2">
      <c r="A8726" t="s">
        <v>38840</v>
      </c>
      <c r="B8726" t="s">
        <v>38841</v>
      </c>
      <c r="C8726" t="s">
        <v>4280</v>
      </c>
      <c r="D8726" t="s">
        <v>191</v>
      </c>
      <c r="E8726" t="s">
        <v>19</v>
      </c>
      <c r="F8726" t="s">
        <v>7476</v>
      </c>
      <c r="G8726" t="s">
        <v>657</v>
      </c>
      <c r="H8726" t="s">
        <v>38842</v>
      </c>
      <c r="I8726" t="s">
        <v>8124</v>
      </c>
      <c r="J8726" t="s">
        <v>69</v>
      </c>
      <c r="K8726" t="s">
        <v>2489</v>
      </c>
      <c r="L8726" t="s">
        <v>25</v>
      </c>
      <c r="M8726" t="s">
        <v>38843</v>
      </c>
      <c r="N8726" t="s">
        <v>38844</v>
      </c>
      <c r="O8726" t="s">
        <v>38845</v>
      </c>
    </row>
    <row r="8727" spans="1:15" x14ac:dyDescent="0.2">
      <c r="A8727" t="s">
        <v>38846</v>
      </c>
      <c r="B8727" t="s">
        <v>38847</v>
      </c>
      <c r="C8727" t="s">
        <v>488</v>
      </c>
      <c r="D8727" t="s">
        <v>48</v>
      </c>
      <c r="E8727" t="s">
        <v>31</v>
      </c>
      <c r="F8727" t="s">
        <v>7808</v>
      </c>
      <c r="G8727" t="s">
        <v>1019</v>
      </c>
      <c r="H8727" t="s">
        <v>38848</v>
      </c>
      <c r="I8727" t="s">
        <v>38849</v>
      </c>
      <c r="J8727" t="s">
        <v>69</v>
      </c>
      <c r="K8727" t="s">
        <v>5866</v>
      </c>
      <c r="L8727" t="s">
        <v>37</v>
      </c>
      <c r="M8727" t="s">
        <v>38849</v>
      </c>
      <c r="N8727" t="s">
        <v>38849</v>
      </c>
      <c r="O8727" t="s">
        <v>1019</v>
      </c>
    </row>
    <row r="8728" spans="1:15" x14ac:dyDescent="0.2">
      <c r="A8728" t="s">
        <v>38850</v>
      </c>
      <c r="B8728" t="s">
        <v>38851</v>
      </c>
      <c r="C8728" t="s">
        <v>3592</v>
      </c>
      <c r="D8728" t="s">
        <v>30</v>
      </c>
      <c r="E8728" t="s">
        <v>105</v>
      </c>
      <c r="F8728" t="s">
        <v>3898</v>
      </c>
      <c r="G8728" t="s">
        <v>3030</v>
      </c>
      <c r="H8728" t="s">
        <v>38852</v>
      </c>
      <c r="I8728" t="s">
        <v>36</v>
      </c>
      <c r="J8728" t="s">
        <v>24</v>
      </c>
      <c r="K8728" t="s">
        <v>52</v>
      </c>
      <c r="L8728" t="s">
        <v>109</v>
      </c>
      <c r="M8728" t="s">
        <v>2162</v>
      </c>
      <c r="N8728" t="s">
        <v>38853</v>
      </c>
      <c r="O8728" t="s">
        <v>38854</v>
      </c>
    </row>
    <row r="8729" spans="1:15" x14ac:dyDescent="0.2">
      <c r="A8729" t="s">
        <v>38855</v>
      </c>
      <c r="B8729" t="s">
        <v>38856</v>
      </c>
      <c r="C8729" t="s">
        <v>4442</v>
      </c>
      <c r="D8729" t="s">
        <v>48</v>
      </c>
      <c r="E8729" t="s">
        <v>31</v>
      </c>
      <c r="F8729" t="s">
        <v>4864</v>
      </c>
      <c r="G8729" t="s">
        <v>410</v>
      </c>
      <c r="H8729" t="s">
        <v>38857</v>
      </c>
      <c r="I8729" t="s">
        <v>4920</v>
      </c>
      <c r="J8729" t="s">
        <v>69</v>
      </c>
      <c r="K8729" t="s">
        <v>196</v>
      </c>
      <c r="L8729" t="s">
        <v>37</v>
      </c>
      <c r="M8729" t="s">
        <v>4920</v>
      </c>
      <c r="N8729" t="s">
        <v>4920</v>
      </c>
      <c r="O8729" t="s">
        <v>410</v>
      </c>
    </row>
    <row r="8730" spans="1:15" x14ac:dyDescent="0.2">
      <c r="A8730" t="s">
        <v>38858</v>
      </c>
      <c r="B8730" t="s">
        <v>38859</v>
      </c>
      <c r="C8730" t="s">
        <v>346</v>
      </c>
      <c r="D8730" t="s">
        <v>346</v>
      </c>
      <c r="E8730" t="s">
        <v>19</v>
      </c>
      <c r="F8730" t="s">
        <v>7162</v>
      </c>
      <c r="G8730" t="s">
        <v>218</v>
      </c>
      <c r="H8730" t="s">
        <v>38860</v>
      </c>
      <c r="I8730" t="s">
        <v>618</v>
      </c>
      <c r="J8730" t="s">
        <v>24</v>
      </c>
      <c r="K8730" t="s">
        <v>45</v>
      </c>
      <c r="L8730" t="s">
        <v>25</v>
      </c>
      <c r="M8730" t="s">
        <v>38861</v>
      </c>
      <c r="N8730" t="s">
        <v>38862</v>
      </c>
      <c r="O8730" t="s">
        <v>38863</v>
      </c>
    </row>
    <row r="8731" spans="1:15" x14ac:dyDescent="0.2">
      <c r="A8731" t="s">
        <v>38864</v>
      </c>
      <c r="B8731" t="s">
        <v>38865</v>
      </c>
      <c r="C8731" t="s">
        <v>405</v>
      </c>
      <c r="D8731" t="s">
        <v>346</v>
      </c>
      <c r="E8731" t="s">
        <v>31</v>
      </c>
      <c r="F8731" t="s">
        <v>274</v>
      </c>
      <c r="G8731" t="s">
        <v>323</v>
      </c>
      <c r="H8731" t="s">
        <v>38866</v>
      </c>
      <c r="I8731" t="s">
        <v>1980</v>
      </c>
      <c r="J8731" t="s">
        <v>24</v>
      </c>
      <c r="K8731" t="s">
        <v>52</v>
      </c>
      <c r="L8731" t="s">
        <v>37</v>
      </c>
      <c r="M8731" t="s">
        <v>1980</v>
      </c>
      <c r="N8731" t="s">
        <v>1980</v>
      </c>
      <c r="O8731" t="s">
        <v>323</v>
      </c>
    </row>
    <row r="8732" spans="1:15" x14ac:dyDescent="0.2">
      <c r="A8732" t="s">
        <v>38867</v>
      </c>
      <c r="B8732" t="s">
        <v>38868</v>
      </c>
      <c r="C8732" t="s">
        <v>174</v>
      </c>
      <c r="D8732" t="s">
        <v>174</v>
      </c>
      <c r="E8732" t="s">
        <v>31</v>
      </c>
      <c r="F8732" t="s">
        <v>27613</v>
      </c>
      <c r="G8732" t="s">
        <v>323</v>
      </c>
      <c r="H8732" t="s">
        <v>38869</v>
      </c>
      <c r="I8732" t="s">
        <v>38870</v>
      </c>
      <c r="J8732" t="s">
        <v>69</v>
      </c>
      <c r="K8732" t="s">
        <v>245</v>
      </c>
      <c r="L8732" t="s">
        <v>37</v>
      </c>
      <c r="M8732" t="s">
        <v>38870</v>
      </c>
      <c r="N8732" t="s">
        <v>38870</v>
      </c>
      <c r="O8732" t="s">
        <v>323</v>
      </c>
    </row>
    <row r="8733" spans="1:15" x14ac:dyDescent="0.2">
      <c r="A8733" t="s">
        <v>38871</v>
      </c>
      <c r="B8733" t="s">
        <v>38872</v>
      </c>
      <c r="C8733" t="s">
        <v>747</v>
      </c>
      <c r="D8733" t="s">
        <v>497</v>
      </c>
      <c r="E8733" t="s">
        <v>31</v>
      </c>
      <c r="F8733" t="s">
        <v>2948</v>
      </c>
      <c r="G8733" t="s">
        <v>539</v>
      </c>
      <c r="H8733" t="s">
        <v>38873</v>
      </c>
      <c r="I8733" t="s">
        <v>23</v>
      </c>
      <c r="J8733" t="s">
        <v>24</v>
      </c>
      <c r="K8733" t="s">
        <v>23</v>
      </c>
      <c r="L8733" t="s">
        <v>37</v>
      </c>
      <c r="M8733" t="s">
        <v>23</v>
      </c>
      <c r="N8733" t="s">
        <v>23</v>
      </c>
      <c r="O8733" t="s">
        <v>539</v>
      </c>
    </row>
    <row r="8734" spans="1:15" x14ac:dyDescent="0.2">
      <c r="A8734" t="s">
        <v>38874</v>
      </c>
      <c r="B8734" t="s">
        <v>38875</v>
      </c>
      <c r="C8734" t="s">
        <v>147</v>
      </c>
      <c r="D8734" t="s">
        <v>148</v>
      </c>
      <c r="E8734" t="s">
        <v>31</v>
      </c>
      <c r="F8734" t="s">
        <v>11832</v>
      </c>
      <c r="G8734" t="s">
        <v>21</v>
      </c>
      <c r="H8734" t="s">
        <v>38876</v>
      </c>
      <c r="I8734" t="s">
        <v>38877</v>
      </c>
      <c r="J8734" t="s">
        <v>69</v>
      </c>
      <c r="K8734" t="s">
        <v>7151</v>
      </c>
      <c r="L8734" t="s">
        <v>37</v>
      </c>
      <c r="M8734" t="s">
        <v>38877</v>
      </c>
      <c r="N8734" t="s">
        <v>38877</v>
      </c>
      <c r="O8734" t="s">
        <v>21</v>
      </c>
    </row>
    <row r="8735" spans="1:15" x14ac:dyDescent="0.2">
      <c r="A8735" t="s">
        <v>38878</v>
      </c>
      <c r="B8735" t="s">
        <v>38879</v>
      </c>
      <c r="C8735" t="s">
        <v>509</v>
      </c>
      <c r="D8735" t="s">
        <v>497</v>
      </c>
      <c r="E8735" t="s">
        <v>31</v>
      </c>
      <c r="F8735" t="s">
        <v>8287</v>
      </c>
      <c r="G8735" t="s">
        <v>81</v>
      </c>
      <c r="H8735" t="s">
        <v>38880</v>
      </c>
      <c r="I8735" t="s">
        <v>28505</v>
      </c>
      <c r="J8735" t="s">
        <v>59</v>
      </c>
      <c r="K8735" t="s">
        <v>333</v>
      </c>
      <c r="L8735" t="s">
        <v>37</v>
      </c>
      <c r="M8735" t="s">
        <v>28505</v>
      </c>
      <c r="N8735" t="s">
        <v>28505</v>
      </c>
      <c r="O8735" t="s">
        <v>81</v>
      </c>
    </row>
    <row r="8736" spans="1:15" x14ac:dyDescent="0.2">
      <c r="A8736" t="s">
        <v>38881</v>
      </c>
      <c r="B8736" t="s">
        <v>38882</v>
      </c>
      <c r="C8736" t="s">
        <v>96</v>
      </c>
      <c r="D8736" t="s">
        <v>30</v>
      </c>
      <c r="E8736" t="s">
        <v>31</v>
      </c>
      <c r="F8736" t="s">
        <v>38883</v>
      </c>
      <c r="G8736" t="s">
        <v>218</v>
      </c>
      <c r="H8736" t="s">
        <v>38884</v>
      </c>
      <c r="I8736" t="s">
        <v>23</v>
      </c>
      <c r="J8736" t="s">
        <v>24</v>
      </c>
      <c r="K8736" t="s">
        <v>23</v>
      </c>
      <c r="L8736" t="s">
        <v>37</v>
      </c>
      <c r="M8736" t="s">
        <v>23</v>
      </c>
      <c r="N8736" t="s">
        <v>23</v>
      </c>
      <c r="O8736" t="s">
        <v>218</v>
      </c>
    </row>
    <row r="8737" spans="1:15" x14ac:dyDescent="0.2">
      <c r="A8737" t="s">
        <v>38885</v>
      </c>
      <c r="B8737" t="s">
        <v>38886</v>
      </c>
      <c r="C8737" t="s">
        <v>87</v>
      </c>
      <c r="D8737" t="s">
        <v>88</v>
      </c>
      <c r="E8737" t="s">
        <v>31</v>
      </c>
      <c r="F8737" t="s">
        <v>3826</v>
      </c>
      <c r="G8737" t="s">
        <v>81</v>
      </c>
      <c r="H8737" t="s">
        <v>38887</v>
      </c>
      <c r="I8737" t="s">
        <v>38888</v>
      </c>
      <c r="J8737" t="s">
        <v>24</v>
      </c>
      <c r="K8737" t="s">
        <v>60</v>
      </c>
      <c r="L8737" t="s">
        <v>37</v>
      </c>
      <c r="M8737" t="s">
        <v>38888</v>
      </c>
      <c r="N8737" t="s">
        <v>38888</v>
      </c>
      <c r="O8737" t="s">
        <v>81</v>
      </c>
    </row>
    <row r="8738" spans="1:15" x14ac:dyDescent="0.2">
      <c r="A8738" t="s">
        <v>38889</v>
      </c>
      <c r="B8738" t="s">
        <v>38890</v>
      </c>
      <c r="C8738" t="s">
        <v>588</v>
      </c>
      <c r="D8738" t="s">
        <v>125</v>
      </c>
      <c r="E8738" t="s">
        <v>19</v>
      </c>
      <c r="F8738" t="s">
        <v>10330</v>
      </c>
      <c r="G8738" t="s">
        <v>81</v>
      </c>
      <c r="H8738" t="s">
        <v>38891</v>
      </c>
      <c r="I8738" t="s">
        <v>9006</v>
      </c>
      <c r="J8738" t="s">
        <v>24</v>
      </c>
      <c r="K8738" t="s">
        <v>261</v>
      </c>
      <c r="L8738" t="s">
        <v>25</v>
      </c>
      <c r="M8738" t="s">
        <v>38892</v>
      </c>
      <c r="N8738" t="s">
        <v>38893</v>
      </c>
      <c r="O8738" t="s">
        <v>38894</v>
      </c>
    </row>
    <row r="8739" spans="1:15" x14ac:dyDescent="0.2">
      <c r="A8739" t="s">
        <v>38895</v>
      </c>
      <c r="B8739" t="s">
        <v>38896</v>
      </c>
      <c r="C8739" t="s">
        <v>781</v>
      </c>
      <c r="D8739" t="s">
        <v>174</v>
      </c>
      <c r="E8739" t="s">
        <v>31</v>
      </c>
      <c r="F8739" t="s">
        <v>7717</v>
      </c>
      <c r="G8739" t="s">
        <v>218</v>
      </c>
      <c r="H8739" t="s">
        <v>38897</v>
      </c>
      <c r="I8739" t="s">
        <v>25740</v>
      </c>
      <c r="J8739" t="s">
        <v>24</v>
      </c>
      <c r="K8739" t="s">
        <v>60</v>
      </c>
      <c r="L8739" t="s">
        <v>37</v>
      </c>
      <c r="M8739" t="s">
        <v>25740</v>
      </c>
      <c r="N8739" t="s">
        <v>25740</v>
      </c>
      <c r="O8739" t="s">
        <v>218</v>
      </c>
    </row>
    <row r="8740" spans="1:15" x14ac:dyDescent="0.2">
      <c r="A8740" t="s">
        <v>38898</v>
      </c>
      <c r="B8740" t="s">
        <v>38899</v>
      </c>
      <c r="C8740" t="s">
        <v>174</v>
      </c>
      <c r="D8740" t="s">
        <v>174</v>
      </c>
      <c r="E8740" t="s">
        <v>19</v>
      </c>
      <c r="F8740" t="s">
        <v>21075</v>
      </c>
      <c r="G8740" t="s">
        <v>1619</v>
      </c>
      <c r="H8740" t="s">
        <v>38900</v>
      </c>
      <c r="I8740" t="s">
        <v>38901</v>
      </c>
      <c r="J8740" t="s">
        <v>69</v>
      </c>
      <c r="K8740" t="s">
        <v>930</v>
      </c>
      <c r="L8740" t="s">
        <v>25</v>
      </c>
      <c r="M8740" t="s">
        <v>38902</v>
      </c>
      <c r="N8740" t="s">
        <v>38903</v>
      </c>
      <c r="O8740" t="s">
        <v>38904</v>
      </c>
    </row>
    <row r="8741" spans="1:15" x14ac:dyDescent="0.2">
      <c r="A8741" t="s">
        <v>38905</v>
      </c>
      <c r="B8741" t="s">
        <v>38906</v>
      </c>
      <c r="C8741" t="s">
        <v>96</v>
      </c>
      <c r="D8741" t="s">
        <v>30</v>
      </c>
      <c r="E8741" t="s">
        <v>105</v>
      </c>
      <c r="F8741" t="s">
        <v>6965</v>
      </c>
      <c r="G8741" t="s">
        <v>426</v>
      </c>
      <c r="H8741" t="s">
        <v>38907</v>
      </c>
      <c r="I8741" t="s">
        <v>261</v>
      </c>
      <c r="J8741" t="s">
        <v>24</v>
      </c>
      <c r="K8741" t="s">
        <v>319</v>
      </c>
      <c r="L8741" t="s">
        <v>109</v>
      </c>
      <c r="M8741" t="s">
        <v>38908</v>
      </c>
      <c r="N8741" t="s">
        <v>33233</v>
      </c>
      <c r="O8741" t="s">
        <v>38909</v>
      </c>
    </row>
    <row r="8742" spans="1:15" x14ac:dyDescent="0.2">
      <c r="A8742" t="s">
        <v>38910</v>
      </c>
      <c r="B8742" t="s">
        <v>38911</v>
      </c>
      <c r="C8742" t="s">
        <v>466</v>
      </c>
      <c r="D8742" t="s">
        <v>174</v>
      </c>
      <c r="E8742" t="s">
        <v>31</v>
      </c>
      <c r="F8742" t="s">
        <v>16275</v>
      </c>
      <c r="G8742" t="s">
        <v>6719</v>
      </c>
      <c r="H8742" t="s">
        <v>38912</v>
      </c>
      <c r="I8742" t="s">
        <v>648</v>
      </c>
      <c r="J8742" t="s">
        <v>24</v>
      </c>
      <c r="K8742" t="s">
        <v>409</v>
      </c>
      <c r="L8742" t="s">
        <v>37</v>
      </c>
      <c r="M8742" t="s">
        <v>660</v>
      </c>
      <c r="N8742" t="s">
        <v>648</v>
      </c>
      <c r="O8742" t="s">
        <v>6719</v>
      </c>
    </row>
    <row r="8743" spans="1:15" x14ac:dyDescent="0.2">
      <c r="A8743" t="s">
        <v>38913</v>
      </c>
      <c r="B8743" t="s">
        <v>38914</v>
      </c>
      <c r="C8743" t="s">
        <v>5507</v>
      </c>
      <c r="D8743" t="s">
        <v>174</v>
      </c>
      <c r="E8743" t="s">
        <v>31</v>
      </c>
      <c r="F8743" t="s">
        <v>21324</v>
      </c>
      <c r="G8743" t="s">
        <v>157</v>
      </c>
      <c r="H8743" t="s">
        <v>38915</v>
      </c>
      <c r="I8743" t="s">
        <v>30336</v>
      </c>
      <c r="J8743" t="s">
        <v>24</v>
      </c>
      <c r="K8743" t="s">
        <v>245</v>
      </c>
      <c r="L8743" t="s">
        <v>37</v>
      </c>
      <c r="M8743" t="s">
        <v>30336</v>
      </c>
      <c r="N8743" t="s">
        <v>30336</v>
      </c>
      <c r="O8743" t="s">
        <v>157</v>
      </c>
    </row>
    <row r="8744" spans="1:15" x14ac:dyDescent="0.2">
      <c r="A8744" t="s">
        <v>38916</v>
      </c>
      <c r="B8744" t="s">
        <v>2882</v>
      </c>
      <c r="C8744" t="s">
        <v>29</v>
      </c>
      <c r="D8744" t="s">
        <v>30</v>
      </c>
      <c r="E8744" t="s">
        <v>31</v>
      </c>
      <c r="F8744" t="s">
        <v>14778</v>
      </c>
      <c r="G8744" t="s">
        <v>426</v>
      </c>
      <c r="H8744" t="s">
        <v>38917</v>
      </c>
      <c r="I8744" t="s">
        <v>38918</v>
      </c>
      <c r="J8744" t="s">
        <v>69</v>
      </c>
      <c r="K8744" t="s">
        <v>850</v>
      </c>
      <c r="L8744" t="s">
        <v>37</v>
      </c>
      <c r="M8744" t="s">
        <v>38918</v>
      </c>
      <c r="N8744" t="s">
        <v>38918</v>
      </c>
      <c r="O8744" t="s">
        <v>426</v>
      </c>
    </row>
    <row r="8745" spans="1:15" x14ac:dyDescent="0.2">
      <c r="A8745" t="s">
        <v>38919</v>
      </c>
      <c r="B8745" t="s">
        <v>38920</v>
      </c>
      <c r="C8745" t="s">
        <v>20639</v>
      </c>
      <c r="D8745" t="s">
        <v>30</v>
      </c>
      <c r="E8745" t="s">
        <v>31</v>
      </c>
      <c r="F8745" t="s">
        <v>20287</v>
      </c>
      <c r="G8745" t="s">
        <v>461</v>
      </c>
      <c r="H8745" t="s">
        <v>38921</v>
      </c>
      <c r="I8745" t="s">
        <v>23</v>
      </c>
      <c r="J8745" t="s">
        <v>24</v>
      </c>
      <c r="K8745" t="s">
        <v>23</v>
      </c>
      <c r="L8745" t="s">
        <v>37</v>
      </c>
      <c r="M8745" t="s">
        <v>23</v>
      </c>
      <c r="N8745" t="s">
        <v>23</v>
      </c>
      <c r="O8745" t="s">
        <v>461</v>
      </c>
    </row>
    <row r="8746" spans="1:15" x14ac:dyDescent="0.2">
      <c r="A8746" t="s">
        <v>38922</v>
      </c>
      <c r="B8746" t="s">
        <v>38923</v>
      </c>
      <c r="C8746" t="s">
        <v>30</v>
      </c>
      <c r="D8746" t="s">
        <v>30</v>
      </c>
      <c r="E8746" t="s">
        <v>31</v>
      </c>
      <c r="F8746" t="s">
        <v>322</v>
      </c>
      <c r="G8746" t="s">
        <v>218</v>
      </c>
      <c r="H8746" t="s">
        <v>38924</v>
      </c>
      <c r="I8746" t="s">
        <v>38925</v>
      </c>
      <c r="J8746" t="s">
        <v>24</v>
      </c>
      <c r="K8746" t="s">
        <v>1303</v>
      </c>
      <c r="L8746" t="s">
        <v>37</v>
      </c>
      <c r="M8746" t="s">
        <v>38925</v>
      </c>
      <c r="N8746" t="s">
        <v>38925</v>
      </c>
      <c r="O8746" t="s">
        <v>218</v>
      </c>
    </row>
    <row r="8747" spans="1:15" x14ac:dyDescent="0.2">
      <c r="A8747" t="s">
        <v>38926</v>
      </c>
      <c r="B8747" t="s">
        <v>38927</v>
      </c>
      <c r="C8747" t="s">
        <v>96</v>
      </c>
      <c r="D8747" t="s">
        <v>30</v>
      </c>
      <c r="E8747" t="s">
        <v>31</v>
      </c>
      <c r="F8747" t="s">
        <v>175</v>
      </c>
      <c r="G8747" t="s">
        <v>157</v>
      </c>
      <c r="H8747" t="s">
        <v>38928</v>
      </c>
      <c r="I8747" t="s">
        <v>38929</v>
      </c>
      <c r="J8747" t="s">
        <v>69</v>
      </c>
      <c r="K8747" t="s">
        <v>203</v>
      </c>
      <c r="L8747" t="s">
        <v>37</v>
      </c>
      <c r="M8747" t="s">
        <v>38929</v>
      </c>
      <c r="N8747" t="s">
        <v>38929</v>
      </c>
      <c r="O8747" t="s">
        <v>157</v>
      </c>
    </row>
    <row r="8748" spans="1:15" x14ac:dyDescent="0.2">
      <c r="A8748" t="s">
        <v>38930</v>
      </c>
      <c r="B8748" t="s">
        <v>38931</v>
      </c>
      <c r="C8748" t="s">
        <v>437</v>
      </c>
      <c r="D8748" t="s">
        <v>18</v>
      </c>
      <c r="E8748" t="s">
        <v>31</v>
      </c>
      <c r="F8748" t="s">
        <v>7653</v>
      </c>
      <c r="G8748" t="s">
        <v>21</v>
      </c>
      <c r="H8748" t="s">
        <v>38932</v>
      </c>
      <c r="I8748" t="s">
        <v>771</v>
      </c>
      <c r="J8748" t="s">
        <v>24</v>
      </c>
      <c r="K8748" t="s">
        <v>410</v>
      </c>
      <c r="L8748" t="s">
        <v>37</v>
      </c>
      <c r="M8748" t="s">
        <v>771</v>
      </c>
      <c r="N8748" t="s">
        <v>771</v>
      </c>
      <c r="O8748" t="s">
        <v>21</v>
      </c>
    </row>
    <row r="8749" spans="1:15" x14ac:dyDescent="0.2">
      <c r="A8749" t="s">
        <v>38933</v>
      </c>
      <c r="B8749" t="s">
        <v>38934</v>
      </c>
      <c r="C8749" t="s">
        <v>96</v>
      </c>
      <c r="D8749" t="s">
        <v>30</v>
      </c>
      <c r="E8749" t="s">
        <v>31</v>
      </c>
      <c r="F8749" t="s">
        <v>1406</v>
      </c>
      <c r="G8749" t="s">
        <v>218</v>
      </c>
      <c r="H8749" t="s">
        <v>38935</v>
      </c>
      <c r="I8749" t="s">
        <v>660</v>
      </c>
      <c r="J8749" t="s">
        <v>24</v>
      </c>
      <c r="K8749" t="s">
        <v>52</v>
      </c>
      <c r="L8749" t="s">
        <v>37</v>
      </c>
      <c r="M8749" t="s">
        <v>660</v>
      </c>
      <c r="N8749" t="s">
        <v>660</v>
      </c>
      <c r="O8749" t="s">
        <v>218</v>
      </c>
    </row>
    <row r="8750" spans="1:15" x14ac:dyDescent="0.2">
      <c r="A8750" t="s">
        <v>38936</v>
      </c>
      <c r="B8750" t="s">
        <v>38937</v>
      </c>
      <c r="C8750" t="s">
        <v>2274</v>
      </c>
      <c r="D8750" t="s">
        <v>48</v>
      </c>
      <c r="E8750" t="s">
        <v>31</v>
      </c>
      <c r="F8750" t="s">
        <v>11846</v>
      </c>
      <c r="G8750" t="s">
        <v>50</v>
      </c>
      <c r="H8750" t="s">
        <v>38938</v>
      </c>
      <c r="I8750" t="s">
        <v>9347</v>
      </c>
      <c r="J8750" t="s">
        <v>24</v>
      </c>
      <c r="K8750" t="s">
        <v>493</v>
      </c>
      <c r="L8750" t="s">
        <v>37</v>
      </c>
      <c r="M8750" t="s">
        <v>9347</v>
      </c>
      <c r="N8750" t="s">
        <v>9347</v>
      </c>
      <c r="O8750" t="s">
        <v>50</v>
      </c>
    </row>
    <row r="8751" spans="1:15" x14ac:dyDescent="0.2">
      <c r="A8751" t="s">
        <v>38939</v>
      </c>
      <c r="B8751" t="s">
        <v>38940</v>
      </c>
      <c r="C8751" t="s">
        <v>155</v>
      </c>
      <c r="D8751" t="s">
        <v>18</v>
      </c>
      <c r="E8751" t="s">
        <v>31</v>
      </c>
      <c r="F8751" t="s">
        <v>38941</v>
      </c>
      <c r="G8751" t="s">
        <v>107</v>
      </c>
      <c r="H8751" t="s">
        <v>38942</v>
      </c>
      <c r="I8751" t="s">
        <v>23</v>
      </c>
      <c r="J8751" t="s">
        <v>24</v>
      </c>
      <c r="K8751" t="s">
        <v>23</v>
      </c>
      <c r="L8751" t="s">
        <v>37</v>
      </c>
      <c r="M8751" t="s">
        <v>23</v>
      </c>
      <c r="N8751" t="s">
        <v>23</v>
      </c>
      <c r="O8751" t="s">
        <v>107</v>
      </c>
    </row>
    <row r="8752" spans="1:15" x14ac:dyDescent="0.2">
      <c r="A8752" t="s">
        <v>38943</v>
      </c>
      <c r="B8752" t="s">
        <v>38944</v>
      </c>
      <c r="C8752" t="s">
        <v>48</v>
      </c>
      <c r="D8752" t="s">
        <v>48</v>
      </c>
      <c r="E8752" t="s">
        <v>31</v>
      </c>
      <c r="F8752" t="s">
        <v>18075</v>
      </c>
      <c r="G8752" t="s">
        <v>1494</v>
      </c>
      <c r="H8752" t="s">
        <v>38945</v>
      </c>
      <c r="I8752" t="s">
        <v>356</v>
      </c>
      <c r="J8752" t="s">
        <v>1158</v>
      </c>
      <c r="K8752" t="s">
        <v>23</v>
      </c>
      <c r="L8752" t="s">
        <v>1159</v>
      </c>
      <c r="N8752" t="s">
        <v>356</v>
      </c>
      <c r="O8752" t="s">
        <v>1494</v>
      </c>
    </row>
    <row r="8753" spans="1:15" x14ac:dyDescent="0.2">
      <c r="A8753" t="s">
        <v>38946</v>
      </c>
      <c r="B8753" t="s">
        <v>38947</v>
      </c>
      <c r="C8753" t="s">
        <v>2592</v>
      </c>
      <c r="D8753" t="s">
        <v>30</v>
      </c>
      <c r="E8753" t="s">
        <v>31</v>
      </c>
      <c r="F8753" t="s">
        <v>20526</v>
      </c>
      <c r="G8753" t="s">
        <v>24250</v>
      </c>
      <c r="H8753" t="s">
        <v>38948</v>
      </c>
      <c r="I8753" t="s">
        <v>38949</v>
      </c>
      <c r="J8753" t="s">
        <v>24</v>
      </c>
      <c r="K8753" t="s">
        <v>7005</v>
      </c>
      <c r="L8753" t="s">
        <v>37</v>
      </c>
      <c r="M8753" t="s">
        <v>38949</v>
      </c>
      <c r="N8753" t="s">
        <v>38949</v>
      </c>
      <c r="O8753" t="s">
        <v>24250</v>
      </c>
    </row>
    <row r="8754" spans="1:15" x14ac:dyDescent="0.2">
      <c r="A8754" t="s">
        <v>38950</v>
      </c>
      <c r="B8754" t="s">
        <v>38951</v>
      </c>
      <c r="C8754" t="s">
        <v>131</v>
      </c>
      <c r="D8754" t="s">
        <v>125</v>
      </c>
      <c r="E8754" t="s">
        <v>31</v>
      </c>
      <c r="F8754" t="s">
        <v>6605</v>
      </c>
      <c r="G8754" t="s">
        <v>21</v>
      </c>
      <c r="H8754" t="s">
        <v>38952</v>
      </c>
      <c r="I8754" t="s">
        <v>3720</v>
      </c>
      <c r="J8754" t="s">
        <v>69</v>
      </c>
      <c r="K8754" t="s">
        <v>1174</v>
      </c>
      <c r="L8754" t="s">
        <v>37</v>
      </c>
      <c r="M8754" t="s">
        <v>3358</v>
      </c>
      <c r="N8754" t="s">
        <v>3720</v>
      </c>
      <c r="O8754" t="s">
        <v>21</v>
      </c>
    </row>
    <row r="8755" spans="1:15" x14ac:dyDescent="0.2">
      <c r="A8755" t="s">
        <v>38953</v>
      </c>
      <c r="B8755" t="s">
        <v>38954</v>
      </c>
      <c r="C8755" t="s">
        <v>588</v>
      </c>
      <c r="D8755" t="s">
        <v>125</v>
      </c>
      <c r="E8755" t="s">
        <v>31</v>
      </c>
      <c r="F8755" t="s">
        <v>16498</v>
      </c>
      <c r="G8755" t="s">
        <v>38955</v>
      </c>
      <c r="H8755" t="s">
        <v>38956</v>
      </c>
      <c r="I8755" t="s">
        <v>38957</v>
      </c>
      <c r="J8755" t="s">
        <v>24</v>
      </c>
      <c r="K8755" t="s">
        <v>14273</v>
      </c>
      <c r="L8755" t="s">
        <v>37</v>
      </c>
      <c r="M8755" t="s">
        <v>38957</v>
      </c>
      <c r="N8755" t="s">
        <v>38957</v>
      </c>
      <c r="O8755" t="s">
        <v>38955</v>
      </c>
    </row>
    <row r="8756" spans="1:15" x14ac:dyDescent="0.2">
      <c r="A8756" t="s">
        <v>38958</v>
      </c>
      <c r="B8756" t="s">
        <v>38959</v>
      </c>
      <c r="C8756" t="s">
        <v>131</v>
      </c>
      <c r="D8756" t="s">
        <v>125</v>
      </c>
      <c r="E8756" t="s">
        <v>31</v>
      </c>
      <c r="F8756" t="s">
        <v>6372</v>
      </c>
      <c r="G8756" t="s">
        <v>107</v>
      </c>
      <c r="H8756" t="s">
        <v>38960</v>
      </c>
      <c r="I8756" t="s">
        <v>11829</v>
      </c>
      <c r="J8756" t="s">
        <v>24</v>
      </c>
      <c r="K8756" t="s">
        <v>196</v>
      </c>
      <c r="L8756" t="s">
        <v>37</v>
      </c>
      <c r="M8756" t="s">
        <v>11829</v>
      </c>
      <c r="N8756" t="s">
        <v>11829</v>
      </c>
      <c r="O8756" t="s">
        <v>107</v>
      </c>
    </row>
    <row r="8757" spans="1:15" x14ac:dyDescent="0.2">
      <c r="A8757" t="s">
        <v>38961</v>
      </c>
      <c r="B8757" t="s">
        <v>38962</v>
      </c>
      <c r="C8757" t="s">
        <v>699</v>
      </c>
      <c r="D8757" t="s">
        <v>30</v>
      </c>
      <c r="E8757" t="s">
        <v>31</v>
      </c>
      <c r="F8757" t="s">
        <v>3932</v>
      </c>
      <c r="G8757" t="s">
        <v>50</v>
      </c>
      <c r="H8757" t="s">
        <v>38963</v>
      </c>
      <c r="I8757" t="s">
        <v>5130</v>
      </c>
      <c r="J8757" t="s">
        <v>69</v>
      </c>
      <c r="K8757" t="s">
        <v>709</v>
      </c>
      <c r="L8757" t="s">
        <v>37</v>
      </c>
      <c r="M8757" t="s">
        <v>5130</v>
      </c>
      <c r="N8757" t="s">
        <v>5130</v>
      </c>
      <c r="O8757" t="s">
        <v>50</v>
      </c>
    </row>
    <row r="8758" spans="1:15" x14ac:dyDescent="0.2">
      <c r="A8758" t="s">
        <v>38964</v>
      </c>
      <c r="B8758" t="s">
        <v>38965</v>
      </c>
      <c r="C8758" t="s">
        <v>488</v>
      </c>
      <c r="D8758" t="s">
        <v>48</v>
      </c>
      <c r="E8758" t="s">
        <v>31</v>
      </c>
      <c r="F8758" t="s">
        <v>10330</v>
      </c>
      <c r="G8758" t="s">
        <v>657</v>
      </c>
      <c r="H8758" t="s">
        <v>38966</v>
      </c>
      <c r="I8758" t="s">
        <v>38967</v>
      </c>
      <c r="J8758" t="s">
        <v>69</v>
      </c>
      <c r="K8758" t="s">
        <v>5583</v>
      </c>
      <c r="L8758" t="s">
        <v>37</v>
      </c>
      <c r="M8758" t="s">
        <v>38967</v>
      </c>
      <c r="N8758" t="s">
        <v>38967</v>
      </c>
      <c r="O8758" t="s">
        <v>657</v>
      </c>
    </row>
    <row r="8759" spans="1:15" x14ac:dyDescent="0.2">
      <c r="A8759" t="s">
        <v>38968</v>
      </c>
      <c r="B8759" t="s">
        <v>38969</v>
      </c>
      <c r="C8759" t="s">
        <v>48</v>
      </c>
      <c r="D8759" t="s">
        <v>48</v>
      </c>
      <c r="E8759" t="s">
        <v>31</v>
      </c>
      <c r="F8759" t="s">
        <v>21681</v>
      </c>
      <c r="G8759" t="s">
        <v>21</v>
      </c>
      <c r="H8759" t="s">
        <v>38970</v>
      </c>
      <c r="I8759" t="s">
        <v>21</v>
      </c>
      <c r="J8759" t="s">
        <v>69</v>
      </c>
      <c r="K8759" t="s">
        <v>52</v>
      </c>
      <c r="L8759" t="s">
        <v>37</v>
      </c>
      <c r="M8759" t="s">
        <v>21</v>
      </c>
      <c r="N8759" t="s">
        <v>21</v>
      </c>
      <c r="O8759" t="s">
        <v>21</v>
      </c>
    </row>
    <row r="8760" spans="1:15" x14ac:dyDescent="0.2">
      <c r="A8760" t="s">
        <v>38971</v>
      </c>
      <c r="B8760" t="s">
        <v>38972</v>
      </c>
      <c r="C8760" t="s">
        <v>699</v>
      </c>
      <c r="D8760" t="s">
        <v>30</v>
      </c>
      <c r="E8760" t="s">
        <v>31</v>
      </c>
      <c r="F8760" t="s">
        <v>26797</v>
      </c>
      <c r="G8760" t="s">
        <v>303</v>
      </c>
      <c r="H8760" t="s">
        <v>38973</v>
      </c>
      <c r="I8760" t="s">
        <v>23</v>
      </c>
      <c r="J8760" t="s">
        <v>24</v>
      </c>
      <c r="K8760" t="s">
        <v>23</v>
      </c>
      <c r="L8760" t="s">
        <v>37</v>
      </c>
      <c r="M8760" t="s">
        <v>23</v>
      </c>
      <c r="N8760" t="s">
        <v>23</v>
      </c>
      <c r="O8760" t="s">
        <v>303</v>
      </c>
    </row>
    <row r="8761" spans="1:15" x14ac:dyDescent="0.2">
      <c r="A8761" t="s">
        <v>38974</v>
      </c>
      <c r="B8761" t="s">
        <v>38975</v>
      </c>
      <c r="C8761" t="s">
        <v>224</v>
      </c>
      <c r="D8761" t="s">
        <v>120</v>
      </c>
      <c r="E8761" t="s">
        <v>31</v>
      </c>
      <c r="F8761" t="s">
        <v>38976</v>
      </c>
      <c r="G8761" t="s">
        <v>2691</v>
      </c>
      <c r="H8761" t="s">
        <v>38977</v>
      </c>
      <c r="I8761" t="s">
        <v>23</v>
      </c>
      <c r="J8761" t="s">
        <v>24</v>
      </c>
      <c r="K8761" t="s">
        <v>23</v>
      </c>
      <c r="L8761" t="s">
        <v>37</v>
      </c>
      <c r="M8761" t="s">
        <v>23</v>
      </c>
      <c r="N8761" t="s">
        <v>23</v>
      </c>
      <c r="O8761" t="s">
        <v>2691</v>
      </c>
    </row>
    <row r="8762" spans="1:15" x14ac:dyDescent="0.2">
      <c r="A8762" t="s">
        <v>38978</v>
      </c>
      <c r="B8762" t="s">
        <v>38979</v>
      </c>
      <c r="C8762" t="s">
        <v>125</v>
      </c>
      <c r="D8762" t="s">
        <v>125</v>
      </c>
      <c r="E8762" t="s">
        <v>19</v>
      </c>
      <c r="F8762" t="s">
        <v>7452</v>
      </c>
      <c r="G8762" t="s">
        <v>897</v>
      </c>
      <c r="H8762" t="s">
        <v>38980</v>
      </c>
      <c r="I8762" t="s">
        <v>23</v>
      </c>
      <c r="J8762" t="s">
        <v>59</v>
      </c>
      <c r="K8762" t="s">
        <v>23</v>
      </c>
      <c r="L8762" t="s">
        <v>25</v>
      </c>
      <c r="M8762" t="s">
        <v>23</v>
      </c>
      <c r="N8762" t="s">
        <v>23</v>
      </c>
      <c r="O8762" t="s">
        <v>38981</v>
      </c>
    </row>
    <row r="8763" spans="1:15" x14ac:dyDescent="0.2">
      <c r="A8763" t="s">
        <v>38982</v>
      </c>
      <c r="B8763" t="s">
        <v>38983</v>
      </c>
      <c r="C8763" t="s">
        <v>895</v>
      </c>
      <c r="D8763" t="s">
        <v>283</v>
      </c>
      <c r="E8763" t="s">
        <v>31</v>
      </c>
      <c r="F8763" t="s">
        <v>26839</v>
      </c>
      <c r="G8763" t="s">
        <v>323</v>
      </c>
      <c r="H8763" t="s">
        <v>38984</v>
      </c>
      <c r="I8763" t="s">
        <v>8834</v>
      </c>
      <c r="J8763" t="s">
        <v>24</v>
      </c>
      <c r="K8763" t="s">
        <v>766</v>
      </c>
      <c r="L8763" t="s">
        <v>37</v>
      </c>
      <c r="M8763" t="s">
        <v>8834</v>
      </c>
      <c r="N8763" t="s">
        <v>8834</v>
      </c>
      <c r="O8763" t="s">
        <v>323</v>
      </c>
    </row>
    <row r="8764" spans="1:15" x14ac:dyDescent="0.2">
      <c r="A8764" t="s">
        <v>38985</v>
      </c>
      <c r="B8764" t="s">
        <v>38986</v>
      </c>
      <c r="C8764" t="s">
        <v>64</v>
      </c>
      <c r="D8764" t="s">
        <v>64</v>
      </c>
      <c r="E8764" t="s">
        <v>31</v>
      </c>
      <c r="F8764" t="s">
        <v>8821</v>
      </c>
      <c r="G8764" t="s">
        <v>176</v>
      </c>
      <c r="H8764" t="s">
        <v>38987</v>
      </c>
      <c r="I8764" t="s">
        <v>7005</v>
      </c>
      <c r="J8764" t="s">
        <v>24</v>
      </c>
      <c r="K8764" t="s">
        <v>395</v>
      </c>
      <c r="L8764" t="s">
        <v>37</v>
      </c>
      <c r="M8764" t="s">
        <v>7005</v>
      </c>
      <c r="N8764" t="s">
        <v>7005</v>
      </c>
      <c r="O8764" t="s">
        <v>176</v>
      </c>
    </row>
    <row r="8765" spans="1:15" x14ac:dyDescent="0.2">
      <c r="A8765" t="s">
        <v>38988</v>
      </c>
      <c r="B8765" t="s">
        <v>38989</v>
      </c>
      <c r="C8765" t="s">
        <v>6371</v>
      </c>
      <c r="D8765" t="s">
        <v>1325</v>
      </c>
      <c r="E8765" t="s">
        <v>467</v>
      </c>
      <c r="F8765" t="s">
        <v>15696</v>
      </c>
      <c r="G8765" t="s">
        <v>275</v>
      </c>
      <c r="H8765" t="s">
        <v>38990</v>
      </c>
      <c r="I8765" t="s">
        <v>446</v>
      </c>
      <c r="J8765" t="s">
        <v>59</v>
      </c>
      <c r="K8765" t="s">
        <v>45</v>
      </c>
      <c r="L8765" t="s">
        <v>1419</v>
      </c>
      <c r="M8765" t="s">
        <v>38991</v>
      </c>
      <c r="N8765" t="s">
        <v>38992</v>
      </c>
      <c r="O8765" t="s">
        <v>38993</v>
      </c>
    </row>
    <row r="8766" spans="1:15" x14ac:dyDescent="0.2">
      <c r="A8766" t="s">
        <v>38994</v>
      </c>
      <c r="B8766" t="s">
        <v>38995</v>
      </c>
      <c r="C8766" t="s">
        <v>1102</v>
      </c>
      <c r="D8766" t="s">
        <v>125</v>
      </c>
      <c r="E8766" t="s">
        <v>31</v>
      </c>
      <c r="F8766" t="s">
        <v>17732</v>
      </c>
      <c r="G8766" t="s">
        <v>201</v>
      </c>
      <c r="H8766" t="s">
        <v>38996</v>
      </c>
      <c r="I8766" t="s">
        <v>739</v>
      </c>
      <c r="J8766" t="s">
        <v>59</v>
      </c>
      <c r="K8766" t="s">
        <v>319</v>
      </c>
      <c r="L8766" t="s">
        <v>37</v>
      </c>
      <c r="M8766" t="s">
        <v>739</v>
      </c>
      <c r="N8766" t="s">
        <v>739</v>
      </c>
      <c r="O8766" t="s">
        <v>201</v>
      </c>
    </row>
    <row r="8767" spans="1:15" x14ac:dyDescent="0.2">
      <c r="A8767" t="s">
        <v>38997</v>
      </c>
      <c r="B8767" t="s">
        <v>38998</v>
      </c>
      <c r="C8767" t="s">
        <v>1428</v>
      </c>
      <c r="D8767" t="s">
        <v>283</v>
      </c>
      <c r="E8767" t="s">
        <v>19</v>
      </c>
      <c r="F8767" t="s">
        <v>19532</v>
      </c>
      <c r="G8767" t="s">
        <v>323</v>
      </c>
      <c r="H8767" t="s">
        <v>38999</v>
      </c>
      <c r="I8767" t="s">
        <v>39000</v>
      </c>
      <c r="J8767" t="s">
        <v>69</v>
      </c>
      <c r="K8767" t="s">
        <v>11188</v>
      </c>
      <c r="L8767" t="s">
        <v>25</v>
      </c>
      <c r="M8767" t="s">
        <v>39001</v>
      </c>
      <c r="N8767" t="s">
        <v>39002</v>
      </c>
      <c r="O8767" t="s">
        <v>39003</v>
      </c>
    </row>
    <row r="8768" spans="1:15" x14ac:dyDescent="0.2">
      <c r="A8768" t="s">
        <v>39004</v>
      </c>
      <c r="B8768" t="s">
        <v>39005</v>
      </c>
      <c r="C8768" t="s">
        <v>87</v>
      </c>
      <c r="D8768" t="s">
        <v>88</v>
      </c>
      <c r="E8768" t="s">
        <v>3051</v>
      </c>
      <c r="F8768" t="s">
        <v>14338</v>
      </c>
      <c r="G8768" t="s">
        <v>323</v>
      </c>
      <c r="H8768" t="s">
        <v>39006</v>
      </c>
      <c r="I8768" t="s">
        <v>39007</v>
      </c>
      <c r="J8768" t="s">
        <v>332</v>
      </c>
      <c r="K8768" t="s">
        <v>1636</v>
      </c>
      <c r="L8768" t="s">
        <v>3054</v>
      </c>
      <c r="M8768" t="s">
        <v>39008</v>
      </c>
      <c r="N8768" t="s">
        <v>39009</v>
      </c>
      <c r="O8768" t="s">
        <v>39010</v>
      </c>
    </row>
    <row r="8769" spans="1:15" x14ac:dyDescent="0.2">
      <c r="A8769" t="s">
        <v>39011</v>
      </c>
      <c r="B8769" t="s">
        <v>39012</v>
      </c>
      <c r="C8769" t="s">
        <v>125</v>
      </c>
      <c r="D8769" t="s">
        <v>125</v>
      </c>
      <c r="E8769" t="s">
        <v>105</v>
      </c>
      <c r="F8769" t="s">
        <v>4395</v>
      </c>
      <c r="G8769" t="s">
        <v>771</v>
      </c>
      <c r="H8769" t="s">
        <v>39013</v>
      </c>
      <c r="I8769" t="s">
        <v>319</v>
      </c>
      <c r="J8769" t="s">
        <v>24</v>
      </c>
      <c r="K8769" t="s">
        <v>52</v>
      </c>
      <c r="L8769" t="s">
        <v>109</v>
      </c>
      <c r="M8769" t="s">
        <v>39014</v>
      </c>
      <c r="N8769" t="s">
        <v>39015</v>
      </c>
      <c r="O8769" t="s">
        <v>39016</v>
      </c>
    </row>
    <row r="8770" spans="1:15" x14ac:dyDescent="0.2">
      <c r="A8770" t="s">
        <v>39017</v>
      </c>
      <c r="B8770" t="s">
        <v>39018</v>
      </c>
      <c r="C8770" t="s">
        <v>87</v>
      </c>
      <c r="D8770" t="s">
        <v>88</v>
      </c>
      <c r="E8770" t="s">
        <v>467</v>
      </c>
      <c r="F8770" t="s">
        <v>3987</v>
      </c>
      <c r="G8770" t="s">
        <v>323</v>
      </c>
      <c r="H8770" t="s">
        <v>39019</v>
      </c>
      <c r="I8770" t="s">
        <v>39020</v>
      </c>
      <c r="J8770" t="s">
        <v>24</v>
      </c>
      <c r="K8770" t="s">
        <v>1599</v>
      </c>
      <c r="L8770" t="s">
        <v>1419</v>
      </c>
      <c r="M8770" t="s">
        <v>39021</v>
      </c>
      <c r="N8770" t="s">
        <v>39022</v>
      </c>
      <c r="O8770" t="s">
        <v>39023</v>
      </c>
    </row>
    <row r="8771" spans="1:15" x14ac:dyDescent="0.2">
      <c r="A8771" t="s">
        <v>39024</v>
      </c>
      <c r="B8771" t="s">
        <v>39025</v>
      </c>
      <c r="C8771" t="s">
        <v>437</v>
      </c>
      <c r="D8771" t="s">
        <v>18</v>
      </c>
      <c r="E8771" t="s">
        <v>31</v>
      </c>
      <c r="F8771" t="s">
        <v>11140</v>
      </c>
      <c r="G8771" t="s">
        <v>107</v>
      </c>
      <c r="H8771" t="s">
        <v>39026</v>
      </c>
      <c r="I8771" t="s">
        <v>39027</v>
      </c>
      <c r="J8771" t="s">
        <v>69</v>
      </c>
      <c r="K8771" t="s">
        <v>6352</v>
      </c>
      <c r="L8771" t="s">
        <v>37</v>
      </c>
      <c r="M8771" t="s">
        <v>39027</v>
      </c>
      <c r="N8771" t="s">
        <v>39027</v>
      </c>
      <c r="O8771" t="s">
        <v>107</v>
      </c>
    </row>
    <row r="8772" spans="1:15" x14ac:dyDescent="0.2">
      <c r="A8772" t="s">
        <v>39028</v>
      </c>
      <c r="B8772" t="s">
        <v>39029</v>
      </c>
      <c r="C8772" t="s">
        <v>488</v>
      </c>
      <c r="D8772" t="s">
        <v>48</v>
      </c>
      <c r="E8772" t="s">
        <v>31</v>
      </c>
      <c r="F8772" t="s">
        <v>1499</v>
      </c>
      <c r="G8772" t="s">
        <v>21</v>
      </c>
      <c r="H8772" t="s">
        <v>39030</v>
      </c>
      <c r="I8772" t="s">
        <v>2834</v>
      </c>
      <c r="J8772" t="s">
        <v>69</v>
      </c>
      <c r="K8772" t="s">
        <v>1577</v>
      </c>
      <c r="L8772" t="s">
        <v>37</v>
      </c>
      <c r="M8772" t="s">
        <v>882</v>
      </c>
      <c r="N8772" t="s">
        <v>2834</v>
      </c>
      <c r="O8772" t="s">
        <v>21</v>
      </c>
    </row>
    <row r="8773" spans="1:15" x14ac:dyDescent="0.2">
      <c r="A8773" t="s">
        <v>39031</v>
      </c>
      <c r="B8773" t="s">
        <v>39032</v>
      </c>
      <c r="C8773" t="s">
        <v>2469</v>
      </c>
      <c r="D8773" t="s">
        <v>283</v>
      </c>
      <c r="E8773" t="s">
        <v>31</v>
      </c>
      <c r="F8773" t="s">
        <v>3083</v>
      </c>
      <c r="G8773" t="s">
        <v>999</v>
      </c>
      <c r="H8773" t="s">
        <v>39033</v>
      </c>
      <c r="I8773" t="s">
        <v>16684</v>
      </c>
      <c r="J8773" t="s">
        <v>24</v>
      </c>
      <c r="K8773" t="s">
        <v>52</v>
      </c>
      <c r="L8773" t="s">
        <v>37</v>
      </c>
      <c r="M8773" t="s">
        <v>16684</v>
      </c>
      <c r="N8773" t="s">
        <v>16684</v>
      </c>
      <c r="O8773" t="s">
        <v>999</v>
      </c>
    </row>
    <row r="8774" spans="1:15" x14ac:dyDescent="0.2">
      <c r="A8774" t="s">
        <v>39034</v>
      </c>
      <c r="B8774" t="s">
        <v>39035</v>
      </c>
      <c r="C8774" t="s">
        <v>64</v>
      </c>
      <c r="D8774" t="s">
        <v>64</v>
      </c>
      <c r="E8774" t="s">
        <v>31</v>
      </c>
      <c r="F8774" t="s">
        <v>10720</v>
      </c>
      <c r="G8774" t="s">
        <v>176</v>
      </c>
      <c r="H8774" t="s">
        <v>39036</v>
      </c>
      <c r="I8774" t="s">
        <v>39037</v>
      </c>
      <c r="J8774" t="s">
        <v>24</v>
      </c>
      <c r="K8774" t="s">
        <v>618</v>
      </c>
      <c r="L8774" t="s">
        <v>37</v>
      </c>
      <c r="M8774" t="s">
        <v>39037</v>
      </c>
      <c r="N8774" t="s">
        <v>39037</v>
      </c>
      <c r="O8774" t="s">
        <v>176</v>
      </c>
    </row>
    <row r="8775" spans="1:15" x14ac:dyDescent="0.2">
      <c r="A8775" t="s">
        <v>39038</v>
      </c>
      <c r="B8775" t="s">
        <v>39039</v>
      </c>
      <c r="C8775" t="s">
        <v>174</v>
      </c>
      <c r="D8775" t="s">
        <v>174</v>
      </c>
      <c r="E8775" t="s">
        <v>31</v>
      </c>
      <c r="F8775" t="s">
        <v>26065</v>
      </c>
      <c r="G8775" t="s">
        <v>517</v>
      </c>
      <c r="H8775" t="s">
        <v>39040</v>
      </c>
      <c r="I8775" t="s">
        <v>7332</v>
      </c>
      <c r="J8775" t="s">
        <v>69</v>
      </c>
      <c r="K8775" t="s">
        <v>1932</v>
      </c>
      <c r="L8775" t="s">
        <v>37</v>
      </c>
      <c r="M8775" t="s">
        <v>7332</v>
      </c>
      <c r="N8775" t="s">
        <v>7332</v>
      </c>
      <c r="O8775" t="s">
        <v>517</v>
      </c>
    </row>
    <row r="8776" spans="1:15" x14ac:dyDescent="0.2">
      <c r="A8776" t="s">
        <v>39041</v>
      </c>
      <c r="B8776" t="s">
        <v>39042</v>
      </c>
      <c r="C8776" t="s">
        <v>2021</v>
      </c>
      <c r="D8776" t="s">
        <v>64</v>
      </c>
      <c r="E8776" t="s">
        <v>31</v>
      </c>
      <c r="F8776" t="s">
        <v>34609</v>
      </c>
      <c r="G8776" t="s">
        <v>323</v>
      </c>
      <c r="H8776" t="s">
        <v>39043</v>
      </c>
      <c r="I8776" t="s">
        <v>39044</v>
      </c>
      <c r="J8776" t="s">
        <v>24</v>
      </c>
      <c r="K8776" t="s">
        <v>766</v>
      </c>
      <c r="L8776" t="s">
        <v>37</v>
      </c>
      <c r="M8776" t="s">
        <v>6633</v>
      </c>
      <c r="N8776" t="s">
        <v>39044</v>
      </c>
      <c r="O8776" t="s">
        <v>323</v>
      </c>
    </row>
    <row r="8777" spans="1:15" x14ac:dyDescent="0.2">
      <c r="A8777" t="s">
        <v>39045</v>
      </c>
      <c r="B8777" t="s">
        <v>39046</v>
      </c>
      <c r="C8777" t="s">
        <v>104</v>
      </c>
      <c r="D8777" t="s">
        <v>18</v>
      </c>
      <c r="E8777" t="s">
        <v>31</v>
      </c>
      <c r="F8777" t="s">
        <v>16553</v>
      </c>
      <c r="G8777" t="s">
        <v>414</v>
      </c>
      <c r="H8777" t="s">
        <v>39047</v>
      </c>
      <c r="I8777" t="s">
        <v>1950</v>
      </c>
      <c r="J8777" t="s">
        <v>24</v>
      </c>
      <c r="K8777" t="s">
        <v>395</v>
      </c>
      <c r="L8777" t="s">
        <v>37</v>
      </c>
      <c r="M8777" t="s">
        <v>1950</v>
      </c>
      <c r="N8777" t="s">
        <v>1950</v>
      </c>
      <c r="O8777" t="s">
        <v>414</v>
      </c>
    </row>
    <row r="8778" spans="1:15" x14ac:dyDescent="0.2">
      <c r="A8778" t="s">
        <v>39048</v>
      </c>
      <c r="B8778" t="s">
        <v>39049</v>
      </c>
      <c r="C8778" t="s">
        <v>174</v>
      </c>
      <c r="D8778" t="s">
        <v>174</v>
      </c>
      <c r="E8778" t="s">
        <v>19</v>
      </c>
      <c r="F8778" t="s">
        <v>13957</v>
      </c>
      <c r="G8778" t="s">
        <v>2199</v>
      </c>
      <c r="H8778" t="s">
        <v>39050</v>
      </c>
      <c r="I8778" t="s">
        <v>23</v>
      </c>
      <c r="J8778" t="s">
        <v>24</v>
      </c>
      <c r="K8778" t="s">
        <v>23</v>
      </c>
      <c r="L8778" t="s">
        <v>25</v>
      </c>
      <c r="M8778" t="s">
        <v>23</v>
      </c>
      <c r="N8778" t="s">
        <v>23</v>
      </c>
      <c r="O8778" t="s">
        <v>39051</v>
      </c>
    </row>
    <row r="8779" spans="1:15" x14ac:dyDescent="0.2">
      <c r="A8779" t="s">
        <v>39052</v>
      </c>
      <c r="B8779" t="s">
        <v>39053</v>
      </c>
      <c r="C8779" t="s">
        <v>20639</v>
      </c>
      <c r="D8779" t="s">
        <v>30</v>
      </c>
      <c r="E8779" t="s">
        <v>19</v>
      </c>
      <c r="F8779" t="s">
        <v>13337</v>
      </c>
      <c r="G8779" t="s">
        <v>6118</v>
      </c>
      <c r="H8779" t="s">
        <v>39054</v>
      </c>
      <c r="I8779" t="s">
        <v>39055</v>
      </c>
      <c r="J8779" t="s">
        <v>59</v>
      </c>
      <c r="K8779" t="s">
        <v>1125</v>
      </c>
      <c r="L8779" t="s">
        <v>25</v>
      </c>
      <c r="M8779" t="s">
        <v>39056</v>
      </c>
      <c r="N8779" t="s">
        <v>39057</v>
      </c>
      <c r="O8779" t="s">
        <v>39058</v>
      </c>
    </row>
    <row r="8780" spans="1:15" x14ac:dyDescent="0.2">
      <c r="A8780" t="s">
        <v>39059</v>
      </c>
      <c r="B8780" t="s">
        <v>39060</v>
      </c>
      <c r="C8780" t="s">
        <v>1671</v>
      </c>
      <c r="D8780" t="s">
        <v>283</v>
      </c>
      <c r="E8780" t="s">
        <v>31</v>
      </c>
      <c r="F8780" t="s">
        <v>5526</v>
      </c>
      <c r="G8780" t="s">
        <v>81</v>
      </c>
      <c r="H8780" t="s">
        <v>39061</v>
      </c>
      <c r="I8780" t="s">
        <v>1863</v>
      </c>
      <c r="J8780" t="s">
        <v>24</v>
      </c>
      <c r="K8780" t="s">
        <v>479</v>
      </c>
      <c r="L8780" t="s">
        <v>37</v>
      </c>
      <c r="M8780" t="s">
        <v>1863</v>
      </c>
      <c r="N8780" t="s">
        <v>1863</v>
      </c>
      <c r="O8780" t="s">
        <v>81</v>
      </c>
    </row>
    <row r="8781" spans="1:15" x14ac:dyDescent="0.2">
      <c r="A8781" t="s">
        <v>39062</v>
      </c>
      <c r="B8781" t="s">
        <v>39063</v>
      </c>
      <c r="C8781" t="s">
        <v>64</v>
      </c>
      <c r="D8781" t="s">
        <v>64</v>
      </c>
      <c r="E8781" t="s">
        <v>31</v>
      </c>
      <c r="F8781" t="s">
        <v>13116</v>
      </c>
      <c r="G8781" t="s">
        <v>66</v>
      </c>
      <c r="H8781" t="s">
        <v>39064</v>
      </c>
      <c r="I8781" t="s">
        <v>39065</v>
      </c>
      <c r="J8781" t="s">
        <v>24</v>
      </c>
      <c r="K8781" t="s">
        <v>2226</v>
      </c>
      <c r="L8781" t="s">
        <v>37</v>
      </c>
      <c r="M8781" t="s">
        <v>39065</v>
      </c>
      <c r="N8781" t="s">
        <v>39065</v>
      </c>
      <c r="O8781" t="s">
        <v>66</v>
      </c>
    </row>
    <row r="8782" spans="1:15" x14ac:dyDescent="0.2">
      <c r="A8782" t="s">
        <v>39066</v>
      </c>
      <c r="B8782" t="s">
        <v>39067</v>
      </c>
      <c r="C8782" t="s">
        <v>5803</v>
      </c>
      <c r="D8782" t="s">
        <v>18</v>
      </c>
      <c r="E8782" t="s">
        <v>31</v>
      </c>
      <c r="F8782" t="s">
        <v>38634</v>
      </c>
      <c r="G8782" t="s">
        <v>1863</v>
      </c>
      <c r="H8782" t="s">
        <v>39068</v>
      </c>
      <c r="I8782" t="s">
        <v>287</v>
      </c>
      <c r="J8782" t="s">
        <v>24</v>
      </c>
      <c r="K8782" t="s">
        <v>319</v>
      </c>
      <c r="L8782" t="s">
        <v>37</v>
      </c>
      <c r="M8782" t="s">
        <v>287</v>
      </c>
      <c r="N8782" t="s">
        <v>287</v>
      </c>
      <c r="O8782" t="s">
        <v>1863</v>
      </c>
    </row>
    <row r="8783" spans="1:15" x14ac:dyDescent="0.2">
      <c r="A8783" t="s">
        <v>39069</v>
      </c>
      <c r="B8783" t="s">
        <v>39070</v>
      </c>
      <c r="C8783" t="s">
        <v>251</v>
      </c>
      <c r="D8783" t="s">
        <v>30</v>
      </c>
      <c r="E8783" t="s">
        <v>31</v>
      </c>
      <c r="F8783" t="s">
        <v>7955</v>
      </c>
      <c r="G8783" t="s">
        <v>303</v>
      </c>
      <c r="H8783" t="s">
        <v>39071</v>
      </c>
      <c r="I8783" t="s">
        <v>1611</v>
      </c>
      <c r="J8783" t="s">
        <v>24</v>
      </c>
      <c r="K8783" t="s">
        <v>479</v>
      </c>
      <c r="L8783" t="s">
        <v>37</v>
      </c>
      <c r="M8783" t="s">
        <v>1611</v>
      </c>
      <c r="N8783" t="s">
        <v>1611</v>
      </c>
      <c r="O8783" t="s">
        <v>303</v>
      </c>
    </row>
    <row r="8784" spans="1:15" x14ac:dyDescent="0.2">
      <c r="A8784" t="s">
        <v>39072</v>
      </c>
      <c r="B8784" t="s">
        <v>39073</v>
      </c>
      <c r="C8784" t="s">
        <v>5803</v>
      </c>
      <c r="D8784" t="s">
        <v>18</v>
      </c>
      <c r="E8784" t="s">
        <v>31</v>
      </c>
      <c r="F8784" t="s">
        <v>21404</v>
      </c>
      <c r="G8784" t="s">
        <v>81</v>
      </c>
      <c r="H8784" t="s">
        <v>39074</v>
      </c>
      <c r="I8784" t="s">
        <v>39075</v>
      </c>
      <c r="J8784" t="s">
        <v>69</v>
      </c>
      <c r="K8784" t="s">
        <v>2206</v>
      </c>
      <c r="L8784" t="s">
        <v>37</v>
      </c>
      <c r="M8784" t="s">
        <v>39075</v>
      </c>
      <c r="N8784" t="s">
        <v>39075</v>
      </c>
      <c r="O8784" t="s">
        <v>81</v>
      </c>
    </row>
    <row r="8785" spans="1:15" x14ac:dyDescent="0.2">
      <c r="A8785" t="s">
        <v>39076</v>
      </c>
      <c r="B8785" t="s">
        <v>39077</v>
      </c>
      <c r="C8785" t="s">
        <v>437</v>
      </c>
      <c r="D8785" t="s">
        <v>18</v>
      </c>
      <c r="E8785" t="s">
        <v>31</v>
      </c>
      <c r="F8785" t="s">
        <v>19262</v>
      </c>
      <c r="G8785" t="s">
        <v>21</v>
      </c>
      <c r="H8785" t="s">
        <v>39078</v>
      </c>
      <c r="I8785" t="s">
        <v>39079</v>
      </c>
      <c r="J8785" t="s">
        <v>69</v>
      </c>
      <c r="K8785" t="s">
        <v>493</v>
      </c>
      <c r="L8785" t="s">
        <v>37</v>
      </c>
      <c r="M8785" t="s">
        <v>39079</v>
      </c>
      <c r="N8785" t="s">
        <v>39079</v>
      </c>
      <c r="O8785" t="s">
        <v>21</v>
      </c>
    </row>
    <row r="8786" spans="1:15" x14ac:dyDescent="0.2">
      <c r="A8786" t="s">
        <v>39080</v>
      </c>
      <c r="B8786" t="s">
        <v>39081</v>
      </c>
      <c r="C8786" t="s">
        <v>155</v>
      </c>
      <c r="D8786" t="s">
        <v>18</v>
      </c>
      <c r="E8786" t="s">
        <v>19</v>
      </c>
      <c r="F8786" t="s">
        <v>11147</v>
      </c>
      <c r="G8786" t="s">
        <v>218</v>
      </c>
      <c r="H8786" t="s">
        <v>39082</v>
      </c>
      <c r="I8786" t="s">
        <v>39083</v>
      </c>
      <c r="J8786" t="s">
        <v>69</v>
      </c>
      <c r="K8786" t="s">
        <v>4663</v>
      </c>
      <c r="L8786" t="s">
        <v>25</v>
      </c>
      <c r="M8786" t="s">
        <v>39084</v>
      </c>
      <c r="N8786" t="s">
        <v>39085</v>
      </c>
      <c r="O8786" t="s">
        <v>39086</v>
      </c>
    </row>
    <row r="8787" spans="1:15" x14ac:dyDescent="0.2">
      <c r="A8787" t="s">
        <v>39087</v>
      </c>
      <c r="B8787" t="s">
        <v>39088</v>
      </c>
      <c r="C8787" t="s">
        <v>531</v>
      </c>
      <c r="D8787" t="s">
        <v>497</v>
      </c>
      <c r="E8787" t="s">
        <v>4348</v>
      </c>
      <c r="F8787" t="s">
        <v>15373</v>
      </c>
      <c r="G8787" t="s">
        <v>39089</v>
      </c>
      <c r="H8787" t="s">
        <v>39090</v>
      </c>
      <c r="I8787" t="s">
        <v>39091</v>
      </c>
      <c r="J8787" t="s">
        <v>69</v>
      </c>
      <c r="K8787" t="s">
        <v>850</v>
      </c>
      <c r="L8787" t="s">
        <v>4352</v>
      </c>
      <c r="M8787" t="s">
        <v>39092</v>
      </c>
      <c r="N8787" t="s">
        <v>39093</v>
      </c>
      <c r="O8787" t="s">
        <v>39094</v>
      </c>
    </row>
    <row r="8788" spans="1:15" x14ac:dyDescent="0.2">
      <c r="A8788" t="s">
        <v>39095</v>
      </c>
      <c r="B8788" t="s">
        <v>39096</v>
      </c>
      <c r="C8788" t="s">
        <v>148</v>
      </c>
      <c r="D8788" t="s">
        <v>148</v>
      </c>
      <c r="E8788" t="s">
        <v>31</v>
      </c>
      <c r="F8788" t="s">
        <v>39097</v>
      </c>
      <c r="G8788" t="s">
        <v>764</v>
      </c>
      <c r="H8788" t="s">
        <v>39098</v>
      </c>
      <c r="I8788" t="s">
        <v>39099</v>
      </c>
      <c r="J8788" t="s">
        <v>69</v>
      </c>
      <c r="K8788" t="s">
        <v>9905</v>
      </c>
      <c r="L8788" t="s">
        <v>37</v>
      </c>
      <c r="M8788" t="s">
        <v>39099</v>
      </c>
      <c r="N8788" t="s">
        <v>39099</v>
      </c>
      <c r="O8788" t="s">
        <v>764</v>
      </c>
    </row>
    <row r="8789" spans="1:15" x14ac:dyDescent="0.2">
      <c r="A8789" t="s">
        <v>39100</v>
      </c>
      <c r="B8789" t="s">
        <v>39101</v>
      </c>
      <c r="C8789" t="s">
        <v>96</v>
      </c>
      <c r="D8789" t="s">
        <v>30</v>
      </c>
      <c r="E8789" t="s">
        <v>31</v>
      </c>
      <c r="F8789" t="s">
        <v>26671</v>
      </c>
      <c r="G8789" t="s">
        <v>218</v>
      </c>
      <c r="H8789" t="s">
        <v>39102</v>
      </c>
      <c r="I8789" t="s">
        <v>4658</v>
      </c>
      <c r="J8789" t="s">
        <v>24</v>
      </c>
      <c r="K8789" t="s">
        <v>160</v>
      </c>
      <c r="L8789" t="s">
        <v>37</v>
      </c>
      <c r="M8789" t="s">
        <v>4658</v>
      </c>
      <c r="N8789" t="s">
        <v>4658</v>
      </c>
      <c r="O8789" t="s">
        <v>218</v>
      </c>
    </row>
    <row r="8790" spans="1:15" x14ac:dyDescent="0.2">
      <c r="A8790" t="s">
        <v>39103</v>
      </c>
      <c r="B8790" t="s">
        <v>39104</v>
      </c>
      <c r="C8790" t="s">
        <v>346</v>
      </c>
      <c r="D8790" t="s">
        <v>346</v>
      </c>
      <c r="E8790" t="s">
        <v>31</v>
      </c>
      <c r="F8790" t="s">
        <v>7531</v>
      </c>
      <c r="G8790" t="s">
        <v>869</v>
      </c>
      <c r="H8790" t="s">
        <v>39105</v>
      </c>
      <c r="I8790" t="s">
        <v>20622</v>
      </c>
      <c r="J8790" t="s">
        <v>69</v>
      </c>
      <c r="K8790" t="s">
        <v>660</v>
      </c>
      <c r="L8790" t="s">
        <v>37</v>
      </c>
      <c r="M8790" t="s">
        <v>20622</v>
      </c>
      <c r="N8790" t="s">
        <v>20622</v>
      </c>
      <c r="O8790" t="s">
        <v>869</v>
      </c>
    </row>
    <row r="8791" spans="1:15" x14ac:dyDescent="0.2">
      <c r="A8791" t="s">
        <v>39106</v>
      </c>
      <c r="B8791" t="s">
        <v>39107</v>
      </c>
      <c r="C8791" t="s">
        <v>346</v>
      </c>
      <c r="D8791" t="s">
        <v>346</v>
      </c>
      <c r="E8791" t="s">
        <v>31</v>
      </c>
      <c r="F8791" t="s">
        <v>22721</v>
      </c>
      <c r="G8791" t="s">
        <v>157</v>
      </c>
      <c r="H8791" t="s">
        <v>39108</v>
      </c>
      <c r="I8791" t="s">
        <v>30276</v>
      </c>
      <c r="J8791" t="s">
        <v>69</v>
      </c>
      <c r="K8791" t="s">
        <v>1185</v>
      </c>
      <c r="L8791" t="s">
        <v>37</v>
      </c>
      <c r="M8791" t="s">
        <v>30276</v>
      </c>
      <c r="N8791" t="s">
        <v>30276</v>
      </c>
      <c r="O8791" t="s">
        <v>157</v>
      </c>
    </row>
    <row r="8792" spans="1:15" x14ac:dyDescent="0.2">
      <c r="A8792" t="s">
        <v>39109</v>
      </c>
      <c r="B8792" t="s">
        <v>39110</v>
      </c>
      <c r="C8792" t="s">
        <v>113</v>
      </c>
      <c r="D8792" t="s">
        <v>48</v>
      </c>
      <c r="E8792" t="s">
        <v>31</v>
      </c>
      <c r="F8792" t="s">
        <v>7103</v>
      </c>
      <c r="G8792" t="s">
        <v>392</v>
      </c>
      <c r="H8792" t="s">
        <v>39111</v>
      </c>
      <c r="I8792" t="s">
        <v>39112</v>
      </c>
      <c r="J8792" t="s">
        <v>69</v>
      </c>
      <c r="K8792" t="s">
        <v>1480</v>
      </c>
      <c r="L8792" t="s">
        <v>37</v>
      </c>
      <c r="M8792" t="s">
        <v>39112</v>
      </c>
      <c r="N8792" t="s">
        <v>39112</v>
      </c>
      <c r="O8792" t="s">
        <v>392</v>
      </c>
    </row>
    <row r="8793" spans="1:15" x14ac:dyDescent="0.2">
      <c r="A8793" t="s">
        <v>39113</v>
      </c>
      <c r="B8793" t="s">
        <v>39114</v>
      </c>
      <c r="C8793" t="s">
        <v>699</v>
      </c>
      <c r="D8793" t="s">
        <v>30</v>
      </c>
      <c r="E8793" t="s">
        <v>31</v>
      </c>
      <c r="F8793" t="s">
        <v>2698</v>
      </c>
      <c r="G8793" t="s">
        <v>2754</v>
      </c>
      <c r="H8793" t="s">
        <v>39115</v>
      </c>
      <c r="I8793" t="s">
        <v>1144</v>
      </c>
      <c r="J8793" t="s">
        <v>24</v>
      </c>
      <c r="K8793" t="s">
        <v>36</v>
      </c>
      <c r="L8793" t="s">
        <v>37</v>
      </c>
      <c r="M8793" t="s">
        <v>1144</v>
      </c>
      <c r="N8793" t="s">
        <v>1144</v>
      </c>
      <c r="O8793" t="s">
        <v>2754</v>
      </c>
    </row>
    <row r="8794" spans="1:15" x14ac:dyDescent="0.2">
      <c r="A8794" t="s">
        <v>39116</v>
      </c>
      <c r="B8794" t="s">
        <v>39117</v>
      </c>
      <c r="C8794" t="s">
        <v>131</v>
      </c>
      <c r="D8794" t="s">
        <v>125</v>
      </c>
      <c r="E8794" t="s">
        <v>31</v>
      </c>
      <c r="F8794" t="s">
        <v>10243</v>
      </c>
      <c r="G8794" t="s">
        <v>21</v>
      </c>
      <c r="H8794" t="s">
        <v>39118</v>
      </c>
      <c r="I8794" t="s">
        <v>2778</v>
      </c>
      <c r="J8794" t="s">
        <v>24</v>
      </c>
      <c r="K8794" t="s">
        <v>660</v>
      </c>
      <c r="L8794" t="s">
        <v>37</v>
      </c>
      <c r="M8794" t="s">
        <v>2778</v>
      </c>
      <c r="N8794" t="s">
        <v>2778</v>
      </c>
      <c r="O8794" t="s">
        <v>21</v>
      </c>
    </row>
    <row r="8795" spans="1:15" x14ac:dyDescent="0.2">
      <c r="A8795" t="s">
        <v>39119</v>
      </c>
      <c r="B8795" t="s">
        <v>39120</v>
      </c>
      <c r="C8795" t="s">
        <v>437</v>
      </c>
      <c r="D8795" t="s">
        <v>18</v>
      </c>
      <c r="E8795" t="s">
        <v>31</v>
      </c>
      <c r="F8795" t="s">
        <v>18904</v>
      </c>
      <c r="G8795" t="s">
        <v>897</v>
      </c>
      <c r="H8795" t="s">
        <v>39121</v>
      </c>
      <c r="I8795" t="s">
        <v>39122</v>
      </c>
      <c r="J8795" t="s">
        <v>69</v>
      </c>
      <c r="K8795" t="s">
        <v>1889</v>
      </c>
      <c r="L8795" t="s">
        <v>37</v>
      </c>
      <c r="M8795" t="s">
        <v>39122</v>
      </c>
      <c r="N8795" t="s">
        <v>39122</v>
      </c>
      <c r="O8795" t="s">
        <v>897</v>
      </c>
    </row>
    <row r="8796" spans="1:15" x14ac:dyDescent="0.2">
      <c r="A8796" t="s">
        <v>39123</v>
      </c>
      <c r="B8796" t="s">
        <v>39124</v>
      </c>
      <c r="C8796" t="s">
        <v>104</v>
      </c>
      <c r="D8796" t="s">
        <v>18</v>
      </c>
      <c r="E8796" t="s">
        <v>31</v>
      </c>
      <c r="F8796" t="s">
        <v>39125</v>
      </c>
      <c r="G8796" t="s">
        <v>39126</v>
      </c>
      <c r="H8796" t="s">
        <v>39127</v>
      </c>
      <c r="I8796" t="s">
        <v>1403</v>
      </c>
      <c r="J8796" t="s">
        <v>24</v>
      </c>
      <c r="K8796" t="s">
        <v>410</v>
      </c>
      <c r="L8796" t="s">
        <v>37</v>
      </c>
      <c r="M8796" t="s">
        <v>1403</v>
      </c>
      <c r="N8796" t="s">
        <v>1403</v>
      </c>
      <c r="O8796" t="s">
        <v>39126</v>
      </c>
    </row>
    <row r="8797" spans="1:15" x14ac:dyDescent="0.2">
      <c r="A8797" t="s">
        <v>39128</v>
      </c>
      <c r="B8797" t="s">
        <v>39129</v>
      </c>
      <c r="C8797" t="s">
        <v>2274</v>
      </c>
      <c r="D8797" t="s">
        <v>48</v>
      </c>
      <c r="E8797" t="s">
        <v>31</v>
      </c>
      <c r="F8797" t="s">
        <v>39130</v>
      </c>
      <c r="G8797" t="s">
        <v>275</v>
      </c>
      <c r="H8797" t="s">
        <v>39131</v>
      </c>
      <c r="I8797" t="s">
        <v>12095</v>
      </c>
      <c r="J8797" t="s">
        <v>69</v>
      </c>
      <c r="K8797" t="s">
        <v>930</v>
      </c>
      <c r="L8797" t="s">
        <v>37</v>
      </c>
      <c r="M8797" t="s">
        <v>12095</v>
      </c>
      <c r="N8797" t="s">
        <v>12095</v>
      </c>
      <c r="O8797" t="s">
        <v>275</v>
      </c>
    </row>
    <row r="8798" spans="1:15" x14ac:dyDescent="0.2">
      <c r="A8798" t="s">
        <v>39132</v>
      </c>
      <c r="B8798" t="s">
        <v>39133</v>
      </c>
      <c r="C8798" t="s">
        <v>113</v>
      </c>
      <c r="D8798" t="s">
        <v>48</v>
      </c>
      <c r="E8798" t="s">
        <v>31</v>
      </c>
      <c r="F8798" t="s">
        <v>12764</v>
      </c>
      <c r="G8798" t="s">
        <v>150</v>
      </c>
      <c r="H8798" t="s">
        <v>39134</v>
      </c>
      <c r="I8798" t="s">
        <v>764</v>
      </c>
      <c r="J8798" t="s">
        <v>69</v>
      </c>
      <c r="K8798" t="s">
        <v>791</v>
      </c>
      <c r="L8798" t="s">
        <v>37</v>
      </c>
      <c r="M8798" t="s">
        <v>764</v>
      </c>
      <c r="N8798" t="s">
        <v>764</v>
      </c>
      <c r="O8798" t="s">
        <v>150</v>
      </c>
    </row>
    <row r="8799" spans="1:15" x14ac:dyDescent="0.2">
      <c r="A8799" t="s">
        <v>39135</v>
      </c>
      <c r="B8799" t="s">
        <v>39136</v>
      </c>
      <c r="C8799" t="s">
        <v>588</v>
      </c>
      <c r="D8799" t="s">
        <v>125</v>
      </c>
      <c r="E8799" t="s">
        <v>31</v>
      </c>
      <c r="F8799" t="s">
        <v>11797</v>
      </c>
      <c r="G8799" t="s">
        <v>218</v>
      </c>
      <c r="H8799" t="s">
        <v>39137</v>
      </c>
      <c r="I8799" t="s">
        <v>39138</v>
      </c>
      <c r="J8799" t="s">
        <v>69</v>
      </c>
      <c r="K8799" t="s">
        <v>30195</v>
      </c>
      <c r="L8799" t="s">
        <v>37</v>
      </c>
      <c r="M8799" t="s">
        <v>39138</v>
      </c>
      <c r="N8799" t="s">
        <v>39138</v>
      </c>
      <c r="O8799" t="s">
        <v>218</v>
      </c>
    </row>
    <row r="8800" spans="1:15" x14ac:dyDescent="0.2">
      <c r="A8800" t="s">
        <v>39139</v>
      </c>
      <c r="B8800" t="s">
        <v>39140</v>
      </c>
      <c r="C8800" t="s">
        <v>346</v>
      </c>
      <c r="D8800" t="s">
        <v>346</v>
      </c>
      <c r="E8800" t="s">
        <v>31</v>
      </c>
      <c r="F8800" t="s">
        <v>12648</v>
      </c>
      <c r="G8800" t="s">
        <v>218</v>
      </c>
      <c r="H8800" t="s">
        <v>39141</v>
      </c>
      <c r="I8800" t="s">
        <v>39142</v>
      </c>
      <c r="J8800" t="s">
        <v>69</v>
      </c>
      <c r="K8800" t="s">
        <v>1449</v>
      </c>
      <c r="L8800" t="s">
        <v>37</v>
      </c>
      <c r="M8800" t="s">
        <v>39142</v>
      </c>
      <c r="N8800" t="s">
        <v>39142</v>
      </c>
      <c r="O8800" t="s">
        <v>218</v>
      </c>
    </row>
    <row r="8801" spans="1:15" x14ac:dyDescent="0.2">
      <c r="A8801" t="s">
        <v>39143</v>
      </c>
      <c r="B8801" t="s">
        <v>39144</v>
      </c>
      <c r="C8801" t="s">
        <v>148</v>
      </c>
      <c r="D8801" t="s">
        <v>148</v>
      </c>
      <c r="E8801" t="s">
        <v>31</v>
      </c>
      <c r="F8801" t="s">
        <v>28110</v>
      </c>
      <c r="G8801" t="s">
        <v>33</v>
      </c>
      <c r="H8801" t="s">
        <v>39145</v>
      </c>
      <c r="I8801" t="s">
        <v>39146</v>
      </c>
      <c r="J8801" t="s">
        <v>69</v>
      </c>
      <c r="K8801" t="s">
        <v>3526</v>
      </c>
      <c r="L8801" t="s">
        <v>37</v>
      </c>
      <c r="M8801" t="s">
        <v>39146</v>
      </c>
      <c r="N8801" t="s">
        <v>39146</v>
      </c>
      <c r="O8801" t="s">
        <v>33</v>
      </c>
    </row>
    <row r="8802" spans="1:15" x14ac:dyDescent="0.2">
      <c r="A8802" t="s">
        <v>39147</v>
      </c>
      <c r="B8802" t="s">
        <v>39148</v>
      </c>
      <c r="C8802" t="s">
        <v>1249</v>
      </c>
      <c r="D8802" t="s">
        <v>18</v>
      </c>
      <c r="E8802" t="s">
        <v>19</v>
      </c>
      <c r="F8802" t="s">
        <v>3213</v>
      </c>
      <c r="G8802" t="s">
        <v>764</v>
      </c>
      <c r="H8802" t="s">
        <v>39149</v>
      </c>
      <c r="I8802" t="s">
        <v>660</v>
      </c>
      <c r="J8802" t="s">
        <v>24</v>
      </c>
      <c r="K8802" t="s">
        <v>319</v>
      </c>
      <c r="L8802" t="s">
        <v>25</v>
      </c>
      <c r="M8802" t="s">
        <v>206</v>
      </c>
      <c r="N8802" t="s">
        <v>39150</v>
      </c>
      <c r="O8802" t="s">
        <v>39151</v>
      </c>
    </row>
    <row r="8803" spans="1:15" x14ac:dyDescent="0.2">
      <c r="A8803" t="s">
        <v>39152</v>
      </c>
      <c r="B8803" t="s">
        <v>39153</v>
      </c>
      <c r="C8803" t="s">
        <v>3751</v>
      </c>
      <c r="D8803" t="s">
        <v>30</v>
      </c>
      <c r="E8803" t="s">
        <v>31</v>
      </c>
      <c r="F8803" t="s">
        <v>6196</v>
      </c>
      <c r="G8803" t="s">
        <v>107</v>
      </c>
      <c r="H8803" t="s">
        <v>39154</v>
      </c>
      <c r="I8803" t="s">
        <v>23</v>
      </c>
      <c r="J8803" t="s">
        <v>59</v>
      </c>
      <c r="K8803" t="s">
        <v>23</v>
      </c>
      <c r="L8803" t="s">
        <v>37</v>
      </c>
      <c r="M8803" t="s">
        <v>23</v>
      </c>
      <c r="N8803" t="s">
        <v>23</v>
      </c>
      <c r="O8803" t="s">
        <v>107</v>
      </c>
    </row>
    <row r="8804" spans="1:15" x14ac:dyDescent="0.2">
      <c r="A8804" t="s">
        <v>39155</v>
      </c>
      <c r="B8804" t="s">
        <v>39156</v>
      </c>
      <c r="C8804" t="s">
        <v>568</v>
      </c>
      <c r="D8804" t="s">
        <v>174</v>
      </c>
      <c r="E8804" t="s">
        <v>467</v>
      </c>
      <c r="F8804" t="s">
        <v>1375</v>
      </c>
      <c r="G8804" t="s">
        <v>115</v>
      </c>
      <c r="H8804" t="s">
        <v>39157</v>
      </c>
      <c r="I8804" t="s">
        <v>6332</v>
      </c>
      <c r="J8804" t="s">
        <v>24</v>
      </c>
      <c r="K8804" t="s">
        <v>410</v>
      </c>
      <c r="L8804" t="s">
        <v>471</v>
      </c>
      <c r="M8804" t="s">
        <v>39158</v>
      </c>
      <c r="N8804" t="s">
        <v>39159</v>
      </c>
      <c r="O8804" t="s">
        <v>39160</v>
      </c>
    </row>
    <row r="8805" spans="1:15" x14ac:dyDescent="0.2">
      <c r="A8805" t="s">
        <v>39161</v>
      </c>
      <c r="B8805" t="s">
        <v>39162</v>
      </c>
      <c r="C8805" t="s">
        <v>30</v>
      </c>
      <c r="D8805" t="s">
        <v>30</v>
      </c>
      <c r="E8805" t="s">
        <v>467</v>
      </c>
      <c r="F8805" t="s">
        <v>815</v>
      </c>
      <c r="G8805" t="s">
        <v>303</v>
      </c>
      <c r="H8805" t="s">
        <v>39163</v>
      </c>
      <c r="I8805" t="s">
        <v>23</v>
      </c>
      <c r="J8805" t="s">
        <v>24</v>
      </c>
      <c r="K8805" t="s">
        <v>23</v>
      </c>
      <c r="L8805" t="s">
        <v>1079</v>
      </c>
      <c r="M8805" t="s">
        <v>23</v>
      </c>
      <c r="N8805" t="s">
        <v>23</v>
      </c>
      <c r="O8805" t="s">
        <v>39164</v>
      </c>
    </row>
    <row r="8806" spans="1:15" x14ac:dyDescent="0.2">
      <c r="A8806" t="s">
        <v>39165</v>
      </c>
      <c r="B8806" t="s">
        <v>39166</v>
      </c>
      <c r="C8806" t="s">
        <v>756</v>
      </c>
      <c r="D8806" t="s">
        <v>64</v>
      </c>
      <c r="E8806" t="s">
        <v>19</v>
      </c>
      <c r="F8806" t="s">
        <v>6355</v>
      </c>
      <c r="G8806" t="s">
        <v>157</v>
      </c>
      <c r="H8806" t="s">
        <v>39167</v>
      </c>
      <c r="I8806" t="s">
        <v>1586</v>
      </c>
      <c r="J8806" t="s">
        <v>24</v>
      </c>
      <c r="K8806" t="s">
        <v>52</v>
      </c>
      <c r="L8806" t="s">
        <v>25</v>
      </c>
      <c r="M8806" t="s">
        <v>39168</v>
      </c>
      <c r="N8806" t="s">
        <v>12846</v>
      </c>
      <c r="O8806" t="s">
        <v>19529</v>
      </c>
    </row>
    <row r="8807" spans="1:15" x14ac:dyDescent="0.2">
      <c r="A8807" t="s">
        <v>39169</v>
      </c>
      <c r="B8807" t="s">
        <v>39170</v>
      </c>
      <c r="C8807" t="s">
        <v>174</v>
      </c>
      <c r="D8807" t="s">
        <v>174</v>
      </c>
      <c r="E8807" t="s">
        <v>31</v>
      </c>
      <c r="F8807" t="s">
        <v>14857</v>
      </c>
      <c r="G8807" t="s">
        <v>1494</v>
      </c>
      <c r="H8807" t="s">
        <v>39171</v>
      </c>
      <c r="I8807" t="s">
        <v>5861</v>
      </c>
      <c r="J8807" t="s">
        <v>59</v>
      </c>
      <c r="K8807" t="s">
        <v>319</v>
      </c>
      <c r="L8807" t="s">
        <v>37</v>
      </c>
      <c r="M8807" t="s">
        <v>5861</v>
      </c>
      <c r="N8807" t="s">
        <v>5861</v>
      </c>
      <c r="O8807" t="s">
        <v>1494</v>
      </c>
    </row>
    <row r="8808" spans="1:15" x14ac:dyDescent="0.2">
      <c r="A8808" t="s">
        <v>39172</v>
      </c>
      <c r="B8808" t="s">
        <v>39173</v>
      </c>
      <c r="C8808" t="s">
        <v>747</v>
      </c>
      <c r="D8808" t="s">
        <v>497</v>
      </c>
      <c r="E8808" t="s">
        <v>31</v>
      </c>
      <c r="F8808" t="s">
        <v>1077</v>
      </c>
      <c r="G8808" t="s">
        <v>66</v>
      </c>
      <c r="H8808" t="s">
        <v>39174</v>
      </c>
      <c r="I8808" t="s">
        <v>2206</v>
      </c>
      <c r="J8808" t="s">
        <v>59</v>
      </c>
      <c r="K8808" t="s">
        <v>410</v>
      </c>
      <c r="L8808" t="s">
        <v>37</v>
      </c>
      <c r="M8808" t="s">
        <v>2206</v>
      </c>
      <c r="N8808" t="s">
        <v>2206</v>
      </c>
      <c r="O8808" t="s">
        <v>66</v>
      </c>
    </row>
    <row r="8809" spans="1:15" x14ac:dyDescent="0.2">
      <c r="A8809" t="s">
        <v>39175</v>
      </c>
      <c r="B8809" t="s">
        <v>39176</v>
      </c>
      <c r="C8809" t="s">
        <v>87</v>
      </c>
      <c r="D8809" t="s">
        <v>88</v>
      </c>
      <c r="E8809" t="s">
        <v>467</v>
      </c>
      <c r="F8809" t="s">
        <v>3798</v>
      </c>
      <c r="G8809" t="s">
        <v>218</v>
      </c>
      <c r="H8809" t="s">
        <v>39177</v>
      </c>
      <c r="I8809" t="s">
        <v>15630</v>
      </c>
      <c r="J8809" t="s">
        <v>59</v>
      </c>
      <c r="K8809" t="s">
        <v>318</v>
      </c>
      <c r="L8809" t="s">
        <v>1419</v>
      </c>
      <c r="M8809" t="s">
        <v>39178</v>
      </c>
      <c r="N8809" t="s">
        <v>39179</v>
      </c>
      <c r="O8809" t="s">
        <v>39180</v>
      </c>
    </row>
    <row r="8810" spans="1:15" x14ac:dyDescent="0.2">
      <c r="A8810" t="s">
        <v>39181</v>
      </c>
      <c r="B8810" t="s">
        <v>39182</v>
      </c>
      <c r="C8810" t="s">
        <v>3383</v>
      </c>
      <c r="D8810" t="s">
        <v>174</v>
      </c>
      <c r="E8810" t="s">
        <v>183</v>
      </c>
      <c r="F8810" t="s">
        <v>3012</v>
      </c>
      <c r="G8810" t="s">
        <v>218</v>
      </c>
      <c r="H8810" t="s">
        <v>39183</v>
      </c>
      <c r="I8810" t="s">
        <v>7547</v>
      </c>
      <c r="J8810" t="s">
        <v>24</v>
      </c>
      <c r="K8810" t="s">
        <v>318</v>
      </c>
      <c r="L8810" t="s">
        <v>186</v>
      </c>
      <c r="M8810" t="s">
        <v>39184</v>
      </c>
      <c r="N8810" t="s">
        <v>39185</v>
      </c>
      <c r="O8810" t="s">
        <v>39186</v>
      </c>
    </row>
    <row r="8811" spans="1:15" x14ac:dyDescent="0.2">
      <c r="A8811" t="s">
        <v>39187</v>
      </c>
      <c r="B8811" t="s">
        <v>39188</v>
      </c>
      <c r="C8811" t="s">
        <v>315</v>
      </c>
      <c r="D8811" t="s">
        <v>283</v>
      </c>
      <c r="E8811" t="s">
        <v>31</v>
      </c>
      <c r="F8811" t="s">
        <v>11127</v>
      </c>
      <c r="G8811" t="s">
        <v>1609</v>
      </c>
      <c r="H8811" t="s">
        <v>39189</v>
      </c>
      <c r="I8811" t="s">
        <v>9246</v>
      </c>
      <c r="J8811" t="s">
        <v>69</v>
      </c>
      <c r="K8811" t="s">
        <v>261</v>
      </c>
      <c r="L8811" t="s">
        <v>37</v>
      </c>
      <c r="M8811" t="s">
        <v>9246</v>
      </c>
      <c r="N8811" t="s">
        <v>9246</v>
      </c>
      <c r="O8811" t="s">
        <v>1609</v>
      </c>
    </row>
    <row r="8812" spans="1:15" x14ac:dyDescent="0.2">
      <c r="A8812" t="s">
        <v>39190</v>
      </c>
      <c r="B8812" t="s">
        <v>39191</v>
      </c>
      <c r="C8812" t="s">
        <v>1885</v>
      </c>
      <c r="D8812" t="s">
        <v>120</v>
      </c>
      <c r="E8812" t="s">
        <v>183</v>
      </c>
      <c r="F8812" t="s">
        <v>3008</v>
      </c>
      <c r="G8812" t="s">
        <v>39192</v>
      </c>
      <c r="H8812" t="s">
        <v>39193</v>
      </c>
      <c r="I8812" t="s">
        <v>463</v>
      </c>
      <c r="J8812" t="s">
        <v>24</v>
      </c>
      <c r="K8812" t="s">
        <v>52</v>
      </c>
      <c r="L8812" t="s">
        <v>186</v>
      </c>
      <c r="M8812" t="s">
        <v>39194</v>
      </c>
      <c r="N8812" t="s">
        <v>39195</v>
      </c>
      <c r="O8812" t="s">
        <v>39196</v>
      </c>
    </row>
    <row r="8813" spans="1:15" x14ac:dyDescent="0.2">
      <c r="A8813" t="s">
        <v>39197</v>
      </c>
      <c r="B8813" t="s">
        <v>39198</v>
      </c>
      <c r="C8813" t="s">
        <v>131</v>
      </c>
      <c r="D8813" t="s">
        <v>125</v>
      </c>
      <c r="E8813" t="s">
        <v>31</v>
      </c>
      <c r="F8813" t="s">
        <v>18239</v>
      </c>
      <c r="G8813" t="s">
        <v>218</v>
      </c>
      <c r="H8813" t="s">
        <v>39199</v>
      </c>
      <c r="I8813" t="s">
        <v>39200</v>
      </c>
      <c r="J8813" t="s">
        <v>69</v>
      </c>
      <c r="K8813" t="s">
        <v>1263</v>
      </c>
      <c r="L8813" t="s">
        <v>37</v>
      </c>
      <c r="M8813" t="s">
        <v>39200</v>
      </c>
      <c r="N8813" t="s">
        <v>39200</v>
      </c>
      <c r="O8813" t="s">
        <v>218</v>
      </c>
    </row>
    <row r="8814" spans="1:15" x14ac:dyDescent="0.2">
      <c r="A8814" t="s">
        <v>39201</v>
      </c>
      <c r="B8814" t="s">
        <v>39202</v>
      </c>
      <c r="C8814" t="s">
        <v>537</v>
      </c>
      <c r="D8814" t="s">
        <v>497</v>
      </c>
      <c r="E8814" t="s">
        <v>19</v>
      </c>
      <c r="F8814" t="s">
        <v>14134</v>
      </c>
      <c r="G8814" t="s">
        <v>176</v>
      </c>
      <c r="H8814" t="s">
        <v>39203</v>
      </c>
      <c r="I8814" t="s">
        <v>410</v>
      </c>
      <c r="J8814" t="s">
        <v>24</v>
      </c>
      <c r="K8814" t="s">
        <v>52</v>
      </c>
      <c r="L8814" t="s">
        <v>25</v>
      </c>
      <c r="M8814" t="s">
        <v>11033</v>
      </c>
      <c r="N8814" t="s">
        <v>39204</v>
      </c>
      <c r="O8814" t="s">
        <v>14139</v>
      </c>
    </row>
    <row r="8815" spans="1:15" x14ac:dyDescent="0.2">
      <c r="A8815" t="s">
        <v>39205</v>
      </c>
      <c r="B8815" t="s">
        <v>39206</v>
      </c>
      <c r="C8815" t="s">
        <v>437</v>
      </c>
      <c r="D8815" t="s">
        <v>18</v>
      </c>
      <c r="E8815" t="s">
        <v>31</v>
      </c>
      <c r="F8815" t="s">
        <v>8112</v>
      </c>
      <c r="G8815" t="s">
        <v>275</v>
      </c>
      <c r="H8815" t="s">
        <v>39207</v>
      </c>
      <c r="I8815" t="s">
        <v>23</v>
      </c>
      <c r="J8815" t="s">
        <v>24</v>
      </c>
      <c r="K8815" t="s">
        <v>23</v>
      </c>
      <c r="L8815" t="s">
        <v>37</v>
      </c>
      <c r="M8815" t="s">
        <v>23</v>
      </c>
      <c r="N8815" t="s">
        <v>23</v>
      </c>
      <c r="O8815" t="s">
        <v>275</v>
      </c>
    </row>
    <row r="8816" spans="1:15" x14ac:dyDescent="0.2">
      <c r="A8816" t="s">
        <v>39208</v>
      </c>
      <c r="B8816" t="s">
        <v>39209</v>
      </c>
      <c r="C8816" t="s">
        <v>2153</v>
      </c>
      <c r="D8816" t="s">
        <v>88</v>
      </c>
      <c r="E8816" t="s">
        <v>19</v>
      </c>
      <c r="F8816" t="s">
        <v>34820</v>
      </c>
      <c r="G8816" t="s">
        <v>5077</v>
      </c>
      <c r="H8816" t="s">
        <v>39210</v>
      </c>
      <c r="I8816" t="s">
        <v>2589</v>
      </c>
      <c r="J8816" t="s">
        <v>69</v>
      </c>
      <c r="K8816" t="s">
        <v>45</v>
      </c>
      <c r="L8816" t="s">
        <v>25</v>
      </c>
      <c r="M8816" t="s">
        <v>23</v>
      </c>
      <c r="N8816" t="s">
        <v>39211</v>
      </c>
      <c r="O8816" t="s">
        <v>39212</v>
      </c>
    </row>
    <row r="8817" spans="1:15" x14ac:dyDescent="0.2">
      <c r="A8817" t="s">
        <v>39213</v>
      </c>
      <c r="B8817" t="s">
        <v>39214</v>
      </c>
      <c r="C8817" t="s">
        <v>148</v>
      </c>
      <c r="D8817" t="s">
        <v>148</v>
      </c>
      <c r="E8817" t="s">
        <v>31</v>
      </c>
      <c r="F8817" t="s">
        <v>39215</v>
      </c>
      <c r="G8817" t="s">
        <v>9636</v>
      </c>
      <c r="H8817" t="s">
        <v>39216</v>
      </c>
      <c r="I8817" t="s">
        <v>39217</v>
      </c>
      <c r="J8817" t="s">
        <v>69</v>
      </c>
      <c r="K8817" t="s">
        <v>164</v>
      </c>
      <c r="L8817" t="s">
        <v>37</v>
      </c>
      <c r="M8817" t="s">
        <v>39217</v>
      </c>
      <c r="N8817" t="s">
        <v>39217</v>
      </c>
      <c r="O8817" t="s">
        <v>9636</v>
      </c>
    </row>
    <row r="8818" spans="1:15" x14ac:dyDescent="0.2">
      <c r="A8818" t="s">
        <v>39218</v>
      </c>
      <c r="B8818" t="s">
        <v>39219</v>
      </c>
      <c r="C8818" t="s">
        <v>831</v>
      </c>
      <c r="D8818" t="s">
        <v>48</v>
      </c>
      <c r="E8818" t="s">
        <v>31</v>
      </c>
      <c r="F8818" t="s">
        <v>1415</v>
      </c>
      <c r="G8818" t="s">
        <v>176</v>
      </c>
      <c r="H8818" t="s">
        <v>39220</v>
      </c>
      <c r="I8818" t="s">
        <v>23</v>
      </c>
      <c r="J8818" t="s">
        <v>24</v>
      </c>
      <c r="K8818" t="s">
        <v>23</v>
      </c>
      <c r="L8818" t="s">
        <v>37</v>
      </c>
      <c r="M8818" t="s">
        <v>23</v>
      </c>
      <c r="N8818" t="s">
        <v>23</v>
      </c>
      <c r="O8818" t="s">
        <v>176</v>
      </c>
    </row>
    <row r="8819" spans="1:15" x14ac:dyDescent="0.2">
      <c r="A8819" t="s">
        <v>39221</v>
      </c>
      <c r="B8819" t="s">
        <v>39222</v>
      </c>
      <c r="C8819" t="s">
        <v>1076</v>
      </c>
      <c r="D8819" t="s">
        <v>30</v>
      </c>
      <c r="E8819" t="s">
        <v>31</v>
      </c>
      <c r="F8819" t="s">
        <v>19590</v>
      </c>
      <c r="G8819" t="s">
        <v>81</v>
      </c>
      <c r="H8819" t="s">
        <v>39223</v>
      </c>
      <c r="I8819" t="s">
        <v>39224</v>
      </c>
      <c r="J8819" t="s">
        <v>24</v>
      </c>
      <c r="K8819" t="s">
        <v>1508</v>
      </c>
      <c r="L8819" t="s">
        <v>37</v>
      </c>
      <c r="M8819" t="s">
        <v>39224</v>
      </c>
      <c r="N8819" t="s">
        <v>39224</v>
      </c>
      <c r="O8819" t="s">
        <v>81</v>
      </c>
    </row>
    <row r="8820" spans="1:15" x14ac:dyDescent="0.2">
      <c r="A8820" t="s">
        <v>39225</v>
      </c>
      <c r="B8820" t="s">
        <v>39226</v>
      </c>
      <c r="C8820" t="s">
        <v>191</v>
      </c>
      <c r="D8820" t="s">
        <v>191</v>
      </c>
      <c r="E8820" t="s">
        <v>31</v>
      </c>
      <c r="F8820" t="s">
        <v>25423</v>
      </c>
      <c r="G8820" t="s">
        <v>157</v>
      </c>
      <c r="H8820" t="s">
        <v>39227</v>
      </c>
      <c r="I8820" t="s">
        <v>1720</v>
      </c>
      <c r="J8820" t="s">
        <v>24</v>
      </c>
      <c r="K8820" t="s">
        <v>395</v>
      </c>
      <c r="L8820" t="s">
        <v>37</v>
      </c>
      <c r="M8820" t="s">
        <v>1720</v>
      </c>
      <c r="N8820" t="s">
        <v>1720</v>
      </c>
      <c r="O8820" t="s">
        <v>157</v>
      </c>
    </row>
    <row r="8821" spans="1:15" x14ac:dyDescent="0.2">
      <c r="A8821" t="s">
        <v>39228</v>
      </c>
      <c r="B8821" t="s">
        <v>39229</v>
      </c>
      <c r="C8821" t="s">
        <v>104</v>
      </c>
      <c r="D8821" t="s">
        <v>18</v>
      </c>
      <c r="E8821" t="s">
        <v>19</v>
      </c>
      <c r="F8821" t="s">
        <v>20961</v>
      </c>
      <c r="G8821" t="s">
        <v>226</v>
      </c>
      <c r="H8821" t="s">
        <v>39230</v>
      </c>
      <c r="I8821" t="s">
        <v>23</v>
      </c>
      <c r="J8821" t="s">
        <v>24</v>
      </c>
      <c r="K8821" t="s">
        <v>23</v>
      </c>
      <c r="L8821" t="s">
        <v>25</v>
      </c>
      <c r="M8821" t="s">
        <v>23</v>
      </c>
      <c r="N8821" t="s">
        <v>23</v>
      </c>
      <c r="O8821" t="s">
        <v>39231</v>
      </c>
    </row>
    <row r="8822" spans="1:15" x14ac:dyDescent="0.2">
      <c r="A8822" t="s">
        <v>39232</v>
      </c>
      <c r="B8822" t="s">
        <v>39233</v>
      </c>
      <c r="C8822" t="s">
        <v>18128</v>
      </c>
      <c r="D8822" t="s">
        <v>120</v>
      </c>
      <c r="E8822" t="s">
        <v>31</v>
      </c>
      <c r="F8822" t="s">
        <v>4395</v>
      </c>
      <c r="G8822" t="s">
        <v>164</v>
      </c>
      <c r="H8822" t="s">
        <v>39234</v>
      </c>
      <c r="I8822" t="s">
        <v>1263</v>
      </c>
      <c r="J8822" t="s">
        <v>69</v>
      </c>
      <c r="K8822" t="s">
        <v>277</v>
      </c>
      <c r="L8822" t="s">
        <v>37</v>
      </c>
      <c r="M8822" t="s">
        <v>1263</v>
      </c>
      <c r="N8822" t="s">
        <v>1263</v>
      </c>
      <c r="O8822" t="s">
        <v>164</v>
      </c>
    </row>
    <row r="8823" spans="1:15" x14ac:dyDescent="0.2">
      <c r="A8823" t="s">
        <v>39235</v>
      </c>
      <c r="B8823" t="s">
        <v>39236</v>
      </c>
      <c r="C8823" t="s">
        <v>11943</v>
      </c>
      <c r="D8823" t="s">
        <v>346</v>
      </c>
      <c r="E8823" t="s">
        <v>19</v>
      </c>
      <c r="F8823" t="s">
        <v>39237</v>
      </c>
      <c r="G8823" t="s">
        <v>176</v>
      </c>
      <c r="H8823" t="s">
        <v>39238</v>
      </c>
      <c r="I8823" t="s">
        <v>39239</v>
      </c>
      <c r="J8823" t="s">
        <v>69</v>
      </c>
      <c r="K8823" t="s">
        <v>578</v>
      </c>
      <c r="L8823" t="s">
        <v>25</v>
      </c>
      <c r="M8823" t="s">
        <v>39240</v>
      </c>
      <c r="N8823" t="s">
        <v>39241</v>
      </c>
      <c r="O8823" t="s">
        <v>39242</v>
      </c>
    </row>
    <row r="8824" spans="1:15" x14ac:dyDescent="0.2">
      <c r="A8824" t="s">
        <v>39243</v>
      </c>
      <c r="B8824" t="s">
        <v>39244</v>
      </c>
      <c r="C8824" t="s">
        <v>283</v>
      </c>
      <c r="D8824" t="s">
        <v>283</v>
      </c>
      <c r="E8824" t="s">
        <v>31</v>
      </c>
      <c r="F8824" t="s">
        <v>18184</v>
      </c>
      <c r="G8824" t="s">
        <v>150</v>
      </c>
      <c r="H8824" t="s">
        <v>39245</v>
      </c>
      <c r="I8824" t="s">
        <v>2984</v>
      </c>
      <c r="J8824" t="s">
        <v>69</v>
      </c>
      <c r="K8824" t="s">
        <v>196</v>
      </c>
      <c r="L8824" t="s">
        <v>37</v>
      </c>
      <c r="M8824" t="s">
        <v>2984</v>
      </c>
      <c r="N8824" t="s">
        <v>2984</v>
      </c>
      <c r="O8824" t="s">
        <v>150</v>
      </c>
    </row>
    <row r="8825" spans="1:15" x14ac:dyDescent="0.2">
      <c r="A8825" t="s">
        <v>39246</v>
      </c>
      <c r="B8825" t="s">
        <v>39247</v>
      </c>
      <c r="C8825" t="s">
        <v>18</v>
      </c>
      <c r="D8825" t="s">
        <v>18</v>
      </c>
      <c r="E8825" t="s">
        <v>31</v>
      </c>
      <c r="F8825" t="s">
        <v>38976</v>
      </c>
      <c r="G8825" t="s">
        <v>193</v>
      </c>
      <c r="H8825" t="s">
        <v>39248</v>
      </c>
      <c r="I8825" t="s">
        <v>160</v>
      </c>
      <c r="J8825" t="s">
        <v>24</v>
      </c>
      <c r="K8825" t="s">
        <v>52</v>
      </c>
      <c r="L8825" t="s">
        <v>37</v>
      </c>
      <c r="M8825" t="s">
        <v>160</v>
      </c>
      <c r="N8825" t="s">
        <v>160</v>
      </c>
      <c r="O8825" t="s">
        <v>193</v>
      </c>
    </row>
    <row r="8826" spans="1:15" x14ac:dyDescent="0.2">
      <c r="A8826" t="s">
        <v>39249</v>
      </c>
      <c r="B8826" t="s">
        <v>39250</v>
      </c>
      <c r="C8826" t="s">
        <v>2274</v>
      </c>
      <c r="D8826" t="s">
        <v>48</v>
      </c>
      <c r="E8826" t="s">
        <v>31</v>
      </c>
      <c r="F8826" t="s">
        <v>23200</v>
      </c>
      <c r="G8826" t="s">
        <v>157</v>
      </c>
      <c r="H8826" t="s">
        <v>39251</v>
      </c>
      <c r="I8826" t="s">
        <v>39252</v>
      </c>
      <c r="J8826" t="s">
        <v>69</v>
      </c>
      <c r="K8826" t="s">
        <v>3108</v>
      </c>
      <c r="L8826" t="s">
        <v>37</v>
      </c>
      <c r="M8826" t="s">
        <v>39252</v>
      </c>
      <c r="N8826" t="s">
        <v>39252</v>
      </c>
      <c r="O8826" t="s">
        <v>157</v>
      </c>
    </row>
    <row r="8827" spans="1:15" x14ac:dyDescent="0.2">
      <c r="A8827" t="s">
        <v>39253</v>
      </c>
      <c r="B8827" t="s">
        <v>39254</v>
      </c>
      <c r="C8827" t="s">
        <v>509</v>
      </c>
      <c r="D8827" t="s">
        <v>497</v>
      </c>
      <c r="E8827" t="s">
        <v>31</v>
      </c>
      <c r="F8827" t="s">
        <v>2668</v>
      </c>
      <c r="G8827" t="s">
        <v>218</v>
      </c>
      <c r="H8827" t="s">
        <v>39255</v>
      </c>
      <c r="I8827" t="s">
        <v>2024</v>
      </c>
      <c r="J8827" t="s">
        <v>24</v>
      </c>
      <c r="K8827" t="s">
        <v>277</v>
      </c>
      <c r="L8827" t="s">
        <v>37</v>
      </c>
      <c r="M8827" t="s">
        <v>2024</v>
      </c>
      <c r="N8827" t="s">
        <v>2024</v>
      </c>
      <c r="O8827" t="s">
        <v>218</v>
      </c>
    </row>
    <row r="8828" spans="1:15" x14ac:dyDescent="0.2">
      <c r="A8828" t="s">
        <v>39256</v>
      </c>
      <c r="B8828" t="s">
        <v>39257</v>
      </c>
      <c r="C8828" t="s">
        <v>2021</v>
      </c>
      <c r="D8828" t="s">
        <v>64</v>
      </c>
      <c r="E8828" t="s">
        <v>31</v>
      </c>
      <c r="F8828" t="s">
        <v>9003</v>
      </c>
      <c r="G8828" t="s">
        <v>201</v>
      </c>
      <c r="H8828" t="s">
        <v>39258</v>
      </c>
      <c r="I8828" t="s">
        <v>1358</v>
      </c>
      <c r="J8828" t="s">
        <v>24</v>
      </c>
      <c r="K8828" t="s">
        <v>319</v>
      </c>
      <c r="L8828" t="s">
        <v>37</v>
      </c>
      <c r="M8828" t="s">
        <v>1358</v>
      </c>
      <c r="N8828" t="s">
        <v>1358</v>
      </c>
      <c r="O8828" t="s">
        <v>201</v>
      </c>
    </row>
    <row r="8829" spans="1:15" x14ac:dyDescent="0.2">
      <c r="A8829" t="s">
        <v>39259</v>
      </c>
      <c r="B8829" t="s">
        <v>39260</v>
      </c>
      <c r="C8829" t="s">
        <v>588</v>
      </c>
      <c r="D8829" t="s">
        <v>125</v>
      </c>
      <c r="E8829" t="s">
        <v>31</v>
      </c>
      <c r="F8829" t="s">
        <v>6105</v>
      </c>
      <c r="G8829" t="s">
        <v>1351</v>
      </c>
      <c r="H8829" t="s">
        <v>39261</v>
      </c>
      <c r="I8829" t="s">
        <v>39262</v>
      </c>
      <c r="J8829" t="s">
        <v>24</v>
      </c>
      <c r="K8829" t="s">
        <v>1523</v>
      </c>
      <c r="L8829" t="s">
        <v>37</v>
      </c>
      <c r="M8829" t="s">
        <v>39263</v>
      </c>
      <c r="N8829" t="s">
        <v>39262</v>
      </c>
      <c r="O8829" t="s">
        <v>1351</v>
      </c>
    </row>
    <row r="8830" spans="1:15" x14ac:dyDescent="0.2">
      <c r="A8830" t="s">
        <v>39264</v>
      </c>
      <c r="B8830" t="s">
        <v>39265</v>
      </c>
      <c r="C8830" t="s">
        <v>826</v>
      </c>
      <c r="D8830" t="s">
        <v>30</v>
      </c>
      <c r="E8830" t="s">
        <v>31</v>
      </c>
      <c r="F8830" t="s">
        <v>7673</v>
      </c>
      <c r="G8830" t="s">
        <v>50</v>
      </c>
      <c r="H8830" t="s">
        <v>39266</v>
      </c>
      <c r="I8830" t="s">
        <v>3758</v>
      </c>
      <c r="J8830" t="s">
        <v>24</v>
      </c>
      <c r="K8830" t="s">
        <v>598</v>
      </c>
      <c r="L8830" t="s">
        <v>37</v>
      </c>
      <c r="M8830" t="s">
        <v>3758</v>
      </c>
      <c r="N8830" t="s">
        <v>3758</v>
      </c>
      <c r="O8830" t="s">
        <v>50</v>
      </c>
    </row>
    <row r="8831" spans="1:15" x14ac:dyDescent="0.2">
      <c r="A8831" t="s">
        <v>39267</v>
      </c>
      <c r="B8831" t="s">
        <v>39268</v>
      </c>
      <c r="C8831" t="s">
        <v>231</v>
      </c>
      <c r="D8831" t="s">
        <v>30</v>
      </c>
      <c r="E8831" t="s">
        <v>31</v>
      </c>
      <c r="F8831" t="s">
        <v>9899</v>
      </c>
      <c r="G8831" t="s">
        <v>992</v>
      </c>
      <c r="H8831" t="s">
        <v>39269</v>
      </c>
      <c r="I8831" t="s">
        <v>23</v>
      </c>
      <c r="J8831" t="s">
        <v>59</v>
      </c>
      <c r="K8831" t="s">
        <v>23</v>
      </c>
      <c r="L8831" t="s">
        <v>37</v>
      </c>
      <c r="M8831" t="s">
        <v>23</v>
      </c>
      <c r="N8831" t="s">
        <v>23</v>
      </c>
      <c r="O8831" t="s">
        <v>992</v>
      </c>
    </row>
    <row r="8832" spans="1:15" x14ac:dyDescent="0.2">
      <c r="A8832" t="s">
        <v>39270</v>
      </c>
      <c r="B8832" t="s">
        <v>39271</v>
      </c>
      <c r="C8832" t="s">
        <v>283</v>
      </c>
      <c r="D8832" t="s">
        <v>283</v>
      </c>
      <c r="E8832" t="s">
        <v>19</v>
      </c>
      <c r="F8832" t="s">
        <v>6733</v>
      </c>
      <c r="G8832" t="s">
        <v>323</v>
      </c>
      <c r="H8832" t="s">
        <v>39272</v>
      </c>
      <c r="I8832" t="s">
        <v>39273</v>
      </c>
      <c r="J8832" t="s">
        <v>24</v>
      </c>
      <c r="K8832" t="s">
        <v>3358</v>
      </c>
      <c r="L8832" t="s">
        <v>25</v>
      </c>
      <c r="M8832" t="s">
        <v>39274</v>
      </c>
      <c r="N8832" t="s">
        <v>39275</v>
      </c>
      <c r="O8832" t="s">
        <v>39276</v>
      </c>
    </row>
    <row r="8833" spans="1:15" x14ac:dyDescent="0.2">
      <c r="A8833" t="s">
        <v>39277</v>
      </c>
      <c r="B8833" t="s">
        <v>39278</v>
      </c>
      <c r="C8833" t="s">
        <v>360</v>
      </c>
      <c r="D8833" t="s">
        <v>48</v>
      </c>
      <c r="E8833" t="s">
        <v>31</v>
      </c>
      <c r="F8833" t="s">
        <v>4605</v>
      </c>
      <c r="G8833" t="s">
        <v>1714</v>
      </c>
      <c r="H8833" t="s">
        <v>39279</v>
      </c>
      <c r="I8833" t="s">
        <v>660</v>
      </c>
      <c r="J8833" t="s">
        <v>24</v>
      </c>
      <c r="K8833" t="s">
        <v>52</v>
      </c>
      <c r="L8833" t="s">
        <v>37</v>
      </c>
      <c r="M8833" t="s">
        <v>660</v>
      </c>
      <c r="N8833" t="s">
        <v>660</v>
      </c>
      <c r="O8833" t="s">
        <v>1714</v>
      </c>
    </row>
    <row r="8834" spans="1:15" x14ac:dyDescent="0.2">
      <c r="A8834" t="s">
        <v>39280</v>
      </c>
      <c r="B8834" t="s">
        <v>39281</v>
      </c>
      <c r="C8834" t="s">
        <v>48</v>
      </c>
      <c r="D8834" t="s">
        <v>48</v>
      </c>
      <c r="E8834" t="s">
        <v>105</v>
      </c>
      <c r="F8834" t="s">
        <v>6389</v>
      </c>
      <c r="G8834" t="s">
        <v>399</v>
      </c>
      <c r="H8834" t="s">
        <v>39282</v>
      </c>
      <c r="I8834" t="s">
        <v>39283</v>
      </c>
      <c r="J8834" t="s">
        <v>24</v>
      </c>
      <c r="K8834" t="s">
        <v>203</v>
      </c>
      <c r="L8834" t="s">
        <v>109</v>
      </c>
      <c r="M8834" t="s">
        <v>32834</v>
      </c>
      <c r="N8834" t="s">
        <v>39284</v>
      </c>
      <c r="O8834" t="s">
        <v>39285</v>
      </c>
    </row>
    <row r="8835" spans="1:15" x14ac:dyDescent="0.2">
      <c r="A8835" t="s">
        <v>39286</v>
      </c>
      <c r="B8835" t="s">
        <v>39287</v>
      </c>
      <c r="C8835" t="s">
        <v>699</v>
      </c>
      <c r="D8835" t="s">
        <v>30</v>
      </c>
      <c r="E8835" t="s">
        <v>31</v>
      </c>
      <c r="F8835" t="s">
        <v>39288</v>
      </c>
      <c r="G8835" t="s">
        <v>157</v>
      </c>
      <c r="H8835" t="s">
        <v>39289</v>
      </c>
      <c r="I8835" t="s">
        <v>39290</v>
      </c>
      <c r="J8835" t="s">
        <v>69</v>
      </c>
      <c r="K8835" t="s">
        <v>60</v>
      </c>
      <c r="L8835" t="s">
        <v>37</v>
      </c>
      <c r="M8835" t="s">
        <v>39290</v>
      </c>
      <c r="N8835" t="s">
        <v>39290</v>
      </c>
      <c r="O8835" t="s">
        <v>157</v>
      </c>
    </row>
    <row r="8836" spans="1:15" x14ac:dyDescent="0.2">
      <c r="A8836" t="s">
        <v>39291</v>
      </c>
      <c r="B8836" t="s">
        <v>39292</v>
      </c>
      <c r="C8836" t="s">
        <v>113</v>
      </c>
      <c r="D8836" t="s">
        <v>48</v>
      </c>
      <c r="E8836" t="s">
        <v>19</v>
      </c>
      <c r="F8836" t="s">
        <v>22871</v>
      </c>
      <c r="G8836" t="s">
        <v>657</v>
      </c>
      <c r="H8836" t="s">
        <v>39293</v>
      </c>
      <c r="I8836" t="s">
        <v>13348</v>
      </c>
      <c r="J8836" t="s">
        <v>69</v>
      </c>
      <c r="K8836" t="s">
        <v>4016</v>
      </c>
      <c r="L8836" t="s">
        <v>25</v>
      </c>
      <c r="M8836" t="s">
        <v>39294</v>
      </c>
      <c r="N8836" t="s">
        <v>39295</v>
      </c>
      <c r="O8836" t="s">
        <v>39296</v>
      </c>
    </row>
    <row r="8837" spans="1:15" x14ac:dyDescent="0.2">
      <c r="A8837" t="s">
        <v>39297</v>
      </c>
      <c r="B8837" t="s">
        <v>39298</v>
      </c>
      <c r="C8837" t="s">
        <v>735</v>
      </c>
      <c r="D8837" t="s">
        <v>18</v>
      </c>
      <c r="E8837" t="s">
        <v>31</v>
      </c>
      <c r="F8837" t="s">
        <v>688</v>
      </c>
      <c r="G8837" t="s">
        <v>1011</v>
      </c>
      <c r="H8837" t="s">
        <v>39299</v>
      </c>
      <c r="I8837" t="s">
        <v>4818</v>
      </c>
      <c r="J8837" t="s">
        <v>69</v>
      </c>
      <c r="K8837" t="s">
        <v>356</v>
      </c>
      <c r="L8837" t="s">
        <v>37</v>
      </c>
      <c r="M8837" t="s">
        <v>4818</v>
      </c>
      <c r="N8837" t="s">
        <v>4818</v>
      </c>
      <c r="O8837" t="s">
        <v>1011</v>
      </c>
    </row>
    <row r="8838" spans="1:15" x14ac:dyDescent="0.2">
      <c r="A8838" t="s">
        <v>39300</v>
      </c>
      <c r="B8838" t="s">
        <v>39301</v>
      </c>
      <c r="C8838" t="s">
        <v>148</v>
      </c>
      <c r="D8838" t="s">
        <v>148</v>
      </c>
      <c r="E8838" t="s">
        <v>31</v>
      </c>
      <c r="F8838" t="s">
        <v>1925</v>
      </c>
      <c r="G8838" t="s">
        <v>195</v>
      </c>
      <c r="H8838" t="s">
        <v>39302</v>
      </c>
      <c r="I8838" t="s">
        <v>39303</v>
      </c>
      <c r="J8838" t="s">
        <v>69</v>
      </c>
      <c r="K8838" t="s">
        <v>261</v>
      </c>
      <c r="L8838" t="s">
        <v>37</v>
      </c>
      <c r="M8838" t="s">
        <v>39303</v>
      </c>
      <c r="N8838" t="s">
        <v>39303</v>
      </c>
      <c r="O8838" t="s">
        <v>195</v>
      </c>
    </row>
    <row r="8839" spans="1:15" x14ac:dyDescent="0.2">
      <c r="A8839" t="s">
        <v>39304</v>
      </c>
      <c r="B8839" t="s">
        <v>39305</v>
      </c>
      <c r="C8839" t="s">
        <v>781</v>
      </c>
      <c r="D8839" t="s">
        <v>174</v>
      </c>
      <c r="E8839" t="s">
        <v>31</v>
      </c>
      <c r="F8839" t="s">
        <v>5043</v>
      </c>
      <c r="G8839" t="s">
        <v>201</v>
      </c>
      <c r="H8839" t="s">
        <v>39306</v>
      </c>
      <c r="I8839" t="s">
        <v>2317</v>
      </c>
      <c r="J8839" t="s">
        <v>24</v>
      </c>
      <c r="K8839" t="s">
        <v>166</v>
      </c>
      <c r="L8839" t="s">
        <v>37</v>
      </c>
      <c r="M8839" t="s">
        <v>2317</v>
      </c>
      <c r="N8839" t="s">
        <v>2317</v>
      </c>
      <c r="O8839" t="s">
        <v>201</v>
      </c>
    </row>
    <row r="8840" spans="1:15" x14ac:dyDescent="0.2">
      <c r="A8840" t="s">
        <v>39307</v>
      </c>
      <c r="B8840" t="s">
        <v>39308</v>
      </c>
      <c r="C8840" t="s">
        <v>174</v>
      </c>
      <c r="D8840" t="s">
        <v>174</v>
      </c>
      <c r="E8840" t="s">
        <v>31</v>
      </c>
      <c r="F8840" t="s">
        <v>33249</v>
      </c>
      <c r="G8840" t="s">
        <v>150</v>
      </c>
      <c r="H8840" t="s">
        <v>39309</v>
      </c>
      <c r="I8840" t="s">
        <v>771</v>
      </c>
      <c r="J8840" t="s">
        <v>24</v>
      </c>
      <c r="K8840" t="s">
        <v>52</v>
      </c>
      <c r="L8840" t="s">
        <v>37</v>
      </c>
      <c r="M8840" t="s">
        <v>771</v>
      </c>
      <c r="N8840" t="s">
        <v>771</v>
      </c>
      <c r="O8840" t="s">
        <v>150</v>
      </c>
    </row>
    <row r="8841" spans="1:15" x14ac:dyDescent="0.2">
      <c r="A8841" t="s">
        <v>39310</v>
      </c>
      <c r="B8841" t="s">
        <v>39311</v>
      </c>
      <c r="C8841" t="s">
        <v>64</v>
      </c>
      <c r="D8841" t="s">
        <v>64</v>
      </c>
      <c r="E8841" t="s">
        <v>31</v>
      </c>
      <c r="F8841" t="s">
        <v>2059</v>
      </c>
      <c r="G8841" t="s">
        <v>218</v>
      </c>
      <c r="H8841" t="s">
        <v>39312</v>
      </c>
      <c r="I8841" t="s">
        <v>23</v>
      </c>
      <c r="J8841" t="s">
        <v>24</v>
      </c>
      <c r="K8841" t="s">
        <v>23</v>
      </c>
      <c r="L8841" t="s">
        <v>37</v>
      </c>
      <c r="M8841" t="s">
        <v>23</v>
      </c>
      <c r="N8841" t="s">
        <v>23</v>
      </c>
      <c r="O8841" t="s">
        <v>218</v>
      </c>
    </row>
    <row r="8842" spans="1:15" x14ac:dyDescent="0.2">
      <c r="A8842" t="s">
        <v>39313</v>
      </c>
      <c r="B8842" t="s">
        <v>39314</v>
      </c>
      <c r="C8842" t="s">
        <v>488</v>
      </c>
      <c r="D8842" t="s">
        <v>48</v>
      </c>
      <c r="E8842" t="s">
        <v>31</v>
      </c>
      <c r="F8842" t="s">
        <v>11220</v>
      </c>
      <c r="G8842" t="s">
        <v>10310</v>
      </c>
      <c r="H8842" t="s">
        <v>39315</v>
      </c>
      <c r="I8842" t="s">
        <v>84</v>
      </c>
      <c r="J8842" t="s">
        <v>59</v>
      </c>
      <c r="K8842" t="s">
        <v>319</v>
      </c>
      <c r="L8842" t="s">
        <v>37</v>
      </c>
      <c r="M8842" t="s">
        <v>84</v>
      </c>
      <c r="N8842" t="s">
        <v>84</v>
      </c>
      <c r="O8842" t="s">
        <v>10310</v>
      </c>
    </row>
    <row r="8843" spans="1:15" x14ac:dyDescent="0.2">
      <c r="A8843" t="s">
        <v>39316</v>
      </c>
      <c r="B8843" t="s">
        <v>39317</v>
      </c>
      <c r="C8843" t="s">
        <v>466</v>
      </c>
      <c r="D8843" t="s">
        <v>174</v>
      </c>
      <c r="E8843" t="s">
        <v>31</v>
      </c>
      <c r="F8843" t="s">
        <v>7217</v>
      </c>
      <c r="G8843" t="s">
        <v>176</v>
      </c>
      <c r="H8843" t="s">
        <v>39318</v>
      </c>
      <c r="I8843" t="s">
        <v>6432</v>
      </c>
      <c r="J8843" t="s">
        <v>24</v>
      </c>
      <c r="K8843" t="s">
        <v>598</v>
      </c>
      <c r="L8843" t="s">
        <v>37</v>
      </c>
      <c r="M8843" t="s">
        <v>6432</v>
      </c>
      <c r="N8843" t="s">
        <v>6432</v>
      </c>
      <c r="O8843" t="s">
        <v>176</v>
      </c>
    </row>
    <row r="8844" spans="1:15" x14ac:dyDescent="0.2">
      <c r="A8844" t="s">
        <v>39319</v>
      </c>
      <c r="B8844" t="s">
        <v>39320</v>
      </c>
      <c r="C8844" t="s">
        <v>148</v>
      </c>
      <c r="D8844" t="s">
        <v>148</v>
      </c>
      <c r="E8844" t="s">
        <v>31</v>
      </c>
      <c r="F8844" t="s">
        <v>29060</v>
      </c>
      <c r="G8844" t="s">
        <v>407</v>
      </c>
      <c r="H8844" t="s">
        <v>39321</v>
      </c>
      <c r="I8844" t="s">
        <v>39322</v>
      </c>
      <c r="J8844" t="s">
        <v>24</v>
      </c>
      <c r="K8844" t="s">
        <v>5287</v>
      </c>
      <c r="L8844" t="s">
        <v>37</v>
      </c>
      <c r="M8844" t="s">
        <v>39322</v>
      </c>
      <c r="N8844" t="s">
        <v>39322</v>
      </c>
      <c r="O8844" t="s">
        <v>407</v>
      </c>
    </row>
    <row r="8845" spans="1:15" x14ac:dyDescent="0.2">
      <c r="A8845" t="s">
        <v>39323</v>
      </c>
      <c r="B8845" t="s">
        <v>39324</v>
      </c>
      <c r="C8845" t="s">
        <v>96</v>
      </c>
      <c r="D8845" t="s">
        <v>30</v>
      </c>
      <c r="E8845" t="s">
        <v>31</v>
      </c>
      <c r="F8845" t="s">
        <v>2515</v>
      </c>
      <c r="G8845" t="s">
        <v>50</v>
      </c>
      <c r="H8845" t="s">
        <v>39325</v>
      </c>
      <c r="I8845" t="s">
        <v>39326</v>
      </c>
      <c r="J8845" t="s">
        <v>69</v>
      </c>
      <c r="K8845" t="s">
        <v>1344</v>
      </c>
      <c r="L8845" t="s">
        <v>37</v>
      </c>
      <c r="M8845" t="s">
        <v>39326</v>
      </c>
      <c r="N8845" t="s">
        <v>39326</v>
      </c>
      <c r="O8845" t="s">
        <v>50</v>
      </c>
    </row>
    <row r="8846" spans="1:15" x14ac:dyDescent="0.2">
      <c r="A8846" t="s">
        <v>39327</v>
      </c>
      <c r="B8846" t="s">
        <v>39328</v>
      </c>
      <c r="C8846" t="s">
        <v>831</v>
      </c>
      <c r="D8846" t="s">
        <v>48</v>
      </c>
      <c r="E8846" t="s">
        <v>105</v>
      </c>
      <c r="F8846" t="s">
        <v>20058</v>
      </c>
      <c r="G8846" t="s">
        <v>21</v>
      </c>
      <c r="H8846" t="s">
        <v>39329</v>
      </c>
      <c r="I8846" t="s">
        <v>1409</v>
      </c>
      <c r="J8846" t="s">
        <v>24</v>
      </c>
      <c r="K8846" t="s">
        <v>319</v>
      </c>
      <c r="L8846" t="s">
        <v>109</v>
      </c>
      <c r="M8846" t="s">
        <v>39330</v>
      </c>
      <c r="N8846" t="s">
        <v>39331</v>
      </c>
      <c r="O8846" t="s">
        <v>39332</v>
      </c>
    </row>
    <row r="8847" spans="1:15" x14ac:dyDescent="0.2">
      <c r="A8847" t="s">
        <v>39333</v>
      </c>
      <c r="B8847" t="s">
        <v>39334</v>
      </c>
      <c r="C8847" t="s">
        <v>174</v>
      </c>
      <c r="D8847" t="s">
        <v>174</v>
      </c>
      <c r="E8847" t="s">
        <v>31</v>
      </c>
      <c r="F8847" t="s">
        <v>15466</v>
      </c>
      <c r="G8847" t="s">
        <v>107</v>
      </c>
      <c r="H8847" t="s">
        <v>39335</v>
      </c>
      <c r="I8847" t="s">
        <v>23</v>
      </c>
      <c r="J8847" t="s">
        <v>24</v>
      </c>
      <c r="K8847" t="s">
        <v>23</v>
      </c>
      <c r="L8847" t="s">
        <v>37</v>
      </c>
      <c r="M8847" t="s">
        <v>23</v>
      </c>
      <c r="N8847" t="s">
        <v>23</v>
      </c>
      <c r="O8847" t="s">
        <v>107</v>
      </c>
    </row>
    <row r="8848" spans="1:15" x14ac:dyDescent="0.2">
      <c r="A8848" t="s">
        <v>39336</v>
      </c>
      <c r="B8848" t="s">
        <v>39337</v>
      </c>
      <c r="C8848" t="s">
        <v>48</v>
      </c>
      <c r="D8848" t="s">
        <v>48</v>
      </c>
      <c r="E8848" t="s">
        <v>31</v>
      </c>
      <c r="F8848" t="s">
        <v>19056</v>
      </c>
      <c r="G8848" t="s">
        <v>992</v>
      </c>
      <c r="H8848" t="s">
        <v>39338</v>
      </c>
      <c r="I8848" t="s">
        <v>39339</v>
      </c>
      <c r="J8848" t="s">
        <v>69</v>
      </c>
      <c r="K8848" t="s">
        <v>1586</v>
      </c>
      <c r="L8848" t="s">
        <v>37</v>
      </c>
      <c r="M8848" t="s">
        <v>39339</v>
      </c>
      <c r="N8848" t="s">
        <v>39339</v>
      </c>
      <c r="O8848" t="s">
        <v>992</v>
      </c>
    </row>
    <row r="8849" spans="1:15" x14ac:dyDescent="0.2">
      <c r="A8849" t="s">
        <v>39340</v>
      </c>
      <c r="B8849" t="s">
        <v>39341</v>
      </c>
      <c r="C8849" t="s">
        <v>2916</v>
      </c>
      <c r="D8849" t="s">
        <v>64</v>
      </c>
      <c r="E8849" t="s">
        <v>31</v>
      </c>
      <c r="F8849" t="s">
        <v>7691</v>
      </c>
      <c r="G8849" t="s">
        <v>66</v>
      </c>
      <c r="H8849" t="s">
        <v>39342</v>
      </c>
      <c r="I8849" t="s">
        <v>771</v>
      </c>
      <c r="J8849" t="s">
        <v>24</v>
      </c>
      <c r="K8849" t="s">
        <v>52</v>
      </c>
      <c r="L8849" t="s">
        <v>37</v>
      </c>
      <c r="M8849" t="s">
        <v>771</v>
      </c>
      <c r="N8849" t="s">
        <v>771</v>
      </c>
      <c r="O8849" t="s">
        <v>66</v>
      </c>
    </row>
    <row r="8850" spans="1:15" x14ac:dyDescent="0.2">
      <c r="A8850" t="s">
        <v>39343</v>
      </c>
      <c r="B8850" t="s">
        <v>39344</v>
      </c>
      <c r="C8850" t="s">
        <v>747</v>
      </c>
      <c r="D8850" t="s">
        <v>497</v>
      </c>
      <c r="E8850" t="s">
        <v>19</v>
      </c>
      <c r="F8850" t="s">
        <v>15518</v>
      </c>
      <c r="G8850" t="s">
        <v>50</v>
      </c>
      <c r="H8850" t="s">
        <v>39345</v>
      </c>
      <c r="I8850" t="s">
        <v>39346</v>
      </c>
      <c r="J8850" t="s">
        <v>24</v>
      </c>
      <c r="K8850" t="s">
        <v>1599</v>
      </c>
      <c r="L8850" t="s">
        <v>25</v>
      </c>
      <c r="M8850" t="s">
        <v>39347</v>
      </c>
      <c r="N8850" t="s">
        <v>39348</v>
      </c>
      <c r="O8850" t="s">
        <v>39349</v>
      </c>
    </row>
    <row r="8851" spans="1:15" x14ac:dyDescent="0.2">
      <c r="A8851" t="s">
        <v>39350</v>
      </c>
      <c r="B8851" t="s">
        <v>39351</v>
      </c>
      <c r="C8851" t="s">
        <v>5558</v>
      </c>
      <c r="D8851" t="s">
        <v>497</v>
      </c>
      <c r="E8851" t="s">
        <v>105</v>
      </c>
      <c r="F8851" t="s">
        <v>561</v>
      </c>
      <c r="G8851" t="s">
        <v>81</v>
      </c>
      <c r="H8851" t="s">
        <v>39352</v>
      </c>
      <c r="I8851" t="s">
        <v>39353</v>
      </c>
      <c r="J8851" t="s">
        <v>69</v>
      </c>
      <c r="K8851" t="s">
        <v>3737</v>
      </c>
      <c r="L8851" t="s">
        <v>109</v>
      </c>
      <c r="M8851" t="s">
        <v>39354</v>
      </c>
      <c r="N8851" t="s">
        <v>39355</v>
      </c>
      <c r="O8851" t="s">
        <v>39356</v>
      </c>
    </row>
    <row r="8852" spans="1:15" x14ac:dyDescent="0.2">
      <c r="A8852" t="s">
        <v>39357</v>
      </c>
      <c r="B8852" t="s">
        <v>39358</v>
      </c>
      <c r="C8852" t="s">
        <v>2153</v>
      </c>
      <c r="D8852" t="s">
        <v>88</v>
      </c>
      <c r="E8852" t="s">
        <v>31</v>
      </c>
      <c r="F8852" t="s">
        <v>6164</v>
      </c>
      <c r="G8852" t="s">
        <v>394</v>
      </c>
      <c r="H8852" t="s">
        <v>39359</v>
      </c>
      <c r="I8852" t="s">
        <v>5493</v>
      </c>
      <c r="J8852" t="s">
        <v>69</v>
      </c>
      <c r="K8852" t="s">
        <v>287</v>
      </c>
      <c r="L8852" t="s">
        <v>37</v>
      </c>
      <c r="M8852" t="s">
        <v>38475</v>
      </c>
      <c r="N8852" t="s">
        <v>5493</v>
      </c>
      <c r="O8852" t="s">
        <v>394</v>
      </c>
    </row>
    <row r="8853" spans="1:15" x14ac:dyDescent="0.2">
      <c r="A8853" t="s">
        <v>39360</v>
      </c>
      <c r="B8853" t="s">
        <v>39361</v>
      </c>
      <c r="C8853" t="s">
        <v>496</v>
      </c>
      <c r="D8853" t="s">
        <v>497</v>
      </c>
      <c r="E8853" t="s">
        <v>31</v>
      </c>
      <c r="F8853" t="s">
        <v>16700</v>
      </c>
      <c r="G8853" t="s">
        <v>176</v>
      </c>
      <c r="H8853" t="s">
        <v>39362</v>
      </c>
      <c r="I8853" t="s">
        <v>39363</v>
      </c>
      <c r="J8853" t="s">
        <v>69</v>
      </c>
      <c r="K8853" t="s">
        <v>343</v>
      </c>
      <c r="L8853" t="s">
        <v>37</v>
      </c>
      <c r="M8853" t="s">
        <v>39363</v>
      </c>
      <c r="N8853" t="s">
        <v>39363</v>
      </c>
      <c r="O8853" t="s">
        <v>176</v>
      </c>
    </row>
    <row r="8854" spans="1:15" x14ac:dyDescent="0.2">
      <c r="A8854" t="s">
        <v>39364</v>
      </c>
      <c r="B8854" t="s">
        <v>39365</v>
      </c>
      <c r="C8854" t="s">
        <v>699</v>
      </c>
      <c r="D8854" t="s">
        <v>30</v>
      </c>
      <c r="E8854" t="s">
        <v>31</v>
      </c>
      <c r="F8854" t="s">
        <v>13167</v>
      </c>
      <c r="G8854" t="s">
        <v>414</v>
      </c>
      <c r="H8854" t="s">
        <v>39366</v>
      </c>
      <c r="I8854" t="s">
        <v>822</v>
      </c>
      <c r="J8854" t="s">
        <v>69</v>
      </c>
      <c r="K8854" t="s">
        <v>429</v>
      </c>
      <c r="L8854" t="s">
        <v>37</v>
      </c>
      <c r="M8854" t="s">
        <v>822</v>
      </c>
      <c r="N8854" t="s">
        <v>822</v>
      </c>
      <c r="O8854" t="s">
        <v>414</v>
      </c>
    </row>
    <row r="8855" spans="1:15" x14ac:dyDescent="0.2">
      <c r="A8855" t="s">
        <v>39367</v>
      </c>
      <c r="B8855" t="s">
        <v>39368</v>
      </c>
      <c r="C8855" t="s">
        <v>1102</v>
      </c>
      <c r="D8855" t="s">
        <v>125</v>
      </c>
      <c r="E8855" t="s">
        <v>467</v>
      </c>
      <c r="F8855" t="s">
        <v>31195</v>
      </c>
      <c r="G8855" t="s">
        <v>992</v>
      </c>
      <c r="H8855" t="s">
        <v>39369</v>
      </c>
      <c r="I8855" t="s">
        <v>39370</v>
      </c>
      <c r="J8855" t="s">
        <v>69</v>
      </c>
      <c r="K8855" t="s">
        <v>446</v>
      </c>
      <c r="L8855" t="s">
        <v>640</v>
      </c>
      <c r="M8855" t="s">
        <v>39371</v>
      </c>
      <c r="N8855" t="s">
        <v>39372</v>
      </c>
      <c r="O8855" t="s">
        <v>39373</v>
      </c>
    </row>
    <row r="8856" spans="1:15" x14ac:dyDescent="0.2">
      <c r="A8856" t="s">
        <v>39374</v>
      </c>
      <c r="B8856" t="s">
        <v>39375</v>
      </c>
      <c r="C8856" t="s">
        <v>48</v>
      </c>
      <c r="D8856" t="s">
        <v>48</v>
      </c>
      <c r="E8856" t="s">
        <v>31</v>
      </c>
      <c r="F8856" t="s">
        <v>1195</v>
      </c>
      <c r="G8856" t="s">
        <v>50</v>
      </c>
      <c r="H8856" t="s">
        <v>39376</v>
      </c>
      <c r="I8856" t="s">
        <v>23</v>
      </c>
      <c r="J8856" t="s">
        <v>1158</v>
      </c>
      <c r="K8856" t="s">
        <v>23</v>
      </c>
      <c r="L8856" t="s">
        <v>1159</v>
      </c>
      <c r="N8856" t="s">
        <v>23</v>
      </c>
      <c r="O8856" t="s">
        <v>50</v>
      </c>
    </row>
    <row r="8857" spans="1:15" x14ac:dyDescent="0.2">
      <c r="A8857" t="s">
        <v>39377</v>
      </c>
      <c r="B8857" t="s">
        <v>39378</v>
      </c>
      <c r="C8857" t="s">
        <v>826</v>
      </c>
      <c r="D8857" t="s">
        <v>30</v>
      </c>
      <c r="E8857" t="s">
        <v>31</v>
      </c>
      <c r="F8857" t="s">
        <v>6054</v>
      </c>
      <c r="G8857" t="s">
        <v>1494</v>
      </c>
      <c r="H8857" t="s">
        <v>39379</v>
      </c>
      <c r="I8857" t="s">
        <v>4619</v>
      </c>
      <c r="J8857" t="s">
        <v>24</v>
      </c>
      <c r="K8857" t="s">
        <v>45</v>
      </c>
      <c r="L8857" t="s">
        <v>37</v>
      </c>
      <c r="M8857" t="s">
        <v>4619</v>
      </c>
      <c r="N8857" t="s">
        <v>4619</v>
      </c>
      <c r="O8857" t="s">
        <v>1494</v>
      </c>
    </row>
    <row r="8858" spans="1:15" x14ac:dyDescent="0.2">
      <c r="A8858" t="s">
        <v>39380</v>
      </c>
      <c r="B8858" t="s">
        <v>39381</v>
      </c>
      <c r="C8858" t="s">
        <v>48</v>
      </c>
      <c r="D8858" t="s">
        <v>48</v>
      </c>
      <c r="E8858" t="s">
        <v>31</v>
      </c>
      <c r="F8858" t="s">
        <v>20287</v>
      </c>
      <c r="G8858" t="s">
        <v>176</v>
      </c>
      <c r="H8858" t="s">
        <v>39382</v>
      </c>
      <c r="I8858" t="s">
        <v>39383</v>
      </c>
      <c r="J8858" t="s">
        <v>69</v>
      </c>
      <c r="K8858" t="s">
        <v>4230</v>
      </c>
      <c r="L8858" t="s">
        <v>37</v>
      </c>
      <c r="M8858" t="s">
        <v>39384</v>
      </c>
      <c r="N8858" t="s">
        <v>39383</v>
      </c>
      <c r="O8858" t="s">
        <v>176</v>
      </c>
    </row>
    <row r="8859" spans="1:15" x14ac:dyDescent="0.2">
      <c r="A8859" t="s">
        <v>39385</v>
      </c>
      <c r="B8859" t="s">
        <v>39386</v>
      </c>
      <c r="C8859" t="s">
        <v>4442</v>
      </c>
      <c r="D8859" t="s">
        <v>48</v>
      </c>
      <c r="E8859" t="s">
        <v>31</v>
      </c>
      <c r="F8859" t="s">
        <v>121</v>
      </c>
      <c r="G8859" t="s">
        <v>176</v>
      </c>
      <c r="H8859" t="s">
        <v>39387</v>
      </c>
      <c r="I8859" t="s">
        <v>1586</v>
      </c>
      <c r="J8859" t="s">
        <v>24</v>
      </c>
      <c r="K8859" t="s">
        <v>319</v>
      </c>
      <c r="L8859" t="s">
        <v>37</v>
      </c>
      <c r="M8859" t="s">
        <v>1586</v>
      </c>
      <c r="N8859" t="s">
        <v>1586</v>
      </c>
      <c r="O8859" t="s">
        <v>176</v>
      </c>
    </row>
    <row r="8860" spans="1:15" x14ac:dyDescent="0.2">
      <c r="A8860" t="s">
        <v>39388</v>
      </c>
      <c r="B8860" t="s">
        <v>39389</v>
      </c>
      <c r="C8860" t="s">
        <v>155</v>
      </c>
      <c r="D8860" t="s">
        <v>18</v>
      </c>
      <c r="E8860" t="s">
        <v>31</v>
      </c>
      <c r="F8860" t="s">
        <v>432</v>
      </c>
      <c r="G8860" t="s">
        <v>1494</v>
      </c>
      <c r="H8860" t="s">
        <v>39390</v>
      </c>
      <c r="I8860" t="s">
        <v>39391</v>
      </c>
      <c r="J8860" t="s">
        <v>69</v>
      </c>
      <c r="K8860" t="s">
        <v>541</v>
      </c>
      <c r="L8860" t="s">
        <v>37</v>
      </c>
      <c r="M8860" t="s">
        <v>39391</v>
      </c>
      <c r="N8860" t="s">
        <v>39391</v>
      </c>
      <c r="O8860" t="s">
        <v>1494</v>
      </c>
    </row>
    <row r="8861" spans="1:15" x14ac:dyDescent="0.2">
      <c r="A8861" t="s">
        <v>39392</v>
      </c>
      <c r="B8861" t="s">
        <v>39393</v>
      </c>
      <c r="C8861" t="s">
        <v>895</v>
      </c>
      <c r="D8861" t="s">
        <v>283</v>
      </c>
      <c r="E8861" t="s">
        <v>31</v>
      </c>
      <c r="F8861" t="s">
        <v>1845</v>
      </c>
      <c r="G8861" t="s">
        <v>201</v>
      </c>
      <c r="H8861" t="s">
        <v>39394</v>
      </c>
      <c r="I8861" t="s">
        <v>39395</v>
      </c>
      <c r="J8861" t="s">
        <v>69</v>
      </c>
      <c r="K8861" t="s">
        <v>739</v>
      </c>
      <c r="L8861" t="s">
        <v>37</v>
      </c>
      <c r="M8861" t="s">
        <v>39037</v>
      </c>
      <c r="N8861" t="s">
        <v>39395</v>
      </c>
      <c r="O8861" t="s">
        <v>201</v>
      </c>
    </row>
    <row r="8862" spans="1:15" x14ac:dyDescent="0.2">
      <c r="A8862" t="s">
        <v>39396</v>
      </c>
      <c r="B8862" t="s">
        <v>39397</v>
      </c>
      <c r="C8862" t="s">
        <v>509</v>
      </c>
      <c r="D8862" t="s">
        <v>497</v>
      </c>
      <c r="E8862" t="s">
        <v>31</v>
      </c>
      <c r="F8862" t="s">
        <v>361</v>
      </c>
      <c r="G8862" t="s">
        <v>98</v>
      </c>
      <c r="H8862" t="s">
        <v>39398</v>
      </c>
      <c r="I8862" t="s">
        <v>39399</v>
      </c>
      <c r="J8862" t="s">
        <v>24</v>
      </c>
      <c r="K8862" t="s">
        <v>429</v>
      </c>
      <c r="L8862" t="s">
        <v>37</v>
      </c>
      <c r="M8862" t="s">
        <v>39399</v>
      </c>
      <c r="N8862" t="s">
        <v>39399</v>
      </c>
      <c r="O8862" t="s">
        <v>98</v>
      </c>
    </row>
    <row r="8863" spans="1:15" x14ac:dyDescent="0.2">
      <c r="A8863" t="s">
        <v>39400</v>
      </c>
      <c r="B8863" t="s">
        <v>39401</v>
      </c>
      <c r="C8863" t="s">
        <v>63</v>
      </c>
      <c r="D8863" t="s">
        <v>64</v>
      </c>
      <c r="E8863" t="s">
        <v>31</v>
      </c>
      <c r="F8863" t="s">
        <v>14264</v>
      </c>
      <c r="G8863" t="s">
        <v>33</v>
      </c>
      <c r="H8863" t="s">
        <v>39402</v>
      </c>
      <c r="I8863" t="s">
        <v>39403</v>
      </c>
      <c r="J8863" t="s">
        <v>24</v>
      </c>
      <c r="K8863" t="s">
        <v>709</v>
      </c>
      <c r="L8863" t="s">
        <v>37</v>
      </c>
      <c r="M8863" t="s">
        <v>39403</v>
      </c>
      <c r="N8863" t="s">
        <v>39403</v>
      </c>
      <c r="O8863" t="s">
        <v>33</v>
      </c>
    </row>
    <row r="8864" spans="1:15" x14ac:dyDescent="0.2">
      <c r="A8864" t="s">
        <v>39404</v>
      </c>
      <c r="B8864" t="s">
        <v>39405</v>
      </c>
      <c r="C8864" t="s">
        <v>120</v>
      </c>
      <c r="D8864" t="s">
        <v>120</v>
      </c>
      <c r="E8864" t="s">
        <v>467</v>
      </c>
      <c r="F8864" t="s">
        <v>5328</v>
      </c>
      <c r="G8864" t="s">
        <v>164</v>
      </c>
      <c r="H8864" t="s">
        <v>39406</v>
      </c>
      <c r="I8864" t="s">
        <v>660</v>
      </c>
      <c r="J8864" t="s">
        <v>24</v>
      </c>
      <c r="K8864" t="s">
        <v>52</v>
      </c>
      <c r="L8864" t="s">
        <v>1981</v>
      </c>
      <c r="M8864" t="s">
        <v>39407</v>
      </c>
      <c r="N8864" t="s">
        <v>8640</v>
      </c>
      <c r="O8864" t="s">
        <v>39408</v>
      </c>
    </row>
    <row r="8865" spans="1:15" x14ac:dyDescent="0.2">
      <c r="A8865" t="s">
        <v>39409</v>
      </c>
      <c r="B8865" t="s">
        <v>39410</v>
      </c>
      <c r="C8865" t="s">
        <v>2153</v>
      </c>
      <c r="D8865" t="s">
        <v>88</v>
      </c>
      <c r="E8865" t="s">
        <v>31</v>
      </c>
      <c r="F8865" t="s">
        <v>1381</v>
      </c>
      <c r="G8865" t="s">
        <v>392</v>
      </c>
      <c r="H8865" t="s">
        <v>39411</v>
      </c>
      <c r="I8865" t="s">
        <v>1932</v>
      </c>
      <c r="J8865" t="s">
        <v>24</v>
      </c>
      <c r="K8865" t="s">
        <v>319</v>
      </c>
      <c r="L8865" t="s">
        <v>37</v>
      </c>
      <c r="M8865" t="s">
        <v>1932</v>
      </c>
      <c r="N8865" t="s">
        <v>1932</v>
      </c>
      <c r="O8865" t="s">
        <v>392</v>
      </c>
    </row>
    <row r="8866" spans="1:15" x14ac:dyDescent="0.2">
      <c r="A8866" t="s">
        <v>39412</v>
      </c>
      <c r="B8866" t="s">
        <v>39413</v>
      </c>
      <c r="C8866" t="s">
        <v>48</v>
      </c>
      <c r="D8866" t="s">
        <v>48</v>
      </c>
      <c r="E8866" t="s">
        <v>19</v>
      </c>
      <c r="F8866" t="s">
        <v>16700</v>
      </c>
      <c r="G8866" t="s">
        <v>1630</v>
      </c>
      <c r="H8866" t="s">
        <v>39414</v>
      </c>
      <c r="I8866" t="s">
        <v>1630</v>
      </c>
      <c r="J8866" t="s">
        <v>69</v>
      </c>
      <c r="K8866" t="s">
        <v>410</v>
      </c>
      <c r="L8866" t="s">
        <v>25</v>
      </c>
      <c r="M8866" t="s">
        <v>39415</v>
      </c>
      <c r="N8866" t="s">
        <v>39416</v>
      </c>
      <c r="O8866" t="s">
        <v>39416</v>
      </c>
    </row>
    <row r="8867" spans="1:15" x14ac:dyDescent="0.2">
      <c r="A8867" t="s">
        <v>39417</v>
      </c>
      <c r="B8867" t="s">
        <v>39418</v>
      </c>
      <c r="C8867" t="s">
        <v>87</v>
      </c>
      <c r="D8867" t="s">
        <v>88</v>
      </c>
      <c r="E8867" t="s">
        <v>31</v>
      </c>
      <c r="F8867" t="s">
        <v>31858</v>
      </c>
      <c r="G8867" t="s">
        <v>19849</v>
      </c>
      <c r="H8867" t="s">
        <v>39419</v>
      </c>
      <c r="I8867" t="s">
        <v>23555</v>
      </c>
      <c r="J8867" t="s">
        <v>59</v>
      </c>
      <c r="K8867" t="s">
        <v>144</v>
      </c>
      <c r="L8867" t="s">
        <v>37</v>
      </c>
      <c r="M8867" t="s">
        <v>23555</v>
      </c>
      <c r="N8867" t="s">
        <v>23555</v>
      </c>
      <c r="O8867" t="s">
        <v>19849</v>
      </c>
    </row>
    <row r="8868" spans="1:15" x14ac:dyDescent="0.2">
      <c r="A8868" t="s">
        <v>39420</v>
      </c>
      <c r="B8868" t="s">
        <v>39421</v>
      </c>
      <c r="C8868" t="s">
        <v>781</v>
      </c>
      <c r="D8868" t="s">
        <v>174</v>
      </c>
      <c r="E8868" t="s">
        <v>19</v>
      </c>
      <c r="F8868" t="s">
        <v>8121</v>
      </c>
      <c r="G8868" t="s">
        <v>21</v>
      </c>
      <c r="H8868" t="s">
        <v>39422</v>
      </c>
      <c r="I8868" t="s">
        <v>23</v>
      </c>
      <c r="J8868" t="s">
        <v>24</v>
      </c>
      <c r="K8868" t="s">
        <v>23</v>
      </c>
      <c r="L8868" t="s">
        <v>25</v>
      </c>
      <c r="M8868" t="s">
        <v>23</v>
      </c>
      <c r="N8868" t="s">
        <v>23</v>
      </c>
      <c r="O8868" t="s">
        <v>39423</v>
      </c>
    </row>
    <row r="8869" spans="1:15" x14ac:dyDescent="0.2">
      <c r="A8869" t="s">
        <v>39424</v>
      </c>
      <c r="B8869" t="s">
        <v>39425</v>
      </c>
      <c r="C8869" t="s">
        <v>191</v>
      </c>
      <c r="D8869" t="s">
        <v>191</v>
      </c>
      <c r="E8869" t="s">
        <v>31</v>
      </c>
      <c r="F8869" t="s">
        <v>39426</v>
      </c>
      <c r="G8869" t="s">
        <v>193</v>
      </c>
      <c r="H8869" t="s">
        <v>39427</v>
      </c>
      <c r="I8869" t="s">
        <v>39428</v>
      </c>
      <c r="J8869" t="s">
        <v>69</v>
      </c>
      <c r="K8869" t="s">
        <v>778</v>
      </c>
      <c r="L8869" t="s">
        <v>37</v>
      </c>
      <c r="M8869" t="s">
        <v>39428</v>
      </c>
      <c r="N8869" t="s">
        <v>39428</v>
      </c>
      <c r="O8869" t="s">
        <v>193</v>
      </c>
    </row>
    <row r="8870" spans="1:15" x14ac:dyDescent="0.2">
      <c r="A8870" t="s">
        <v>39429</v>
      </c>
      <c r="B8870" t="s">
        <v>39430</v>
      </c>
      <c r="C8870" t="s">
        <v>174</v>
      </c>
      <c r="D8870" t="s">
        <v>174</v>
      </c>
      <c r="E8870" t="s">
        <v>31</v>
      </c>
      <c r="F8870" t="s">
        <v>2073</v>
      </c>
      <c r="G8870" t="s">
        <v>193</v>
      </c>
      <c r="H8870" t="s">
        <v>39431</v>
      </c>
      <c r="I8870" t="s">
        <v>23</v>
      </c>
      <c r="J8870" t="s">
        <v>24</v>
      </c>
      <c r="K8870" t="s">
        <v>23</v>
      </c>
      <c r="L8870" t="s">
        <v>37</v>
      </c>
      <c r="M8870" t="s">
        <v>23</v>
      </c>
      <c r="N8870" t="s">
        <v>23</v>
      </c>
      <c r="O8870" t="s">
        <v>193</v>
      </c>
    </row>
    <row r="8871" spans="1:15" x14ac:dyDescent="0.2">
      <c r="A8871" t="s">
        <v>39432</v>
      </c>
      <c r="B8871" t="s">
        <v>39433</v>
      </c>
      <c r="C8871" t="s">
        <v>588</v>
      </c>
      <c r="D8871" t="s">
        <v>125</v>
      </c>
      <c r="E8871" t="s">
        <v>31</v>
      </c>
      <c r="F8871" t="s">
        <v>36016</v>
      </c>
      <c r="G8871" t="s">
        <v>4991</v>
      </c>
      <c r="H8871" t="s">
        <v>39434</v>
      </c>
      <c r="I8871" t="s">
        <v>30511</v>
      </c>
      <c r="J8871" t="s">
        <v>69</v>
      </c>
      <c r="K8871" t="s">
        <v>771</v>
      </c>
      <c r="L8871" t="s">
        <v>37</v>
      </c>
      <c r="M8871" t="s">
        <v>30511</v>
      </c>
      <c r="N8871" t="s">
        <v>30511</v>
      </c>
      <c r="O8871" t="s">
        <v>4991</v>
      </c>
    </row>
    <row r="8872" spans="1:15" x14ac:dyDescent="0.2">
      <c r="A8872" t="s">
        <v>39435</v>
      </c>
      <c r="B8872" t="s">
        <v>39436</v>
      </c>
      <c r="C8872" t="s">
        <v>64</v>
      </c>
      <c r="D8872" t="s">
        <v>64</v>
      </c>
      <c r="E8872" t="s">
        <v>31</v>
      </c>
      <c r="F8872" t="s">
        <v>39437</v>
      </c>
      <c r="G8872" t="s">
        <v>1251</v>
      </c>
      <c r="H8872" t="s">
        <v>39438</v>
      </c>
      <c r="I8872" t="s">
        <v>39439</v>
      </c>
      <c r="J8872" t="s">
        <v>69</v>
      </c>
      <c r="K8872" t="s">
        <v>13054</v>
      </c>
      <c r="L8872" t="s">
        <v>37</v>
      </c>
      <c r="M8872" t="s">
        <v>39439</v>
      </c>
      <c r="N8872" t="s">
        <v>39439</v>
      </c>
      <c r="O8872" t="s">
        <v>1251</v>
      </c>
    </row>
    <row r="8873" spans="1:15" x14ac:dyDescent="0.2">
      <c r="A8873" t="s">
        <v>39440</v>
      </c>
      <c r="B8873" t="s">
        <v>39441</v>
      </c>
      <c r="C8873" t="s">
        <v>588</v>
      </c>
      <c r="D8873" t="s">
        <v>125</v>
      </c>
      <c r="E8873" t="s">
        <v>31</v>
      </c>
      <c r="F8873" t="s">
        <v>4391</v>
      </c>
      <c r="G8873" t="s">
        <v>66</v>
      </c>
      <c r="H8873" t="s">
        <v>39442</v>
      </c>
      <c r="I8873" t="s">
        <v>1214</v>
      </c>
      <c r="J8873" t="s">
        <v>24</v>
      </c>
      <c r="K8873" t="s">
        <v>598</v>
      </c>
      <c r="L8873" t="s">
        <v>37</v>
      </c>
      <c r="M8873" t="s">
        <v>277</v>
      </c>
      <c r="N8873" t="s">
        <v>1214</v>
      </c>
      <c r="O8873" t="s">
        <v>66</v>
      </c>
    </row>
    <row r="8874" spans="1:15" x14ac:dyDescent="0.2">
      <c r="A8874" t="s">
        <v>39443</v>
      </c>
      <c r="B8874" t="s">
        <v>39444</v>
      </c>
      <c r="C8874" t="s">
        <v>4863</v>
      </c>
      <c r="D8874" t="s">
        <v>120</v>
      </c>
      <c r="E8874" t="s">
        <v>31</v>
      </c>
      <c r="F8874" t="s">
        <v>19596</v>
      </c>
      <c r="G8874" t="s">
        <v>81</v>
      </c>
      <c r="H8874" t="s">
        <v>39445</v>
      </c>
      <c r="I8874" t="s">
        <v>1254</v>
      </c>
      <c r="J8874" t="s">
        <v>24</v>
      </c>
      <c r="K8874" t="s">
        <v>410</v>
      </c>
      <c r="L8874" t="s">
        <v>37</v>
      </c>
      <c r="M8874" t="s">
        <v>1254</v>
      </c>
      <c r="N8874" t="s">
        <v>1254</v>
      </c>
      <c r="O8874" t="s">
        <v>81</v>
      </c>
    </row>
    <row r="8875" spans="1:15" x14ac:dyDescent="0.2">
      <c r="A8875" t="s">
        <v>39446</v>
      </c>
      <c r="B8875" t="s">
        <v>39447</v>
      </c>
      <c r="C8875" t="s">
        <v>30</v>
      </c>
      <c r="D8875" t="s">
        <v>30</v>
      </c>
      <c r="E8875" t="s">
        <v>19</v>
      </c>
      <c r="F8875" t="s">
        <v>31108</v>
      </c>
      <c r="G8875" t="s">
        <v>730</v>
      </c>
      <c r="H8875" t="s">
        <v>39448</v>
      </c>
      <c r="I8875" t="s">
        <v>1586</v>
      </c>
      <c r="J8875" t="s">
        <v>24</v>
      </c>
      <c r="K8875" t="s">
        <v>45</v>
      </c>
      <c r="L8875" t="s">
        <v>25</v>
      </c>
      <c r="M8875" t="s">
        <v>39449</v>
      </c>
      <c r="N8875" t="s">
        <v>39450</v>
      </c>
      <c r="O8875" t="s">
        <v>39451</v>
      </c>
    </row>
    <row r="8876" spans="1:15" x14ac:dyDescent="0.2">
      <c r="A8876" t="s">
        <v>39452</v>
      </c>
      <c r="B8876" t="s">
        <v>39453</v>
      </c>
      <c r="C8876" t="s">
        <v>87</v>
      </c>
      <c r="D8876" t="s">
        <v>88</v>
      </c>
      <c r="E8876" t="s">
        <v>31</v>
      </c>
      <c r="F8876" t="s">
        <v>4414</v>
      </c>
      <c r="G8876" t="s">
        <v>157</v>
      </c>
      <c r="H8876" t="s">
        <v>39454</v>
      </c>
      <c r="I8876" t="s">
        <v>1599</v>
      </c>
      <c r="J8876" t="s">
        <v>24</v>
      </c>
      <c r="K8876" t="s">
        <v>166</v>
      </c>
      <c r="L8876" t="s">
        <v>37</v>
      </c>
      <c r="M8876" t="s">
        <v>1599</v>
      </c>
      <c r="N8876" t="s">
        <v>1599</v>
      </c>
      <c r="O8876" t="s">
        <v>157</v>
      </c>
    </row>
    <row r="8877" spans="1:15" x14ac:dyDescent="0.2">
      <c r="A8877" t="s">
        <v>39455</v>
      </c>
      <c r="B8877" t="s">
        <v>39456</v>
      </c>
      <c r="C8877" t="s">
        <v>174</v>
      </c>
      <c r="D8877" t="s">
        <v>174</v>
      </c>
      <c r="E8877" t="s">
        <v>31</v>
      </c>
      <c r="F8877" t="s">
        <v>3342</v>
      </c>
      <c r="G8877" t="s">
        <v>50</v>
      </c>
      <c r="H8877" t="s">
        <v>39457</v>
      </c>
      <c r="I8877" t="s">
        <v>52</v>
      </c>
      <c r="J8877" t="s">
        <v>24</v>
      </c>
      <c r="K8877" t="s">
        <v>52</v>
      </c>
      <c r="L8877" t="s">
        <v>37</v>
      </c>
      <c r="M8877" t="s">
        <v>52</v>
      </c>
      <c r="N8877" t="s">
        <v>52</v>
      </c>
      <c r="O8877" t="s">
        <v>50</v>
      </c>
    </row>
    <row r="8878" spans="1:15" x14ac:dyDescent="0.2">
      <c r="A8878" t="s">
        <v>39458</v>
      </c>
      <c r="B8878" t="s">
        <v>39459</v>
      </c>
      <c r="C8878" t="s">
        <v>405</v>
      </c>
      <c r="D8878" t="s">
        <v>346</v>
      </c>
      <c r="E8878" t="s">
        <v>31</v>
      </c>
      <c r="F8878" t="s">
        <v>80</v>
      </c>
      <c r="G8878" t="s">
        <v>2170</v>
      </c>
      <c r="H8878" t="s">
        <v>39460</v>
      </c>
      <c r="I8878" t="s">
        <v>2170</v>
      </c>
      <c r="J8878" t="s">
        <v>69</v>
      </c>
      <c r="K8878" t="s">
        <v>166</v>
      </c>
      <c r="L8878" t="s">
        <v>37</v>
      </c>
      <c r="M8878" t="s">
        <v>2170</v>
      </c>
      <c r="N8878" t="s">
        <v>2170</v>
      </c>
      <c r="O8878" t="s">
        <v>2170</v>
      </c>
    </row>
    <row r="8879" spans="1:15" x14ac:dyDescent="0.2">
      <c r="A8879" t="s">
        <v>39461</v>
      </c>
      <c r="B8879" t="s">
        <v>39462</v>
      </c>
      <c r="C8879" t="s">
        <v>735</v>
      </c>
      <c r="D8879" t="s">
        <v>18</v>
      </c>
      <c r="E8879" t="s">
        <v>31</v>
      </c>
      <c r="F8879" t="s">
        <v>3752</v>
      </c>
      <c r="G8879" t="s">
        <v>193</v>
      </c>
      <c r="H8879" t="s">
        <v>39463</v>
      </c>
      <c r="I8879" t="s">
        <v>23</v>
      </c>
      <c r="J8879" t="s">
        <v>24</v>
      </c>
      <c r="K8879" t="s">
        <v>23</v>
      </c>
      <c r="L8879" t="s">
        <v>37</v>
      </c>
      <c r="M8879" t="s">
        <v>23</v>
      </c>
      <c r="N8879" t="s">
        <v>23</v>
      </c>
      <c r="O8879" t="s">
        <v>193</v>
      </c>
    </row>
    <row r="8880" spans="1:15" x14ac:dyDescent="0.2">
      <c r="A8880" t="s">
        <v>39464</v>
      </c>
      <c r="B8880" t="s">
        <v>39465</v>
      </c>
      <c r="C8880" t="s">
        <v>747</v>
      </c>
      <c r="D8880" t="s">
        <v>497</v>
      </c>
      <c r="E8880" t="s">
        <v>105</v>
      </c>
      <c r="F8880" t="s">
        <v>6077</v>
      </c>
      <c r="G8880" t="s">
        <v>35228</v>
      </c>
      <c r="H8880" t="s">
        <v>39466</v>
      </c>
      <c r="I8880" t="s">
        <v>17997</v>
      </c>
      <c r="J8880" t="s">
        <v>24</v>
      </c>
      <c r="K8880" t="s">
        <v>166</v>
      </c>
      <c r="L8880" t="s">
        <v>109</v>
      </c>
      <c r="M8880" t="s">
        <v>39467</v>
      </c>
      <c r="N8880" t="s">
        <v>39468</v>
      </c>
      <c r="O8880" t="s">
        <v>39469</v>
      </c>
    </row>
    <row r="8881" spans="1:15" x14ac:dyDescent="0.2">
      <c r="A8881" t="s">
        <v>39470</v>
      </c>
      <c r="B8881" t="s">
        <v>39471</v>
      </c>
      <c r="C8881" t="s">
        <v>895</v>
      </c>
      <c r="D8881" t="s">
        <v>283</v>
      </c>
      <c r="E8881" t="s">
        <v>31</v>
      </c>
      <c r="F8881" t="s">
        <v>23363</v>
      </c>
      <c r="G8881" t="s">
        <v>303</v>
      </c>
      <c r="H8881" t="s">
        <v>39472</v>
      </c>
      <c r="I8881" t="s">
        <v>1586</v>
      </c>
      <c r="J8881" t="s">
        <v>24</v>
      </c>
      <c r="K8881" t="s">
        <v>45</v>
      </c>
      <c r="L8881" t="s">
        <v>37</v>
      </c>
      <c r="M8881" t="s">
        <v>1586</v>
      </c>
      <c r="N8881" t="s">
        <v>1586</v>
      </c>
      <c r="O8881" t="s">
        <v>303</v>
      </c>
    </row>
    <row r="8882" spans="1:15" x14ac:dyDescent="0.2">
      <c r="A8882" t="s">
        <v>39473</v>
      </c>
      <c r="B8882" t="s">
        <v>39474</v>
      </c>
      <c r="C8882" t="s">
        <v>79</v>
      </c>
      <c r="D8882" t="s">
        <v>64</v>
      </c>
      <c r="E8882" t="s">
        <v>31</v>
      </c>
      <c r="F8882" t="s">
        <v>1808</v>
      </c>
      <c r="G8882" t="s">
        <v>66</v>
      </c>
      <c r="H8882" t="s">
        <v>39475</v>
      </c>
      <c r="I8882" t="s">
        <v>771</v>
      </c>
      <c r="J8882" t="s">
        <v>24</v>
      </c>
      <c r="K8882" t="s">
        <v>52</v>
      </c>
      <c r="L8882" t="s">
        <v>37</v>
      </c>
      <c r="M8882" t="s">
        <v>771</v>
      </c>
      <c r="N8882" t="s">
        <v>771</v>
      </c>
      <c r="O8882" t="s">
        <v>66</v>
      </c>
    </row>
    <row r="8883" spans="1:15" x14ac:dyDescent="0.2">
      <c r="A8883" t="s">
        <v>39476</v>
      </c>
      <c r="B8883" t="s">
        <v>39477</v>
      </c>
      <c r="C8883" t="s">
        <v>497</v>
      </c>
      <c r="D8883" t="s">
        <v>497</v>
      </c>
      <c r="E8883" t="s">
        <v>31</v>
      </c>
      <c r="F8883" t="s">
        <v>12544</v>
      </c>
      <c r="G8883" t="s">
        <v>176</v>
      </c>
      <c r="H8883" t="s">
        <v>39478</v>
      </c>
      <c r="I8883" t="s">
        <v>9749</v>
      </c>
      <c r="J8883" t="s">
        <v>24</v>
      </c>
      <c r="K8883" t="s">
        <v>409</v>
      </c>
      <c r="L8883" t="s">
        <v>37</v>
      </c>
      <c r="M8883" t="s">
        <v>9749</v>
      </c>
      <c r="N8883" t="s">
        <v>9749</v>
      </c>
      <c r="O8883" t="s">
        <v>176</v>
      </c>
    </row>
    <row r="8884" spans="1:15" x14ac:dyDescent="0.2">
      <c r="A8884" t="s">
        <v>39479</v>
      </c>
      <c r="B8884" t="s">
        <v>39480</v>
      </c>
      <c r="C8884" t="s">
        <v>747</v>
      </c>
      <c r="D8884" t="s">
        <v>497</v>
      </c>
      <c r="E8884" t="s">
        <v>31</v>
      </c>
      <c r="F8884" t="s">
        <v>7711</v>
      </c>
      <c r="G8884" t="s">
        <v>1019</v>
      </c>
      <c r="H8884" t="s">
        <v>39481</v>
      </c>
      <c r="I8884" t="s">
        <v>548</v>
      </c>
      <c r="J8884" t="s">
        <v>59</v>
      </c>
      <c r="K8884" t="s">
        <v>395</v>
      </c>
      <c r="L8884" t="s">
        <v>37</v>
      </c>
      <c r="M8884" t="s">
        <v>287</v>
      </c>
      <c r="N8884" t="s">
        <v>548</v>
      </c>
      <c r="O8884" t="s">
        <v>1019</v>
      </c>
    </row>
    <row r="8885" spans="1:15" x14ac:dyDescent="0.2">
      <c r="A8885" t="s">
        <v>39482</v>
      </c>
      <c r="B8885" t="s">
        <v>39483</v>
      </c>
      <c r="C8885" t="s">
        <v>405</v>
      </c>
      <c r="D8885" t="s">
        <v>346</v>
      </c>
      <c r="E8885" t="s">
        <v>1017</v>
      </c>
      <c r="F8885" t="s">
        <v>39484</v>
      </c>
      <c r="G8885" t="s">
        <v>39485</v>
      </c>
      <c r="H8885" t="s">
        <v>39486</v>
      </c>
      <c r="I8885" t="s">
        <v>660</v>
      </c>
      <c r="J8885" t="s">
        <v>24</v>
      </c>
      <c r="K8885" t="s">
        <v>52</v>
      </c>
      <c r="L8885" t="s">
        <v>1021</v>
      </c>
      <c r="M8885" t="s">
        <v>23</v>
      </c>
      <c r="N8885" t="s">
        <v>39487</v>
      </c>
      <c r="O8885" t="s">
        <v>39488</v>
      </c>
    </row>
    <row r="8886" spans="1:15" x14ac:dyDescent="0.2">
      <c r="A8886" t="s">
        <v>39489</v>
      </c>
      <c r="B8886" t="s">
        <v>39490</v>
      </c>
      <c r="C8886" t="s">
        <v>2053</v>
      </c>
      <c r="D8886" t="s">
        <v>48</v>
      </c>
      <c r="E8886" t="s">
        <v>31</v>
      </c>
      <c r="F8886" t="s">
        <v>29410</v>
      </c>
      <c r="G8886" t="s">
        <v>107</v>
      </c>
      <c r="H8886" t="s">
        <v>39491</v>
      </c>
      <c r="I8886" t="s">
        <v>39492</v>
      </c>
      <c r="J8886" t="s">
        <v>69</v>
      </c>
      <c r="K8886" t="s">
        <v>3655</v>
      </c>
      <c r="L8886" t="s">
        <v>37</v>
      </c>
      <c r="M8886" t="s">
        <v>39492</v>
      </c>
      <c r="N8886" t="s">
        <v>39492</v>
      </c>
      <c r="O8886" t="s">
        <v>107</v>
      </c>
    </row>
    <row r="8887" spans="1:15" x14ac:dyDescent="0.2">
      <c r="A8887" t="s">
        <v>39493</v>
      </c>
      <c r="B8887" t="s">
        <v>39494</v>
      </c>
      <c r="C8887" t="s">
        <v>699</v>
      </c>
      <c r="D8887" t="s">
        <v>30</v>
      </c>
      <c r="E8887" t="s">
        <v>31</v>
      </c>
      <c r="F8887" t="s">
        <v>7090</v>
      </c>
      <c r="G8887" t="s">
        <v>157</v>
      </c>
      <c r="H8887" t="s">
        <v>39495</v>
      </c>
      <c r="I8887" t="s">
        <v>31489</v>
      </c>
      <c r="J8887" t="s">
        <v>24</v>
      </c>
      <c r="K8887" t="s">
        <v>166</v>
      </c>
      <c r="L8887" t="s">
        <v>37</v>
      </c>
      <c r="M8887" t="s">
        <v>31489</v>
      </c>
      <c r="N8887" t="s">
        <v>31489</v>
      </c>
      <c r="O8887" t="s">
        <v>157</v>
      </c>
    </row>
    <row r="8888" spans="1:15" x14ac:dyDescent="0.2">
      <c r="A8888" t="s">
        <v>39496</v>
      </c>
      <c r="B8888" t="s">
        <v>39497</v>
      </c>
      <c r="C8888" t="s">
        <v>4227</v>
      </c>
      <c r="D8888" t="s">
        <v>1325</v>
      </c>
      <c r="E8888" t="s">
        <v>31</v>
      </c>
      <c r="F8888" t="s">
        <v>18440</v>
      </c>
      <c r="G8888" t="s">
        <v>81</v>
      </c>
      <c r="H8888" t="s">
        <v>39498</v>
      </c>
      <c r="I8888" t="s">
        <v>429</v>
      </c>
      <c r="J8888" t="s">
        <v>59</v>
      </c>
      <c r="K8888" t="s">
        <v>319</v>
      </c>
      <c r="L8888" t="s">
        <v>37</v>
      </c>
      <c r="M8888" t="s">
        <v>429</v>
      </c>
      <c r="N8888" t="s">
        <v>429</v>
      </c>
      <c r="O8888" t="s">
        <v>81</v>
      </c>
    </row>
    <row r="8889" spans="1:15" x14ac:dyDescent="0.2">
      <c r="A8889" t="s">
        <v>39499</v>
      </c>
      <c r="B8889" t="s">
        <v>39500</v>
      </c>
      <c r="C8889" t="s">
        <v>853</v>
      </c>
      <c r="D8889" t="s">
        <v>853</v>
      </c>
      <c r="E8889" t="s">
        <v>31</v>
      </c>
      <c r="F8889" t="s">
        <v>21450</v>
      </c>
      <c r="G8889" t="s">
        <v>81</v>
      </c>
      <c r="H8889" t="s">
        <v>39501</v>
      </c>
      <c r="I8889" t="s">
        <v>39502</v>
      </c>
      <c r="J8889" t="s">
        <v>69</v>
      </c>
      <c r="K8889" t="s">
        <v>12286</v>
      </c>
      <c r="L8889" t="s">
        <v>37</v>
      </c>
      <c r="M8889" t="s">
        <v>39502</v>
      </c>
      <c r="N8889" t="s">
        <v>39502</v>
      </c>
      <c r="O8889" t="s">
        <v>81</v>
      </c>
    </row>
    <row r="8890" spans="1:15" x14ac:dyDescent="0.2">
      <c r="A8890" t="s">
        <v>39503</v>
      </c>
      <c r="B8890" t="s">
        <v>39504</v>
      </c>
      <c r="C8890" t="s">
        <v>29</v>
      </c>
      <c r="D8890" t="s">
        <v>30</v>
      </c>
      <c r="E8890" t="s">
        <v>31</v>
      </c>
      <c r="F8890" t="s">
        <v>3342</v>
      </c>
      <c r="G8890" t="s">
        <v>22829</v>
      </c>
      <c r="H8890" t="s">
        <v>39505</v>
      </c>
      <c r="I8890" t="s">
        <v>287</v>
      </c>
      <c r="J8890" t="s">
        <v>24</v>
      </c>
      <c r="K8890" t="s">
        <v>45</v>
      </c>
      <c r="L8890" t="s">
        <v>37</v>
      </c>
      <c r="M8890" t="s">
        <v>287</v>
      </c>
      <c r="N8890" t="s">
        <v>287</v>
      </c>
      <c r="O8890" t="s">
        <v>22829</v>
      </c>
    </row>
    <row r="8891" spans="1:15" x14ac:dyDescent="0.2">
      <c r="A8891" t="s">
        <v>39506</v>
      </c>
      <c r="B8891" t="s">
        <v>39507</v>
      </c>
      <c r="C8891" t="s">
        <v>87</v>
      </c>
      <c r="D8891" t="s">
        <v>88</v>
      </c>
      <c r="E8891" t="s">
        <v>31</v>
      </c>
      <c r="F8891" t="s">
        <v>24818</v>
      </c>
      <c r="G8891" t="s">
        <v>193</v>
      </c>
      <c r="H8891" t="s">
        <v>39508</v>
      </c>
      <c r="I8891" t="s">
        <v>39509</v>
      </c>
      <c r="J8891" t="s">
        <v>69</v>
      </c>
      <c r="K8891" t="s">
        <v>39510</v>
      </c>
      <c r="L8891" t="s">
        <v>37</v>
      </c>
      <c r="M8891" t="s">
        <v>39509</v>
      </c>
      <c r="N8891" t="s">
        <v>39509</v>
      </c>
      <c r="O8891" t="s">
        <v>193</v>
      </c>
    </row>
    <row r="8892" spans="1:15" x14ac:dyDescent="0.2">
      <c r="A8892" t="s">
        <v>39511</v>
      </c>
      <c r="B8892" t="s">
        <v>39512</v>
      </c>
      <c r="C8892" t="s">
        <v>781</v>
      </c>
      <c r="D8892" t="s">
        <v>174</v>
      </c>
      <c r="E8892" t="s">
        <v>31</v>
      </c>
      <c r="F8892" t="s">
        <v>9908</v>
      </c>
      <c r="G8892" t="s">
        <v>50</v>
      </c>
      <c r="H8892" t="s">
        <v>39513</v>
      </c>
      <c r="I8892" t="s">
        <v>703</v>
      </c>
      <c r="J8892" t="s">
        <v>24</v>
      </c>
      <c r="K8892" t="s">
        <v>45</v>
      </c>
      <c r="L8892" t="s">
        <v>37</v>
      </c>
      <c r="M8892" t="s">
        <v>429</v>
      </c>
      <c r="N8892" t="s">
        <v>703</v>
      </c>
      <c r="O8892" t="s">
        <v>50</v>
      </c>
    </row>
    <row r="8893" spans="1:15" x14ac:dyDescent="0.2">
      <c r="A8893" t="s">
        <v>39514</v>
      </c>
      <c r="B8893" t="s">
        <v>39515</v>
      </c>
      <c r="C8893" t="s">
        <v>131</v>
      </c>
      <c r="D8893" t="s">
        <v>125</v>
      </c>
      <c r="E8893" t="s">
        <v>31</v>
      </c>
      <c r="F8893" t="s">
        <v>3945</v>
      </c>
      <c r="G8893" t="s">
        <v>39516</v>
      </c>
      <c r="H8893" t="s">
        <v>39517</v>
      </c>
      <c r="I8893" t="s">
        <v>12382</v>
      </c>
      <c r="J8893" t="s">
        <v>69</v>
      </c>
      <c r="K8893" t="s">
        <v>326</v>
      </c>
      <c r="L8893" t="s">
        <v>37</v>
      </c>
      <c r="M8893" t="s">
        <v>12382</v>
      </c>
      <c r="N8893" t="s">
        <v>12382</v>
      </c>
      <c r="O8893" t="s">
        <v>39516</v>
      </c>
    </row>
    <row r="8894" spans="1:15" x14ac:dyDescent="0.2">
      <c r="A8894" t="s">
        <v>39518</v>
      </c>
      <c r="B8894" t="s">
        <v>39519</v>
      </c>
      <c r="C8894" t="s">
        <v>941</v>
      </c>
      <c r="D8894" t="s">
        <v>48</v>
      </c>
      <c r="E8894" t="s">
        <v>31</v>
      </c>
      <c r="F8894" t="s">
        <v>8458</v>
      </c>
      <c r="G8894" t="s">
        <v>157</v>
      </c>
      <c r="H8894" t="s">
        <v>39520</v>
      </c>
      <c r="I8894" t="s">
        <v>52</v>
      </c>
      <c r="J8894" t="s">
        <v>24</v>
      </c>
      <c r="K8894" t="s">
        <v>52</v>
      </c>
      <c r="L8894" t="s">
        <v>37</v>
      </c>
      <c r="M8894" t="s">
        <v>52</v>
      </c>
      <c r="N8894" t="s">
        <v>52</v>
      </c>
      <c r="O8894" t="s">
        <v>157</v>
      </c>
    </row>
    <row r="8895" spans="1:15" x14ac:dyDescent="0.2">
      <c r="A8895" t="s">
        <v>39521</v>
      </c>
      <c r="B8895" t="s">
        <v>39522</v>
      </c>
      <c r="C8895" t="s">
        <v>231</v>
      </c>
      <c r="D8895" t="s">
        <v>30</v>
      </c>
      <c r="E8895" t="s">
        <v>31</v>
      </c>
      <c r="F8895" t="s">
        <v>9494</v>
      </c>
      <c r="G8895" t="s">
        <v>157</v>
      </c>
      <c r="H8895" t="s">
        <v>39523</v>
      </c>
      <c r="I8895" t="s">
        <v>39524</v>
      </c>
      <c r="J8895" t="s">
        <v>69</v>
      </c>
      <c r="K8895" t="s">
        <v>1029</v>
      </c>
      <c r="L8895" t="s">
        <v>37</v>
      </c>
      <c r="M8895" t="s">
        <v>39524</v>
      </c>
      <c r="N8895" t="s">
        <v>39524</v>
      </c>
      <c r="O8895" t="s">
        <v>157</v>
      </c>
    </row>
    <row r="8896" spans="1:15" x14ac:dyDescent="0.2">
      <c r="A8896" t="s">
        <v>39525</v>
      </c>
      <c r="B8896" t="s">
        <v>39526</v>
      </c>
      <c r="C8896" t="s">
        <v>2916</v>
      </c>
      <c r="D8896" t="s">
        <v>64</v>
      </c>
      <c r="E8896" t="s">
        <v>105</v>
      </c>
      <c r="F8896" t="s">
        <v>10798</v>
      </c>
      <c r="G8896" t="s">
        <v>552</v>
      </c>
      <c r="H8896" t="s">
        <v>39527</v>
      </c>
      <c r="I8896" t="s">
        <v>39528</v>
      </c>
      <c r="J8896" t="s">
        <v>69</v>
      </c>
      <c r="K8896" t="s">
        <v>39529</v>
      </c>
      <c r="L8896" t="s">
        <v>109</v>
      </c>
      <c r="M8896" t="s">
        <v>9197</v>
      </c>
      <c r="N8896" t="s">
        <v>39530</v>
      </c>
      <c r="O8896" t="s">
        <v>39531</v>
      </c>
    </row>
    <row r="8897" spans="1:15" x14ac:dyDescent="0.2">
      <c r="A8897" t="s">
        <v>39532</v>
      </c>
      <c r="B8897" t="s">
        <v>39533</v>
      </c>
      <c r="C8897" t="s">
        <v>30</v>
      </c>
      <c r="D8897" t="s">
        <v>30</v>
      </c>
      <c r="E8897" t="s">
        <v>31</v>
      </c>
      <c r="F8897" t="s">
        <v>15142</v>
      </c>
      <c r="G8897" t="s">
        <v>50</v>
      </c>
      <c r="H8897" t="s">
        <v>39534</v>
      </c>
      <c r="I8897" t="s">
        <v>709</v>
      </c>
      <c r="J8897" t="s">
        <v>24</v>
      </c>
      <c r="K8897" t="s">
        <v>45</v>
      </c>
      <c r="L8897" t="s">
        <v>37</v>
      </c>
      <c r="M8897" t="s">
        <v>709</v>
      </c>
      <c r="N8897" t="s">
        <v>709</v>
      </c>
      <c r="O8897" t="s">
        <v>50</v>
      </c>
    </row>
    <row r="8898" spans="1:15" x14ac:dyDescent="0.2">
      <c r="A8898" t="s">
        <v>39535</v>
      </c>
      <c r="B8898" t="s">
        <v>39536</v>
      </c>
      <c r="C8898" t="s">
        <v>531</v>
      </c>
      <c r="D8898" t="s">
        <v>497</v>
      </c>
      <c r="E8898" t="s">
        <v>31</v>
      </c>
      <c r="F8898" t="s">
        <v>17081</v>
      </c>
      <c r="G8898" t="s">
        <v>323</v>
      </c>
      <c r="H8898" t="s">
        <v>39537</v>
      </c>
      <c r="I8898" t="s">
        <v>39538</v>
      </c>
      <c r="J8898" t="s">
        <v>69</v>
      </c>
      <c r="K8898" t="s">
        <v>28505</v>
      </c>
      <c r="L8898" t="s">
        <v>37</v>
      </c>
      <c r="M8898" t="s">
        <v>28338</v>
      </c>
      <c r="N8898" t="s">
        <v>39538</v>
      </c>
      <c r="O8898" t="s">
        <v>323</v>
      </c>
    </row>
    <row r="8899" spans="1:15" x14ac:dyDescent="0.2">
      <c r="A8899" t="s">
        <v>39539</v>
      </c>
      <c r="B8899" t="s">
        <v>39540</v>
      </c>
      <c r="C8899" t="s">
        <v>231</v>
      </c>
      <c r="D8899" t="s">
        <v>30</v>
      </c>
      <c r="E8899" t="s">
        <v>31</v>
      </c>
      <c r="F8899" t="s">
        <v>3664</v>
      </c>
      <c r="G8899" t="s">
        <v>157</v>
      </c>
      <c r="H8899" t="s">
        <v>39541</v>
      </c>
      <c r="I8899" t="s">
        <v>23</v>
      </c>
      <c r="J8899" t="s">
        <v>24</v>
      </c>
      <c r="K8899" t="s">
        <v>23</v>
      </c>
      <c r="L8899" t="s">
        <v>37</v>
      </c>
      <c r="M8899" t="s">
        <v>23</v>
      </c>
      <c r="N8899" t="s">
        <v>23</v>
      </c>
      <c r="O8899" t="s">
        <v>157</v>
      </c>
    </row>
    <row r="8900" spans="1:15" x14ac:dyDescent="0.2">
      <c r="A8900" t="s">
        <v>39542</v>
      </c>
      <c r="B8900" t="s">
        <v>39543</v>
      </c>
      <c r="C8900" t="s">
        <v>488</v>
      </c>
      <c r="D8900" t="s">
        <v>48</v>
      </c>
      <c r="E8900" t="s">
        <v>31</v>
      </c>
      <c r="F8900" t="s">
        <v>8107</v>
      </c>
      <c r="G8900" t="s">
        <v>392</v>
      </c>
      <c r="H8900" t="s">
        <v>39544</v>
      </c>
      <c r="I8900" t="s">
        <v>23</v>
      </c>
      <c r="J8900" t="s">
        <v>24</v>
      </c>
      <c r="K8900" t="s">
        <v>23</v>
      </c>
      <c r="L8900" t="s">
        <v>37</v>
      </c>
      <c r="M8900" t="s">
        <v>23</v>
      </c>
      <c r="N8900" t="s">
        <v>23</v>
      </c>
      <c r="O8900" t="s">
        <v>392</v>
      </c>
    </row>
    <row r="8901" spans="1:15" x14ac:dyDescent="0.2">
      <c r="A8901" t="s">
        <v>39545</v>
      </c>
      <c r="B8901" t="s">
        <v>39546</v>
      </c>
      <c r="C8901" t="s">
        <v>88</v>
      </c>
      <c r="D8901" t="s">
        <v>88</v>
      </c>
      <c r="E8901" t="s">
        <v>467</v>
      </c>
      <c r="F8901" t="s">
        <v>4127</v>
      </c>
      <c r="G8901" t="s">
        <v>2857</v>
      </c>
      <c r="H8901" t="s">
        <v>39547</v>
      </c>
      <c r="I8901" t="s">
        <v>52</v>
      </c>
      <c r="J8901" t="s">
        <v>24</v>
      </c>
      <c r="K8901" t="s">
        <v>52</v>
      </c>
      <c r="L8901" t="s">
        <v>1079</v>
      </c>
      <c r="M8901" t="s">
        <v>2875</v>
      </c>
      <c r="N8901" t="s">
        <v>14251</v>
      </c>
      <c r="O8901" t="s">
        <v>39548</v>
      </c>
    </row>
    <row r="8902" spans="1:15" x14ac:dyDescent="0.2">
      <c r="A8902" t="s">
        <v>39549</v>
      </c>
      <c r="B8902" t="s">
        <v>39550</v>
      </c>
      <c r="C8902" t="s">
        <v>315</v>
      </c>
      <c r="D8902" t="s">
        <v>283</v>
      </c>
      <c r="E8902" t="s">
        <v>31</v>
      </c>
      <c r="F8902" t="s">
        <v>7180</v>
      </c>
      <c r="G8902" t="s">
        <v>1649</v>
      </c>
      <c r="H8902" t="s">
        <v>39551</v>
      </c>
      <c r="I8902" t="s">
        <v>39552</v>
      </c>
      <c r="J8902" t="s">
        <v>69</v>
      </c>
      <c r="K8902" t="s">
        <v>1889</v>
      </c>
      <c r="L8902" t="s">
        <v>37</v>
      </c>
      <c r="M8902" t="s">
        <v>14828</v>
      </c>
      <c r="N8902" t="s">
        <v>39552</v>
      </c>
      <c r="O8902" t="s">
        <v>1649</v>
      </c>
    </row>
    <row r="8903" spans="1:15" x14ac:dyDescent="0.2">
      <c r="A8903" t="s">
        <v>39553</v>
      </c>
      <c r="B8903" t="s">
        <v>39554</v>
      </c>
      <c r="C8903" t="s">
        <v>231</v>
      </c>
      <c r="D8903" t="s">
        <v>30</v>
      </c>
      <c r="E8903" t="s">
        <v>31</v>
      </c>
      <c r="F8903" t="s">
        <v>19483</v>
      </c>
      <c r="G8903" t="s">
        <v>218</v>
      </c>
      <c r="H8903" t="s">
        <v>39555</v>
      </c>
      <c r="I8903" t="s">
        <v>2055</v>
      </c>
      <c r="J8903" t="s">
        <v>24</v>
      </c>
      <c r="K8903" t="s">
        <v>160</v>
      </c>
      <c r="L8903" t="s">
        <v>37</v>
      </c>
      <c r="M8903" t="s">
        <v>2055</v>
      </c>
      <c r="N8903" t="s">
        <v>2055</v>
      </c>
      <c r="O8903" t="s">
        <v>218</v>
      </c>
    </row>
    <row r="8904" spans="1:15" x14ac:dyDescent="0.2">
      <c r="A8904" t="s">
        <v>39556</v>
      </c>
      <c r="B8904" t="s">
        <v>39557</v>
      </c>
      <c r="C8904" t="s">
        <v>588</v>
      </c>
      <c r="D8904" t="s">
        <v>125</v>
      </c>
      <c r="E8904" t="s">
        <v>19</v>
      </c>
      <c r="F8904" t="s">
        <v>15195</v>
      </c>
      <c r="G8904" t="s">
        <v>164</v>
      </c>
      <c r="H8904" t="s">
        <v>39558</v>
      </c>
      <c r="I8904" t="s">
        <v>76</v>
      </c>
      <c r="J8904" t="s">
        <v>24</v>
      </c>
      <c r="K8904" t="s">
        <v>319</v>
      </c>
      <c r="L8904" t="s">
        <v>25</v>
      </c>
      <c r="M8904" t="s">
        <v>23</v>
      </c>
      <c r="N8904" t="s">
        <v>39559</v>
      </c>
      <c r="O8904" t="s">
        <v>39560</v>
      </c>
    </row>
    <row r="8905" spans="1:15" x14ac:dyDescent="0.2">
      <c r="A8905" t="s">
        <v>39561</v>
      </c>
      <c r="B8905" t="s">
        <v>39562</v>
      </c>
      <c r="C8905" t="s">
        <v>699</v>
      </c>
      <c r="D8905" t="s">
        <v>30</v>
      </c>
      <c r="E8905" t="s">
        <v>31</v>
      </c>
      <c r="F8905" t="s">
        <v>39563</v>
      </c>
      <c r="G8905" t="s">
        <v>2055</v>
      </c>
      <c r="H8905" t="s">
        <v>39564</v>
      </c>
      <c r="I8905" t="s">
        <v>882</v>
      </c>
      <c r="J8905" t="s">
        <v>24</v>
      </c>
      <c r="K8905" t="s">
        <v>45</v>
      </c>
      <c r="L8905" t="s">
        <v>37</v>
      </c>
      <c r="M8905" t="s">
        <v>882</v>
      </c>
      <c r="N8905" t="s">
        <v>882</v>
      </c>
      <c r="O8905" t="s">
        <v>2055</v>
      </c>
    </row>
    <row r="8906" spans="1:15" x14ac:dyDescent="0.2">
      <c r="A8906" t="s">
        <v>39565</v>
      </c>
      <c r="B8906" t="s">
        <v>39566</v>
      </c>
      <c r="C8906" t="s">
        <v>2274</v>
      </c>
      <c r="D8906" t="s">
        <v>48</v>
      </c>
      <c r="E8906" t="s">
        <v>31</v>
      </c>
      <c r="F8906" t="s">
        <v>7476</v>
      </c>
      <c r="G8906" t="s">
        <v>1980</v>
      </c>
      <c r="H8906" t="s">
        <v>39567</v>
      </c>
      <c r="I8906" t="s">
        <v>1463</v>
      </c>
      <c r="J8906" t="s">
        <v>69</v>
      </c>
      <c r="K8906" t="s">
        <v>612</v>
      </c>
      <c r="L8906" t="s">
        <v>37</v>
      </c>
      <c r="M8906" t="s">
        <v>1463</v>
      </c>
      <c r="N8906" t="s">
        <v>1463</v>
      </c>
      <c r="O8906" t="s">
        <v>1980</v>
      </c>
    </row>
    <row r="8907" spans="1:15" x14ac:dyDescent="0.2">
      <c r="A8907" t="s">
        <v>39568</v>
      </c>
      <c r="B8907" t="s">
        <v>39569</v>
      </c>
      <c r="C8907" t="s">
        <v>437</v>
      </c>
      <c r="D8907" t="s">
        <v>18</v>
      </c>
      <c r="E8907" t="s">
        <v>31</v>
      </c>
      <c r="F8907" t="s">
        <v>6769</v>
      </c>
      <c r="G8907" t="s">
        <v>303</v>
      </c>
      <c r="H8907" t="s">
        <v>39570</v>
      </c>
      <c r="I8907" t="s">
        <v>39571</v>
      </c>
      <c r="J8907" t="s">
        <v>69</v>
      </c>
      <c r="K8907" t="s">
        <v>293</v>
      </c>
      <c r="L8907" t="s">
        <v>37</v>
      </c>
      <c r="M8907" t="s">
        <v>39571</v>
      </c>
      <c r="N8907" t="s">
        <v>39571</v>
      </c>
      <c r="O8907" t="s">
        <v>303</v>
      </c>
    </row>
    <row r="8908" spans="1:15" x14ac:dyDescent="0.2">
      <c r="A8908" t="s">
        <v>39572</v>
      </c>
      <c r="B8908" t="s">
        <v>39573</v>
      </c>
      <c r="C8908" t="s">
        <v>781</v>
      </c>
      <c r="D8908" t="s">
        <v>174</v>
      </c>
      <c r="E8908" t="s">
        <v>31</v>
      </c>
      <c r="F8908" t="s">
        <v>31578</v>
      </c>
      <c r="G8908" t="s">
        <v>218</v>
      </c>
      <c r="H8908" t="s">
        <v>39574</v>
      </c>
      <c r="I8908" t="s">
        <v>23</v>
      </c>
      <c r="J8908" t="s">
        <v>24</v>
      </c>
      <c r="K8908" t="s">
        <v>23</v>
      </c>
      <c r="L8908" t="s">
        <v>37</v>
      </c>
      <c r="M8908" t="s">
        <v>23</v>
      </c>
      <c r="N8908" t="s">
        <v>23</v>
      </c>
      <c r="O8908" t="s">
        <v>218</v>
      </c>
    </row>
    <row r="8909" spans="1:15" x14ac:dyDescent="0.2">
      <c r="A8909" t="s">
        <v>39575</v>
      </c>
      <c r="B8909" t="s">
        <v>39576</v>
      </c>
      <c r="C8909" t="s">
        <v>831</v>
      </c>
      <c r="D8909" t="s">
        <v>48</v>
      </c>
      <c r="E8909" t="s">
        <v>31</v>
      </c>
      <c r="F8909" t="s">
        <v>4713</v>
      </c>
      <c r="G8909" t="s">
        <v>21</v>
      </c>
      <c r="H8909" t="s">
        <v>39577</v>
      </c>
      <c r="I8909" t="s">
        <v>660</v>
      </c>
      <c r="J8909" t="s">
        <v>24</v>
      </c>
      <c r="K8909" t="s">
        <v>52</v>
      </c>
      <c r="L8909" t="s">
        <v>37</v>
      </c>
      <c r="M8909" t="s">
        <v>660</v>
      </c>
      <c r="N8909" t="s">
        <v>660</v>
      </c>
      <c r="O8909" t="s">
        <v>21</v>
      </c>
    </row>
    <row r="8910" spans="1:15" x14ac:dyDescent="0.2">
      <c r="A8910" t="s">
        <v>39578</v>
      </c>
      <c r="B8910" t="s">
        <v>39579</v>
      </c>
      <c r="C8910" t="s">
        <v>131</v>
      </c>
      <c r="D8910" t="s">
        <v>125</v>
      </c>
      <c r="E8910" t="s">
        <v>31</v>
      </c>
      <c r="F8910" t="s">
        <v>3752</v>
      </c>
      <c r="G8910" t="s">
        <v>176</v>
      </c>
      <c r="H8910" t="s">
        <v>39580</v>
      </c>
      <c r="I8910" t="s">
        <v>30289</v>
      </c>
      <c r="J8910" t="s">
        <v>24</v>
      </c>
      <c r="K8910" t="s">
        <v>214</v>
      </c>
      <c r="L8910" t="s">
        <v>37</v>
      </c>
      <c r="M8910" t="s">
        <v>30289</v>
      </c>
      <c r="N8910" t="s">
        <v>30289</v>
      </c>
      <c r="O8910" t="s">
        <v>176</v>
      </c>
    </row>
    <row r="8911" spans="1:15" x14ac:dyDescent="0.2">
      <c r="A8911" t="s">
        <v>39581</v>
      </c>
      <c r="B8911" t="s">
        <v>39582</v>
      </c>
      <c r="C8911" t="s">
        <v>781</v>
      </c>
      <c r="D8911" t="s">
        <v>174</v>
      </c>
      <c r="E8911" t="s">
        <v>31</v>
      </c>
      <c r="F8911" t="s">
        <v>17744</v>
      </c>
      <c r="G8911" t="s">
        <v>50</v>
      </c>
      <c r="H8911" t="s">
        <v>39583</v>
      </c>
      <c r="I8911" t="s">
        <v>52</v>
      </c>
      <c r="J8911" t="s">
        <v>24</v>
      </c>
      <c r="K8911" t="s">
        <v>52</v>
      </c>
      <c r="L8911" t="s">
        <v>37</v>
      </c>
      <c r="M8911" t="s">
        <v>23</v>
      </c>
      <c r="N8911" t="s">
        <v>52</v>
      </c>
      <c r="O8911" t="s">
        <v>50</v>
      </c>
    </row>
    <row r="8912" spans="1:15" x14ac:dyDescent="0.2">
      <c r="A8912" t="s">
        <v>39584</v>
      </c>
      <c r="B8912" t="s">
        <v>39585</v>
      </c>
      <c r="C8912" t="s">
        <v>48</v>
      </c>
      <c r="D8912" t="s">
        <v>48</v>
      </c>
      <c r="E8912" t="s">
        <v>31</v>
      </c>
      <c r="F8912" t="s">
        <v>25796</v>
      </c>
      <c r="G8912" t="s">
        <v>379</v>
      </c>
      <c r="H8912" t="s">
        <v>39586</v>
      </c>
      <c r="I8912" t="s">
        <v>771</v>
      </c>
      <c r="J8912" t="s">
        <v>24</v>
      </c>
      <c r="K8912" t="s">
        <v>52</v>
      </c>
      <c r="L8912" t="s">
        <v>37</v>
      </c>
      <c r="M8912" t="s">
        <v>771</v>
      </c>
      <c r="N8912" t="s">
        <v>771</v>
      </c>
      <c r="O8912" t="s">
        <v>379</v>
      </c>
    </row>
    <row r="8913" spans="1:15" x14ac:dyDescent="0.2">
      <c r="A8913" t="s">
        <v>39587</v>
      </c>
      <c r="B8913" t="s">
        <v>39588</v>
      </c>
      <c r="C8913" t="s">
        <v>853</v>
      </c>
      <c r="D8913" t="s">
        <v>853</v>
      </c>
      <c r="E8913" t="s">
        <v>31</v>
      </c>
      <c r="F8913" t="s">
        <v>6610</v>
      </c>
      <c r="G8913" t="s">
        <v>157</v>
      </c>
      <c r="H8913" t="s">
        <v>39589</v>
      </c>
      <c r="I8913" t="s">
        <v>23</v>
      </c>
      <c r="J8913" t="s">
        <v>59</v>
      </c>
      <c r="K8913" t="s">
        <v>23</v>
      </c>
      <c r="L8913" t="s">
        <v>37</v>
      </c>
      <c r="M8913" t="s">
        <v>23</v>
      </c>
      <c r="N8913" t="s">
        <v>23</v>
      </c>
      <c r="O8913" t="s">
        <v>157</v>
      </c>
    </row>
    <row r="8914" spans="1:15" x14ac:dyDescent="0.2">
      <c r="A8914" t="s">
        <v>39590</v>
      </c>
      <c r="B8914" t="s">
        <v>39591</v>
      </c>
      <c r="C8914" t="s">
        <v>496</v>
      </c>
      <c r="D8914" t="s">
        <v>497</v>
      </c>
      <c r="E8914" t="s">
        <v>105</v>
      </c>
      <c r="F8914" t="s">
        <v>8071</v>
      </c>
      <c r="G8914" t="s">
        <v>66</v>
      </c>
      <c r="H8914" t="s">
        <v>39592</v>
      </c>
      <c r="I8914" t="s">
        <v>39593</v>
      </c>
      <c r="J8914" t="s">
        <v>24</v>
      </c>
      <c r="K8914" t="s">
        <v>356</v>
      </c>
      <c r="L8914" t="s">
        <v>109</v>
      </c>
      <c r="M8914" t="s">
        <v>39594</v>
      </c>
      <c r="N8914" t="s">
        <v>39595</v>
      </c>
      <c r="O8914" t="s">
        <v>39596</v>
      </c>
    </row>
    <row r="8915" spans="1:15" x14ac:dyDescent="0.2">
      <c r="A8915" t="s">
        <v>39597</v>
      </c>
      <c r="B8915" t="s">
        <v>39598</v>
      </c>
      <c r="C8915" t="s">
        <v>1249</v>
      </c>
      <c r="D8915" t="s">
        <v>18</v>
      </c>
      <c r="E8915" t="s">
        <v>31</v>
      </c>
      <c r="F8915" t="s">
        <v>8961</v>
      </c>
      <c r="G8915" t="s">
        <v>379</v>
      </c>
      <c r="H8915" t="s">
        <v>39599</v>
      </c>
      <c r="I8915" t="s">
        <v>25821</v>
      </c>
      <c r="J8915" t="s">
        <v>24</v>
      </c>
      <c r="K8915" t="s">
        <v>196</v>
      </c>
      <c r="L8915" t="s">
        <v>37</v>
      </c>
      <c r="M8915" t="s">
        <v>25821</v>
      </c>
      <c r="N8915" t="s">
        <v>25821</v>
      </c>
      <c r="O8915" t="s">
        <v>379</v>
      </c>
    </row>
    <row r="8916" spans="1:15" x14ac:dyDescent="0.2">
      <c r="A8916" t="s">
        <v>39600</v>
      </c>
      <c r="B8916" t="s">
        <v>39601</v>
      </c>
      <c r="C8916" t="s">
        <v>104</v>
      </c>
      <c r="D8916" t="s">
        <v>18</v>
      </c>
      <c r="E8916" t="s">
        <v>31</v>
      </c>
      <c r="F8916" t="s">
        <v>14100</v>
      </c>
      <c r="G8916" t="s">
        <v>992</v>
      </c>
      <c r="H8916" t="s">
        <v>39602</v>
      </c>
      <c r="I8916" t="s">
        <v>771</v>
      </c>
      <c r="J8916" t="s">
        <v>24</v>
      </c>
      <c r="K8916" t="s">
        <v>52</v>
      </c>
      <c r="L8916" t="s">
        <v>37</v>
      </c>
      <c r="M8916" t="s">
        <v>771</v>
      </c>
      <c r="N8916" t="s">
        <v>771</v>
      </c>
      <c r="O8916" t="s">
        <v>992</v>
      </c>
    </row>
    <row r="8917" spans="1:15" x14ac:dyDescent="0.2">
      <c r="A8917" t="s">
        <v>39603</v>
      </c>
      <c r="B8917" t="s">
        <v>39604</v>
      </c>
      <c r="C8917" t="s">
        <v>283</v>
      </c>
      <c r="D8917" t="s">
        <v>283</v>
      </c>
      <c r="E8917" t="s">
        <v>31</v>
      </c>
      <c r="F8917" t="s">
        <v>5913</v>
      </c>
      <c r="G8917" t="s">
        <v>193</v>
      </c>
      <c r="H8917" t="s">
        <v>39605</v>
      </c>
      <c r="I8917" t="s">
        <v>23</v>
      </c>
      <c r="J8917" t="s">
        <v>59</v>
      </c>
      <c r="K8917" t="s">
        <v>23</v>
      </c>
      <c r="L8917" t="s">
        <v>37</v>
      </c>
      <c r="M8917" t="s">
        <v>23</v>
      </c>
      <c r="N8917" t="s">
        <v>23</v>
      </c>
      <c r="O8917" t="s">
        <v>193</v>
      </c>
    </row>
    <row r="8918" spans="1:15" x14ac:dyDescent="0.2">
      <c r="A8918" t="s">
        <v>39606</v>
      </c>
      <c r="B8918" t="s">
        <v>39607</v>
      </c>
      <c r="C8918" t="s">
        <v>30</v>
      </c>
      <c r="D8918" t="s">
        <v>30</v>
      </c>
      <c r="E8918" t="s">
        <v>31</v>
      </c>
      <c r="F8918" t="s">
        <v>6615</v>
      </c>
      <c r="G8918" t="s">
        <v>39608</v>
      </c>
      <c r="H8918" t="s">
        <v>39609</v>
      </c>
      <c r="I8918" t="s">
        <v>39610</v>
      </c>
      <c r="J8918" t="s">
        <v>59</v>
      </c>
      <c r="K8918" t="s">
        <v>10693</v>
      </c>
      <c r="L8918" t="s">
        <v>37</v>
      </c>
      <c r="M8918" t="s">
        <v>39610</v>
      </c>
      <c r="N8918" t="s">
        <v>39610</v>
      </c>
      <c r="O8918" t="s">
        <v>39608</v>
      </c>
    </row>
    <row r="8919" spans="1:15" x14ac:dyDescent="0.2">
      <c r="A8919" t="s">
        <v>39611</v>
      </c>
      <c r="B8919" t="s">
        <v>39612</v>
      </c>
      <c r="C8919" t="s">
        <v>96</v>
      </c>
      <c r="D8919" t="s">
        <v>30</v>
      </c>
      <c r="E8919" t="s">
        <v>31</v>
      </c>
      <c r="F8919" t="s">
        <v>39613</v>
      </c>
      <c r="G8919" t="s">
        <v>201</v>
      </c>
      <c r="H8919" t="s">
        <v>39614</v>
      </c>
      <c r="I8919" t="s">
        <v>23</v>
      </c>
      <c r="J8919" t="s">
        <v>24</v>
      </c>
      <c r="K8919" t="s">
        <v>23</v>
      </c>
      <c r="L8919" t="s">
        <v>37</v>
      </c>
      <c r="M8919" t="s">
        <v>23</v>
      </c>
      <c r="N8919" t="s">
        <v>23</v>
      </c>
      <c r="O8919" t="s">
        <v>201</v>
      </c>
    </row>
    <row r="8920" spans="1:15" x14ac:dyDescent="0.2">
      <c r="A8920" t="s">
        <v>39615</v>
      </c>
      <c r="B8920" t="s">
        <v>39616</v>
      </c>
      <c r="C8920" t="s">
        <v>531</v>
      </c>
      <c r="D8920" t="s">
        <v>497</v>
      </c>
      <c r="E8920" t="s">
        <v>467</v>
      </c>
      <c r="F8920" t="s">
        <v>3140</v>
      </c>
      <c r="G8920" t="s">
        <v>9073</v>
      </c>
      <c r="H8920" t="s">
        <v>39617</v>
      </c>
      <c r="I8920" t="s">
        <v>39618</v>
      </c>
      <c r="J8920" t="s">
        <v>24</v>
      </c>
      <c r="K8920" t="s">
        <v>4224</v>
      </c>
      <c r="L8920" t="s">
        <v>1981</v>
      </c>
      <c r="M8920" t="s">
        <v>39619</v>
      </c>
      <c r="N8920" t="s">
        <v>39620</v>
      </c>
      <c r="O8920" t="s">
        <v>39621</v>
      </c>
    </row>
    <row r="8921" spans="1:15" x14ac:dyDescent="0.2">
      <c r="A8921" t="s">
        <v>39622</v>
      </c>
      <c r="B8921" t="s">
        <v>39623</v>
      </c>
      <c r="C8921" t="s">
        <v>5803</v>
      </c>
      <c r="D8921" t="s">
        <v>18</v>
      </c>
      <c r="E8921" t="s">
        <v>31</v>
      </c>
      <c r="F8921" t="s">
        <v>5998</v>
      </c>
      <c r="G8921" t="s">
        <v>275</v>
      </c>
      <c r="H8921" t="s">
        <v>39624</v>
      </c>
      <c r="I8921" t="s">
        <v>164</v>
      </c>
      <c r="J8921" t="s">
        <v>59</v>
      </c>
      <c r="K8921" t="s">
        <v>52</v>
      </c>
      <c r="L8921" t="s">
        <v>37</v>
      </c>
      <c r="M8921" t="s">
        <v>164</v>
      </c>
      <c r="N8921" t="s">
        <v>164</v>
      </c>
      <c r="O8921" t="s">
        <v>275</v>
      </c>
    </row>
    <row r="8922" spans="1:15" x14ac:dyDescent="0.2">
      <c r="A8922" t="s">
        <v>39625</v>
      </c>
      <c r="B8922" t="s">
        <v>39626</v>
      </c>
      <c r="C8922" t="s">
        <v>2053</v>
      </c>
      <c r="D8922" t="s">
        <v>48</v>
      </c>
      <c r="E8922" t="s">
        <v>31</v>
      </c>
      <c r="F8922" t="s">
        <v>9622</v>
      </c>
      <c r="G8922" t="s">
        <v>33</v>
      </c>
      <c r="H8922" t="s">
        <v>39627</v>
      </c>
      <c r="I8922" t="s">
        <v>39628</v>
      </c>
      <c r="J8922" t="s">
        <v>69</v>
      </c>
      <c r="K8922" t="s">
        <v>631</v>
      </c>
      <c r="L8922" t="s">
        <v>37</v>
      </c>
      <c r="M8922" t="s">
        <v>39628</v>
      </c>
      <c r="N8922" t="s">
        <v>39628</v>
      </c>
      <c r="O8922" t="s">
        <v>33</v>
      </c>
    </row>
    <row r="8923" spans="1:15" x14ac:dyDescent="0.2">
      <c r="A8923" t="s">
        <v>39629</v>
      </c>
      <c r="B8923" t="s">
        <v>39630</v>
      </c>
      <c r="C8923" t="s">
        <v>174</v>
      </c>
      <c r="D8923" t="s">
        <v>174</v>
      </c>
      <c r="E8923" t="s">
        <v>31</v>
      </c>
      <c r="F8923" t="s">
        <v>4538</v>
      </c>
      <c r="G8923" t="s">
        <v>226</v>
      </c>
      <c r="H8923" t="s">
        <v>39631</v>
      </c>
      <c r="I8923" t="s">
        <v>771</v>
      </c>
      <c r="J8923" t="s">
        <v>24</v>
      </c>
      <c r="K8923" t="s">
        <v>52</v>
      </c>
      <c r="L8923" t="s">
        <v>37</v>
      </c>
      <c r="M8923" t="s">
        <v>771</v>
      </c>
      <c r="N8923" t="s">
        <v>771</v>
      </c>
      <c r="O8923" t="s">
        <v>226</v>
      </c>
    </row>
    <row r="8924" spans="1:15" x14ac:dyDescent="0.2">
      <c r="A8924" t="s">
        <v>39632</v>
      </c>
      <c r="B8924" t="s">
        <v>39633</v>
      </c>
      <c r="C8924" t="s">
        <v>3645</v>
      </c>
      <c r="D8924" t="s">
        <v>30</v>
      </c>
      <c r="E8924" t="s">
        <v>31</v>
      </c>
      <c r="F8924" t="s">
        <v>21552</v>
      </c>
      <c r="G8924" t="s">
        <v>176</v>
      </c>
      <c r="H8924" t="s">
        <v>39634</v>
      </c>
      <c r="I8924" t="s">
        <v>52</v>
      </c>
      <c r="J8924" t="s">
        <v>24</v>
      </c>
      <c r="K8924" t="s">
        <v>52</v>
      </c>
      <c r="L8924" t="s">
        <v>37</v>
      </c>
      <c r="M8924" t="s">
        <v>52</v>
      </c>
      <c r="N8924" t="s">
        <v>52</v>
      </c>
      <c r="O8924" t="s">
        <v>176</v>
      </c>
    </row>
    <row r="8925" spans="1:15" x14ac:dyDescent="0.2">
      <c r="A8925" t="s">
        <v>39635</v>
      </c>
      <c r="B8925" t="s">
        <v>39636</v>
      </c>
      <c r="C8925" t="s">
        <v>960</v>
      </c>
      <c r="D8925" t="s">
        <v>346</v>
      </c>
      <c r="E8925" t="s">
        <v>31</v>
      </c>
      <c r="F8925" t="s">
        <v>9038</v>
      </c>
      <c r="G8925" t="s">
        <v>193</v>
      </c>
      <c r="H8925" t="s">
        <v>39637</v>
      </c>
      <c r="I8925" t="s">
        <v>21367</v>
      </c>
      <c r="J8925" t="s">
        <v>69</v>
      </c>
      <c r="K8925" t="s">
        <v>299</v>
      </c>
      <c r="L8925" t="s">
        <v>37</v>
      </c>
      <c r="M8925" t="s">
        <v>32157</v>
      </c>
      <c r="N8925" t="s">
        <v>21367</v>
      </c>
      <c r="O8925" t="s">
        <v>193</v>
      </c>
    </row>
    <row r="8926" spans="1:15" x14ac:dyDescent="0.2">
      <c r="A8926" t="s">
        <v>39638</v>
      </c>
      <c r="B8926" t="s">
        <v>39639</v>
      </c>
      <c r="C8926" t="s">
        <v>283</v>
      </c>
      <c r="D8926" t="s">
        <v>283</v>
      </c>
      <c r="E8926" t="s">
        <v>105</v>
      </c>
      <c r="F8926" t="s">
        <v>4892</v>
      </c>
      <c r="G8926" t="s">
        <v>461</v>
      </c>
      <c r="H8926" t="s">
        <v>39640</v>
      </c>
      <c r="I8926" t="s">
        <v>23</v>
      </c>
      <c r="J8926" t="s">
        <v>24</v>
      </c>
      <c r="K8926" t="s">
        <v>23</v>
      </c>
      <c r="L8926" t="s">
        <v>109</v>
      </c>
      <c r="M8926" t="s">
        <v>23</v>
      </c>
      <c r="N8926" t="s">
        <v>23</v>
      </c>
      <c r="O8926" t="s">
        <v>39641</v>
      </c>
    </row>
    <row r="8927" spans="1:15" x14ac:dyDescent="0.2">
      <c r="A8927" t="s">
        <v>39642</v>
      </c>
      <c r="B8927" t="s">
        <v>39643</v>
      </c>
      <c r="C8927" t="s">
        <v>537</v>
      </c>
      <c r="D8927" t="s">
        <v>497</v>
      </c>
      <c r="E8927" t="s">
        <v>19</v>
      </c>
      <c r="F8927" t="s">
        <v>5252</v>
      </c>
      <c r="G8927" t="s">
        <v>379</v>
      </c>
      <c r="H8927" t="s">
        <v>39644</v>
      </c>
      <c r="I8927" t="s">
        <v>23</v>
      </c>
      <c r="J8927" t="s">
        <v>24</v>
      </c>
      <c r="K8927" t="s">
        <v>23</v>
      </c>
      <c r="L8927" t="s">
        <v>25</v>
      </c>
      <c r="M8927" t="s">
        <v>23</v>
      </c>
      <c r="N8927" t="s">
        <v>23</v>
      </c>
      <c r="O8927" t="s">
        <v>39645</v>
      </c>
    </row>
    <row r="8928" spans="1:15" x14ac:dyDescent="0.2">
      <c r="A8928" t="s">
        <v>39646</v>
      </c>
      <c r="B8928" t="s">
        <v>39647</v>
      </c>
      <c r="C8928" t="s">
        <v>15904</v>
      </c>
      <c r="D8928" t="s">
        <v>283</v>
      </c>
      <c r="E8928" t="s">
        <v>3051</v>
      </c>
      <c r="F8928" t="s">
        <v>7414</v>
      </c>
      <c r="G8928" t="s">
        <v>1630</v>
      </c>
      <c r="H8928" t="s">
        <v>39648</v>
      </c>
      <c r="I8928" t="s">
        <v>39649</v>
      </c>
      <c r="J8928" t="s">
        <v>69</v>
      </c>
      <c r="K8928" t="s">
        <v>479</v>
      </c>
      <c r="L8928" t="s">
        <v>3054</v>
      </c>
      <c r="M8928" t="s">
        <v>39650</v>
      </c>
      <c r="N8928" t="s">
        <v>39651</v>
      </c>
      <c r="O8928" t="s">
        <v>39652</v>
      </c>
    </row>
    <row r="8929" spans="1:15" x14ac:dyDescent="0.2">
      <c r="A8929" t="s">
        <v>39653</v>
      </c>
      <c r="B8929" t="s">
        <v>39654</v>
      </c>
      <c r="C8929" t="s">
        <v>895</v>
      </c>
      <c r="D8929" t="s">
        <v>283</v>
      </c>
      <c r="E8929" t="s">
        <v>31</v>
      </c>
      <c r="F8929" t="s">
        <v>14245</v>
      </c>
      <c r="G8929" t="s">
        <v>730</v>
      </c>
      <c r="H8929" t="s">
        <v>39655</v>
      </c>
      <c r="I8929" t="s">
        <v>52</v>
      </c>
      <c r="J8929" t="s">
        <v>24</v>
      </c>
      <c r="K8929" t="s">
        <v>52</v>
      </c>
      <c r="L8929" t="s">
        <v>37</v>
      </c>
      <c r="M8929" t="s">
        <v>23</v>
      </c>
      <c r="N8929" t="s">
        <v>52</v>
      </c>
      <c r="O8929" t="s">
        <v>730</v>
      </c>
    </row>
    <row r="8930" spans="1:15" x14ac:dyDescent="0.2">
      <c r="A8930" t="s">
        <v>39656</v>
      </c>
      <c r="B8930" t="s">
        <v>39657</v>
      </c>
      <c r="C8930" t="s">
        <v>131</v>
      </c>
      <c r="D8930" t="s">
        <v>125</v>
      </c>
      <c r="E8930" t="s">
        <v>467</v>
      </c>
      <c r="F8930" t="s">
        <v>2497</v>
      </c>
      <c r="G8930" t="s">
        <v>1446</v>
      </c>
      <c r="H8930" t="s">
        <v>39658</v>
      </c>
      <c r="I8930" t="s">
        <v>39659</v>
      </c>
      <c r="J8930" t="s">
        <v>69</v>
      </c>
      <c r="K8930" t="s">
        <v>39660</v>
      </c>
      <c r="L8930" t="s">
        <v>1079</v>
      </c>
      <c r="M8930" t="s">
        <v>39661</v>
      </c>
      <c r="N8930" t="s">
        <v>39662</v>
      </c>
      <c r="O8930" t="s">
        <v>39663</v>
      </c>
    </row>
    <row r="8931" spans="1:15" x14ac:dyDescent="0.2">
      <c r="A8931" t="s">
        <v>39664</v>
      </c>
      <c r="B8931" t="s">
        <v>39665</v>
      </c>
      <c r="C8931" t="s">
        <v>283</v>
      </c>
      <c r="D8931" t="s">
        <v>283</v>
      </c>
      <c r="E8931" t="s">
        <v>31</v>
      </c>
      <c r="F8931" t="s">
        <v>4930</v>
      </c>
      <c r="G8931" t="s">
        <v>218</v>
      </c>
      <c r="H8931" t="s">
        <v>39666</v>
      </c>
      <c r="I8931" t="s">
        <v>23</v>
      </c>
      <c r="J8931" t="s">
        <v>24</v>
      </c>
      <c r="K8931" t="s">
        <v>23</v>
      </c>
      <c r="L8931" t="s">
        <v>37</v>
      </c>
      <c r="M8931" t="s">
        <v>23</v>
      </c>
      <c r="N8931" t="s">
        <v>23</v>
      </c>
      <c r="O8931" t="s">
        <v>218</v>
      </c>
    </row>
    <row r="8932" spans="1:15" x14ac:dyDescent="0.2">
      <c r="A8932" t="s">
        <v>39667</v>
      </c>
      <c r="B8932" t="s">
        <v>39668</v>
      </c>
      <c r="C8932" t="s">
        <v>437</v>
      </c>
      <c r="D8932" t="s">
        <v>18</v>
      </c>
      <c r="E8932" t="s">
        <v>31</v>
      </c>
      <c r="F8932" t="s">
        <v>20430</v>
      </c>
      <c r="G8932" t="s">
        <v>966</v>
      </c>
      <c r="H8932" t="s">
        <v>39669</v>
      </c>
      <c r="I8932" t="s">
        <v>3125</v>
      </c>
      <c r="J8932" t="s">
        <v>24</v>
      </c>
      <c r="K8932" t="s">
        <v>144</v>
      </c>
      <c r="L8932" t="s">
        <v>37</v>
      </c>
      <c r="M8932" t="s">
        <v>3125</v>
      </c>
      <c r="N8932" t="s">
        <v>3125</v>
      </c>
      <c r="O8932" t="s">
        <v>966</v>
      </c>
    </row>
    <row r="8933" spans="1:15" x14ac:dyDescent="0.2">
      <c r="A8933" t="s">
        <v>39670</v>
      </c>
      <c r="B8933" t="s">
        <v>39671</v>
      </c>
      <c r="C8933" t="s">
        <v>48</v>
      </c>
      <c r="D8933" t="s">
        <v>48</v>
      </c>
      <c r="E8933" t="s">
        <v>31</v>
      </c>
      <c r="F8933" t="s">
        <v>7258</v>
      </c>
      <c r="G8933" t="s">
        <v>39672</v>
      </c>
      <c r="H8933" t="s">
        <v>39673</v>
      </c>
      <c r="I8933" t="s">
        <v>5740</v>
      </c>
      <c r="J8933" t="s">
        <v>24</v>
      </c>
      <c r="K8933" t="s">
        <v>38</v>
      </c>
      <c r="L8933" t="s">
        <v>37</v>
      </c>
      <c r="M8933" t="s">
        <v>5740</v>
      </c>
      <c r="N8933" t="s">
        <v>5740</v>
      </c>
      <c r="O8933" t="s">
        <v>39672</v>
      </c>
    </row>
    <row r="8934" spans="1:15" x14ac:dyDescent="0.2">
      <c r="A8934" t="s">
        <v>39674</v>
      </c>
      <c r="B8934" t="s">
        <v>39675</v>
      </c>
      <c r="C8934" t="s">
        <v>174</v>
      </c>
      <c r="D8934" t="s">
        <v>174</v>
      </c>
      <c r="E8934" t="s">
        <v>9014</v>
      </c>
      <c r="F8934" t="s">
        <v>7766</v>
      </c>
      <c r="G8934" t="s">
        <v>1649</v>
      </c>
      <c r="H8934" t="s">
        <v>39676</v>
      </c>
      <c r="I8934" t="s">
        <v>771</v>
      </c>
      <c r="J8934" t="s">
        <v>24</v>
      </c>
      <c r="K8934" t="s">
        <v>395</v>
      </c>
      <c r="L8934" t="s">
        <v>9019</v>
      </c>
      <c r="M8934" t="s">
        <v>23</v>
      </c>
      <c r="N8934" t="s">
        <v>39677</v>
      </c>
      <c r="O8934" t="s">
        <v>39678</v>
      </c>
    </row>
    <row r="8935" spans="1:15" x14ac:dyDescent="0.2">
      <c r="A8935" t="s">
        <v>39679</v>
      </c>
      <c r="B8935" t="s">
        <v>39680</v>
      </c>
      <c r="C8935" t="s">
        <v>174</v>
      </c>
      <c r="D8935" t="s">
        <v>174</v>
      </c>
      <c r="E8935" t="s">
        <v>31</v>
      </c>
      <c r="F8935" t="s">
        <v>5228</v>
      </c>
      <c r="G8935" t="s">
        <v>275</v>
      </c>
      <c r="H8935" t="s">
        <v>39681</v>
      </c>
      <c r="I8935" t="s">
        <v>648</v>
      </c>
      <c r="J8935" t="s">
        <v>24</v>
      </c>
      <c r="K8935" t="s">
        <v>319</v>
      </c>
      <c r="L8935" t="s">
        <v>37</v>
      </c>
      <c r="M8935" t="s">
        <v>648</v>
      </c>
      <c r="N8935" t="s">
        <v>648</v>
      </c>
      <c r="O8935" t="s">
        <v>275</v>
      </c>
    </row>
    <row r="8936" spans="1:15" x14ac:dyDescent="0.2">
      <c r="A8936" t="s">
        <v>39682</v>
      </c>
      <c r="B8936" t="s">
        <v>39683</v>
      </c>
      <c r="C8936" t="s">
        <v>497</v>
      </c>
      <c r="D8936" t="s">
        <v>497</v>
      </c>
      <c r="E8936" t="s">
        <v>31</v>
      </c>
      <c r="F8936" t="s">
        <v>28079</v>
      </c>
      <c r="G8936" t="s">
        <v>1461</v>
      </c>
      <c r="H8936" t="s">
        <v>39684</v>
      </c>
      <c r="I8936" t="s">
        <v>4728</v>
      </c>
      <c r="J8936" t="s">
        <v>69</v>
      </c>
      <c r="K8936" t="s">
        <v>592</v>
      </c>
      <c r="L8936" t="s">
        <v>37</v>
      </c>
      <c r="M8936" t="s">
        <v>4728</v>
      </c>
      <c r="N8936" t="s">
        <v>4728</v>
      </c>
      <c r="O8936" t="s">
        <v>1461</v>
      </c>
    </row>
    <row r="8937" spans="1:15" x14ac:dyDescent="0.2">
      <c r="A8937" t="s">
        <v>39685</v>
      </c>
      <c r="B8937" t="s">
        <v>39686</v>
      </c>
      <c r="C8937" t="s">
        <v>79</v>
      </c>
      <c r="D8937" t="s">
        <v>64</v>
      </c>
      <c r="E8937" t="s">
        <v>467</v>
      </c>
      <c r="F8937" t="s">
        <v>11971</v>
      </c>
      <c r="G8937" t="s">
        <v>8571</v>
      </c>
      <c r="H8937" t="s">
        <v>39687</v>
      </c>
      <c r="I8937" t="s">
        <v>23</v>
      </c>
      <c r="J8937" t="s">
        <v>24</v>
      </c>
      <c r="K8937" t="s">
        <v>23</v>
      </c>
      <c r="L8937" t="s">
        <v>1419</v>
      </c>
      <c r="M8937" t="s">
        <v>23</v>
      </c>
      <c r="N8937" t="s">
        <v>23</v>
      </c>
      <c r="O8937" t="s">
        <v>39688</v>
      </c>
    </row>
    <row r="8938" spans="1:15" x14ac:dyDescent="0.2">
      <c r="A8938" t="s">
        <v>39689</v>
      </c>
      <c r="B8938" t="s">
        <v>39690</v>
      </c>
      <c r="C8938" t="s">
        <v>282</v>
      </c>
      <c r="D8938" t="s">
        <v>283</v>
      </c>
      <c r="E8938" t="s">
        <v>31</v>
      </c>
      <c r="F8938" t="s">
        <v>5362</v>
      </c>
      <c r="G8938" t="s">
        <v>275</v>
      </c>
      <c r="H8938" t="s">
        <v>39691</v>
      </c>
      <c r="I8938" t="s">
        <v>5897</v>
      </c>
      <c r="J8938" t="s">
        <v>69</v>
      </c>
      <c r="K8938" t="s">
        <v>950</v>
      </c>
      <c r="L8938" t="s">
        <v>37</v>
      </c>
      <c r="M8938" t="s">
        <v>5897</v>
      </c>
      <c r="N8938" t="s">
        <v>5897</v>
      </c>
      <c r="O8938" t="s">
        <v>275</v>
      </c>
    </row>
    <row r="8939" spans="1:15" x14ac:dyDescent="0.2">
      <c r="A8939" t="s">
        <v>39692</v>
      </c>
      <c r="B8939" t="s">
        <v>39693</v>
      </c>
      <c r="C8939" t="s">
        <v>48</v>
      </c>
      <c r="D8939" t="s">
        <v>48</v>
      </c>
      <c r="E8939" t="s">
        <v>19</v>
      </c>
      <c r="F8939" t="s">
        <v>16476</v>
      </c>
      <c r="G8939" t="s">
        <v>201</v>
      </c>
      <c r="H8939" t="s">
        <v>39694</v>
      </c>
      <c r="I8939" t="s">
        <v>160</v>
      </c>
      <c r="J8939" t="s">
        <v>24</v>
      </c>
      <c r="K8939" t="s">
        <v>45</v>
      </c>
      <c r="L8939" t="s">
        <v>25</v>
      </c>
      <c r="M8939" t="s">
        <v>39695</v>
      </c>
      <c r="N8939" t="s">
        <v>39696</v>
      </c>
      <c r="O8939" t="s">
        <v>39697</v>
      </c>
    </row>
    <row r="8940" spans="1:15" x14ac:dyDescent="0.2">
      <c r="A8940" t="s">
        <v>39698</v>
      </c>
      <c r="B8940" t="s">
        <v>39699</v>
      </c>
      <c r="C8940" t="s">
        <v>781</v>
      </c>
      <c r="D8940" t="s">
        <v>174</v>
      </c>
      <c r="E8940" t="s">
        <v>19</v>
      </c>
      <c r="F8940" t="s">
        <v>498</v>
      </c>
      <c r="G8940" t="s">
        <v>29436</v>
      </c>
      <c r="H8940" t="s">
        <v>39700</v>
      </c>
      <c r="I8940" t="s">
        <v>7802</v>
      </c>
      <c r="J8940" t="s">
        <v>24</v>
      </c>
      <c r="K8940" t="s">
        <v>299</v>
      </c>
      <c r="L8940" t="s">
        <v>25</v>
      </c>
      <c r="M8940" t="s">
        <v>39701</v>
      </c>
      <c r="N8940" t="s">
        <v>39702</v>
      </c>
      <c r="O8940" t="s">
        <v>39703</v>
      </c>
    </row>
    <row r="8941" spans="1:15" x14ac:dyDescent="0.2">
      <c r="A8941" t="s">
        <v>39704</v>
      </c>
      <c r="B8941" t="s">
        <v>39705</v>
      </c>
      <c r="C8941" t="s">
        <v>48</v>
      </c>
      <c r="D8941" t="s">
        <v>48</v>
      </c>
      <c r="E8941" t="s">
        <v>31</v>
      </c>
      <c r="F8941" t="s">
        <v>7212</v>
      </c>
      <c r="G8941" t="s">
        <v>4359</v>
      </c>
      <c r="H8941" t="s">
        <v>39706</v>
      </c>
      <c r="I8941" t="s">
        <v>23</v>
      </c>
      <c r="J8941" t="s">
        <v>59</v>
      </c>
      <c r="K8941" t="s">
        <v>23</v>
      </c>
      <c r="L8941" t="s">
        <v>37</v>
      </c>
      <c r="M8941" t="s">
        <v>23</v>
      </c>
      <c r="N8941" t="s">
        <v>23</v>
      </c>
      <c r="O8941" t="s">
        <v>4359</v>
      </c>
    </row>
    <row r="8942" spans="1:15" x14ac:dyDescent="0.2">
      <c r="A8942" t="s">
        <v>39707</v>
      </c>
      <c r="B8942" t="s">
        <v>39708</v>
      </c>
      <c r="C8942" t="s">
        <v>283</v>
      </c>
      <c r="D8942" t="s">
        <v>283</v>
      </c>
      <c r="E8942" t="s">
        <v>31</v>
      </c>
      <c r="F8942" t="s">
        <v>10528</v>
      </c>
      <c r="G8942" t="s">
        <v>107</v>
      </c>
      <c r="H8942" t="s">
        <v>39709</v>
      </c>
      <c r="I8942" t="s">
        <v>160</v>
      </c>
      <c r="J8942" t="s">
        <v>24</v>
      </c>
      <c r="K8942" t="s">
        <v>319</v>
      </c>
      <c r="L8942" t="s">
        <v>37</v>
      </c>
      <c r="M8942" t="s">
        <v>160</v>
      </c>
      <c r="N8942" t="s">
        <v>160</v>
      </c>
      <c r="O8942" t="s">
        <v>107</v>
      </c>
    </row>
    <row r="8943" spans="1:15" x14ac:dyDescent="0.2">
      <c r="A8943" t="s">
        <v>39710</v>
      </c>
      <c r="B8943" t="s">
        <v>39711</v>
      </c>
      <c r="C8943" t="s">
        <v>699</v>
      </c>
      <c r="D8943" t="s">
        <v>30</v>
      </c>
      <c r="E8943" t="s">
        <v>31</v>
      </c>
      <c r="F8943" t="s">
        <v>13699</v>
      </c>
      <c r="G8943" t="s">
        <v>275</v>
      </c>
      <c r="H8943" t="s">
        <v>39712</v>
      </c>
      <c r="I8943" t="s">
        <v>2869</v>
      </c>
      <c r="J8943" t="s">
        <v>69</v>
      </c>
      <c r="K8943" t="s">
        <v>914</v>
      </c>
      <c r="L8943" t="s">
        <v>37</v>
      </c>
      <c r="M8943" t="s">
        <v>2869</v>
      </c>
      <c r="N8943" t="s">
        <v>2869</v>
      </c>
      <c r="O8943" t="s">
        <v>275</v>
      </c>
    </row>
    <row r="8944" spans="1:15" x14ac:dyDescent="0.2">
      <c r="A8944" t="s">
        <v>39713</v>
      </c>
      <c r="B8944" t="s">
        <v>39714</v>
      </c>
      <c r="C8944" t="s">
        <v>2274</v>
      </c>
      <c r="D8944" t="s">
        <v>48</v>
      </c>
      <c r="E8944" t="s">
        <v>1017</v>
      </c>
      <c r="F8944" t="s">
        <v>7326</v>
      </c>
      <c r="G8944" t="s">
        <v>897</v>
      </c>
      <c r="H8944" t="s">
        <v>39715</v>
      </c>
      <c r="I8944" t="s">
        <v>4728</v>
      </c>
      <c r="J8944" t="s">
        <v>24</v>
      </c>
      <c r="K8944" t="s">
        <v>395</v>
      </c>
      <c r="L8944" t="s">
        <v>1021</v>
      </c>
      <c r="M8944" t="s">
        <v>39716</v>
      </c>
      <c r="N8944" t="s">
        <v>39717</v>
      </c>
      <c r="O8944" t="s">
        <v>39718</v>
      </c>
    </row>
    <row r="8945" spans="1:15" x14ac:dyDescent="0.2">
      <c r="A8945" t="s">
        <v>39719</v>
      </c>
      <c r="B8945" t="s">
        <v>39720</v>
      </c>
      <c r="C8945" t="s">
        <v>3555</v>
      </c>
      <c r="D8945" t="s">
        <v>148</v>
      </c>
      <c r="E8945" t="s">
        <v>31</v>
      </c>
      <c r="F8945" t="s">
        <v>30698</v>
      </c>
      <c r="G8945" t="s">
        <v>33697</v>
      </c>
      <c r="H8945" t="s">
        <v>39721</v>
      </c>
      <c r="I8945" t="s">
        <v>25935</v>
      </c>
      <c r="J8945" t="s">
        <v>24</v>
      </c>
      <c r="K8945" t="s">
        <v>598</v>
      </c>
      <c r="L8945" t="s">
        <v>37</v>
      </c>
      <c r="M8945" t="s">
        <v>25935</v>
      </c>
      <c r="N8945" t="s">
        <v>25935</v>
      </c>
      <c r="O8945" t="s">
        <v>33697</v>
      </c>
    </row>
    <row r="8946" spans="1:15" x14ac:dyDescent="0.2">
      <c r="A8946" t="s">
        <v>39722</v>
      </c>
      <c r="B8946" t="s">
        <v>39723</v>
      </c>
      <c r="C8946" t="s">
        <v>4387</v>
      </c>
      <c r="D8946" t="s">
        <v>64</v>
      </c>
      <c r="E8946" t="s">
        <v>31</v>
      </c>
      <c r="F8946" t="s">
        <v>1602</v>
      </c>
      <c r="G8946" t="s">
        <v>1351</v>
      </c>
      <c r="H8946" t="s">
        <v>39724</v>
      </c>
      <c r="I8946" t="s">
        <v>27874</v>
      </c>
      <c r="J8946" t="s">
        <v>24</v>
      </c>
      <c r="K8946" t="s">
        <v>160</v>
      </c>
      <c r="L8946" t="s">
        <v>37</v>
      </c>
      <c r="M8946" t="s">
        <v>27874</v>
      </c>
      <c r="N8946" t="s">
        <v>27874</v>
      </c>
      <c r="O8946" t="s">
        <v>1351</v>
      </c>
    </row>
    <row r="8947" spans="1:15" x14ac:dyDescent="0.2">
      <c r="A8947" t="s">
        <v>39725</v>
      </c>
      <c r="B8947" t="s">
        <v>39726</v>
      </c>
      <c r="C8947" t="s">
        <v>2916</v>
      </c>
      <c r="D8947" t="s">
        <v>64</v>
      </c>
      <c r="E8947" t="s">
        <v>31</v>
      </c>
      <c r="F8947" t="s">
        <v>3752</v>
      </c>
      <c r="G8947" t="s">
        <v>1461</v>
      </c>
      <c r="H8947" t="s">
        <v>39727</v>
      </c>
      <c r="I8947" t="s">
        <v>1485</v>
      </c>
      <c r="J8947" t="s">
        <v>69</v>
      </c>
      <c r="K8947" t="s">
        <v>598</v>
      </c>
      <c r="L8947" t="s">
        <v>37</v>
      </c>
      <c r="M8947" t="s">
        <v>1485</v>
      </c>
      <c r="N8947" t="s">
        <v>1485</v>
      </c>
      <c r="O8947" t="s">
        <v>1461</v>
      </c>
    </row>
    <row r="8948" spans="1:15" x14ac:dyDescent="0.2">
      <c r="A8948" t="s">
        <v>39728</v>
      </c>
      <c r="B8948" t="s">
        <v>39729</v>
      </c>
      <c r="C8948" t="s">
        <v>30</v>
      </c>
      <c r="D8948" t="s">
        <v>30</v>
      </c>
      <c r="E8948" t="s">
        <v>31</v>
      </c>
      <c r="F8948" t="s">
        <v>6644</v>
      </c>
      <c r="G8948" t="s">
        <v>1630</v>
      </c>
      <c r="H8948" t="s">
        <v>39730</v>
      </c>
      <c r="I8948" t="s">
        <v>23</v>
      </c>
      <c r="J8948" t="s">
        <v>24</v>
      </c>
      <c r="K8948" t="s">
        <v>23</v>
      </c>
      <c r="L8948" t="s">
        <v>37</v>
      </c>
      <c r="M8948" t="s">
        <v>23</v>
      </c>
      <c r="N8948" t="s">
        <v>23</v>
      </c>
      <c r="O8948" t="s">
        <v>1630</v>
      </c>
    </row>
    <row r="8949" spans="1:15" x14ac:dyDescent="0.2">
      <c r="A8949" t="s">
        <v>39731</v>
      </c>
      <c r="B8949" t="s">
        <v>39732</v>
      </c>
      <c r="C8949" t="s">
        <v>1573</v>
      </c>
      <c r="D8949" t="s">
        <v>148</v>
      </c>
      <c r="E8949" t="s">
        <v>31</v>
      </c>
      <c r="F8949" t="s">
        <v>11832</v>
      </c>
      <c r="G8949" t="s">
        <v>226</v>
      </c>
      <c r="H8949" t="s">
        <v>39733</v>
      </c>
      <c r="I8949" t="s">
        <v>1694</v>
      </c>
      <c r="J8949" t="s">
        <v>24</v>
      </c>
      <c r="K8949" t="s">
        <v>1523</v>
      </c>
      <c r="L8949" t="s">
        <v>37</v>
      </c>
      <c r="M8949" t="s">
        <v>1694</v>
      </c>
      <c r="N8949" t="s">
        <v>1694</v>
      </c>
      <c r="O8949" t="s">
        <v>226</v>
      </c>
    </row>
    <row r="8950" spans="1:15" x14ac:dyDescent="0.2">
      <c r="A8950" t="s">
        <v>39734</v>
      </c>
      <c r="B8950" t="s">
        <v>39735</v>
      </c>
      <c r="C8950" t="s">
        <v>64</v>
      </c>
      <c r="D8950" t="s">
        <v>64</v>
      </c>
      <c r="E8950" t="s">
        <v>19</v>
      </c>
      <c r="F8950" t="s">
        <v>9809</v>
      </c>
      <c r="G8950" t="s">
        <v>323</v>
      </c>
      <c r="H8950" t="s">
        <v>39736</v>
      </c>
      <c r="I8950" t="s">
        <v>39737</v>
      </c>
      <c r="J8950" t="s">
        <v>69</v>
      </c>
      <c r="K8950" t="s">
        <v>1630</v>
      </c>
      <c r="L8950" t="s">
        <v>25</v>
      </c>
      <c r="M8950" t="s">
        <v>39738</v>
      </c>
      <c r="N8950" t="s">
        <v>39739</v>
      </c>
      <c r="O8950" t="s">
        <v>39740</v>
      </c>
    </row>
    <row r="8951" spans="1:15" x14ac:dyDescent="0.2">
      <c r="A8951" t="s">
        <v>39741</v>
      </c>
      <c r="B8951" t="s">
        <v>39742</v>
      </c>
      <c r="C8951" t="s">
        <v>29</v>
      </c>
      <c r="D8951" t="s">
        <v>30</v>
      </c>
      <c r="E8951" t="s">
        <v>31</v>
      </c>
      <c r="F8951" t="s">
        <v>11621</v>
      </c>
      <c r="G8951" t="s">
        <v>303</v>
      </c>
      <c r="H8951" t="s">
        <v>39743</v>
      </c>
      <c r="I8951" t="s">
        <v>303</v>
      </c>
      <c r="J8951" t="s">
        <v>69</v>
      </c>
      <c r="K8951" t="s">
        <v>771</v>
      </c>
      <c r="L8951" t="s">
        <v>37</v>
      </c>
      <c r="M8951" t="s">
        <v>303</v>
      </c>
      <c r="N8951" t="s">
        <v>303</v>
      </c>
      <c r="O8951" t="s">
        <v>303</v>
      </c>
    </row>
    <row r="8952" spans="1:15" x14ac:dyDescent="0.2">
      <c r="A8952" t="s">
        <v>39744</v>
      </c>
      <c r="B8952" t="s">
        <v>39745</v>
      </c>
      <c r="C8952" t="s">
        <v>231</v>
      </c>
      <c r="D8952" t="s">
        <v>30</v>
      </c>
      <c r="E8952" t="s">
        <v>31</v>
      </c>
      <c r="F8952" t="s">
        <v>7566</v>
      </c>
      <c r="G8952" t="s">
        <v>22829</v>
      </c>
      <c r="H8952" t="s">
        <v>39746</v>
      </c>
      <c r="I8952" t="s">
        <v>23</v>
      </c>
      <c r="J8952" t="s">
        <v>24</v>
      </c>
      <c r="K8952" t="s">
        <v>23</v>
      </c>
      <c r="L8952" t="s">
        <v>37</v>
      </c>
      <c r="M8952" t="s">
        <v>23</v>
      </c>
      <c r="N8952" t="s">
        <v>23</v>
      </c>
      <c r="O8952" t="s">
        <v>22829</v>
      </c>
    </row>
    <row r="8953" spans="1:15" x14ac:dyDescent="0.2">
      <c r="A8953" t="s">
        <v>39747</v>
      </c>
      <c r="B8953" t="s">
        <v>39748</v>
      </c>
      <c r="C8953" t="s">
        <v>18</v>
      </c>
      <c r="D8953" t="s">
        <v>18</v>
      </c>
      <c r="E8953" t="s">
        <v>31</v>
      </c>
      <c r="F8953" t="s">
        <v>9066</v>
      </c>
      <c r="G8953" t="s">
        <v>1251</v>
      </c>
      <c r="H8953" t="s">
        <v>39749</v>
      </c>
      <c r="I8953" t="s">
        <v>23</v>
      </c>
      <c r="J8953" t="s">
        <v>24</v>
      </c>
      <c r="K8953" t="s">
        <v>23</v>
      </c>
      <c r="L8953" t="s">
        <v>37</v>
      </c>
      <c r="M8953" t="s">
        <v>23</v>
      </c>
      <c r="N8953" t="s">
        <v>23</v>
      </c>
      <c r="O8953" t="s">
        <v>1251</v>
      </c>
    </row>
    <row r="8954" spans="1:15" x14ac:dyDescent="0.2">
      <c r="A8954" t="s">
        <v>39750</v>
      </c>
      <c r="B8954" t="s">
        <v>39751</v>
      </c>
      <c r="C8954" t="s">
        <v>29</v>
      </c>
      <c r="D8954" t="s">
        <v>30</v>
      </c>
      <c r="E8954" t="s">
        <v>31</v>
      </c>
      <c r="F8954" t="s">
        <v>9488</v>
      </c>
      <c r="G8954" t="s">
        <v>275</v>
      </c>
      <c r="H8954" t="s">
        <v>39752</v>
      </c>
      <c r="I8954" t="s">
        <v>28191</v>
      </c>
      <c r="J8954" t="s">
        <v>69</v>
      </c>
      <c r="K8954" t="s">
        <v>791</v>
      </c>
      <c r="L8954" t="s">
        <v>37</v>
      </c>
      <c r="M8954" t="s">
        <v>28191</v>
      </c>
      <c r="N8954" t="s">
        <v>28191</v>
      </c>
      <c r="O8954" t="s">
        <v>275</v>
      </c>
    </row>
    <row r="8955" spans="1:15" x14ac:dyDescent="0.2">
      <c r="A8955" t="s">
        <v>39753</v>
      </c>
      <c r="B8955" t="s">
        <v>39754</v>
      </c>
      <c r="C8955" t="s">
        <v>4387</v>
      </c>
      <c r="D8955" t="s">
        <v>64</v>
      </c>
      <c r="E8955" t="s">
        <v>183</v>
      </c>
      <c r="F8955" t="s">
        <v>19066</v>
      </c>
      <c r="G8955" t="s">
        <v>660</v>
      </c>
      <c r="H8955" t="s">
        <v>39755</v>
      </c>
      <c r="I8955" t="s">
        <v>23</v>
      </c>
      <c r="J8955" t="s">
        <v>2344</v>
      </c>
      <c r="K8955" t="s">
        <v>23</v>
      </c>
      <c r="L8955" t="s">
        <v>186</v>
      </c>
      <c r="M8955" t="s">
        <v>23</v>
      </c>
      <c r="N8955" t="s">
        <v>23</v>
      </c>
      <c r="O8955" t="s">
        <v>39756</v>
      </c>
    </row>
    <row r="8956" spans="1:15" x14ac:dyDescent="0.2">
      <c r="A8956" t="s">
        <v>39757</v>
      </c>
      <c r="B8956" t="s">
        <v>39758</v>
      </c>
      <c r="C8956" t="s">
        <v>14480</v>
      </c>
      <c r="D8956" t="s">
        <v>88</v>
      </c>
      <c r="E8956" t="s">
        <v>31</v>
      </c>
      <c r="F8956" t="s">
        <v>982</v>
      </c>
      <c r="G8956" t="s">
        <v>176</v>
      </c>
      <c r="H8956" t="s">
        <v>39759</v>
      </c>
      <c r="I8956" t="s">
        <v>10253</v>
      </c>
      <c r="J8956" t="s">
        <v>24</v>
      </c>
      <c r="K8956" t="s">
        <v>479</v>
      </c>
      <c r="L8956" t="s">
        <v>37</v>
      </c>
      <c r="M8956" t="s">
        <v>10253</v>
      </c>
      <c r="N8956" t="s">
        <v>10253</v>
      </c>
      <c r="O8956" t="s">
        <v>176</v>
      </c>
    </row>
    <row r="8957" spans="1:15" x14ac:dyDescent="0.2">
      <c r="A8957" t="s">
        <v>39760</v>
      </c>
      <c r="B8957" t="s">
        <v>39761</v>
      </c>
      <c r="C8957" t="s">
        <v>537</v>
      </c>
      <c r="D8957" t="s">
        <v>497</v>
      </c>
      <c r="E8957" t="s">
        <v>467</v>
      </c>
      <c r="F8957" t="s">
        <v>13052</v>
      </c>
      <c r="G8957" t="s">
        <v>33</v>
      </c>
      <c r="H8957" t="s">
        <v>39762</v>
      </c>
      <c r="I8957" t="s">
        <v>23</v>
      </c>
      <c r="J8957" t="s">
        <v>24</v>
      </c>
      <c r="K8957" t="s">
        <v>23</v>
      </c>
      <c r="L8957" t="s">
        <v>471</v>
      </c>
      <c r="M8957" t="s">
        <v>23</v>
      </c>
      <c r="N8957" t="s">
        <v>23</v>
      </c>
      <c r="O8957" t="s">
        <v>39763</v>
      </c>
    </row>
    <row r="8958" spans="1:15" x14ac:dyDescent="0.2">
      <c r="A8958" t="s">
        <v>39764</v>
      </c>
      <c r="B8958" t="s">
        <v>39765</v>
      </c>
      <c r="C8958" t="s">
        <v>3479</v>
      </c>
      <c r="D8958" t="s">
        <v>283</v>
      </c>
      <c r="E8958" t="s">
        <v>31</v>
      </c>
      <c r="F8958" t="s">
        <v>30068</v>
      </c>
      <c r="G8958" t="s">
        <v>730</v>
      </c>
      <c r="H8958" t="s">
        <v>39766</v>
      </c>
      <c r="I8958" t="s">
        <v>730</v>
      </c>
      <c r="J8958" t="s">
        <v>69</v>
      </c>
      <c r="K8958" t="s">
        <v>45</v>
      </c>
      <c r="L8958" t="s">
        <v>37</v>
      </c>
      <c r="M8958" t="s">
        <v>730</v>
      </c>
      <c r="N8958" t="s">
        <v>730</v>
      </c>
      <c r="O8958" t="s">
        <v>730</v>
      </c>
    </row>
    <row r="8959" spans="1:15" x14ac:dyDescent="0.2">
      <c r="A8959" t="s">
        <v>39767</v>
      </c>
      <c r="B8959" t="s">
        <v>39768</v>
      </c>
      <c r="C8959" t="s">
        <v>14036</v>
      </c>
      <c r="D8959" t="s">
        <v>283</v>
      </c>
      <c r="E8959" t="s">
        <v>31</v>
      </c>
      <c r="F8959" t="s">
        <v>2630</v>
      </c>
      <c r="G8959" t="s">
        <v>897</v>
      </c>
      <c r="H8959" t="s">
        <v>39769</v>
      </c>
      <c r="I8959" t="s">
        <v>39770</v>
      </c>
      <c r="J8959" t="s">
        <v>69</v>
      </c>
      <c r="K8959" t="s">
        <v>76</v>
      </c>
      <c r="L8959" t="s">
        <v>37</v>
      </c>
      <c r="M8959" t="s">
        <v>38</v>
      </c>
      <c r="N8959" t="s">
        <v>39770</v>
      </c>
      <c r="O8959" t="s">
        <v>897</v>
      </c>
    </row>
    <row r="8960" spans="1:15" x14ac:dyDescent="0.2">
      <c r="A8960" t="s">
        <v>39771</v>
      </c>
      <c r="B8960" t="s">
        <v>39772</v>
      </c>
      <c r="C8960" t="s">
        <v>488</v>
      </c>
      <c r="D8960" t="s">
        <v>48</v>
      </c>
      <c r="E8960" t="s">
        <v>31</v>
      </c>
      <c r="F8960" t="s">
        <v>21693</v>
      </c>
      <c r="G8960" t="s">
        <v>730</v>
      </c>
      <c r="H8960" t="s">
        <v>39773</v>
      </c>
      <c r="I8960" t="s">
        <v>730</v>
      </c>
      <c r="J8960" t="s">
        <v>69</v>
      </c>
      <c r="K8960" t="s">
        <v>318</v>
      </c>
      <c r="L8960" t="s">
        <v>37</v>
      </c>
      <c r="M8960" t="s">
        <v>730</v>
      </c>
      <c r="N8960" t="s">
        <v>730</v>
      </c>
      <c r="O8960" t="s">
        <v>730</v>
      </c>
    </row>
    <row r="8961" spans="1:15" x14ac:dyDescent="0.2">
      <c r="A8961" t="s">
        <v>39774</v>
      </c>
      <c r="B8961" t="s">
        <v>39775</v>
      </c>
      <c r="C8961" t="s">
        <v>64</v>
      </c>
      <c r="D8961" t="s">
        <v>64</v>
      </c>
      <c r="E8961" t="s">
        <v>19</v>
      </c>
      <c r="F8961" t="s">
        <v>6802</v>
      </c>
      <c r="G8961" t="s">
        <v>81</v>
      </c>
      <c r="H8961" t="s">
        <v>39776</v>
      </c>
      <c r="I8961" t="s">
        <v>39777</v>
      </c>
      <c r="J8961" t="s">
        <v>24</v>
      </c>
      <c r="K8961" t="s">
        <v>618</v>
      </c>
      <c r="L8961" t="s">
        <v>25</v>
      </c>
      <c r="M8961" t="s">
        <v>39778</v>
      </c>
      <c r="N8961" t="s">
        <v>39779</v>
      </c>
      <c r="O8961" t="s">
        <v>39780</v>
      </c>
    </row>
    <row r="8962" spans="1:15" x14ac:dyDescent="0.2">
      <c r="A8962" t="s">
        <v>39781</v>
      </c>
      <c r="B8962" t="s">
        <v>39782</v>
      </c>
      <c r="C8962" t="s">
        <v>728</v>
      </c>
      <c r="D8962" t="s">
        <v>48</v>
      </c>
      <c r="E8962" t="s">
        <v>31</v>
      </c>
      <c r="F8962" t="s">
        <v>12935</v>
      </c>
      <c r="G8962" t="s">
        <v>66</v>
      </c>
      <c r="H8962" t="s">
        <v>39783</v>
      </c>
      <c r="I8962" t="s">
        <v>319</v>
      </c>
      <c r="J8962" t="s">
        <v>24</v>
      </c>
      <c r="K8962" t="s">
        <v>319</v>
      </c>
      <c r="L8962" t="s">
        <v>37</v>
      </c>
      <c r="M8962" t="s">
        <v>356</v>
      </c>
      <c r="N8962" t="s">
        <v>319</v>
      </c>
      <c r="O8962" t="s">
        <v>66</v>
      </c>
    </row>
    <row r="8963" spans="1:15" x14ac:dyDescent="0.2">
      <c r="A8963" t="s">
        <v>39784</v>
      </c>
      <c r="B8963" t="s">
        <v>39785</v>
      </c>
      <c r="C8963" t="s">
        <v>96</v>
      </c>
      <c r="D8963" t="s">
        <v>30</v>
      </c>
      <c r="E8963" t="s">
        <v>199</v>
      </c>
      <c r="F8963" t="s">
        <v>827</v>
      </c>
      <c r="G8963" t="s">
        <v>275</v>
      </c>
      <c r="H8963" t="s">
        <v>39786</v>
      </c>
      <c r="I8963" t="s">
        <v>32869</v>
      </c>
      <c r="J8963" t="s">
        <v>69</v>
      </c>
      <c r="K8963" t="s">
        <v>36</v>
      </c>
      <c r="L8963" t="s">
        <v>204</v>
      </c>
      <c r="M8963" t="s">
        <v>39787</v>
      </c>
      <c r="N8963" t="s">
        <v>39788</v>
      </c>
      <c r="O8963" t="s">
        <v>39789</v>
      </c>
    </row>
    <row r="8964" spans="1:15" x14ac:dyDescent="0.2">
      <c r="A8964" t="s">
        <v>39790</v>
      </c>
      <c r="B8964" t="s">
        <v>39791</v>
      </c>
      <c r="C8964" t="s">
        <v>87</v>
      </c>
      <c r="D8964" t="s">
        <v>88</v>
      </c>
      <c r="E8964" t="s">
        <v>31</v>
      </c>
      <c r="F8964" t="s">
        <v>12479</v>
      </c>
      <c r="G8964" t="s">
        <v>66</v>
      </c>
      <c r="H8964" t="s">
        <v>39792</v>
      </c>
      <c r="I8964" t="s">
        <v>39793</v>
      </c>
      <c r="J8964" t="s">
        <v>69</v>
      </c>
      <c r="K8964" t="s">
        <v>27379</v>
      </c>
      <c r="L8964" t="s">
        <v>37</v>
      </c>
      <c r="M8964" t="s">
        <v>39794</v>
      </c>
      <c r="N8964" t="s">
        <v>39793</v>
      </c>
      <c r="O8964" t="s">
        <v>66</v>
      </c>
    </row>
    <row r="8965" spans="1:15" x14ac:dyDescent="0.2">
      <c r="A8965" t="s">
        <v>39795</v>
      </c>
      <c r="B8965" t="s">
        <v>39796</v>
      </c>
      <c r="C8965" t="s">
        <v>424</v>
      </c>
      <c r="D8965" t="s">
        <v>30</v>
      </c>
      <c r="E8965" t="s">
        <v>31</v>
      </c>
      <c r="F8965" t="s">
        <v>9170</v>
      </c>
      <c r="G8965" t="s">
        <v>21</v>
      </c>
      <c r="H8965" t="s">
        <v>39797</v>
      </c>
      <c r="I8965" t="s">
        <v>23</v>
      </c>
      <c r="J8965" t="s">
        <v>332</v>
      </c>
      <c r="K8965" t="s">
        <v>23</v>
      </c>
      <c r="L8965" t="s">
        <v>37</v>
      </c>
      <c r="M8965" t="s">
        <v>23</v>
      </c>
      <c r="N8965" t="s">
        <v>23</v>
      </c>
      <c r="O8965" t="s">
        <v>21</v>
      </c>
    </row>
    <row r="8966" spans="1:15" x14ac:dyDescent="0.2">
      <c r="A8966" t="s">
        <v>39798</v>
      </c>
      <c r="B8966" t="s">
        <v>39799</v>
      </c>
      <c r="C8966" t="s">
        <v>30</v>
      </c>
      <c r="D8966" t="s">
        <v>30</v>
      </c>
      <c r="E8966" t="s">
        <v>31</v>
      </c>
      <c r="F8966" t="s">
        <v>11140</v>
      </c>
      <c r="G8966" t="s">
        <v>50</v>
      </c>
      <c r="H8966" t="s">
        <v>39800</v>
      </c>
      <c r="I8966" t="s">
        <v>23</v>
      </c>
      <c r="J8966" t="s">
        <v>24</v>
      </c>
      <c r="K8966" t="s">
        <v>23</v>
      </c>
      <c r="L8966" t="s">
        <v>37</v>
      </c>
      <c r="M8966" t="s">
        <v>23</v>
      </c>
      <c r="N8966" t="s">
        <v>23</v>
      </c>
      <c r="O8966" t="s">
        <v>50</v>
      </c>
    </row>
    <row r="8967" spans="1:15" x14ac:dyDescent="0.2">
      <c r="A8967" t="s">
        <v>39801</v>
      </c>
      <c r="B8967" t="s">
        <v>39802</v>
      </c>
      <c r="C8967" t="s">
        <v>131</v>
      </c>
      <c r="D8967" t="s">
        <v>125</v>
      </c>
      <c r="E8967" t="s">
        <v>31</v>
      </c>
      <c r="F8967" t="s">
        <v>274</v>
      </c>
      <c r="G8967" t="s">
        <v>992</v>
      </c>
      <c r="H8967" t="s">
        <v>39803</v>
      </c>
      <c r="I8967" t="s">
        <v>5674</v>
      </c>
      <c r="J8967" t="s">
        <v>24</v>
      </c>
      <c r="K8967" t="s">
        <v>479</v>
      </c>
      <c r="L8967" t="s">
        <v>37</v>
      </c>
      <c r="M8967" t="s">
        <v>5674</v>
      </c>
      <c r="N8967" t="s">
        <v>5674</v>
      </c>
      <c r="O8967" t="s">
        <v>992</v>
      </c>
    </row>
    <row r="8968" spans="1:15" x14ac:dyDescent="0.2">
      <c r="A8968" t="s">
        <v>39804</v>
      </c>
      <c r="B8968" t="s">
        <v>39805</v>
      </c>
      <c r="C8968" t="s">
        <v>79</v>
      </c>
      <c r="D8968" t="s">
        <v>64</v>
      </c>
      <c r="E8968" t="s">
        <v>31</v>
      </c>
      <c r="F8968" t="s">
        <v>524</v>
      </c>
      <c r="G8968" t="s">
        <v>399</v>
      </c>
      <c r="H8968" t="s">
        <v>39806</v>
      </c>
      <c r="I8968" t="s">
        <v>23</v>
      </c>
      <c r="J8968" t="s">
        <v>24</v>
      </c>
      <c r="K8968" t="s">
        <v>23</v>
      </c>
      <c r="L8968" t="s">
        <v>37</v>
      </c>
      <c r="M8968" t="s">
        <v>23</v>
      </c>
      <c r="N8968" t="s">
        <v>23</v>
      </c>
      <c r="O8968" t="s">
        <v>399</v>
      </c>
    </row>
    <row r="8969" spans="1:15" x14ac:dyDescent="0.2">
      <c r="A8969" t="s">
        <v>39807</v>
      </c>
      <c r="B8969" t="s">
        <v>39808</v>
      </c>
      <c r="C8969" t="s">
        <v>2053</v>
      </c>
      <c r="D8969" t="s">
        <v>48</v>
      </c>
      <c r="E8969" t="s">
        <v>31</v>
      </c>
      <c r="F8969" t="s">
        <v>17965</v>
      </c>
      <c r="G8969" t="s">
        <v>39809</v>
      </c>
      <c r="H8969" t="s">
        <v>39810</v>
      </c>
      <c r="I8969" t="s">
        <v>39811</v>
      </c>
      <c r="J8969" t="s">
        <v>24</v>
      </c>
      <c r="K8969" t="s">
        <v>203</v>
      </c>
      <c r="L8969" t="s">
        <v>37</v>
      </c>
      <c r="M8969" t="s">
        <v>39811</v>
      </c>
      <c r="N8969" t="s">
        <v>39811</v>
      </c>
      <c r="O8969" t="s">
        <v>39809</v>
      </c>
    </row>
    <row r="8970" spans="1:15" x14ac:dyDescent="0.2">
      <c r="A8970" t="s">
        <v>39812</v>
      </c>
      <c r="B8970" t="s">
        <v>39813</v>
      </c>
      <c r="C8970" t="s">
        <v>224</v>
      </c>
      <c r="D8970" t="s">
        <v>120</v>
      </c>
      <c r="E8970" t="s">
        <v>31</v>
      </c>
      <c r="F8970" t="s">
        <v>21404</v>
      </c>
      <c r="G8970" t="s">
        <v>160</v>
      </c>
      <c r="H8970" t="s">
        <v>39814</v>
      </c>
      <c r="I8970" t="s">
        <v>52</v>
      </c>
      <c r="J8970" t="s">
        <v>24</v>
      </c>
      <c r="K8970" t="s">
        <v>52</v>
      </c>
      <c r="L8970" t="s">
        <v>37</v>
      </c>
      <c r="M8970" t="s">
        <v>52</v>
      </c>
      <c r="N8970" t="s">
        <v>52</v>
      </c>
      <c r="O8970" t="s">
        <v>160</v>
      </c>
    </row>
    <row r="8971" spans="1:15" x14ac:dyDescent="0.2">
      <c r="A8971" t="s">
        <v>39815</v>
      </c>
      <c r="B8971" t="s">
        <v>39816</v>
      </c>
      <c r="C8971" t="s">
        <v>699</v>
      </c>
      <c r="D8971" t="s">
        <v>30</v>
      </c>
      <c r="E8971" t="s">
        <v>31</v>
      </c>
      <c r="F8971" t="s">
        <v>39817</v>
      </c>
      <c r="G8971" t="s">
        <v>201</v>
      </c>
      <c r="H8971" t="s">
        <v>39818</v>
      </c>
      <c r="I8971" t="s">
        <v>14348</v>
      </c>
      <c r="J8971" t="s">
        <v>69</v>
      </c>
      <c r="K8971" t="s">
        <v>618</v>
      </c>
      <c r="L8971" t="s">
        <v>37</v>
      </c>
      <c r="M8971" t="s">
        <v>14348</v>
      </c>
      <c r="N8971" t="s">
        <v>14348</v>
      </c>
      <c r="O8971" t="s">
        <v>201</v>
      </c>
    </row>
    <row r="8972" spans="1:15" x14ac:dyDescent="0.2">
      <c r="A8972" t="s">
        <v>39819</v>
      </c>
      <c r="B8972" t="s">
        <v>39820</v>
      </c>
      <c r="C8972" t="s">
        <v>30</v>
      </c>
      <c r="D8972" t="s">
        <v>30</v>
      </c>
      <c r="E8972" t="s">
        <v>31</v>
      </c>
      <c r="F8972" t="s">
        <v>13557</v>
      </c>
      <c r="G8972" t="s">
        <v>1472</v>
      </c>
      <c r="H8972" t="s">
        <v>39821</v>
      </c>
      <c r="I8972" t="s">
        <v>38</v>
      </c>
      <c r="J8972" t="s">
        <v>24</v>
      </c>
      <c r="K8972" t="s">
        <v>45</v>
      </c>
      <c r="L8972" t="s">
        <v>37</v>
      </c>
      <c r="M8972" t="s">
        <v>38</v>
      </c>
      <c r="N8972" t="s">
        <v>38</v>
      </c>
      <c r="O8972" t="s">
        <v>1472</v>
      </c>
    </row>
    <row r="8973" spans="1:15" x14ac:dyDescent="0.2">
      <c r="A8973" t="s">
        <v>39822</v>
      </c>
      <c r="B8973" t="s">
        <v>39823</v>
      </c>
      <c r="C8973" t="s">
        <v>48</v>
      </c>
      <c r="D8973" t="s">
        <v>48</v>
      </c>
      <c r="E8973" t="s">
        <v>31</v>
      </c>
      <c r="F8973" t="s">
        <v>2465</v>
      </c>
      <c r="G8973" t="s">
        <v>730</v>
      </c>
      <c r="H8973" t="s">
        <v>39824</v>
      </c>
      <c r="I8973" t="s">
        <v>39825</v>
      </c>
      <c r="J8973" t="s">
        <v>69</v>
      </c>
      <c r="K8973" t="s">
        <v>60</v>
      </c>
      <c r="L8973" t="s">
        <v>37</v>
      </c>
      <c r="M8973" t="s">
        <v>1290</v>
      </c>
      <c r="N8973" t="s">
        <v>39825</v>
      </c>
      <c r="O8973" t="s">
        <v>730</v>
      </c>
    </row>
    <row r="8974" spans="1:15" x14ac:dyDescent="0.2">
      <c r="A8974" t="s">
        <v>39826</v>
      </c>
      <c r="B8974" t="s">
        <v>39827</v>
      </c>
      <c r="C8974" t="s">
        <v>87</v>
      </c>
      <c r="D8974" t="s">
        <v>88</v>
      </c>
      <c r="E8974" t="s">
        <v>467</v>
      </c>
      <c r="F8974" t="s">
        <v>1306</v>
      </c>
      <c r="G8974" t="s">
        <v>372</v>
      </c>
      <c r="H8974" t="s">
        <v>39828</v>
      </c>
      <c r="I8974" t="s">
        <v>11195</v>
      </c>
      <c r="J8974" t="s">
        <v>59</v>
      </c>
      <c r="K8974" t="s">
        <v>1577</v>
      </c>
      <c r="L8974" t="s">
        <v>1419</v>
      </c>
      <c r="M8974" t="s">
        <v>39829</v>
      </c>
      <c r="N8974" t="s">
        <v>39830</v>
      </c>
      <c r="O8974" t="s">
        <v>5708</v>
      </c>
    </row>
    <row r="8975" spans="1:15" x14ac:dyDescent="0.2">
      <c r="A8975" t="s">
        <v>39831</v>
      </c>
      <c r="B8975" t="s">
        <v>39832</v>
      </c>
      <c r="C8975" t="s">
        <v>174</v>
      </c>
      <c r="D8975" t="s">
        <v>174</v>
      </c>
      <c r="E8975" t="s">
        <v>31</v>
      </c>
      <c r="F8975" t="s">
        <v>8703</v>
      </c>
      <c r="G8975" t="s">
        <v>176</v>
      </c>
      <c r="H8975" t="s">
        <v>39833</v>
      </c>
      <c r="I8975" t="s">
        <v>52</v>
      </c>
      <c r="J8975" t="s">
        <v>24</v>
      </c>
      <c r="K8975" t="s">
        <v>52</v>
      </c>
      <c r="L8975" t="s">
        <v>37</v>
      </c>
      <c r="M8975" t="s">
        <v>52</v>
      </c>
      <c r="N8975" t="s">
        <v>52</v>
      </c>
      <c r="O8975" t="s">
        <v>176</v>
      </c>
    </row>
    <row r="8976" spans="1:15" x14ac:dyDescent="0.2">
      <c r="A8976" t="s">
        <v>39834</v>
      </c>
      <c r="B8976" t="s">
        <v>39835</v>
      </c>
      <c r="C8976" t="s">
        <v>4863</v>
      </c>
      <c r="D8976" t="s">
        <v>120</v>
      </c>
      <c r="E8976" t="s">
        <v>31</v>
      </c>
      <c r="F8976" t="s">
        <v>2492</v>
      </c>
      <c r="G8976" t="s">
        <v>218</v>
      </c>
      <c r="H8976" t="s">
        <v>39836</v>
      </c>
      <c r="I8976" t="s">
        <v>23</v>
      </c>
      <c r="J8976" t="s">
        <v>24</v>
      </c>
      <c r="K8976" t="s">
        <v>23</v>
      </c>
      <c r="L8976" t="s">
        <v>37</v>
      </c>
      <c r="M8976" t="s">
        <v>23</v>
      </c>
      <c r="N8976" t="s">
        <v>23</v>
      </c>
      <c r="O8976" t="s">
        <v>218</v>
      </c>
    </row>
    <row r="8977" spans="1:15" x14ac:dyDescent="0.2">
      <c r="A8977" t="s">
        <v>39837</v>
      </c>
      <c r="B8977" t="s">
        <v>39838</v>
      </c>
      <c r="C8977" t="s">
        <v>1428</v>
      </c>
      <c r="D8977" t="s">
        <v>283</v>
      </c>
      <c r="E8977" t="s">
        <v>31</v>
      </c>
      <c r="F8977" t="s">
        <v>4106</v>
      </c>
      <c r="G8977" t="s">
        <v>2888</v>
      </c>
      <c r="H8977" t="s">
        <v>39839</v>
      </c>
      <c r="I8977" t="s">
        <v>39840</v>
      </c>
      <c r="J8977" t="s">
        <v>69</v>
      </c>
      <c r="K8977" t="s">
        <v>2898</v>
      </c>
      <c r="L8977" t="s">
        <v>37</v>
      </c>
      <c r="M8977" t="s">
        <v>39840</v>
      </c>
      <c r="N8977" t="s">
        <v>39840</v>
      </c>
      <c r="O8977" t="s">
        <v>2888</v>
      </c>
    </row>
    <row r="8978" spans="1:15" x14ac:dyDescent="0.2">
      <c r="A8978" t="s">
        <v>39841</v>
      </c>
      <c r="B8978" t="s">
        <v>39842</v>
      </c>
      <c r="C8978" t="s">
        <v>699</v>
      </c>
      <c r="D8978" t="s">
        <v>30</v>
      </c>
      <c r="E8978" t="s">
        <v>31</v>
      </c>
      <c r="F8978" t="s">
        <v>39843</v>
      </c>
      <c r="G8978" t="s">
        <v>966</v>
      </c>
      <c r="H8978" t="s">
        <v>39844</v>
      </c>
      <c r="I8978" t="s">
        <v>22852</v>
      </c>
      <c r="J8978" t="s">
        <v>69</v>
      </c>
      <c r="K8978" t="s">
        <v>739</v>
      </c>
      <c r="L8978" t="s">
        <v>37</v>
      </c>
      <c r="M8978" t="s">
        <v>22852</v>
      </c>
      <c r="N8978" t="s">
        <v>22852</v>
      </c>
      <c r="O8978" t="s">
        <v>966</v>
      </c>
    </row>
    <row r="8979" spans="1:15" x14ac:dyDescent="0.2">
      <c r="A8979" t="s">
        <v>39845</v>
      </c>
      <c r="B8979" t="s">
        <v>39846</v>
      </c>
      <c r="C8979" t="s">
        <v>360</v>
      </c>
      <c r="D8979" t="s">
        <v>48</v>
      </c>
      <c r="E8979" t="s">
        <v>31</v>
      </c>
      <c r="F8979" t="s">
        <v>26671</v>
      </c>
      <c r="G8979" t="s">
        <v>157</v>
      </c>
      <c r="H8979" t="s">
        <v>39847</v>
      </c>
      <c r="I8979" t="s">
        <v>39848</v>
      </c>
      <c r="J8979" t="s">
        <v>69</v>
      </c>
      <c r="K8979" t="s">
        <v>214</v>
      </c>
      <c r="L8979" t="s">
        <v>37</v>
      </c>
      <c r="M8979" t="s">
        <v>39848</v>
      </c>
      <c r="N8979" t="s">
        <v>39848</v>
      </c>
      <c r="O8979" t="s">
        <v>157</v>
      </c>
    </row>
    <row r="8980" spans="1:15" x14ac:dyDescent="0.2">
      <c r="A8980" t="s">
        <v>39849</v>
      </c>
      <c r="B8980" t="s">
        <v>39850</v>
      </c>
      <c r="C8980" t="s">
        <v>488</v>
      </c>
      <c r="D8980" t="s">
        <v>48</v>
      </c>
      <c r="E8980" t="s">
        <v>467</v>
      </c>
      <c r="F8980" t="s">
        <v>12436</v>
      </c>
      <c r="G8980" t="s">
        <v>399</v>
      </c>
      <c r="H8980" t="s">
        <v>39851</v>
      </c>
      <c r="I8980" t="s">
        <v>23</v>
      </c>
      <c r="J8980" t="s">
        <v>24</v>
      </c>
      <c r="K8980" t="s">
        <v>23</v>
      </c>
      <c r="L8980" t="s">
        <v>471</v>
      </c>
      <c r="M8980" t="s">
        <v>23</v>
      </c>
      <c r="N8980" t="s">
        <v>23</v>
      </c>
      <c r="O8980" t="s">
        <v>39852</v>
      </c>
    </row>
    <row r="8981" spans="1:15" x14ac:dyDescent="0.2">
      <c r="A8981" t="s">
        <v>39853</v>
      </c>
      <c r="B8981" t="s">
        <v>39854</v>
      </c>
      <c r="C8981" t="s">
        <v>113</v>
      </c>
      <c r="D8981" t="s">
        <v>48</v>
      </c>
      <c r="E8981" t="s">
        <v>31</v>
      </c>
      <c r="F8981" t="s">
        <v>16828</v>
      </c>
      <c r="G8981" t="s">
        <v>275</v>
      </c>
      <c r="H8981" t="s">
        <v>39855</v>
      </c>
      <c r="I8981" t="s">
        <v>39856</v>
      </c>
      <c r="J8981" t="s">
        <v>69</v>
      </c>
      <c r="K8981" t="s">
        <v>4817</v>
      </c>
      <c r="L8981" t="s">
        <v>37</v>
      </c>
      <c r="M8981" t="s">
        <v>39856</v>
      </c>
      <c r="N8981" t="s">
        <v>39856</v>
      </c>
      <c r="O8981" t="s">
        <v>275</v>
      </c>
    </row>
    <row r="8982" spans="1:15" x14ac:dyDescent="0.2">
      <c r="A8982" t="s">
        <v>39857</v>
      </c>
      <c r="B8982" t="s">
        <v>39858</v>
      </c>
      <c r="C8982" t="s">
        <v>588</v>
      </c>
      <c r="D8982" t="s">
        <v>125</v>
      </c>
      <c r="E8982" t="s">
        <v>31</v>
      </c>
      <c r="F8982" t="s">
        <v>23599</v>
      </c>
      <c r="G8982" t="s">
        <v>4881</v>
      </c>
      <c r="H8982" t="s">
        <v>39859</v>
      </c>
      <c r="I8982" t="s">
        <v>766</v>
      </c>
      <c r="J8982" t="s">
        <v>24</v>
      </c>
      <c r="K8982" t="s">
        <v>52</v>
      </c>
      <c r="L8982" t="s">
        <v>37</v>
      </c>
      <c r="M8982" t="s">
        <v>23</v>
      </c>
      <c r="N8982" t="s">
        <v>766</v>
      </c>
      <c r="O8982" t="s">
        <v>4881</v>
      </c>
    </row>
    <row r="8983" spans="1:15" x14ac:dyDescent="0.2">
      <c r="A8983" t="s">
        <v>39860</v>
      </c>
      <c r="B8983" t="s">
        <v>39861</v>
      </c>
      <c r="C8983" t="s">
        <v>574</v>
      </c>
      <c r="D8983" t="s">
        <v>191</v>
      </c>
      <c r="E8983" t="s">
        <v>19</v>
      </c>
      <c r="F8983" t="s">
        <v>17839</v>
      </c>
      <c r="G8983" t="s">
        <v>150</v>
      </c>
      <c r="H8983" t="s">
        <v>39862</v>
      </c>
      <c r="I8983" t="s">
        <v>39863</v>
      </c>
      <c r="J8983" t="s">
        <v>69</v>
      </c>
      <c r="K8983" t="s">
        <v>2489</v>
      </c>
      <c r="L8983" t="s">
        <v>25</v>
      </c>
      <c r="M8983" t="s">
        <v>10039</v>
      </c>
      <c r="N8983" t="s">
        <v>39864</v>
      </c>
      <c r="O8983" t="s">
        <v>23539</v>
      </c>
    </row>
    <row r="8984" spans="1:15" x14ac:dyDescent="0.2">
      <c r="A8984" t="s">
        <v>39865</v>
      </c>
      <c r="B8984" t="s">
        <v>39866</v>
      </c>
      <c r="C8984" t="s">
        <v>30</v>
      </c>
      <c r="D8984" t="s">
        <v>30</v>
      </c>
      <c r="E8984" t="s">
        <v>31</v>
      </c>
      <c r="F8984" t="s">
        <v>8271</v>
      </c>
      <c r="G8984" t="s">
        <v>39867</v>
      </c>
      <c r="H8984" t="s">
        <v>39868</v>
      </c>
      <c r="I8984" t="s">
        <v>39867</v>
      </c>
      <c r="J8984" t="s">
        <v>1158</v>
      </c>
      <c r="K8984" t="s">
        <v>23</v>
      </c>
      <c r="L8984" t="s">
        <v>1159</v>
      </c>
      <c r="N8984" t="s">
        <v>39867</v>
      </c>
      <c r="O8984" t="s">
        <v>39867</v>
      </c>
    </row>
    <row r="8985" spans="1:15" x14ac:dyDescent="0.2">
      <c r="A8985" t="s">
        <v>39869</v>
      </c>
      <c r="B8985" t="s">
        <v>39870</v>
      </c>
      <c r="C8985" t="s">
        <v>174</v>
      </c>
      <c r="D8985" t="s">
        <v>174</v>
      </c>
      <c r="E8985" t="s">
        <v>31</v>
      </c>
      <c r="F8985" t="s">
        <v>3813</v>
      </c>
      <c r="G8985" t="s">
        <v>21</v>
      </c>
      <c r="H8985" t="s">
        <v>39871</v>
      </c>
      <c r="I8985" t="s">
        <v>23</v>
      </c>
      <c r="J8985" t="s">
        <v>24</v>
      </c>
      <c r="K8985" t="s">
        <v>23</v>
      </c>
      <c r="L8985" t="s">
        <v>37</v>
      </c>
      <c r="M8985" t="s">
        <v>23</v>
      </c>
      <c r="N8985" t="s">
        <v>23</v>
      </c>
      <c r="O8985" t="s">
        <v>21</v>
      </c>
    </row>
    <row r="8986" spans="1:15" x14ac:dyDescent="0.2">
      <c r="A8986" t="s">
        <v>39872</v>
      </c>
      <c r="B8986" t="s">
        <v>39873</v>
      </c>
      <c r="C8986" t="s">
        <v>2274</v>
      </c>
      <c r="D8986" t="s">
        <v>48</v>
      </c>
      <c r="E8986" t="s">
        <v>31</v>
      </c>
      <c r="F8986" t="s">
        <v>3781</v>
      </c>
      <c r="G8986" t="s">
        <v>26661</v>
      </c>
      <c r="H8986" t="s">
        <v>39874</v>
      </c>
      <c r="I8986" t="s">
        <v>39875</v>
      </c>
      <c r="J8986" t="s">
        <v>69</v>
      </c>
      <c r="K8986" t="s">
        <v>5077</v>
      </c>
      <c r="L8986" t="s">
        <v>37</v>
      </c>
      <c r="M8986" t="s">
        <v>39875</v>
      </c>
      <c r="N8986" t="s">
        <v>39875</v>
      </c>
      <c r="O8986" t="s">
        <v>26661</v>
      </c>
    </row>
    <row r="8987" spans="1:15" x14ac:dyDescent="0.2">
      <c r="A8987" t="s">
        <v>39876</v>
      </c>
      <c r="B8987" t="s">
        <v>39877</v>
      </c>
      <c r="C8987" t="s">
        <v>2469</v>
      </c>
      <c r="D8987" t="s">
        <v>283</v>
      </c>
      <c r="E8987" t="s">
        <v>31</v>
      </c>
      <c r="F8987" t="s">
        <v>39878</v>
      </c>
      <c r="G8987" t="s">
        <v>24592</v>
      </c>
      <c r="H8987" t="s">
        <v>39879</v>
      </c>
      <c r="I8987" t="s">
        <v>12179</v>
      </c>
      <c r="J8987" t="s">
        <v>69</v>
      </c>
      <c r="K8987" t="s">
        <v>1125</v>
      </c>
      <c r="L8987" t="s">
        <v>37</v>
      </c>
      <c r="M8987" t="s">
        <v>12179</v>
      </c>
      <c r="N8987" t="s">
        <v>12179</v>
      </c>
      <c r="O8987" t="s">
        <v>24592</v>
      </c>
    </row>
    <row r="8988" spans="1:15" x14ac:dyDescent="0.2">
      <c r="A8988" t="s">
        <v>39880</v>
      </c>
      <c r="B8988" t="s">
        <v>39881</v>
      </c>
      <c r="C8988" t="s">
        <v>3659</v>
      </c>
      <c r="D8988" t="s">
        <v>48</v>
      </c>
      <c r="E8988" t="s">
        <v>31</v>
      </c>
      <c r="F8988" t="s">
        <v>1493</v>
      </c>
      <c r="G8988" t="s">
        <v>50</v>
      </c>
      <c r="H8988" t="s">
        <v>39882</v>
      </c>
      <c r="I8988" t="s">
        <v>23</v>
      </c>
      <c r="J8988" t="s">
        <v>59</v>
      </c>
      <c r="K8988" t="s">
        <v>23</v>
      </c>
      <c r="L8988" t="s">
        <v>37</v>
      </c>
      <c r="M8988" t="s">
        <v>23</v>
      </c>
      <c r="N8988" t="s">
        <v>23</v>
      </c>
      <c r="O8988" t="s">
        <v>50</v>
      </c>
    </row>
    <row r="8989" spans="1:15" x14ac:dyDescent="0.2">
      <c r="A8989" t="s">
        <v>39883</v>
      </c>
      <c r="B8989" t="s">
        <v>39884</v>
      </c>
      <c r="C8989" t="s">
        <v>2274</v>
      </c>
      <c r="D8989" t="s">
        <v>48</v>
      </c>
      <c r="E8989" t="s">
        <v>31</v>
      </c>
      <c r="F8989" t="s">
        <v>19080</v>
      </c>
      <c r="G8989" t="s">
        <v>1011</v>
      </c>
      <c r="H8989" t="s">
        <v>39885</v>
      </c>
      <c r="I8989" t="s">
        <v>39886</v>
      </c>
      <c r="J8989" t="s">
        <v>24</v>
      </c>
      <c r="K8989" t="s">
        <v>479</v>
      </c>
      <c r="L8989" t="s">
        <v>37</v>
      </c>
      <c r="M8989" t="s">
        <v>39886</v>
      </c>
      <c r="N8989" t="s">
        <v>39886</v>
      </c>
      <c r="O8989" t="s">
        <v>1011</v>
      </c>
    </row>
    <row r="8990" spans="1:15" x14ac:dyDescent="0.2">
      <c r="A8990" t="s">
        <v>39887</v>
      </c>
      <c r="B8990" t="s">
        <v>39888</v>
      </c>
      <c r="C8990" t="s">
        <v>1249</v>
      </c>
      <c r="D8990" t="s">
        <v>18</v>
      </c>
      <c r="E8990" t="s">
        <v>19</v>
      </c>
      <c r="F8990" t="s">
        <v>14997</v>
      </c>
      <c r="G8990" t="s">
        <v>39889</v>
      </c>
      <c r="H8990" t="s">
        <v>39890</v>
      </c>
      <c r="I8990" t="s">
        <v>10948</v>
      </c>
      <c r="J8990" t="s">
        <v>24</v>
      </c>
      <c r="K8990" t="s">
        <v>45</v>
      </c>
      <c r="L8990" t="s">
        <v>25</v>
      </c>
      <c r="M8990" t="s">
        <v>39891</v>
      </c>
      <c r="N8990" t="s">
        <v>39892</v>
      </c>
      <c r="O8990" t="s">
        <v>39893</v>
      </c>
    </row>
    <row r="8991" spans="1:15" x14ac:dyDescent="0.2">
      <c r="A8991" t="s">
        <v>39894</v>
      </c>
      <c r="B8991" t="s">
        <v>39895</v>
      </c>
      <c r="C8991" t="s">
        <v>131</v>
      </c>
      <c r="D8991" t="s">
        <v>125</v>
      </c>
      <c r="E8991" t="s">
        <v>31</v>
      </c>
      <c r="F8991" t="s">
        <v>7577</v>
      </c>
      <c r="G8991" t="s">
        <v>90</v>
      </c>
      <c r="H8991" t="s">
        <v>39896</v>
      </c>
      <c r="I8991" t="s">
        <v>39897</v>
      </c>
      <c r="J8991" t="s">
        <v>69</v>
      </c>
      <c r="K8991" t="s">
        <v>39898</v>
      </c>
      <c r="L8991" t="s">
        <v>37</v>
      </c>
      <c r="M8991" t="s">
        <v>39897</v>
      </c>
      <c r="N8991" t="s">
        <v>39897</v>
      </c>
      <c r="O8991" t="s">
        <v>90</v>
      </c>
    </row>
    <row r="8992" spans="1:15" x14ac:dyDescent="0.2">
      <c r="A8992" t="s">
        <v>39899</v>
      </c>
      <c r="B8992" t="s">
        <v>39900</v>
      </c>
      <c r="C8992" t="s">
        <v>87</v>
      </c>
      <c r="D8992" t="s">
        <v>88</v>
      </c>
      <c r="E8992" t="s">
        <v>4348</v>
      </c>
      <c r="F8992" t="s">
        <v>15373</v>
      </c>
      <c r="G8992" t="s">
        <v>372</v>
      </c>
      <c r="H8992" t="s">
        <v>39901</v>
      </c>
      <c r="I8992" t="s">
        <v>39902</v>
      </c>
      <c r="J8992" t="s">
        <v>2344</v>
      </c>
      <c r="K8992" t="s">
        <v>196</v>
      </c>
      <c r="L8992" t="s">
        <v>4352</v>
      </c>
      <c r="M8992" t="s">
        <v>39903</v>
      </c>
      <c r="N8992" t="s">
        <v>39904</v>
      </c>
      <c r="O8992" t="s">
        <v>39905</v>
      </c>
    </row>
    <row r="8993" spans="1:15" x14ac:dyDescent="0.2">
      <c r="A8993" t="s">
        <v>39906</v>
      </c>
      <c r="B8993" t="s">
        <v>39907</v>
      </c>
      <c r="C8993" t="s">
        <v>283</v>
      </c>
      <c r="D8993" t="s">
        <v>283</v>
      </c>
      <c r="E8993" t="s">
        <v>31</v>
      </c>
      <c r="F8993" t="s">
        <v>16679</v>
      </c>
      <c r="G8993" t="s">
        <v>303</v>
      </c>
      <c r="H8993" t="s">
        <v>39908</v>
      </c>
      <c r="I8993" t="s">
        <v>23</v>
      </c>
      <c r="J8993" t="s">
        <v>24</v>
      </c>
      <c r="K8993" t="s">
        <v>23</v>
      </c>
      <c r="L8993" t="s">
        <v>37</v>
      </c>
      <c r="M8993" t="s">
        <v>23</v>
      </c>
      <c r="N8993" t="s">
        <v>23</v>
      </c>
      <c r="O8993" t="s">
        <v>303</v>
      </c>
    </row>
    <row r="8994" spans="1:15" x14ac:dyDescent="0.2">
      <c r="A8994" t="s">
        <v>39909</v>
      </c>
      <c r="B8994" t="s">
        <v>39910</v>
      </c>
      <c r="C8994" t="s">
        <v>30</v>
      </c>
      <c r="D8994" t="s">
        <v>30</v>
      </c>
      <c r="E8994" t="s">
        <v>31</v>
      </c>
      <c r="F8994" t="s">
        <v>11729</v>
      </c>
      <c r="G8994" t="s">
        <v>2691</v>
      </c>
      <c r="H8994" t="s">
        <v>39911</v>
      </c>
      <c r="I8994" t="s">
        <v>648</v>
      </c>
      <c r="J8994" t="s">
        <v>24</v>
      </c>
      <c r="K8994" t="s">
        <v>52</v>
      </c>
      <c r="L8994" t="s">
        <v>37</v>
      </c>
      <c r="M8994" t="s">
        <v>648</v>
      </c>
      <c r="N8994" t="s">
        <v>648</v>
      </c>
      <c r="O8994" t="s">
        <v>2691</v>
      </c>
    </row>
    <row r="8995" spans="1:15" x14ac:dyDescent="0.2">
      <c r="A8995" t="s">
        <v>39912</v>
      </c>
      <c r="B8995" t="s">
        <v>39913</v>
      </c>
      <c r="C8995" t="s">
        <v>4280</v>
      </c>
      <c r="D8995" t="s">
        <v>191</v>
      </c>
      <c r="E8995" t="s">
        <v>31</v>
      </c>
      <c r="F8995" t="s">
        <v>34247</v>
      </c>
      <c r="G8995" t="s">
        <v>275</v>
      </c>
      <c r="H8995" t="s">
        <v>39914</v>
      </c>
      <c r="I8995" t="s">
        <v>39915</v>
      </c>
      <c r="J8995" t="s">
        <v>69</v>
      </c>
      <c r="K8995" t="s">
        <v>3108</v>
      </c>
      <c r="L8995" t="s">
        <v>37</v>
      </c>
      <c r="M8995" t="s">
        <v>39915</v>
      </c>
      <c r="N8995" t="s">
        <v>39915</v>
      </c>
      <c r="O8995" t="s">
        <v>275</v>
      </c>
    </row>
    <row r="8996" spans="1:15" x14ac:dyDescent="0.2">
      <c r="A8996" t="s">
        <v>39916</v>
      </c>
      <c r="B8996" t="s">
        <v>39917</v>
      </c>
      <c r="C8996" t="s">
        <v>131</v>
      </c>
      <c r="D8996" t="s">
        <v>125</v>
      </c>
      <c r="E8996" t="s">
        <v>467</v>
      </c>
      <c r="F8996" t="s">
        <v>8062</v>
      </c>
      <c r="G8996" t="s">
        <v>992</v>
      </c>
      <c r="H8996" t="s">
        <v>39918</v>
      </c>
      <c r="I8996" t="s">
        <v>410</v>
      </c>
      <c r="J8996" t="s">
        <v>24</v>
      </c>
      <c r="K8996" t="s">
        <v>52</v>
      </c>
      <c r="L8996" t="s">
        <v>1981</v>
      </c>
      <c r="M8996" t="s">
        <v>39919</v>
      </c>
      <c r="N8996" t="s">
        <v>39920</v>
      </c>
      <c r="O8996" t="s">
        <v>39921</v>
      </c>
    </row>
    <row r="8997" spans="1:15" x14ac:dyDescent="0.2">
      <c r="A8997" t="s">
        <v>39922</v>
      </c>
      <c r="B8997" t="s">
        <v>39923</v>
      </c>
      <c r="C8997" t="s">
        <v>831</v>
      </c>
      <c r="D8997" t="s">
        <v>48</v>
      </c>
      <c r="E8997" t="s">
        <v>31</v>
      </c>
      <c r="F8997" t="s">
        <v>11140</v>
      </c>
      <c r="G8997" t="s">
        <v>66</v>
      </c>
      <c r="H8997" t="s">
        <v>39924</v>
      </c>
      <c r="I8997" t="s">
        <v>23</v>
      </c>
      <c r="J8997" t="s">
        <v>24</v>
      </c>
      <c r="K8997" t="s">
        <v>23</v>
      </c>
      <c r="L8997" t="s">
        <v>37</v>
      </c>
      <c r="M8997" t="s">
        <v>23</v>
      </c>
      <c r="N8997" t="s">
        <v>23</v>
      </c>
      <c r="O8997" t="s">
        <v>66</v>
      </c>
    </row>
    <row r="8998" spans="1:15" x14ac:dyDescent="0.2">
      <c r="A8998" t="s">
        <v>39925</v>
      </c>
      <c r="B8998" t="s">
        <v>39926</v>
      </c>
      <c r="C8998" t="s">
        <v>96</v>
      </c>
      <c r="D8998" t="s">
        <v>30</v>
      </c>
      <c r="E8998" t="s">
        <v>31</v>
      </c>
      <c r="F8998" t="s">
        <v>4628</v>
      </c>
      <c r="G8998" t="s">
        <v>323</v>
      </c>
      <c r="H8998" t="s">
        <v>39927</v>
      </c>
      <c r="I8998" t="s">
        <v>855</v>
      </c>
      <c r="J8998" t="s">
        <v>24</v>
      </c>
      <c r="K8998" t="s">
        <v>1508</v>
      </c>
      <c r="L8998" t="s">
        <v>37</v>
      </c>
      <c r="M8998" t="s">
        <v>855</v>
      </c>
      <c r="N8998" t="s">
        <v>855</v>
      </c>
      <c r="O8998" t="s">
        <v>323</v>
      </c>
    </row>
    <row r="8999" spans="1:15" x14ac:dyDescent="0.2">
      <c r="A8999" t="s">
        <v>39928</v>
      </c>
      <c r="B8999" t="s">
        <v>39929</v>
      </c>
      <c r="C8999" t="s">
        <v>191</v>
      </c>
      <c r="D8999" t="s">
        <v>191</v>
      </c>
      <c r="E8999" t="s">
        <v>19</v>
      </c>
      <c r="F8999" t="s">
        <v>1183</v>
      </c>
      <c r="G8999" t="s">
        <v>275</v>
      </c>
      <c r="H8999" t="s">
        <v>39930</v>
      </c>
      <c r="I8999" t="s">
        <v>13446</v>
      </c>
      <c r="J8999" t="s">
        <v>69</v>
      </c>
      <c r="K8999" t="s">
        <v>709</v>
      </c>
      <c r="L8999" t="s">
        <v>25</v>
      </c>
      <c r="M8999" t="s">
        <v>39931</v>
      </c>
      <c r="N8999" t="s">
        <v>39932</v>
      </c>
      <c r="O8999" t="s">
        <v>39933</v>
      </c>
    </row>
    <row r="9000" spans="1:15" x14ac:dyDescent="0.2">
      <c r="A9000" t="s">
        <v>39934</v>
      </c>
      <c r="B9000" t="s">
        <v>39935</v>
      </c>
      <c r="C9000" t="s">
        <v>96</v>
      </c>
      <c r="D9000" t="s">
        <v>30</v>
      </c>
      <c r="E9000" t="s">
        <v>31</v>
      </c>
      <c r="F9000" t="s">
        <v>15183</v>
      </c>
      <c r="G9000" t="s">
        <v>81</v>
      </c>
      <c r="H9000" t="s">
        <v>39936</v>
      </c>
      <c r="I9000" t="s">
        <v>39937</v>
      </c>
      <c r="J9000" t="s">
        <v>69</v>
      </c>
      <c r="K9000" t="s">
        <v>4920</v>
      </c>
      <c r="L9000" t="s">
        <v>37</v>
      </c>
      <c r="M9000" t="s">
        <v>39937</v>
      </c>
      <c r="N9000" t="s">
        <v>39937</v>
      </c>
      <c r="O9000" t="s">
        <v>81</v>
      </c>
    </row>
    <row r="9001" spans="1:15" x14ac:dyDescent="0.2">
      <c r="A9001" t="s">
        <v>39938</v>
      </c>
      <c r="B9001" t="s">
        <v>39939</v>
      </c>
      <c r="C9001" t="s">
        <v>960</v>
      </c>
      <c r="D9001" t="s">
        <v>346</v>
      </c>
      <c r="E9001" t="s">
        <v>31</v>
      </c>
      <c r="F9001" t="s">
        <v>19763</v>
      </c>
      <c r="G9001" t="s">
        <v>27850</v>
      </c>
      <c r="H9001" t="s">
        <v>39940</v>
      </c>
      <c r="I9001" t="s">
        <v>319</v>
      </c>
      <c r="J9001" t="s">
        <v>24</v>
      </c>
      <c r="K9001" t="s">
        <v>52</v>
      </c>
      <c r="L9001" t="s">
        <v>37</v>
      </c>
      <c r="M9001" t="s">
        <v>23</v>
      </c>
      <c r="N9001" t="s">
        <v>319</v>
      </c>
      <c r="O9001" t="s">
        <v>27850</v>
      </c>
    </row>
    <row r="9002" spans="1:15" x14ac:dyDescent="0.2">
      <c r="A9002" t="s">
        <v>39941</v>
      </c>
      <c r="B9002" t="s">
        <v>39942</v>
      </c>
      <c r="C9002" t="s">
        <v>87</v>
      </c>
      <c r="D9002" t="s">
        <v>88</v>
      </c>
      <c r="E9002" t="s">
        <v>31</v>
      </c>
      <c r="F9002" t="s">
        <v>11004</v>
      </c>
      <c r="G9002" t="s">
        <v>1446</v>
      </c>
      <c r="H9002" t="s">
        <v>39943</v>
      </c>
      <c r="I9002" t="s">
        <v>39944</v>
      </c>
      <c r="J9002" t="s">
        <v>69</v>
      </c>
      <c r="K9002" t="s">
        <v>14474</v>
      </c>
      <c r="L9002" t="s">
        <v>37</v>
      </c>
      <c r="M9002" t="s">
        <v>39944</v>
      </c>
      <c r="N9002" t="s">
        <v>39944</v>
      </c>
      <c r="O9002" t="s">
        <v>1446</v>
      </c>
    </row>
    <row r="9003" spans="1:15" x14ac:dyDescent="0.2">
      <c r="A9003" t="s">
        <v>39945</v>
      </c>
      <c r="B9003" t="s">
        <v>39946</v>
      </c>
      <c r="C9003" t="s">
        <v>191</v>
      </c>
      <c r="D9003" t="s">
        <v>191</v>
      </c>
      <c r="E9003" t="s">
        <v>31</v>
      </c>
      <c r="F9003" t="s">
        <v>9324</v>
      </c>
      <c r="G9003" t="s">
        <v>23467</v>
      </c>
      <c r="H9003" t="s">
        <v>39947</v>
      </c>
      <c r="I9003" t="s">
        <v>39948</v>
      </c>
      <c r="J9003" t="s">
        <v>69</v>
      </c>
      <c r="K9003" t="s">
        <v>7714</v>
      </c>
      <c r="L9003" t="s">
        <v>37</v>
      </c>
      <c r="M9003" t="s">
        <v>39948</v>
      </c>
      <c r="N9003" t="s">
        <v>39948</v>
      </c>
      <c r="O9003" t="s">
        <v>23467</v>
      </c>
    </row>
    <row r="9004" spans="1:15" x14ac:dyDescent="0.2">
      <c r="A9004" t="s">
        <v>39949</v>
      </c>
      <c r="B9004" t="s">
        <v>39950</v>
      </c>
      <c r="C9004" t="s">
        <v>131</v>
      </c>
      <c r="D9004" t="s">
        <v>125</v>
      </c>
      <c r="E9004" t="s">
        <v>31</v>
      </c>
      <c r="F9004" t="s">
        <v>27433</v>
      </c>
      <c r="G9004" t="s">
        <v>50</v>
      </c>
      <c r="H9004" t="s">
        <v>39951</v>
      </c>
      <c r="I9004" t="s">
        <v>39952</v>
      </c>
      <c r="J9004" t="s">
        <v>69</v>
      </c>
      <c r="K9004" t="s">
        <v>18476</v>
      </c>
      <c r="L9004" t="s">
        <v>37</v>
      </c>
      <c r="M9004" t="s">
        <v>39952</v>
      </c>
      <c r="N9004" t="s">
        <v>39952</v>
      </c>
      <c r="O9004" t="s">
        <v>50</v>
      </c>
    </row>
    <row r="9005" spans="1:15" x14ac:dyDescent="0.2">
      <c r="A9005" t="s">
        <v>39953</v>
      </c>
      <c r="B9005" t="s">
        <v>39954</v>
      </c>
      <c r="C9005" t="s">
        <v>346</v>
      </c>
      <c r="D9005" t="s">
        <v>346</v>
      </c>
      <c r="E9005" t="s">
        <v>19</v>
      </c>
      <c r="F9005" t="s">
        <v>6802</v>
      </c>
      <c r="G9005" t="s">
        <v>193</v>
      </c>
      <c r="H9005" t="s">
        <v>39955</v>
      </c>
      <c r="I9005" t="s">
        <v>6214</v>
      </c>
      <c r="J9005" t="s">
        <v>24</v>
      </c>
      <c r="K9005" t="s">
        <v>612</v>
      </c>
      <c r="L9005" t="s">
        <v>25</v>
      </c>
      <c r="M9005" t="s">
        <v>39956</v>
      </c>
      <c r="N9005" t="s">
        <v>39957</v>
      </c>
      <c r="O9005" t="s">
        <v>39958</v>
      </c>
    </row>
    <row r="9006" spans="1:15" x14ac:dyDescent="0.2">
      <c r="A9006" t="s">
        <v>39959</v>
      </c>
      <c r="B9006" t="s">
        <v>39960</v>
      </c>
      <c r="C9006" t="s">
        <v>699</v>
      </c>
      <c r="D9006" t="s">
        <v>30</v>
      </c>
      <c r="E9006" t="s">
        <v>31</v>
      </c>
      <c r="F9006" t="s">
        <v>20292</v>
      </c>
      <c r="G9006" t="s">
        <v>1251</v>
      </c>
      <c r="H9006" t="s">
        <v>39961</v>
      </c>
      <c r="I9006" t="s">
        <v>39962</v>
      </c>
      <c r="J9006" t="s">
        <v>69</v>
      </c>
      <c r="K9006" t="s">
        <v>101</v>
      </c>
      <c r="L9006" t="s">
        <v>37</v>
      </c>
      <c r="M9006" t="s">
        <v>39962</v>
      </c>
      <c r="N9006" t="s">
        <v>39962</v>
      </c>
      <c r="O9006" t="s">
        <v>1251</v>
      </c>
    </row>
    <row r="9007" spans="1:15" x14ac:dyDescent="0.2">
      <c r="A9007" t="s">
        <v>39963</v>
      </c>
      <c r="B9007" t="s">
        <v>39964</v>
      </c>
      <c r="C9007" t="s">
        <v>48</v>
      </c>
      <c r="D9007" t="s">
        <v>48</v>
      </c>
      <c r="E9007" t="s">
        <v>31</v>
      </c>
      <c r="F9007" t="s">
        <v>2600</v>
      </c>
      <c r="G9007" t="s">
        <v>323</v>
      </c>
      <c r="H9007" t="s">
        <v>39965</v>
      </c>
      <c r="I9007" t="s">
        <v>39966</v>
      </c>
      <c r="J9007" t="s">
        <v>69</v>
      </c>
      <c r="K9007" t="s">
        <v>1480</v>
      </c>
      <c r="L9007" t="s">
        <v>37</v>
      </c>
      <c r="M9007" t="s">
        <v>39966</v>
      </c>
      <c r="N9007" t="s">
        <v>39966</v>
      </c>
      <c r="O9007" t="s">
        <v>323</v>
      </c>
    </row>
    <row r="9008" spans="1:15" x14ac:dyDescent="0.2">
      <c r="A9008" t="s">
        <v>39967</v>
      </c>
      <c r="B9008" t="s">
        <v>39968</v>
      </c>
      <c r="C9008" t="s">
        <v>147</v>
      </c>
      <c r="D9008" t="s">
        <v>148</v>
      </c>
      <c r="E9008" t="s">
        <v>31</v>
      </c>
      <c r="F9008" t="s">
        <v>141</v>
      </c>
      <c r="G9008" t="s">
        <v>275</v>
      </c>
      <c r="H9008" t="s">
        <v>39969</v>
      </c>
      <c r="I9008" t="s">
        <v>23</v>
      </c>
      <c r="J9008" t="s">
        <v>59</v>
      </c>
      <c r="K9008" t="s">
        <v>23</v>
      </c>
      <c r="L9008" t="s">
        <v>37</v>
      </c>
      <c r="M9008" t="s">
        <v>23</v>
      </c>
      <c r="N9008" t="s">
        <v>23</v>
      </c>
      <c r="O9008" t="s">
        <v>275</v>
      </c>
    </row>
    <row r="9009" spans="1:15" x14ac:dyDescent="0.2">
      <c r="A9009" t="s">
        <v>39970</v>
      </c>
      <c r="B9009" t="s">
        <v>39971</v>
      </c>
      <c r="C9009" t="s">
        <v>96</v>
      </c>
      <c r="D9009" t="s">
        <v>30</v>
      </c>
      <c r="E9009" t="s">
        <v>31</v>
      </c>
      <c r="F9009" t="s">
        <v>39972</v>
      </c>
      <c r="G9009" t="s">
        <v>218</v>
      </c>
      <c r="H9009" t="s">
        <v>39973</v>
      </c>
      <c r="I9009" t="s">
        <v>39974</v>
      </c>
      <c r="J9009" t="s">
        <v>69</v>
      </c>
      <c r="K9009" t="s">
        <v>2749</v>
      </c>
      <c r="L9009" t="s">
        <v>37</v>
      </c>
      <c r="M9009" t="s">
        <v>39974</v>
      </c>
      <c r="N9009" t="s">
        <v>39974</v>
      </c>
      <c r="O9009" t="s">
        <v>218</v>
      </c>
    </row>
    <row r="9010" spans="1:15" x14ac:dyDescent="0.2">
      <c r="A9010" t="s">
        <v>39975</v>
      </c>
      <c r="B9010" t="s">
        <v>39976</v>
      </c>
      <c r="C9010" t="s">
        <v>1428</v>
      </c>
      <c r="D9010" t="s">
        <v>283</v>
      </c>
      <c r="E9010" t="s">
        <v>31</v>
      </c>
      <c r="F9010" t="s">
        <v>39977</v>
      </c>
      <c r="G9010" t="s">
        <v>39978</v>
      </c>
      <c r="H9010" t="s">
        <v>39979</v>
      </c>
      <c r="I9010" t="s">
        <v>1358</v>
      </c>
      <c r="J9010" t="s">
        <v>332</v>
      </c>
      <c r="K9010" t="s">
        <v>410</v>
      </c>
      <c r="L9010" t="s">
        <v>37</v>
      </c>
      <c r="M9010" t="s">
        <v>166</v>
      </c>
      <c r="N9010" t="s">
        <v>1358</v>
      </c>
      <c r="O9010" t="s">
        <v>39978</v>
      </c>
    </row>
    <row r="9011" spans="1:15" x14ac:dyDescent="0.2">
      <c r="A9011" t="s">
        <v>39980</v>
      </c>
      <c r="B9011" t="s">
        <v>39981</v>
      </c>
      <c r="C9011" t="s">
        <v>48</v>
      </c>
      <c r="D9011" t="s">
        <v>48</v>
      </c>
      <c r="E9011" t="s">
        <v>31</v>
      </c>
      <c r="F9011" t="s">
        <v>8339</v>
      </c>
      <c r="G9011" t="s">
        <v>52</v>
      </c>
      <c r="H9011" t="s">
        <v>39982</v>
      </c>
      <c r="I9011" t="s">
        <v>24486</v>
      </c>
      <c r="J9011" t="s">
        <v>69</v>
      </c>
      <c r="K9011" t="s">
        <v>914</v>
      </c>
      <c r="L9011" t="s">
        <v>37</v>
      </c>
      <c r="M9011" t="s">
        <v>39983</v>
      </c>
      <c r="N9011" t="s">
        <v>24486</v>
      </c>
      <c r="O9011" t="s">
        <v>52</v>
      </c>
    </row>
    <row r="9012" spans="1:15" x14ac:dyDescent="0.2">
      <c r="A9012" t="s">
        <v>39984</v>
      </c>
      <c r="B9012" t="s">
        <v>39985</v>
      </c>
      <c r="C9012" t="s">
        <v>104</v>
      </c>
      <c r="D9012" t="s">
        <v>18</v>
      </c>
      <c r="E9012" t="s">
        <v>31</v>
      </c>
      <c r="F9012" t="s">
        <v>14656</v>
      </c>
      <c r="G9012" t="s">
        <v>50</v>
      </c>
      <c r="H9012" t="s">
        <v>39986</v>
      </c>
      <c r="I9012" t="s">
        <v>3072</v>
      </c>
      <c r="J9012" t="s">
        <v>24</v>
      </c>
      <c r="K9012" t="s">
        <v>660</v>
      </c>
      <c r="L9012" t="s">
        <v>37</v>
      </c>
      <c r="M9012" t="s">
        <v>3072</v>
      </c>
      <c r="N9012" t="s">
        <v>3072</v>
      </c>
      <c r="O9012" t="s">
        <v>50</v>
      </c>
    </row>
    <row r="9013" spans="1:15" x14ac:dyDescent="0.2">
      <c r="A9013" t="s">
        <v>39987</v>
      </c>
      <c r="B9013" t="s">
        <v>39988</v>
      </c>
      <c r="C9013" t="s">
        <v>2722</v>
      </c>
      <c r="D9013" t="s">
        <v>283</v>
      </c>
      <c r="E9013" t="s">
        <v>31</v>
      </c>
      <c r="F9013" t="s">
        <v>39989</v>
      </c>
      <c r="G9013" t="s">
        <v>81</v>
      </c>
      <c r="H9013" t="s">
        <v>39990</v>
      </c>
      <c r="I9013" t="s">
        <v>39991</v>
      </c>
      <c r="J9013" t="s">
        <v>69</v>
      </c>
      <c r="K9013" t="s">
        <v>7563</v>
      </c>
      <c r="L9013" t="s">
        <v>37</v>
      </c>
      <c r="M9013" t="s">
        <v>39991</v>
      </c>
      <c r="N9013" t="s">
        <v>39991</v>
      </c>
      <c r="O9013" t="s">
        <v>81</v>
      </c>
    </row>
    <row r="9014" spans="1:15" x14ac:dyDescent="0.2">
      <c r="A9014" t="s">
        <v>39992</v>
      </c>
      <c r="B9014" t="s">
        <v>39993</v>
      </c>
      <c r="C9014" t="s">
        <v>728</v>
      </c>
      <c r="D9014" t="s">
        <v>48</v>
      </c>
      <c r="E9014" t="s">
        <v>31</v>
      </c>
      <c r="F9014" t="s">
        <v>39994</v>
      </c>
      <c r="G9014" t="s">
        <v>157</v>
      </c>
      <c r="H9014" t="s">
        <v>39995</v>
      </c>
      <c r="I9014" t="s">
        <v>23</v>
      </c>
      <c r="J9014" t="s">
        <v>59</v>
      </c>
      <c r="K9014" t="s">
        <v>23</v>
      </c>
      <c r="L9014" t="s">
        <v>37</v>
      </c>
      <c r="M9014" t="s">
        <v>45</v>
      </c>
      <c r="N9014" t="s">
        <v>23</v>
      </c>
      <c r="O9014" t="s">
        <v>157</v>
      </c>
    </row>
    <row r="9015" spans="1:15" x14ac:dyDescent="0.2">
      <c r="A9015" t="s">
        <v>39996</v>
      </c>
      <c r="B9015" t="s">
        <v>39997</v>
      </c>
      <c r="C9015" t="s">
        <v>509</v>
      </c>
      <c r="D9015" t="s">
        <v>497</v>
      </c>
      <c r="E9015" t="s">
        <v>31</v>
      </c>
      <c r="F9015" t="s">
        <v>39998</v>
      </c>
      <c r="G9015" t="s">
        <v>275</v>
      </c>
      <c r="H9015" t="s">
        <v>39999</v>
      </c>
      <c r="I9015" t="s">
        <v>25601</v>
      </c>
      <c r="J9015" t="s">
        <v>69</v>
      </c>
      <c r="K9015" t="s">
        <v>287</v>
      </c>
      <c r="L9015" t="s">
        <v>37</v>
      </c>
      <c r="M9015" t="s">
        <v>25601</v>
      </c>
      <c r="N9015" t="s">
        <v>25601</v>
      </c>
      <c r="O9015" t="s">
        <v>275</v>
      </c>
    </row>
    <row r="9016" spans="1:15" x14ac:dyDescent="0.2">
      <c r="A9016" t="s">
        <v>40000</v>
      </c>
      <c r="B9016" t="s">
        <v>40001</v>
      </c>
      <c r="C9016" t="s">
        <v>20639</v>
      </c>
      <c r="D9016" t="s">
        <v>30</v>
      </c>
      <c r="E9016" t="s">
        <v>31</v>
      </c>
      <c r="F9016" t="s">
        <v>24795</v>
      </c>
      <c r="G9016" t="s">
        <v>1351</v>
      </c>
      <c r="H9016" t="s">
        <v>40002</v>
      </c>
      <c r="I9016" t="s">
        <v>40003</v>
      </c>
      <c r="J9016" t="s">
        <v>24</v>
      </c>
      <c r="K9016" t="s">
        <v>4317</v>
      </c>
      <c r="L9016" t="s">
        <v>37</v>
      </c>
      <c r="M9016" t="s">
        <v>40003</v>
      </c>
      <c r="N9016" t="s">
        <v>40003</v>
      </c>
      <c r="O9016" t="s">
        <v>1351</v>
      </c>
    </row>
    <row r="9017" spans="1:15" x14ac:dyDescent="0.2">
      <c r="A9017" t="s">
        <v>40004</v>
      </c>
      <c r="B9017" t="s">
        <v>40005</v>
      </c>
      <c r="C9017" t="s">
        <v>488</v>
      </c>
      <c r="D9017" t="s">
        <v>48</v>
      </c>
      <c r="E9017" t="s">
        <v>31</v>
      </c>
      <c r="F9017" t="s">
        <v>782</v>
      </c>
      <c r="G9017" t="s">
        <v>107</v>
      </c>
      <c r="H9017" t="s">
        <v>40006</v>
      </c>
      <c r="I9017" t="s">
        <v>3979</v>
      </c>
      <c r="J9017" t="s">
        <v>24</v>
      </c>
      <c r="K9017" t="s">
        <v>410</v>
      </c>
      <c r="L9017" t="s">
        <v>37</v>
      </c>
      <c r="M9017" t="s">
        <v>3979</v>
      </c>
      <c r="N9017" t="s">
        <v>3979</v>
      </c>
      <c r="O9017" t="s">
        <v>107</v>
      </c>
    </row>
    <row r="9018" spans="1:15" x14ac:dyDescent="0.2">
      <c r="A9018" t="s">
        <v>40007</v>
      </c>
      <c r="B9018" t="s">
        <v>40008</v>
      </c>
      <c r="C9018" t="s">
        <v>120</v>
      </c>
      <c r="D9018" t="s">
        <v>120</v>
      </c>
      <c r="E9018" t="s">
        <v>31</v>
      </c>
      <c r="F9018" t="s">
        <v>12712</v>
      </c>
      <c r="G9018" t="s">
        <v>379</v>
      </c>
      <c r="H9018" t="s">
        <v>40009</v>
      </c>
      <c r="I9018" t="s">
        <v>23</v>
      </c>
      <c r="J9018" t="s">
        <v>24</v>
      </c>
      <c r="K9018" t="s">
        <v>23</v>
      </c>
      <c r="L9018" t="s">
        <v>37</v>
      </c>
      <c r="M9018" t="s">
        <v>23</v>
      </c>
      <c r="N9018" t="s">
        <v>23</v>
      </c>
      <c r="O9018" t="s">
        <v>379</v>
      </c>
    </row>
    <row r="9019" spans="1:15" x14ac:dyDescent="0.2">
      <c r="A9019" t="s">
        <v>40010</v>
      </c>
      <c r="B9019" t="s">
        <v>40011</v>
      </c>
      <c r="C9019" t="s">
        <v>87</v>
      </c>
      <c r="D9019" t="s">
        <v>88</v>
      </c>
      <c r="E9019" t="s">
        <v>31</v>
      </c>
      <c r="F9019" t="s">
        <v>65</v>
      </c>
      <c r="G9019" t="s">
        <v>81</v>
      </c>
      <c r="H9019" t="s">
        <v>40012</v>
      </c>
      <c r="I9019" t="s">
        <v>37517</v>
      </c>
      <c r="J9019" t="s">
        <v>24</v>
      </c>
      <c r="K9019" t="s">
        <v>597</v>
      </c>
      <c r="L9019" t="s">
        <v>37</v>
      </c>
      <c r="M9019" t="s">
        <v>37517</v>
      </c>
      <c r="N9019" t="s">
        <v>37517</v>
      </c>
      <c r="O9019" t="s">
        <v>81</v>
      </c>
    </row>
    <row r="9020" spans="1:15" x14ac:dyDescent="0.2">
      <c r="A9020" t="s">
        <v>40013</v>
      </c>
      <c r="B9020" t="s">
        <v>40014</v>
      </c>
      <c r="C9020" t="s">
        <v>231</v>
      </c>
      <c r="D9020" t="s">
        <v>30</v>
      </c>
      <c r="E9020" t="s">
        <v>31</v>
      </c>
      <c r="F9020" t="s">
        <v>4642</v>
      </c>
      <c r="G9020" t="s">
        <v>379</v>
      </c>
      <c r="H9020" t="s">
        <v>40015</v>
      </c>
      <c r="I9020" t="s">
        <v>40016</v>
      </c>
      <c r="J9020" t="s">
        <v>69</v>
      </c>
      <c r="K9020" t="s">
        <v>5903</v>
      </c>
      <c r="L9020" t="s">
        <v>37</v>
      </c>
      <c r="M9020" t="s">
        <v>40016</v>
      </c>
      <c r="N9020" t="s">
        <v>40016</v>
      </c>
      <c r="O9020" t="s">
        <v>379</v>
      </c>
    </row>
    <row r="9021" spans="1:15" x14ac:dyDescent="0.2">
      <c r="A9021" t="s">
        <v>40017</v>
      </c>
      <c r="B9021" t="s">
        <v>40018</v>
      </c>
      <c r="C9021" t="s">
        <v>496</v>
      </c>
      <c r="D9021" t="s">
        <v>497</v>
      </c>
      <c r="E9021" t="s">
        <v>31</v>
      </c>
      <c r="F9021" t="s">
        <v>11827</v>
      </c>
      <c r="G9021" t="s">
        <v>539</v>
      </c>
      <c r="H9021" t="s">
        <v>40019</v>
      </c>
      <c r="I9021" t="s">
        <v>2454</v>
      </c>
      <c r="J9021" t="s">
        <v>24</v>
      </c>
      <c r="K9021" t="s">
        <v>166</v>
      </c>
      <c r="L9021" t="s">
        <v>37</v>
      </c>
      <c r="M9021" t="s">
        <v>40020</v>
      </c>
      <c r="N9021" t="s">
        <v>2454</v>
      </c>
      <c r="O9021" t="s">
        <v>539</v>
      </c>
    </row>
    <row r="9022" spans="1:15" x14ac:dyDescent="0.2">
      <c r="A9022" t="s">
        <v>40021</v>
      </c>
      <c r="B9022" t="s">
        <v>40022</v>
      </c>
      <c r="C9022" t="s">
        <v>544</v>
      </c>
      <c r="D9022" t="s">
        <v>48</v>
      </c>
      <c r="E9022" t="s">
        <v>31</v>
      </c>
      <c r="F9022" t="s">
        <v>36492</v>
      </c>
      <c r="G9022" t="s">
        <v>439</v>
      </c>
      <c r="H9022" t="s">
        <v>40023</v>
      </c>
      <c r="I9022" t="s">
        <v>40024</v>
      </c>
      <c r="J9022" t="s">
        <v>69</v>
      </c>
      <c r="K9022" t="s">
        <v>2749</v>
      </c>
      <c r="L9022" t="s">
        <v>37</v>
      </c>
      <c r="M9022" t="s">
        <v>40024</v>
      </c>
      <c r="N9022" t="s">
        <v>40024</v>
      </c>
      <c r="O9022" t="s">
        <v>439</v>
      </c>
    </row>
    <row r="9023" spans="1:15" x14ac:dyDescent="0.2">
      <c r="A9023" t="s">
        <v>40025</v>
      </c>
      <c r="B9023" t="s">
        <v>40026</v>
      </c>
      <c r="C9023" t="s">
        <v>251</v>
      </c>
      <c r="D9023" t="s">
        <v>30</v>
      </c>
      <c r="E9023" t="s">
        <v>31</v>
      </c>
      <c r="F9023" t="s">
        <v>19397</v>
      </c>
      <c r="G9023" t="s">
        <v>218</v>
      </c>
      <c r="H9023" t="s">
        <v>40027</v>
      </c>
      <c r="I9023" t="s">
        <v>40028</v>
      </c>
      <c r="J9023" t="s">
        <v>69</v>
      </c>
      <c r="K9023" t="s">
        <v>25726</v>
      </c>
      <c r="L9023" t="s">
        <v>37</v>
      </c>
      <c r="M9023" t="s">
        <v>40028</v>
      </c>
      <c r="N9023" t="s">
        <v>40028</v>
      </c>
      <c r="O9023" t="s">
        <v>218</v>
      </c>
    </row>
    <row r="9024" spans="1:15" x14ac:dyDescent="0.2">
      <c r="A9024" t="s">
        <v>40029</v>
      </c>
      <c r="B9024" t="s">
        <v>40030</v>
      </c>
      <c r="C9024" t="s">
        <v>87</v>
      </c>
      <c r="D9024" t="s">
        <v>88</v>
      </c>
      <c r="E9024" t="s">
        <v>31</v>
      </c>
      <c r="F9024" t="s">
        <v>28459</v>
      </c>
      <c r="G9024" t="s">
        <v>107</v>
      </c>
      <c r="H9024" t="s">
        <v>40031</v>
      </c>
      <c r="I9024" t="s">
        <v>40032</v>
      </c>
      <c r="J9024" t="s">
        <v>59</v>
      </c>
      <c r="K9024" t="s">
        <v>93</v>
      </c>
      <c r="L9024" t="s">
        <v>37</v>
      </c>
      <c r="M9024" t="s">
        <v>3786</v>
      </c>
      <c r="N9024" t="s">
        <v>40032</v>
      </c>
      <c r="O9024" t="s">
        <v>107</v>
      </c>
    </row>
    <row r="9025" spans="1:15" x14ac:dyDescent="0.2">
      <c r="A9025" t="s">
        <v>40033</v>
      </c>
      <c r="B9025" t="s">
        <v>40034</v>
      </c>
      <c r="C9025" t="s">
        <v>497</v>
      </c>
      <c r="D9025" t="s">
        <v>497</v>
      </c>
      <c r="E9025" t="s">
        <v>31</v>
      </c>
      <c r="F9025" t="s">
        <v>15759</v>
      </c>
      <c r="G9025" t="s">
        <v>42</v>
      </c>
      <c r="H9025" t="s">
        <v>40035</v>
      </c>
      <c r="I9025" t="s">
        <v>27874</v>
      </c>
      <c r="J9025" t="s">
        <v>24</v>
      </c>
      <c r="K9025" t="s">
        <v>101</v>
      </c>
      <c r="L9025" t="s">
        <v>37</v>
      </c>
      <c r="M9025" t="s">
        <v>27874</v>
      </c>
      <c r="N9025" t="s">
        <v>27874</v>
      </c>
      <c r="O9025" t="s">
        <v>42</v>
      </c>
    </row>
    <row r="9026" spans="1:15" x14ac:dyDescent="0.2">
      <c r="A9026" t="s">
        <v>40036</v>
      </c>
      <c r="B9026" t="s">
        <v>40037</v>
      </c>
      <c r="C9026" t="s">
        <v>13444</v>
      </c>
      <c r="D9026" t="s">
        <v>18</v>
      </c>
      <c r="E9026" t="s">
        <v>467</v>
      </c>
      <c r="F9026" t="s">
        <v>6823</v>
      </c>
      <c r="G9026" t="s">
        <v>552</v>
      </c>
      <c r="H9026" t="s">
        <v>40038</v>
      </c>
      <c r="I9026" t="s">
        <v>52</v>
      </c>
      <c r="J9026" t="s">
        <v>24</v>
      </c>
      <c r="K9026" t="s">
        <v>52</v>
      </c>
      <c r="L9026" t="s">
        <v>471</v>
      </c>
      <c r="M9026" t="s">
        <v>2875</v>
      </c>
      <c r="N9026" t="s">
        <v>2875</v>
      </c>
      <c r="O9026" t="s">
        <v>24889</v>
      </c>
    </row>
    <row r="9027" spans="1:15" x14ac:dyDescent="0.2">
      <c r="A9027" t="s">
        <v>40039</v>
      </c>
      <c r="B9027" t="s">
        <v>40040</v>
      </c>
      <c r="C9027" t="s">
        <v>22621</v>
      </c>
      <c r="D9027" t="s">
        <v>48</v>
      </c>
      <c r="E9027" t="s">
        <v>19</v>
      </c>
      <c r="F9027" t="s">
        <v>8914</v>
      </c>
      <c r="G9027" t="s">
        <v>218</v>
      </c>
      <c r="H9027" t="s">
        <v>40041</v>
      </c>
      <c r="I9027" t="s">
        <v>23</v>
      </c>
      <c r="J9027" t="s">
        <v>24</v>
      </c>
      <c r="K9027" t="s">
        <v>23</v>
      </c>
      <c r="L9027" t="s">
        <v>25</v>
      </c>
      <c r="M9027" t="s">
        <v>23</v>
      </c>
      <c r="N9027" t="s">
        <v>23</v>
      </c>
      <c r="O9027" t="s">
        <v>10105</v>
      </c>
    </row>
    <row r="9028" spans="1:15" x14ac:dyDescent="0.2">
      <c r="A9028" t="s">
        <v>40042</v>
      </c>
      <c r="B9028" t="s">
        <v>40043</v>
      </c>
      <c r="C9028" t="s">
        <v>191</v>
      </c>
      <c r="D9028" t="s">
        <v>191</v>
      </c>
      <c r="E9028" t="s">
        <v>31</v>
      </c>
      <c r="F9028" t="s">
        <v>10575</v>
      </c>
      <c r="G9028" t="s">
        <v>303</v>
      </c>
      <c r="H9028" t="s">
        <v>40044</v>
      </c>
      <c r="I9028" t="s">
        <v>356</v>
      </c>
      <c r="J9028" t="s">
        <v>24</v>
      </c>
      <c r="K9028" t="s">
        <v>52</v>
      </c>
      <c r="L9028" t="s">
        <v>37</v>
      </c>
      <c r="M9028" t="s">
        <v>356</v>
      </c>
      <c r="N9028" t="s">
        <v>356</v>
      </c>
      <c r="O9028" t="s">
        <v>303</v>
      </c>
    </row>
    <row r="9029" spans="1:15" x14ac:dyDescent="0.2">
      <c r="A9029" t="s">
        <v>40045</v>
      </c>
      <c r="B9029" t="s">
        <v>40046</v>
      </c>
      <c r="C9029" t="s">
        <v>4442</v>
      </c>
      <c r="D9029" t="s">
        <v>48</v>
      </c>
      <c r="E9029" t="s">
        <v>31</v>
      </c>
      <c r="F9029" t="s">
        <v>7059</v>
      </c>
      <c r="G9029" t="s">
        <v>303</v>
      </c>
      <c r="H9029" t="s">
        <v>40047</v>
      </c>
      <c r="I9029" t="s">
        <v>951</v>
      </c>
      <c r="J9029" t="s">
        <v>24</v>
      </c>
      <c r="K9029" t="s">
        <v>479</v>
      </c>
      <c r="L9029" t="s">
        <v>37</v>
      </c>
      <c r="M9029" t="s">
        <v>951</v>
      </c>
      <c r="N9029" t="s">
        <v>951</v>
      </c>
      <c r="O9029" t="s">
        <v>303</v>
      </c>
    </row>
    <row r="9030" spans="1:15" x14ac:dyDescent="0.2">
      <c r="A9030" t="s">
        <v>40048</v>
      </c>
      <c r="B9030" t="s">
        <v>40049</v>
      </c>
      <c r="C9030" t="s">
        <v>781</v>
      </c>
      <c r="D9030" t="s">
        <v>174</v>
      </c>
      <c r="E9030" t="s">
        <v>31</v>
      </c>
      <c r="F9030" t="s">
        <v>4328</v>
      </c>
      <c r="G9030" t="s">
        <v>23502</v>
      </c>
      <c r="H9030" t="s">
        <v>40050</v>
      </c>
      <c r="I9030" t="s">
        <v>957</v>
      </c>
      <c r="J9030" t="s">
        <v>332</v>
      </c>
      <c r="K9030" t="s">
        <v>45</v>
      </c>
      <c r="L9030" t="s">
        <v>37</v>
      </c>
      <c r="M9030" t="s">
        <v>356</v>
      </c>
      <c r="N9030" t="s">
        <v>957</v>
      </c>
      <c r="O9030" t="s">
        <v>23502</v>
      </c>
    </row>
    <row r="9031" spans="1:15" x14ac:dyDescent="0.2">
      <c r="A9031" t="s">
        <v>40051</v>
      </c>
      <c r="B9031" t="s">
        <v>40052</v>
      </c>
      <c r="C9031" t="s">
        <v>17</v>
      </c>
      <c r="D9031" t="s">
        <v>18</v>
      </c>
      <c r="E9031" t="s">
        <v>31</v>
      </c>
      <c r="F9031" t="s">
        <v>8381</v>
      </c>
      <c r="G9031" t="s">
        <v>21</v>
      </c>
      <c r="H9031" t="s">
        <v>40053</v>
      </c>
      <c r="I9031" t="s">
        <v>394</v>
      </c>
      <c r="J9031" t="s">
        <v>24</v>
      </c>
      <c r="K9031" t="s">
        <v>395</v>
      </c>
      <c r="L9031" t="s">
        <v>37</v>
      </c>
      <c r="M9031" t="s">
        <v>1932</v>
      </c>
      <c r="N9031" t="s">
        <v>394</v>
      </c>
      <c r="O9031" t="s">
        <v>21</v>
      </c>
    </row>
    <row r="9032" spans="1:15" x14ac:dyDescent="0.2">
      <c r="A9032" t="s">
        <v>40054</v>
      </c>
      <c r="B9032" t="s">
        <v>40055</v>
      </c>
      <c r="C9032" t="s">
        <v>699</v>
      </c>
      <c r="D9032" t="s">
        <v>30</v>
      </c>
      <c r="E9032" t="s">
        <v>31</v>
      </c>
      <c r="F9032" t="s">
        <v>11243</v>
      </c>
      <c r="G9032" t="s">
        <v>193</v>
      </c>
      <c r="H9032" t="s">
        <v>40056</v>
      </c>
      <c r="I9032" t="s">
        <v>37755</v>
      </c>
      <c r="J9032" t="s">
        <v>69</v>
      </c>
      <c r="K9032" t="s">
        <v>84</v>
      </c>
      <c r="L9032" t="s">
        <v>37</v>
      </c>
      <c r="M9032" t="s">
        <v>37755</v>
      </c>
      <c r="N9032" t="s">
        <v>37755</v>
      </c>
      <c r="O9032" t="s">
        <v>193</v>
      </c>
    </row>
    <row r="9033" spans="1:15" x14ac:dyDescent="0.2">
      <c r="A9033" t="s">
        <v>40057</v>
      </c>
      <c r="B9033" t="s">
        <v>40058</v>
      </c>
      <c r="C9033" t="s">
        <v>18</v>
      </c>
      <c r="D9033" t="s">
        <v>18</v>
      </c>
      <c r="E9033" t="s">
        <v>31</v>
      </c>
      <c r="F9033" t="s">
        <v>5804</v>
      </c>
      <c r="G9033" t="s">
        <v>40059</v>
      </c>
      <c r="H9033" t="s">
        <v>40060</v>
      </c>
      <c r="I9033" t="s">
        <v>40061</v>
      </c>
      <c r="J9033" t="s">
        <v>69</v>
      </c>
      <c r="K9033" t="s">
        <v>11018</v>
      </c>
      <c r="L9033" t="s">
        <v>37</v>
      </c>
      <c r="M9033" t="s">
        <v>40061</v>
      </c>
      <c r="N9033" t="s">
        <v>40061</v>
      </c>
      <c r="O9033" t="s">
        <v>40059</v>
      </c>
    </row>
    <row r="9034" spans="1:15" x14ac:dyDescent="0.2">
      <c r="A9034" t="s">
        <v>40062</v>
      </c>
      <c r="B9034" t="s">
        <v>40063</v>
      </c>
      <c r="C9034" t="s">
        <v>48</v>
      </c>
      <c r="D9034" t="s">
        <v>48</v>
      </c>
      <c r="E9034" t="s">
        <v>31</v>
      </c>
      <c r="F9034" t="s">
        <v>1170</v>
      </c>
      <c r="G9034" t="s">
        <v>42</v>
      </c>
      <c r="H9034" t="s">
        <v>40064</v>
      </c>
      <c r="I9034" t="s">
        <v>409</v>
      </c>
      <c r="J9034" t="s">
        <v>59</v>
      </c>
      <c r="K9034" t="s">
        <v>52</v>
      </c>
      <c r="L9034" t="s">
        <v>37</v>
      </c>
      <c r="M9034" t="s">
        <v>409</v>
      </c>
      <c r="N9034" t="s">
        <v>409</v>
      </c>
      <c r="O9034" t="s">
        <v>42</v>
      </c>
    </row>
    <row r="9035" spans="1:15" x14ac:dyDescent="0.2">
      <c r="A9035" t="s">
        <v>40065</v>
      </c>
      <c r="B9035" t="s">
        <v>40066</v>
      </c>
      <c r="C9035" t="s">
        <v>488</v>
      </c>
      <c r="D9035" t="s">
        <v>48</v>
      </c>
      <c r="E9035" t="s">
        <v>31</v>
      </c>
      <c r="F9035" t="s">
        <v>503</v>
      </c>
      <c r="G9035" t="s">
        <v>21</v>
      </c>
      <c r="H9035" t="s">
        <v>40067</v>
      </c>
      <c r="I9035" t="s">
        <v>40068</v>
      </c>
      <c r="J9035" t="s">
        <v>69</v>
      </c>
      <c r="K9035" t="s">
        <v>739</v>
      </c>
      <c r="L9035" t="s">
        <v>37</v>
      </c>
      <c r="M9035" t="s">
        <v>40068</v>
      </c>
      <c r="N9035" t="s">
        <v>40068</v>
      </c>
      <c r="O9035" t="s">
        <v>21</v>
      </c>
    </row>
    <row r="9036" spans="1:15" x14ac:dyDescent="0.2">
      <c r="A9036" t="s">
        <v>40069</v>
      </c>
      <c r="B9036" t="s">
        <v>40070</v>
      </c>
      <c r="C9036" t="s">
        <v>1249</v>
      </c>
      <c r="D9036" t="s">
        <v>18</v>
      </c>
      <c r="E9036" t="s">
        <v>31</v>
      </c>
      <c r="F9036" t="s">
        <v>15119</v>
      </c>
      <c r="G9036" t="s">
        <v>176</v>
      </c>
      <c r="H9036" t="s">
        <v>40071</v>
      </c>
      <c r="I9036" t="s">
        <v>2589</v>
      </c>
      <c r="J9036" t="s">
        <v>24</v>
      </c>
      <c r="K9036" t="s">
        <v>319</v>
      </c>
      <c r="L9036" t="s">
        <v>37</v>
      </c>
      <c r="M9036" t="s">
        <v>2589</v>
      </c>
      <c r="N9036" t="s">
        <v>2589</v>
      </c>
      <c r="O9036" t="s">
        <v>176</v>
      </c>
    </row>
    <row r="9037" spans="1:15" x14ac:dyDescent="0.2">
      <c r="A9037" t="s">
        <v>40072</v>
      </c>
      <c r="B9037" t="s">
        <v>40073</v>
      </c>
      <c r="C9037" t="s">
        <v>3751</v>
      </c>
      <c r="D9037" t="s">
        <v>30</v>
      </c>
      <c r="E9037" t="s">
        <v>31</v>
      </c>
      <c r="F9037" t="s">
        <v>25370</v>
      </c>
      <c r="G9037" t="s">
        <v>275</v>
      </c>
      <c r="H9037" t="s">
        <v>40074</v>
      </c>
      <c r="I9037" t="s">
        <v>40075</v>
      </c>
      <c r="J9037" t="s">
        <v>69</v>
      </c>
      <c r="K9037" t="s">
        <v>1586</v>
      </c>
      <c r="L9037" t="s">
        <v>37</v>
      </c>
      <c r="M9037" t="s">
        <v>40075</v>
      </c>
      <c r="N9037" t="s">
        <v>40075</v>
      </c>
      <c r="O9037" t="s">
        <v>275</v>
      </c>
    </row>
    <row r="9038" spans="1:15" x14ac:dyDescent="0.2">
      <c r="A9038" t="s">
        <v>40076</v>
      </c>
      <c r="B9038" t="s">
        <v>40077</v>
      </c>
      <c r="C9038" t="s">
        <v>4863</v>
      </c>
      <c r="D9038" t="s">
        <v>120</v>
      </c>
      <c r="E9038" t="s">
        <v>31</v>
      </c>
      <c r="F9038" t="s">
        <v>18418</v>
      </c>
      <c r="G9038" t="s">
        <v>1011</v>
      </c>
      <c r="H9038" t="s">
        <v>40078</v>
      </c>
      <c r="I9038" t="s">
        <v>40079</v>
      </c>
      <c r="J9038" t="s">
        <v>69</v>
      </c>
      <c r="K9038" t="s">
        <v>1174</v>
      </c>
      <c r="L9038" t="s">
        <v>37</v>
      </c>
      <c r="M9038" t="s">
        <v>40079</v>
      </c>
      <c r="N9038" t="s">
        <v>40079</v>
      </c>
      <c r="O9038" t="s">
        <v>1011</v>
      </c>
    </row>
    <row r="9039" spans="1:15" x14ac:dyDescent="0.2">
      <c r="A9039" t="s">
        <v>40080</v>
      </c>
      <c r="B9039" t="s">
        <v>40081</v>
      </c>
      <c r="C9039" t="s">
        <v>2021</v>
      </c>
      <c r="D9039" t="s">
        <v>64</v>
      </c>
      <c r="E9039" t="s">
        <v>31</v>
      </c>
      <c r="F9039" t="s">
        <v>21051</v>
      </c>
      <c r="G9039" t="s">
        <v>201</v>
      </c>
      <c r="H9039" t="s">
        <v>40082</v>
      </c>
      <c r="I9039" t="s">
        <v>791</v>
      </c>
      <c r="J9039" t="s">
        <v>24</v>
      </c>
      <c r="K9039" t="s">
        <v>395</v>
      </c>
      <c r="L9039" t="s">
        <v>37</v>
      </c>
      <c r="M9039" t="s">
        <v>791</v>
      </c>
      <c r="N9039" t="s">
        <v>791</v>
      </c>
      <c r="O9039" t="s">
        <v>201</v>
      </c>
    </row>
    <row r="9040" spans="1:15" x14ac:dyDescent="0.2">
      <c r="A9040" t="s">
        <v>40083</v>
      </c>
      <c r="B9040" t="s">
        <v>40084</v>
      </c>
      <c r="C9040" t="s">
        <v>964</v>
      </c>
      <c r="D9040" t="s">
        <v>30</v>
      </c>
      <c r="E9040" t="s">
        <v>19</v>
      </c>
      <c r="F9040" t="s">
        <v>1061</v>
      </c>
      <c r="G9040" t="s">
        <v>176</v>
      </c>
      <c r="H9040" t="s">
        <v>40085</v>
      </c>
      <c r="I9040" t="s">
        <v>12439</v>
      </c>
      <c r="J9040" t="s">
        <v>24</v>
      </c>
      <c r="K9040" t="s">
        <v>1192</v>
      </c>
      <c r="L9040" t="s">
        <v>25</v>
      </c>
      <c r="M9040" t="s">
        <v>40086</v>
      </c>
      <c r="N9040" t="s">
        <v>40087</v>
      </c>
      <c r="O9040" t="s">
        <v>40088</v>
      </c>
    </row>
    <row r="9041" spans="1:15" x14ac:dyDescent="0.2">
      <c r="A9041" t="s">
        <v>40089</v>
      </c>
      <c r="B9041" t="s">
        <v>40090</v>
      </c>
      <c r="C9041" t="s">
        <v>781</v>
      </c>
      <c r="D9041" t="s">
        <v>174</v>
      </c>
      <c r="E9041" t="s">
        <v>31</v>
      </c>
      <c r="F9041" t="s">
        <v>10798</v>
      </c>
      <c r="G9041" t="s">
        <v>218</v>
      </c>
      <c r="H9041" t="s">
        <v>40091</v>
      </c>
      <c r="I9041" t="s">
        <v>2317</v>
      </c>
      <c r="J9041" t="s">
        <v>24</v>
      </c>
      <c r="K9041" t="s">
        <v>395</v>
      </c>
      <c r="L9041" t="s">
        <v>37</v>
      </c>
      <c r="M9041" t="s">
        <v>23</v>
      </c>
      <c r="N9041" t="s">
        <v>2317</v>
      </c>
      <c r="O9041" t="s">
        <v>218</v>
      </c>
    </row>
    <row r="9042" spans="1:15" x14ac:dyDescent="0.2">
      <c r="A9042" t="s">
        <v>40092</v>
      </c>
      <c r="B9042" t="s">
        <v>40093</v>
      </c>
      <c r="C9042" t="s">
        <v>496</v>
      </c>
      <c r="D9042" t="s">
        <v>497</v>
      </c>
      <c r="E9042" t="s">
        <v>31</v>
      </c>
      <c r="F9042" t="s">
        <v>10780</v>
      </c>
      <c r="G9042" t="s">
        <v>50</v>
      </c>
      <c r="H9042" t="s">
        <v>40094</v>
      </c>
      <c r="I9042" t="s">
        <v>22436</v>
      </c>
      <c r="J9042" t="s">
        <v>24</v>
      </c>
      <c r="K9042" t="s">
        <v>409</v>
      </c>
      <c r="L9042" t="s">
        <v>37</v>
      </c>
      <c r="M9042" t="s">
        <v>22436</v>
      </c>
      <c r="N9042" t="s">
        <v>22436</v>
      </c>
      <c r="O9042" t="s">
        <v>50</v>
      </c>
    </row>
    <row r="9043" spans="1:15" x14ac:dyDescent="0.2">
      <c r="A9043" t="s">
        <v>40095</v>
      </c>
      <c r="B9043" t="s">
        <v>40096</v>
      </c>
      <c r="C9043" t="s">
        <v>64</v>
      </c>
      <c r="D9043" t="s">
        <v>64</v>
      </c>
      <c r="E9043" t="s">
        <v>31</v>
      </c>
      <c r="F9043" t="s">
        <v>40097</v>
      </c>
      <c r="G9043" t="s">
        <v>40098</v>
      </c>
      <c r="H9043" t="s">
        <v>40099</v>
      </c>
      <c r="I9043" t="s">
        <v>1795</v>
      </c>
      <c r="J9043" t="s">
        <v>24</v>
      </c>
      <c r="K9043" t="s">
        <v>319</v>
      </c>
      <c r="L9043" t="s">
        <v>37</v>
      </c>
      <c r="M9043" t="s">
        <v>1795</v>
      </c>
      <c r="N9043" t="s">
        <v>1795</v>
      </c>
      <c r="O9043" t="s">
        <v>40098</v>
      </c>
    </row>
    <row r="9044" spans="1:15" x14ac:dyDescent="0.2">
      <c r="A9044" t="s">
        <v>40100</v>
      </c>
      <c r="B9044" t="s">
        <v>40101</v>
      </c>
      <c r="C9044" t="s">
        <v>131</v>
      </c>
      <c r="D9044" t="s">
        <v>125</v>
      </c>
      <c r="E9044" t="s">
        <v>31</v>
      </c>
      <c r="F9044" t="s">
        <v>6442</v>
      </c>
      <c r="G9044" t="s">
        <v>176</v>
      </c>
      <c r="H9044" t="s">
        <v>40102</v>
      </c>
      <c r="I9044" t="s">
        <v>40103</v>
      </c>
      <c r="J9044" t="s">
        <v>24</v>
      </c>
      <c r="K9044" t="s">
        <v>597</v>
      </c>
      <c r="L9044" t="s">
        <v>37</v>
      </c>
      <c r="M9044" t="s">
        <v>40103</v>
      </c>
      <c r="N9044" t="s">
        <v>40103</v>
      </c>
      <c r="O9044" t="s">
        <v>176</v>
      </c>
    </row>
    <row r="9045" spans="1:15" x14ac:dyDescent="0.2">
      <c r="A9045" t="s">
        <v>40104</v>
      </c>
      <c r="B9045" t="s">
        <v>40105</v>
      </c>
      <c r="C9045" t="s">
        <v>895</v>
      </c>
      <c r="D9045" t="s">
        <v>283</v>
      </c>
      <c r="E9045" t="s">
        <v>31</v>
      </c>
      <c r="F9045" t="s">
        <v>40106</v>
      </c>
      <c r="G9045" t="s">
        <v>1307</v>
      </c>
      <c r="H9045" t="s">
        <v>40107</v>
      </c>
      <c r="I9045" t="s">
        <v>21690</v>
      </c>
      <c r="J9045" t="s">
        <v>24</v>
      </c>
      <c r="K9045" t="s">
        <v>318</v>
      </c>
      <c r="L9045" t="s">
        <v>37</v>
      </c>
      <c r="M9045" t="s">
        <v>21690</v>
      </c>
      <c r="N9045" t="s">
        <v>21690</v>
      </c>
      <c r="O9045" t="s">
        <v>1307</v>
      </c>
    </row>
    <row r="9046" spans="1:15" x14ac:dyDescent="0.2">
      <c r="A9046" t="s">
        <v>40108</v>
      </c>
      <c r="B9046" t="s">
        <v>40109</v>
      </c>
      <c r="C9046" t="s">
        <v>30</v>
      </c>
      <c r="D9046" t="s">
        <v>30</v>
      </c>
      <c r="E9046" t="s">
        <v>31</v>
      </c>
      <c r="F9046" t="s">
        <v>21450</v>
      </c>
      <c r="G9046" t="s">
        <v>2834</v>
      </c>
      <c r="H9046" t="s">
        <v>40110</v>
      </c>
      <c r="I9046" t="s">
        <v>38216</v>
      </c>
      <c r="J9046" t="s">
        <v>69</v>
      </c>
      <c r="K9046" t="s">
        <v>196</v>
      </c>
      <c r="L9046" t="s">
        <v>37</v>
      </c>
      <c r="M9046" t="s">
        <v>38216</v>
      </c>
      <c r="N9046" t="s">
        <v>38216</v>
      </c>
      <c r="O9046" t="s">
        <v>2834</v>
      </c>
    </row>
    <row r="9047" spans="1:15" x14ac:dyDescent="0.2">
      <c r="A9047" t="s">
        <v>40111</v>
      </c>
      <c r="B9047" t="s">
        <v>40112</v>
      </c>
      <c r="C9047" t="s">
        <v>488</v>
      </c>
      <c r="D9047" t="s">
        <v>48</v>
      </c>
      <c r="E9047" t="s">
        <v>31</v>
      </c>
      <c r="F9047" t="s">
        <v>40113</v>
      </c>
      <c r="G9047" t="s">
        <v>1687</v>
      </c>
      <c r="H9047" t="s">
        <v>40114</v>
      </c>
      <c r="I9047" t="s">
        <v>40115</v>
      </c>
      <c r="J9047" t="s">
        <v>69</v>
      </c>
      <c r="K9047" t="s">
        <v>766</v>
      </c>
      <c r="L9047" t="s">
        <v>37</v>
      </c>
      <c r="M9047" t="s">
        <v>40115</v>
      </c>
      <c r="N9047" t="s">
        <v>40115</v>
      </c>
      <c r="O9047" t="s">
        <v>1687</v>
      </c>
    </row>
    <row r="9048" spans="1:15" x14ac:dyDescent="0.2">
      <c r="A9048" t="s">
        <v>40116</v>
      </c>
      <c r="B9048" t="s">
        <v>40117</v>
      </c>
      <c r="C9048" t="s">
        <v>1042</v>
      </c>
      <c r="D9048" t="s">
        <v>497</v>
      </c>
      <c r="E9048" t="s">
        <v>467</v>
      </c>
      <c r="F9048" t="s">
        <v>1672</v>
      </c>
      <c r="G9048" t="s">
        <v>21</v>
      </c>
      <c r="H9048" t="s">
        <v>40118</v>
      </c>
      <c r="I9048" t="s">
        <v>52</v>
      </c>
      <c r="J9048" t="s">
        <v>24</v>
      </c>
      <c r="K9048" t="s">
        <v>52</v>
      </c>
      <c r="L9048" t="s">
        <v>471</v>
      </c>
      <c r="M9048" t="s">
        <v>2874</v>
      </c>
      <c r="N9048" t="s">
        <v>14251</v>
      </c>
      <c r="O9048" t="s">
        <v>40119</v>
      </c>
    </row>
    <row r="9049" spans="1:15" x14ac:dyDescent="0.2">
      <c r="A9049" t="s">
        <v>40120</v>
      </c>
      <c r="B9049" t="s">
        <v>40121</v>
      </c>
      <c r="C9049" t="s">
        <v>437</v>
      </c>
      <c r="D9049" t="s">
        <v>18</v>
      </c>
      <c r="E9049" t="s">
        <v>31</v>
      </c>
      <c r="F9049" t="s">
        <v>2178</v>
      </c>
      <c r="G9049" t="s">
        <v>40122</v>
      </c>
      <c r="H9049" t="s">
        <v>40123</v>
      </c>
      <c r="I9049" t="s">
        <v>30641</v>
      </c>
      <c r="J9049" t="s">
        <v>24</v>
      </c>
      <c r="K9049" t="s">
        <v>277</v>
      </c>
      <c r="L9049" t="s">
        <v>37</v>
      </c>
      <c r="M9049" t="s">
        <v>30641</v>
      </c>
      <c r="N9049" t="s">
        <v>30641</v>
      </c>
      <c r="O9049" t="s">
        <v>40122</v>
      </c>
    </row>
    <row r="9050" spans="1:15" x14ac:dyDescent="0.2">
      <c r="A9050" t="s">
        <v>40124</v>
      </c>
      <c r="B9050" t="s">
        <v>40125</v>
      </c>
      <c r="C9050" t="s">
        <v>96</v>
      </c>
      <c r="D9050" t="s">
        <v>30</v>
      </c>
      <c r="E9050" t="s">
        <v>31</v>
      </c>
      <c r="F9050" t="s">
        <v>22708</v>
      </c>
      <c r="G9050" t="s">
        <v>992</v>
      </c>
      <c r="H9050" t="s">
        <v>40126</v>
      </c>
      <c r="I9050" t="s">
        <v>23</v>
      </c>
      <c r="J9050" t="s">
        <v>59</v>
      </c>
      <c r="K9050" t="s">
        <v>23</v>
      </c>
      <c r="L9050" t="s">
        <v>37</v>
      </c>
      <c r="M9050" t="s">
        <v>23</v>
      </c>
      <c r="N9050" t="s">
        <v>23</v>
      </c>
      <c r="O9050" t="s">
        <v>992</v>
      </c>
    </row>
    <row r="9051" spans="1:15" x14ac:dyDescent="0.2">
      <c r="A9051" t="s">
        <v>40127</v>
      </c>
      <c r="B9051" t="s">
        <v>40128</v>
      </c>
      <c r="C9051" t="s">
        <v>120</v>
      </c>
      <c r="D9051" t="s">
        <v>120</v>
      </c>
      <c r="E9051" t="s">
        <v>31</v>
      </c>
      <c r="F9051" t="s">
        <v>15195</v>
      </c>
      <c r="G9051" t="s">
        <v>157</v>
      </c>
      <c r="H9051" t="s">
        <v>40129</v>
      </c>
      <c r="I9051" t="s">
        <v>23</v>
      </c>
      <c r="J9051" t="s">
        <v>24</v>
      </c>
      <c r="K9051" t="s">
        <v>23</v>
      </c>
      <c r="L9051" t="s">
        <v>37</v>
      </c>
      <c r="M9051" t="s">
        <v>23</v>
      </c>
      <c r="N9051" t="s">
        <v>23</v>
      </c>
      <c r="O9051" t="s">
        <v>157</v>
      </c>
    </row>
    <row r="9052" spans="1:15" x14ac:dyDescent="0.2">
      <c r="A9052" t="s">
        <v>40130</v>
      </c>
      <c r="B9052" t="s">
        <v>40131</v>
      </c>
      <c r="C9052" t="s">
        <v>437</v>
      </c>
      <c r="D9052" t="s">
        <v>18</v>
      </c>
      <c r="E9052" t="s">
        <v>31</v>
      </c>
      <c r="F9052" t="s">
        <v>1785</v>
      </c>
      <c r="G9052" t="s">
        <v>21</v>
      </c>
      <c r="H9052" t="s">
        <v>40132</v>
      </c>
      <c r="I9052" t="s">
        <v>20593</v>
      </c>
      <c r="J9052" t="s">
        <v>69</v>
      </c>
      <c r="K9052" t="s">
        <v>356</v>
      </c>
      <c r="L9052" t="s">
        <v>37</v>
      </c>
      <c r="M9052" t="s">
        <v>20593</v>
      </c>
      <c r="N9052" t="s">
        <v>20593</v>
      </c>
      <c r="O9052" t="s">
        <v>21</v>
      </c>
    </row>
    <row r="9053" spans="1:15" x14ac:dyDescent="0.2">
      <c r="A9053" t="s">
        <v>40133</v>
      </c>
      <c r="B9053" t="s">
        <v>40134</v>
      </c>
      <c r="C9053" t="s">
        <v>1885</v>
      </c>
      <c r="D9053" t="s">
        <v>120</v>
      </c>
      <c r="E9053" t="s">
        <v>31</v>
      </c>
      <c r="F9053" t="s">
        <v>3355</v>
      </c>
      <c r="G9053" t="s">
        <v>1494</v>
      </c>
      <c r="H9053" t="s">
        <v>40135</v>
      </c>
      <c r="I9053" t="s">
        <v>13028</v>
      </c>
      <c r="J9053" t="s">
        <v>24</v>
      </c>
      <c r="K9053" t="s">
        <v>479</v>
      </c>
      <c r="L9053" t="s">
        <v>37</v>
      </c>
      <c r="M9053" t="s">
        <v>8016</v>
      </c>
      <c r="N9053" t="s">
        <v>13028</v>
      </c>
      <c r="O9053" t="s">
        <v>1494</v>
      </c>
    </row>
    <row r="9054" spans="1:15" x14ac:dyDescent="0.2">
      <c r="A9054" t="s">
        <v>40136</v>
      </c>
      <c r="B9054" t="s">
        <v>40137</v>
      </c>
      <c r="C9054" t="s">
        <v>588</v>
      </c>
      <c r="D9054" t="s">
        <v>125</v>
      </c>
      <c r="E9054" t="s">
        <v>31</v>
      </c>
      <c r="F9054" t="s">
        <v>11182</v>
      </c>
      <c r="G9054" t="s">
        <v>218</v>
      </c>
      <c r="H9054" t="s">
        <v>40138</v>
      </c>
      <c r="I9054" t="s">
        <v>3904</v>
      </c>
      <c r="J9054" t="s">
        <v>24</v>
      </c>
      <c r="K9054" t="s">
        <v>1192</v>
      </c>
      <c r="L9054" t="s">
        <v>37</v>
      </c>
      <c r="M9054" t="s">
        <v>3904</v>
      </c>
      <c r="N9054" t="s">
        <v>3904</v>
      </c>
      <c r="O9054" t="s">
        <v>218</v>
      </c>
    </row>
    <row r="9055" spans="1:15" x14ac:dyDescent="0.2">
      <c r="A9055" t="s">
        <v>40139</v>
      </c>
      <c r="B9055" t="s">
        <v>40140</v>
      </c>
      <c r="C9055" t="s">
        <v>831</v>
      </c>
      <c r="D9055" t="s">
        <v>48</v>
      </c>
      <c r="E9055" t="s">
        <v>31</v>
      </c>
      <c r="F9055" t="s">
        <v>11769</v>
      </c>
      <c r="G9055" t="s">
        <v>303</v>
      </c>
      <c r="H9055" t="s">
        <v>40141</v>
      </c>
      <c r="I9055" t="s">
        <v>23</v>
      </c>
      <c r="J9055" t="s">
        <v>59</v>
      </c>
      <c r="K9055" t="s">
        <v>23</v>
      </c>
      <c r="L9055" t="s">
        <v>37</v>
      </c>
      <c r="M9055" t="s">
        <v>23</v>
      </c>
      <c r="N9055" t="s">
        <v>23</v>
      </c>
      <c r="O9055" t="s">
        <v>303</v>
      </c>
    </row>
    <row r="9056" spans="1:15" x14ac:dyDescent="0.2">
      <c r="A9056" t="s">
        <v>40142</v>
      </c>
      <c r="B9056" t="s">
        <v>40143</v>
      </c>
      <c r="C9056" t="s">
        <v>131</v>
      </c>
      <c r="D9056" t="s">
        <v>125</v>
      </c>
      <c r="E9056" t="s">
        <v>31</v>
      </c>
      <c r="F9056" t="s">
        <v>947</v>
      </c>
      <c r="G9056" t="s">
        <v>2013</v>
      </c>
      <c r="H9056" t="s">
        <v>40144</v>
      </c>
      <c r="I9056" t="s">
        <v>3080</v>
      </c>
      <c r="J9056" t="s">
        <v>24</v>
      </c>
      <c r="K9056" t="s">
        <v>333</v>
      </c>
      <c r="L9056" t="s">
        <v>37</v>
      </c>
      <c r="M9056" t="s">
        <v>6352</v>
      </c>
      <c r="N9056" t="s">
        <v>3080</v>
      </c>
      <c r="O9056" t="s">
        <v>2013</v>
      </c>
    </row>
    <row r="9057" spans="1:15" x14ac:dyDescent="0.2">
      <c r="A9057" t="s">
        <v>40145</v>
      </c>
      <c r="B9057" t="s">
        <v>40146</v>
      </c>
      <c r="C9057" t="s">
        <v>18</v>
      </c>
      <c r="D9057" t="s">
        <v>18</v>
      </c>
      <c r="E9057" t="s">
        <v>31</v>
      </c>
      <c r="F9057" t="s">
        <v>2268</v>
      </c>
      <c r="G9057" t="s">
        <v>1619</v>
      </c>
      <c r="H9057" t="s">
        <v>40147</v>
      </c>
      <c r="I9057" t="s">
        <v>32010</v>
      </c>
      <c r="J9057" t="s">
        <v>69</v>
      </c>
      <c r="K9057" t="s">
        <v>1139</v>
      </c>
      <c r="L9057" t="s">
        <v>37</v>
      </c>
      <c r="M9057" t="s">
        <v>32010</v>
      </c>
      <c r="N9057" t="s">
        <v>32010</v>
      </c>
      <c r="O9057" t="s">
        <v>1619</v>
      </c>
    </row>
    <row r="9058" spans="1:15" x14ac:dyDescent="0.2">
      <c r="A9058" t="s">
        <v>40148</v>
      </c>
      <c r="B9058" t="s">
        <v>40149</v>
      </c>
      <c r="C9058" t="s">
        <v>588</v>
      </c>
      <c r="D9058" t="s">
        <v>125</v>
      </c>
      <c r="E9058" t="s">
        <v>31</v>
      </c>
      <c r="F9058" t="s">
        <v>3240</v>
      </c>
      <c r="G9058" t="s">
        <v>323</v>
      </c>
      <c r="H9058" t="s">
        <v>40150</v>
      </c>
      <c r="I9058" t="s">
        <v>2353</v>
      </c>
      <c r="J9058" t="s">
        <v>24</v>
      </c>
      <c r="K9058" t="s">
        <v>45</v>
      </c>
      <c r="L9058" t="s">
        <v>37</v>
      </c>
      <c r="M9058" t="s">
        <v>2353</v>
      </c>
      <c r="N9058" t="s">
        <v>2353</v>
      </c>
      <c r="O9058" t="s">
        <v>323</v>
      </c>
    </row>
    <row r="9059" spans="1:15" x14ac:dyDescent="0.2">
      <c r="A9059" t="s">
        <v>40151</v>
      </c>
      <c r="B9059" t="s">
        <v>40152</v>
      </c>
      <c r="C9059" t="s">
        <v>29</v>
      </c>
      <c r="D9059" t="s">
        <v>30</v>
      </c>
      <c r="E9059" t="s">
        <v>31</v>
      </c>
      <c r="F9059" t="s">
        <v>29315</v>
      </c>
      <c r="G9059" t="s">
        <v>399</v>
      </c>
      <c r="H9059" t="s">
        <v>40153</v>
      </c>
      <c r="I9059" t="s">
        <v>40154</v>
      </c>
      <c r="J9059" t="s">
        <v>69</v>
      </c>
      <c r="K9059" t="s">
        <v>6580</v>
      </c>
      <c r="L9059" t="s">
        <v>37</v>
      </c>
      <c r="M9059" t="s">
        <v>40154</v>
      </c>
      <c r="N9059" t="s">
        <v>40154</v>
      </c>
      <c r="O9059" t="s">
        <v>399</v>
      </c>
    </row>
    <row r="9060" spans="1:15" x14ac:dyDescent="0.2">
      <c r="A9060" t="s">
        <v>40155</v>
      </c>
      <c r="B9060" t="s">
        <v>40156</v>
      </c>
      <c r="C9060" t="s">
        <v>588</v>
      </c>
      <c r="D9060" t="s">
        <v>125</v>
      </c>
      <c r="E9060" t="s">
        <v>19</v>
      </c>
      <c r="F9060" t="s">
        <v>6937</v>
      </c>
      <c r="G9060" t="s">
        <v>21</v>
      </c>
      <c r="H9060" t="s">
        <v>40157</v>
      </c>
      <c r="I9060" t="s">
        <v>1358</v>
      </c>
      <c r="J9060" t="s">
        <v>24</v>
      </c>
      <c r="K9060" t="s">
        <v>409</v>
      </c>
      <c r="L9060" t="s">
        <v>25</v>
      </c>
      <c r="M9060" t="s">
        <v>40158</v>
      </c>
      <c r="N9060" t="s">
        <v>31864</v>
      </c>
      <c r="O9060" t="s">
        <v>40159</v>
      </c>
    </row>
    <row r="9061" spans="1:15" x14ac:dyDescent="0.2">
      <c r="A9061" t="s">
        <v>40160</v>
      </c>
      <c r="B9061" t="s">
        <v>40161</v>
      </c>
      <c r="C9061" t="s">
        <v>747</v>
      </c>
      <c r="D9061" t="s">
        <v>497</v>
      </c>
      <c r="E9061" t="s">
        <v>19</v>
      </c>
      <c r="F9061" t="s">
        <v>1550</v>
      </c>
      <c r="G9061" t="s">
        <v>33</v>
      </c>
      <c r="H9061" t="s">
        <v>40162</v>
      </c>
      <c r="I9061" t="s">
        <v>23</v>
      </c>
      <c r="J9061" t="s">
        <v>24</v>
      </c>
      <c r="K9061" t="s">
        <v>23</v>
      </c>
      <c r="L9061" t="s">
        <v>25</v>
      </c>
      <c r="M9061" t="s">
        <v>23</v>
      </c>
      <c r="N9061" t="s">
        <v>23</v>
      </c>
      <c r="O9061" t="s">
        <v>40163</v>
      </c>
    </row>
    <row r="9062" spans="1:15" x14ac:dyDescent="0.2">
      <c r="A9062" t="s">
        <v>40164</v>
      </c>
      <c r="B9062" t="s">
        <v>40165</v>
      </c>
      <c r="C9062" t="s">
        <v>63</v>
      </c>
      <c r="D9062" t="s">
        <v>64</v>
      </c>
      <c r="E9062" t="s">
        <v>31</v>
      </c>
      <c r="F9062" t="s">
        <v>21362</v>
      </c>
      <c r="G9062" t="s">
        <v>50</v>
      </c>
      <c r="H9062" t="s">
        <v>40166</v>
      </c>
      <c r="I9062" t="s">
        <v>40167</v>
      </c>
      <c r="J9062" t="s">
        <v>69</v>
      </c>
      <c r="K9062" t="s">
        <v>7084</v>
      </c>
      <c r="L9062" t="s">
        <v>37</v>
      </c>
      <c r="M9062" t="s">
        <v>40167</v>
      </c>
      <c r="N9062" t="s">
        <v>40167</v>
      </c>
      <c r="O9062" t="s">
        <v>50</v>
      </c>
    </row>
    <row r="9063" spans="1:15" x14ac:dyDescent="0.2">
      <c r="A9063" t="s">
        <v>40168</v>
      </c>
      <c r="B9063" t="s">
        <v>40169</v>
      </c>
      <c r="C9063" t="s">
        <v>437</v>
      </c>
      <c r="D9063" t="s">
        <v>18</v>
      </c>
      <c r="E9063" t="s">
        <v>31</v>
      </c>
      <c r="F9063" t="s">
        <v>15530</v>
      </c>
      <c r="G9063" t="s">
        <v>176</v>
      </c>
      <c r="H9063" t="s">
        <v>40170</v>
      </c>
      <c r="I9063" t="s">
        <v>2869</v>
      </c>
      <c r="J9063" t="s">
        <v>24</v>
      </c>
      <c r="K9063" t="s">
        <v>493</v>
      </c>
      <c r="L9063" t="s">
        <v>37</v>
      </c>
      <c r="M9063" t="s">
        <v>2869</v>
      </c>
      <c r="N9063" t="s">
        <v>2869</v>
      </c>
      <c r="O9063" t="s">
        <v>176</v>
      </c>
    </row>
    <row r="9064" spans="1:15" x14ac:dyDescent="0.2">
      <c r="A9064" t="s">
        <v>40171</v>
      </c>
      <c r="B9064" t="s">
        <v>40172</v>
      </c>
      <c r="C9064" t="s">
        <v>4227</v>
      </c>
      <c r="D9064" t="s">
        <v>1325</v>
      </c>
      <c r="E9064" t="s">
        <v>31</v>
      </c>
      <c r="F9064" t="s">
        <v>23492</v>
      </c>
      <c r="G9064" t="s">
        <v>21</v>
      </c>
      <c r="H9064" t="s">
        <v>40173</v>
      </c>
      <c r="I9064" t="s">
        <v>160</v>
      </c>
      <c r="J9064" t="s">
        <v>24</v>
      </c>
      <c r="K9064" t="s">
        <v>52</v>
      </c>
      <c r="L9064" t="s">
        <v>37</v>
      </c>
      <c r="M9064" t="s">
        <v>160</v>
      </c>
      <c r="N9064" t="s">
        <v>160</v>
      </c>
      <c r="O9064" t="s">
        <v>21</v>
      </c>
    </row>
    <row r="9065" spans="1:15" x14ac:dyDescent="0.2">
      <c r="A9065" t="s">
        <v>40174</v>
      </c>
      <c r="B9065" t="s">
        <v>40175</v>
      </c>
      <c r="C9065" t="s">
        <v>283</v>
      </c>
      <c r="D9065" t="s">
        <v>283</v>
      </c>
      <c r="E9065" t="s">
        <v>31</v>
      </c>
      <c r="F9065" t="s">
        <v>8492</v>
      </c>
      <c r="G9065" t="s">
        <v>275</v>
      </c>
      <c r="H9065" t="s">
        <v>40176</v>
      </c>
      <c r="I9065" t="s">
        <v>5562</v>
      </c>
      <c r="J9065" t="s">
        <v>24</v>
      </c>
      <c r="K9065" t="s">
        <v>45</v>
      </c>
      <c r="L9065" t="s">
        <v>37</v>
      </c>
      <c r="M9065" t="s">
        <v>5562</v>
      </c>
      <c r="N9065" t="s">
        <v>5562</v>
      </c>
      <c r="O9065" t="s">
        <v>275</v>
      </c>
    </row>
    <row r="9066" spans="1:15" x14ac:dyDescent="0.2">
      <c r="A9066" t="s">
        <v>40177</v>
      </c>
      <c r="B9066" t="s">
        <v>40178</v>
      </c>
      <c r="C9066" t="s">
        <v>87</v>
      </c>
      <c r="D9066" t="s">
        <v>88</v>
      </c>
      <c r="E9066" t="s">
        <v>31</v>
      </c>
      <c r="F9066" t="s">
        <v>6408</v>
      </c>
      <c r="G9066" t="s">
        <v>218</v>
      </c>
      <c r="H9066" t="s">
        <v>40179</v>
      </c>
      <c r="I9066" t="s">
        <v>40180</v>
      </c>
      <c r="J9066" t="s">
        <v>69</v>
      </c>
      <c r="K9066" t="s">
        <v>22406</v>
      </c>
      <c r="L9066" t="s">
        <v>37</v>
      </c>
      <c r="M9066" t="s">
        <v>40181</v>
      </c>
      <c r="N9066" t="s">
        <v>40180</v>
      </c>
      <c r="O9066" t="s">
        <v>218</v>
      </c>
    </row>
    <row r="9067" spans="1:15" x14ac:dyDescent="0.2">
      <c r="A9067" t="s">
        <v>40182</v>
      </c>
      <c r="B9067" t="s">
        <v>40183</v>
      </c>
      <c r="C9067" t="s">
        <v>48</v>
      </c>
      <c r="D9067" t="s">
        <v>48</v>
      </c>
      <c r="E9067" t="s">
        <v>19</v>
      </c>
      <c r="F9067" t="s">
        <v>40184</v>
      </c>
      <c r="G9067" t="s">
        <v>164</v>
      </c>
      <c r="H9067" t="s">
        <v>40185</v>
      </c>
      <c r="I9067" t="s">
        <v>164</v>
      </c>
      <c r="J9067" t="s">
        <v>69</v>
      </c>
      <c r="K9067" t="s">
        <v>598</v>
      </c>
      <c r="L9067" t="s">
        <v>25</v>
      </c>
      <c r="M9067" t="s">
        <v>40186</v>
      </c>
      <c r="N9067" t="s">
        <v>40187</v>
      </c>
      <c r="O9067" t="s">
        <v>40187</v>
      </c>
    </row>
    <row r="9068" spans="1:15" x14ac:dyDescent="0.2">
      <c r="A9068" t="s">
        <v>40188</v>
      </c>
      <c r="B9068" t="s">
        <v>40189</v>
      </c>
      <c r="C9068" t="s">
        <v>4442</v>
      </c>
      <c r="D9068" t="s">
        <v>48</v>
      </c>
      <c r="E9068" t="s">
        <v>31</v>
      </c>
      <c r="F9068" t="s">
        <v>19560</v>
      </c>
      <c r="G9068" t="s">
        <v>16310</v>
      </c>
      <c r="H9068" t="s">
        <v>40190</v>
      </c>
      <c r="I9068" t="s">
        <v>16310</v>
      </c>
      <c r="J9068" t="s">
        <v>69</v>
      </c>
      <c r="K9068" t="s">
        <v>479</v>
      </c>
      <c r="L9068" t="s">
        <v>37</v>
      </c>
      <c r="M9068" t="s">
        <v>2050</v>
      </c>
      <c r="N9068" t="s">
        <v>16310</v>
      </c>
      <c r="O9068" t="s">
        <v>16310</v>
      </c>
    </row>
    <row r="9069" spans="1:15" x14ac:dyDescent="0.2">
      <c r="A9069" t="s">
        <v>40191</v>
      </c>
      <c r="B9069" t="s">
        <v>40192</v>
      </c>
      <c r="C9069" t="s">
        <v>4442</v>
      </c>
      <c r="D9069" t="s">
        <v>48</v>
      </c>
      <c r="E9069" t="s">
        <v>31</v>
      </c>
      <c r="F9069" t="s">
        <v>11165</v>
      </c>
      <c r="G9069" t="s">
        <v>392</v>
      </c>
      <c r="H9069" t="s">
        <v>40193</v>
      </c>
      <c r="I9069" t="s">
        <v>1950</v>
      </c>
      <c r="J9069" t="s">
        <v>24</v>
      </c>
      <c r="K9069" t="s">
        <v>395</v>
      </c>
      <c r="L9069" t="s">
        <v>37</v>
      </c>
      <c r="M9069" t="s">
        <v>660</v>
      </c>
      <c r="N9069" t="s">
        <v>1950</v>
      </c>
      <c r="O9069" t="s">
        <v>392</v>
      </c>
    </row>
    <row r="9070" spans="1:15" x14ac:dyDescent="0.2">
      <c r="A9070" t="s">
        <v>40194</v>
      </c>
      <c r="B9070" t="s">
        <v>40195</v>
      </c>
      <c r="C9070" t="s">
        <v>747</v>
      </c>
      <c r="D9070" t="s">
        <v>497</v>
      </c>
      <c r="E9070" t="s">
        <v>31</v>
      </c>
      <c r="F9070" t="s">
        <v>8022</v>
      </c>
      <c r="G9070" t="s">
        <v>1296</v>
      </c>
      <c r="H9070" t="s">
        <v>40196</v>
      </c>
      <c r="I9070" t="s">
        <v>23</v>
      </c>
      <c r="J9070" t="s">
        <v>59</v>
      </c>
      <c r="K9070" t="s">
        <v>23</v>
      </c>
      <c r="L9070" t="s">
        <v>37</v>
      </c>
      <c r="M9070" t="s">
        <v>23</v>
      </c>
      <c r="N9070" t="s">
        <v>23</v>
      </c>
      <c r="O9070" t="s">
        <v>1296</v>
      </c>
    </row>
    <row r="9071" spans="1:15" x14ac:dyDescent="0.2">
      <c r="A9071" t="s">
        <v>40197</v>
      </c>
      <c r="B9071" t="s">
        <v>40198</v>
      </c>
      <c r="C9071" t="s">
        <v>588</v>
      </c>
      <c r="D9071" t="s">
        <v>125</v>
      </c>
      <c r="E9071" t="s">
        <v>31</v>
      </c>
      <c r="F9071" t="s">
        <v>25093</v>
      </c>
      <c r="G9071" t="s">
        <v>66</v>
      </c>
      <c r="H9071" t="s">
        <v>40199</v>
      </c>
      <c r="I9071" t="s">
        <v>40200</v>
      </c>
      <c r="J9071" t="s">
        <v>24</v>
      </c>
      <c r="K9071" t="s">
        <v>8384</v>
      </c>
      <c r="L9071" t="s">
        <v>37</v>
      </c>
      <c r="M9071" t="s">
        <v>40201</v>
      </c>
      <c r="N9071" t="s">
        <v>40200</v>
      </c>
      <c r="O9071" t="s">
        <v>66</v>
      </c>
    </row>
    <row r="9072" spans="1:15" x14ac:dyDescent="0.2">
      <c r="A9072" t="s">
        <v>40202</v>
      </c>
      <c r="B9072" t="s">
        <v>40203</v>
      </c>
      <c r="C9072" t="s">
        <v>29</v>
      </c>
      <c r="D9072" t="s">
        <v>30</v>
      </c>
      <c r="E9072" t="s">
        <v>31</v>
      </c>
      <c r="F9072" t="s">
        <v>3160</v>
      </c>
      <c r="G9072" t="s">
        <v>323</v>
      </c>
      <c r="H9072" t="s">
        <v>40204</v>
      </c>
      <c r="I9072" t="s">
        <v>40205</v>
      </c>
      <c r="J9072" t="s">
        <v>69</v>
      </c>
      <c r="K9072" t="s">
        <v>1403</v>
      </c>
      <c r="L9072" t="s">
        <v>37</v>
      </c>
      <c r="M9072" t="s">
        <v>40206</v>
      </c>
      <c r="N9072" t="s">
        <v>40205</v>
      </c>
      <c r="O9072" t="s">
        <v>323</v>
      </c>
    </row>
    <row r="9073" spans="1:15" x14ac:dyDescent="0.2">
      <c r="A9073" t="s">
        <v>40207</v>
      </c>
      <c r="B9073" t="s">
        <v>40208</v>
      </c>
      <c r="C9073" t="s">
        <v>148</v>
      </c>
      <c r="D9073" t="s">
        <v>148</v>
      </c>
      <c r="E9073" t="s">
        <v>31</v>
      </c>
      <c r="F9073" t="s">
        <v>3860</v>
      </c>
      <c r="G9073" t="s">
        <v>9641</v>
      </c>
      <c r="H9073" t="s">
        <v>40209</v>
      </c>
      <c r="I9073" t="s">
        <v>11780</v>
      </c>
      <c r="J9073" t="s">
        <v>69</v>
      </c>
      <c r="K9073" t="s">
        <v>709</v>
      </c>
      <c r="L9073" t="s">
        <v>37</v>
      </c>
      <c r="M9073" t="s">
        <v>11780</v>
      </c>
      <c r="N9073" t="s">
        <v>11780</v>
      </c>
      <c r="O9073" t="s">
        <v>9641</v>
      </c>
    </row>
    <row r="9074" spans="1:15" x14ac:dyDescent="0.2">
      <c r="A9074" t="s">
        <v>40210</v>
      </c>
      <c r="B9074" t="s">
        <v>40211</v>
      </c>
      <c r="C9074" t="s">
        <v>747</v>
      </c>
      <c r="D9074" t="s">
        <v>497</v>
      </c>
      <c r="E9074" t="s">
        <v>467</v>
      </c>
      <c r="F9074" t="s">
        <v>24818</v>
      </c>
      <c r="G9074" t="s">
        <v>1351</v>
      </c>
      <c r="H9074" t="s">
        <v>40212</v>
      </c>
      <c r="I9074" t="s">
        <v>144</v>
      </c>
      <c r="J9074" t="s">
        <v>24</v>
      </c>
      <c r="K9074" t="s">
        <v>319</v>
      </c>
      <c r="L9074" t="s">
        <v>640</v>
      </c>
      <c r="M9074" t="s">
        <v>40213</v>
      </c>
      <c r="N9074" t="s">
        <v>40214</v>
      </c>
      <c r="O9074" t="s">
        <v>40215</v>
      </c>
    </row>
    <row r="9075" spans="1:15" x14ac:dyDescent="0.2">
      <c r="A9075" t="s">
        <v>40216</v>
      </c>
      <c r="B9075" t="s">
        <v>40217</v>
      </c>
      <c r="C9075" t="s">
        <v>466</v>
      </c>
      <c r="D9075" t="s">
        <v>174</v>
      </c>
      <c r="E9075" t="s">
        <v>31</v>
      </c>
      <c r="F9075" t="s">
        <v>1406</v>
      </c>
      <c r="G9075" t="s">
        <v>107</v>
      </c>
      <c r="H9075" t="s">
        <v>40218</v>
      </c>
      <c r="I9075" t="s">
        <v>40219</v>
      </c>
      <c r="J9075" t="s">
        <v>69</v>
      </c>
      <c r="K9075" t="s">
        <v>5903</v>
      </c>
      <c r="L9075" t="s">
        <v>37</v>
      </c>
      <c r="M9075" t="s">
        <v>40219</v>
      </c>
      <c r="N9075" t="s">
        <v>40219</v>
      </c>
      <c r="O9075" t="s">
        <v>107</v>
      </c>
    </row>
    <row r="9076" spans="1:15" x14ac:dyDescent="0.2">
      <c r="A9076" t="s">
        <v>40220</v>
      </c>
      <c r="B9076" t="s">
        <v>40221</v>
      </c>
      <c r="C9076" t="s">
        <v>699</v>
      </c>
      <c r="D9076" t="s">
        <v>30</v>
      </c>
      <c r="E9076" t="s">
        <v>31</v>
      </c>
      <c r="F9076" t="s">
        <v>40222</v>
      </c>
      <c r="G9076" t="s">
        <v>176</v>
      </c>
      <c r="H9076" t="s">
        <v>40223</v>
      </c>
      <c r="I9076" t="s">
        <v>23</v>
      </c>
      <c r="J9076" t="s">
        <v>24</v>
      </c>
      <c r="K9076" t="s">
        <v>23</v>
      </c>
      <c r="L9076" t="s">
        <v>37</v>
      </c>
      <c r="M9076" t="s">
        <v>23</v>
      </c>
      <c r="N9076" t="s">
        <v>23</v>
      </c>
      <c r="O9076" t="s">
        <v>176</v>
      </c>
    </row>
    <row r="9077" spans="1:15" x14ac:dyDescent="0.2">
      <c r="A9077" t="s">
        <v>40224</v>
      </c>
      <c r="B9077" t="s">
        <v>40225</v>
      </c>
      <c r="C9077" t="s">
        <v>131</v>
      </c>
      <c r="D9077" t="s">
        <v>125</v>
      </c>
      <c r="E9077" t="s">
        <v>31</v>
      </c>
      <c r="F9077" t="s">
        <v>34379</v>
      </c>
      <c r="G9077" t="s">
        <v>392</v>
      </c>
      <c r="H9077" t="s">
        <v>40226</v>
      </c>
      <c r="I9077" t="s">
        <v>5903</v>
      </c>
      <c r="J9077" t="s">
        <v>24</v>
      </c>
      <c r="K9077" t="s">
        <v>45</v>
      </c>
      <c r="L9077" t="s">
        <v>37</v>
      </c>
      <c r="M9077" t="s">
        <v>5903</v>
      </c>
      <c r="N9077" t="s">
        <v>5903</v>
      </c>
      <c r="O9077" t="s">
        <v>392</v>
      </c>
    </row>
    <row r="9078" spans="1:15" x14ac:dyDescent="0.2">
      <c r="A9078" t="s">
        <v>40227</v>
      </c>
      <c r="B9078" t="s">
        <v>40228</v>
      </c>
      <c r="C9078" t="s">
        <v>964</v>
      </c>
      <c r="D9078" t="s">
        <v>30</v>
      </c>
      <c r="E9078" t="s">
        <v>31</v>
      </c>
      <c r="F9078" t="s">
        <v>1115</v>
      </c>
      <c r="G9078" t="s">
        <v>40229</v>
      </c>
      <c r="H9078" t="s">
        <v>40230</v>
      </c>
      <c r="I9078" t="s">
        <v>40231</v>
      </c>
      <c r="J9078" t="s">
        <v>24</v>
      </c>
      <c r="K9078" t="s">
        <v>342</v>
      </c>
      <c r="L9078" t="s">
        <v>37</v>
      </c>
      <c r="M9078" t="s">
        <v>2904</v>
      </c>
      <c r="N9078" t="s">
        <v>40231</v>
      </c>
      <c r="O9078" t="s">
        <v>40229</v>
      </c>
    </row>
    <row r="9079" spans="1:15" x14ac:dyDescent="0.2">
      <c r="A9079" t="s">
        <v>40232</v>
      </c>
      <c r="B9079" t="s">
        <v>40233</v>
      </c>
      <c r="C9079" t="s">
        <v>79</v>
      </c>
      <c r="D9079" t="s">
        <v>64</v>
      </c>
      <c r="E9079" t="s">
        <v>105</v>
      </c>
      <c r="F9079" t="s">
        <v>29017</v>
      </c>
      <c r="G9079" t="s">
        <v>275</v>
      </c>
      <c r="H9079" t="s">
        <v>40234</v>
      </c>
      <c r="I9079" t="s">
        <v>25359</v>
      </c>
      <c r="J9079" t="s">
        <v>24</v>
      </c>
      <c r="K9079" t="s">
        <v>45</v>
      </c>
      <c r="L9079" t="s">
        <v>109</v>
      </c>
      <c r="M9079" t="s">
        <v>771</v>
      </c>
      <c r="N9079" t="s">
        <v>14427</v>
      </c>
      <c r="O9079" t="s">
        <v>40235</v>
      </c>
    </row>
    <row r="9080" spans="1:15" x14ac:dyDescent="0.2">
      <c r="A9080" t="s">
        <v>40236</v>
      </c>
      <c r="B9080" t="s">
        <v>40237</v>
      </c>
      <c r="C9080" t="s">
        <v>147</v>
      </c>
      <c r="D9080" t="s">
        <v>148</v>
      </c>
      <c r="E9080" t="s">
        <v>31</v>
      </c>
      <c r="F9080" t="s">
        <v>37467</v>
      </c>
      <c r="G9080" t="s">
        <v>218</v>
      </c>
      <c r="H9080" t="s">
        <v>40238</v>
      </c>
      <c r="I9080" t="s">
        <v>40239</v>
      </c>
      <c r="J9080" t="s">
        <v>69</v>
      </c>
      <c r="K9080" t="s">
        <v>5497</v>
      </c>
      <c r="L9080" t="s">
        <v>37</v>
      </c>
      <c r="M9080" t="s">
        <v>40240</v>
      </c>
      <c r="N9080" t="s">
        <v>40239</v>
      </c>
      <c r="O9080" t="s">
        <v>218</v>
      </c>
    </row>
    <row r="9081" spans="1:15" x14ac:dyDescent="0.2">
      <c r="A9081" t="s">
        <v>40241</v>
      </c>
      <c r="B9081" t="s">
        <v>40242</v>
      </c>
      <c r="C9081" t="s">
        <v>30</v>
      </c>
      <c r="D9081" t="s">
        <v>30</v>
      </c>
      <c r="E9081" t="s">
        <v>31</v>
      </c>
      <c r="F9081" t="s">
        <v>24018</v>
      </c>
      <c r="G9081" t="s">
        <v>42</v>
      </c>
      <c r="H9081" t="s">
        <v>40243</v>
      </c>
      <c r="I9081" t="s">
        <v>40244</v>
      </c>
      <c r="J9081" t="s">
        <v>59</v>
      </c>
      <c r="K9081" t="s">
        <v>5866</v>
      </c>
      <c r="L9081" t="s">
        <v>37</v>
      </c>
      <c r="M9081" t="s">
        <v>40244</v>
      </c>
      <c r="N9081" t="s">
        <v>40244</v>
      </c>
      <c r="O9081" t="s">
        <v>42</v>
      </c>
    </row>
    <row r="9082" spans="1:15" x14ac:dyDescent="0.2">
      <c r="A9082" t="s">
        <v>40245</v>
      </c>
      <c r="B9082" t="s">
        <v>40246</v>
      </c>
      <c r="C9082" t="s">
        <v>30</v>
      </c>
      <c r="D9082" t="s">
        <v>30</v>
      </c>
      <c r="E9082" t="s">
        <v>31</v>
      </c>
      <c r="F9082" t="s">
        <v>106</v>
      </c>
      <c r="G9082" t="s">
        <v>1351</v>
      </c>
      <c r="H9082" t="s">
        <v>40247</v>
      </c>
      <c r="I9082" t="s">
        <v>40248</v>
      </c>
      <c r="J9082" t="s">
        <v>24</v>
      </c>
      <c r="K9082" t="s">
        <v>356</v>
      </c>
      <c r="L9082" t="s">
        <v>37</v>
      </c>
      <c r="M9082" t="s">
        <v>40248</v>
      </c>
      <c r="N9082" t="s">
        <v>40248</v>
      </c>
      <c r="O9082" t="s">
        <v>1351</v>
      </c>
    </row>
    <row r="9083" spans="1:15" x14ac:dyDescent="0.2">
      <c r="A9083" t="s">
        <v>40249</v>
      </c>
      <c r="B9083" t="s">
        <v>40250</v>
      </c>
      <c r="C9083" t="s">
        <v>346</v>
      </c>
      <c r="D9083" t="s">
        <v>346</v>
      </c>
      <c r="E9083" t="s">
        <v>31</v>
      </c>
      <c r="F9083" t="s">
        <v>23173</v>
      </c>
      <c r="G9083" t="s">
        <v>992</v>
      </c>
      <c r="H9083" t="s">
        <v>40251</v>
      </c>
      <c r="I9083" t="s">
        <v>23</v>
      </c>
      <c r="J9083" t="s">
        <v>59</v>
      </c>
      <c r="K9083" t="s">
        <v>23</v>
      </c>
      <c r="L9083" t="s">
        <v>37</v>
      </c>
      <c r="M9083" t="s">
        <v>23</v>
      </c>
      <c r="N9083" t="s">
        <v>23</v>
      </c>
      <c r="O9083" t="s">
        <v>992</v>
      </c>
    </row>
    <row r="9084" spans="1:15" x14ac:dyDescent="0.2">
      <c r="A9084" t="s">
        <v>40252</v>
      </c>
      <c r="B9084" t="s">
        <v>40253</v>
      </c>
      <c r="C9084" t="s">
        <v>699</v>
      </c>
      <c r="D9084" t="s">
        <v>30</v>
      </c>
      <c r="E9084" t="s">
        <v>19</v>
      </c>
      <c r="F9084" t="s">
        <v>32629</v>
      </c>
      <c r="G9084" t="s">
        <v>897</v>
      </c>
      <c r="H9084" t="s">
        <v>40254</v>
      </c>
      <c r="I9084" t="s">
        <v>84</v>
      </c>
      <c r="J9084" t="s">
        <v>24</v>
      </c>
      <c r="K9084" t="s">
        <v>52</v>
      </c>
      <c r="L9084" t="s">
        <v>25</v>
      </c>
      <c r="M9084" t="s">
        <v>40255</v>
      </c>
      <c r="N9084" t="s">
        <v>40256</v>
      </c>
      <c r="O9084" t="s">
        <v>40257</v>
      </c>
    </row>
    <row r="9085" spans="1:15" x14ac:dyDescent="0.2">
      <c r="A9085" t="s">
        <v>40258</v>
      </c>
      <c r="B9085" t="s">
        <v>40259</v>
      </c>
      <c r="C9085" t="s">
        <v>1102</v>
      </c>
      <c r="D9085" t="s">
        <v>125</v>
      </c>
      <c r="E9085" t="s">
        <v>31</v>
      </c>
      <c r="F9085" t="s">
        <v>11344</v>
      </c>
      <c r="G9085" t="s">
        <v>38</v>
      </c>
      <c r="H9085" t="s">
        <v>40260</v>
      </c>
      <c r="I9085" t="s">
        <v>21385</v>
      </c>
      <c r="J9085" t="s">
        <v>69</v>
      </c>
      <c r="K9085" t="s">
        <v>1192</v>
      </c>
      <c r="L9085" t="s">
        <v>37</v>
      </c>
      <c r="M9085" t="s">
        <v>21385</v>
      </c>
      <c r="N9085" t="s">
        <v>21385</v>
      </c>
      <c r="O9085" t="s">
        <v>38</v>
      </c>
    </row>
    <row r="9086" spans="1:15" x14ac:dyDescent="0.2">
      <c r="A9086" t="s">
        <v>40261</v>
      </c>
      <c r="B9086" t="s">
        <v>40262</v>
      </c>
      <c r="C9086" t="s">
        <v>64</v>
      </c>
      <c r="D9086" t="s">
        <v>64</v>
      </c>
      <c r="E9086" t="s">
        <v>183</v>
      </c>
      <c r="F9086" t="s">
        <v>4189</v>
      </c>
      <c r="G9086" t="s">
        <v>218</v>
      </c>
      <c r="H9086" t="s">
        <v>40263</v>
      </c>
      <c r="I9086" t="s">
        <v>1461</v>
      </c>
      <c r="J9086" t="s">
        <v>24</v>
      </c>
      <c r="K9086" t="s">
        <v>410</v>
      </c>
      <c r="L9086" t="s">
        <v>186</v>
      </c>
      <c r="M9086" t="s">
        <v>40264</v>
      </c>
      <c r="N9086" t="s">
        <v>40265</v>
      </c>
      <c r="O9086" t="s">
        <v>40266</v>
      </c>
    </row>
    <row r="9087" spans="1:15" x14ac:dyDescent="0.2">
      <c r="A9087" t="s">
        <v>40267</v>
      </c>
      <c r="B9087" t="s">
        <v>40268</v>
      </c>
      <c r="C9087" t="s">
        <v>131</v>
      </c>
      <c r="D9087" t="s">
        <v>125</v>
      </c>
      <c r="E9087" t="s">
        <v>31</v>
      </c>
      <c r="F9087" t="s">
        <v>6733</v>
      </c>
      <c r="G9087" t="s">
        <v>6003</v>
      </c>
      <c r="H9087" t="s">
        <v>40269</v>
      </c>
      <c r="I9087" t="s">
        <v>40270</v>
      </c>
      <c r="J9087" t="s">
        <v>69</v>
      </c>
      <c r="K9087" t="s">
        <v>5757</v>
      </c>
      <c r="L9087" t="s">
        <v>37</v>
      </c>
      <c r="M9087" t="s">
        <v>40270</v>
      </c>
      <c r="N9087" t="s">
        <v>40270</v>
      </c>
      <c r="O9087" t="s">
        <v>6003</v>
      </c>
    </row>
    <row r="9088" spans="1:15" x14ac:dyDescent="0.2">
      <c r="A9088" t="s">
        <v>40271</v>
      </c>
      <c r="B9088" t="s">
        <v>40272</v>
      </c>
      <c r="C9088" t="s">
        <v>728</v>
      </c>
      <c r="D9088" t="s">
        <v>48</v>
      </c>
      <c r="E9088" t="s">
        <v>31</v>
      </c>
      <c r="F9088" t="s">
        <v>18762</v>
      </c>
      <c r="G9088" t="s">
        <v>107</v>
      </c>
      <c r="H9088" t="s">
        <v>40273</v>
      </c>
      <c r="I9088" t="s">
        <v>52</v>
      </c>
      <c r="J9088" t="s">
        <v>24</v>
      </c>
      <c r="K9088" t="s">
        <v>52</v>
      </c>
      <c r="L9088" t="s">
        <v>37</v>
      </c>
      <c r="M9088" t="s">
        <v>23</v>
      </c>
      <c r="N9088" t="s">
        <v>52</v>
      </c>
      <c r="O9088" t="s">
        <v>107</v>
      </c>
    </row>
    <row r="9089" spans="1:15" x14ac:dyDescent="0.2">
      <c r="A9089" t="s">
        <v>40274</v>
      </c>
      <c r="B9089" t="s">
        <v>40275</v>
      </c>
      <c r="C9089" t="s">
        <v>831</v>
      </c>
      <c r="D9089" t="s">
        <v>48</v>
      </c>
      <c r="E9089" t="s">
        <v>31</v>
      </c>
      <c r="F9089" t="s">
        <v>38634</v>
      </c>
      <c r="G9089" t="s">
        <v>275</v>
      </c>
      <c r="H9089" t="s">
        <v>40276</v>
      </c>
      <c r="I9089" t="s">
        <v>23</v>
      </c>
      <c r="J9089" t="s">
        <v>24</v>
      </c>
      <c r="K9089" t="s">
        <v>23</v>
      </c>
      <c r="L9089" t="s">
        <v>37</v>
      </c>
      <c r="M9089" t="s">
        <v>23</v>
      </c>
      <c r="N9089" t="s">
        <v>23</v>
      </c>
      <c r="O9089" t="s">
        <v>275</v>
      </c>
    </row>
    <row r="9090" spans="1:15" x14ac:dyDescent="0.2">
      <c r="A9090" t="s">
        <v>40277</v>
      </c>
      <c r="B9090" t="s">
        <v>40278</v>
      </c>
      <c r="C9090" t="s">
        <v>1032</v>
      </c>
      <c r="D9090" t="s">
        <v>125</v>
      </c>
      <c r="E9090" t="s">
        <v>19</v>
      </c>
      <c r="F9090" t="s">
        <v>9938</v>
      </c>
      <c r="G9090" t="s">
        <v>201</v>
      </c>
      <c r="H9090" t="s">
        <v>40279</v>
      </c>
      <c r="I9090" t="s">
        <v>479</v>
      </c>
      <c r="J9090" t="s">
        <v>24</v>
      </c>
      <c r="K9090" t="s">
        <v>395</v>
      </c>
      <c r="L9090" t="s">
        <v>25</v>
      </c>
      <c r="M9090" t="s">
        <v>40280</v>
      </c>
      <c r="N9090" t="s">
        <v>36273</v>
      </c>
      <c r="O9090" t="s">
        <v>40281</v>
      </c>
    </row>
    <row r="9091" spans="1:15" x14ac:dyDescent="0.2">
      <c r="A9091" t="s">
        <v>40282</v>
      </c>
      <c r="B9091" t="s">
        <v>40283</v>
      </c>
      <c r="C9091" t="s">
        <v>87</v>
      </c>
      <c r="D9091" t="s">
        <v>88</v>
      </c>
      <c r="E9091" t="s">
        <v>31</v>
      </c>
      <c r="F9091" t="s">
        <v>569</v>
      </c>
      <c r="G9091" t="s">
        <v>218</v>
      </c>
      <c r="H9091" t="s">
        <v>40284</v>
      </c>
      <c r="I9091" t="s">
        <v>21957</v>
      </c>
      <c r="J9091" t="s">
        <v>59</v>
      </c>
      <c r="K9091" t="s">
        <v>356</v>
      </c>
      <c r="L9091" t="s">
        <v>37</v>
      </c>
      <c r="M9091" t="s">
        <v>21957</v>
      </c>
      <c r="N9091" t="s">
        <v>21957</v>
      </c>
      <c r="O9091" t="s">
        <v>218</v>
      </c>
    </row>
    <row r="9092" spans="1:15" x14ac:dyDescent="0.2">
      <c r="A9092" t="s">
        <v>40285</v>
      </c>
      <c r="B9092" t="s">
        <v>40286</v>
      </c>
      <c r="C9092" t="s">
        <v>1671</v>
      </c>
      <c r="D9092" t="s">
        <v>283</v>
      </c>
      <c r="E9092" t="s">
        <v>31</v>
      </c>
      <c r="F9092" t="s">
        <v>35653</v>
      </c>
      <c r="G9092" t="s">
        <v>157</v>
      </c>
      <c r="H9092" t="s">
        <v>40287</v>
      </c>
      <c r="I9092" t="s">
        <v>40288</v>
      </c>
      <c r="J9092" t="s">
        <v>69</v>
      </c>
      <c r="K9092" t="s">
        <v>1246</v>
      </c>
      <c r="L9092" t="s">
        <v>37</v>
      </c>
      <c r="M9092" t="s">
        <v>40288</v>
      </c>
      <c r="N9092" t="s">
        <v>40288</v>
      </c>
      <c r="O9092" t="s">
        <v>157</v>
      </c>
    </row>
    <row r="9093" spans="1:15" x14ac:dyDescent="0.2">
      <c r="A9093" t="s">
        <v>40289</v>
      </c>
      <c r="B9093" t="s">
        <v>40290</v>
      </c>
      <c r="C9093" t="s">
        <v>3479</v>
      </c>
      <c r="D9093" t="s">
        <v>283</v>
      </c>
      <c r="E9093" t="s">
        <v>31</v>
      </c>
      <c r="F9093" t="s">
        <v>3411</v>
      </c>
      <c r="G9093" t="s">
        <v>115</v>
      </c>
      <c r="H9093" t="s">
        <v>40291</v>
      </c>
      <c r="I9093" t="s">
        <v>23</v>
      </c>
      <c r="J9093" t="s">
        <v>24</v>
      </c>
      <c r="K9093" t="s">
        <v>23</v>
      </c>
      <c r="L9093" t="s">
        <v>37</v>
      </c>
      <c r="M9093" t="s">
        <v>23</v>
      </c>
      <c r="N9093" t="s">
        <v>23</v>
      </c>
      <c r="O9093" t="s">
        <v>115</v>
      </c>
    </row>
    <row r="9094" spans="1:15" x14ac:dyDescent="0.2">
      <c r="A9094" t="s">
        <v>40292</v>
      </c>
      <c r="B9094" t="s">
        <v>40293</v>
      </c>
      <c r="C9094" t="s">
        <v>588</v>
      </c>
      <c r="D9094" t="s">
        <v>125</v>
      </c>
      <c r="E9094" t="s">
        <v>31</v>
      </c>
      <c r="F9094" t="s">
        <v>425</v>
      </c>
      <c r="G9094" t="s">
        <v>81</v>
      </c>
      <c r="H9094" t="s">
        <v>40294</v>
      </c>
      <c r="I9094" t="s">
        <v>40295</v>
      </c>
      <c r="J9094" t="s">
        <v>24</v>
      </c>
      <c r="K9094" t="s">
        <v>36</v>
      </c>
      <c r="L9094" t="s">
        <v>37</v>
      </c>
      <c r="M9094" t="s">
        <v>40295</v>
      </c>
      <c r="N9094" t="s">
        <v>40295</v>
      </c>
      <c r="O9094" t="s">
        <v>81</v>
      </c>
    </row>
    <row r="9095" spans="1:15" x14ac:dyDescent="0.2">
      <c r="A9095" t="s">
        <v>40296</v>
      </c>
      <c r="B9095" t="s">
        <v>40297</v>
      </c>
      <c r="C9095" t="s">
        <v>96</v>
      </c>
      <c r="D9095" t="s">
        <v>30</v>
      </c>
      <c r="E9095" t="s">
        <v>31</v>
      </c>
      <c r="F9095" t="s">
        <v>40298</v>
      </c>
      <c r="G9095" t="s">
        <v>1196</v>
      </c>
      <c r="H9095" t="s">
        <v>40299</v>
      </c>
      <c r="I9095" t="s">
        <v>31833</v>
      </c>
      <c r="J9095" t="s">
        <v>24</v>
      </c>
      <c r="K9095" t="s">
        <v>598</v>
      </c>
      <c r="L9095" t="s">
        <v>37</v>
      </c>
      <c r="M9095" t="s">
        <v>23</v>
      </c>
      <c r="N9095" t="s">
        <v>31833</v>
      </c>
      <c r="O9095" t="s">
        <v>1196</v>
      </c>
    </row>
    <row r="9096" spans="1:15" x14ac:dyDescent="0.2">
      <c r="A9096" t="s">
        <v>40300</v>
      </c>
      <c r="B9096" t="s">
        <v>40301</v>
      </c>
      <c r="C9096" t="s">
        <v>104</v>
      </c>
      <c r="D9096" t="s">
        <v>18</v>
      </c>
      <c r="E9096" t="s">
        <v>31</v>
      </c>
      <c r="F9096" t="s">
        <v>40302</v>
      </c>
      <c r="G9096" t="s">
        <v>50</v>
      </c>
      <c r="H9096" t="s">
        <v>40303</v>
      </c>
      <c r="I9096" t="s">
        <v>2235</v>
      </c>
      <c r="J9096" t="s">
        <v>24</v>
      </c>
      <c r="K9096" t="s">
        <v>395</v>
      </c>
      <c r="L9096" t="s">
        <v>37</v>
      </c>
      <c r="M9096" t="s">
        <v>2235</v>
      </c>
      <c r="N9096" t="s">
        <v>2235</v>
      </c>
      <c r="O9096" t="s">
        <v>50</v>
      </c>
    </row>
    <row r="9097" spans="1:15" x14ac:dyDescent="0.2">
      <c r="A9097" t="s">
        <v>40304</v>
      </c>
      <c r="B9097" t="s">
        <v>40305</v>
      </c>
      <c r="C9097" t="s">
        <v>497</v>
      </c>
      <c r="D9097" t="s">
        <v>497</v>
      </c>
      <c r="E9097" t="s">
        <v>31</v>
      </c>
      <c r="F9097" t="s">
        <v>12742</v>
      </c>
      <c r="G9097" t="s">
        <v>33</v>
      </c>
      <c r="H9097" t="s">
        <v>40306</v>
      </c>
      <c r="I9097" t="s">
        <v>40307</v>
      </c>
      <c r="J9097" t="s">
        <v>69</v>
      </c>
      <c r="K9097" t="s">
        <v>14195</v>
      </c>
      <c r="L9097" t="s">
        <v>37</v>
      </c>
      <c r="M9097" t="s">
        <v>40308</v>
      </c>
      <c r="N9097" t="s">
        <v>40307</v>
      </c>
      <c r="O9097" t="s">
        <v>33</v>
      </c>
    </row>
    <row r="9098" spans="1:15" x14ac:dyDescent="0.2">
      <c r="A9098" t="s">
        <v>40309</v>
      </c>
      <c r="B9098" t="s">
        <v>40310</v>
      </c>
      <c r="C9098" t="s">
        <v>87</v>
      </c>
      <c r="D9098" t="s">
        <v>88</v>
      </c>
      <c r="E9098" t="s">
        <v>467</v>
      </c>
      <c r="F9098" t="s">
        <v>7706</v>
      </c>
      <c r="G9098" t="s">
        <v>66</v>
      </c>
      <c r="H9098" t="s">
        <v>40311</v>
      </c>
      <c r="I9098" t="s">
        <v>40312</v>
      </c>
      <c r="J9098" t="s">
        <v>69</v>
      </c>
      <c r="K9098" t="s">
        <v>11873</v>
      </c>
      <c r="L9098" t="s">
        <v>1419</v>
      </c>
      <c r="M9098" t="s">
        <v>40313</v>
      </c>
      <c r="N9098" t="s">
        <v>40314</v>
      </c>
      <c r="O9098" t="s">
        <v>40315</v>
      </c>
    </row>
    <row r="9099" spans="1:15" x14ac:dyDescent="0.2">
      <c r="A9099" t="s">
        <v>40316</v>
      </c>
      <c r="B9099" t="s">
        <v>40317</v>
      </c>
      <c r="C9099" t="s">
        <v>48</v>
      </c>
      <c r="D9099" t="s">
        <v>48</v>
      </c>
      <c r="E9099" t="s">
        <v>31</v>
      </c>
      <c r="F9099" t="s">
        <v>6915</v>
      </c>
      <c r="G9099" t="s">
        <v>379</v>
      </c>
      <c r="H9099" t="s">
        <v>40318</v>
      </c>
      <c r="I9099" t="s">
        <v>40319</v>
      </c>
      <c r="J9099" t="s">
        <v>69</v>
      </c>
      <c r="K9099" t="s">
        <v>18692</v>
      </c>
      <c r="L9099" t="s">
        <v>37</v>
      </c>
      <c r="M9099" t="s">
        <v>23</v>
      </c>
      <c r="N9099" t="s">
        <v>40319</v>
      </c>
      <c r="O9099" t="s">
        <v>379</v>
      </c>
    </row>
    <row r="9100" spans="1:15" x14ac:dyDescent="0.2">
      <c r="A9100" t="s">
        <v>40320</v>
      </c>
      <c r="B9100" t="s">
        <v>40321</v>
      </c>
      <c r="C9100" t="s">
        <v>104</v>
      </c>
      <c r="D9100" t="s">
        <v>18</v>
      </c>
      <c r="E9100" t="s">
        <v>31</v>
      </c>
      <c r="F9100" t="s">
        <v>589</v>
      </c>
      <c r="G9100" t="s">
        <v>275</v>
      </c>
      <c r="H9100" t="s">
        <v>40322</v>
      </c>
      <c r="I9100" t="s">
        <v>23</v>
      </c>
      <c r="J9100" t="s">
        <v>24</v>
      </c>
      <c r="K9100" t="s">
        <v>23</v>
      </c>
      <c r="L9100" t="s">
        <v>37</v>
      </c>
      <c r="M9100" t="s">
        <v>23</v>
      </c>
      <c r="N9100" t="s">
        <v>23</v>
      </c>
      <c r="O9100" t="s">
        <v>275</v>
      </c>
    </row>
    <row r="9101" spans="1:15" x14ac:dyDescent="0.2">
      <c r="A9101" t="s">
        <v>40323</v>
      </c>
      <c r="B9101" t="s">
        <v>40324</v>
      </c>
      <c r="C9101" t="s">
        <v>15904</v>
      </c>
      <c r="D9101" t="s">
        <v>283</v>
      </c>
      <c r="E9101" t="s">
        <v>31</v>
      </c>
      <c r="F9101" t="s">
        <v>4461</v>
      </c>
      <c r="G9101" t="s">
        <v>201</v>
      </c>
      <c r="H9101" t="s">
        <v>40325</v>
      </c>
      <c r="I9101" t="s">
        <v>2589</v>
      </c>
      <c r="J9101" t="s">
        <v>24</v>
      </c>
      <c r="K9101" t="s">
        <v>319</v>
      </c>
      <c r="L9101" t="s">
        <v>37</v>
      </c>
      <c r="M9101" t="s">
        <v>2589</v>
      </c>
      <c r="N9101" t="s">
        <v>2589</v>
      </c>
      <c r="O9101" t="s">
        <v>201</v>
      </c>
    </row>
    <row r="9102" spans="1:15" x14ac:dyDescent="0.2">
      <c r="A9102" t="s">
        <v>40326</v>
      </c>
      <c r="B9102" t="s">
        <v>40327</v>
      </c>
      <c r="C9102" t="s">
        <v>1573</v>
      </c>
      <c r="D9102" t="s">
        <v>148</v>
      </c>
      <c r="E9102" t="s">
        <v>31</v>
      </c>
      <c r="F9102" t="s">
        <v>232</v>
      </c>
      <c r="G9102" t="s">
        <v>3496</v>
      </c>
      <c r="H9102" t="s">
        <v>40328</v>
      </c>
      <c r="I9102" t="s">
        <v>40329</v>
      </c>
      <c r="J9102" t="s">
        <v>69</v>
      </c>
      <c r="K9102" t="s">
        <v>203</v>
      </c>
      <c r="L9102" t="s">
        <v>37</v>
      </c>
      <c r="M9102" t="s">
        <v>40329</v>
      </c>
      <c r="N9102" t="s">
        <v>40329</v>
      </c>
      <c r="O9102" t="s">
        <v>3496</v>
      </c>
    </row>
    <row r="9103" spans="1:15" x14ac:dyDescent="0.2">
      <c r="A9103" t="s">
        <v>40330</v>
      </c>
      <c r="B9103" t="s">
        <v>40331</v>
      </c>
      <c r="C9103" t="s">
        <v>64</v>
      </c>
      <c r="D9103" t="s">
        <v>64</v>
      </c>
      <c r="E9103" t="s">
        <v>31</v>
      </c>
      <c r="F9103" t="s">
        <v>39989</v>
      </c>
      <c r="G9103" t="s">
        <v>193</v>
      </c>
      <c r="H9103" t="s">
        <v>40332</v>
      </c>
      <c r="I9103" t="s">
        <v>22795</v>
      </c>
      <c r="J9103" t="s">
        <v>69</v>
      </c>
      <c r="K9103" t="s">
        <v>1577</v>
      </c>
      <c r="L9103" t="s">
        <v>37</v>
      </c>
      <c r="M9103" t="s">
        <v>22795</v>
      </c>
      <c r="N9103" t="s">
        <v>22795</v>
      </c>
      <c r="O9103" t="s">
        <v>193</v>
      </c>
    </row>
    <row r="9104" spans="1:15" x14ac:dyDescent="0.2">
      <c r="A9104" t="s">
        <v>40333</v>
      </c>
      <c r="B9104" t="s">
        <v>40334</v>
      </c>
      <c r="C9104" t="s">
        <v>87</v>
      </c>
      <c r="D9104" t="s">
        <v>88</v>
      </c>
      <c r="E9104" t="s">
        <v>105</v>
      </c>
      <c r="F9104" t="s">
        <v>13896</v>
      </c>
      <c r="G9104" t="s">
        <v>33</v>
      </c>
      <c r="H9104" t="s">
        <v>40335</v>
      </c>
      <c r="I9104" t="s">
        <v>40336</v>
      </c>
      <c r="J9104" t="s">
        <v>24</v>
      </c>
      <c r="K9104" t="s">
        <v>597</v>
      </c>
      <c r="L9104" t="s">
        <v>109</v>
      </c>
      <c r="M9104" t="s">
        <v>40337</v>
      </c>
      <c r="N9104" t="s">
        <v>40338</v>
      </c>
      <c r="O9104" t="s">
        <v>25347</v>
      </c>
    </row>
    <row r="9105" spans="1:15" x14ac:dyDescent="0.2">
      <c r="A9105" t="s">
        <v>40339</v>
      </c>
      <c r="B9105" t="s">
        <v>40340</v>
      </c>
      <c r="C9105" t="s">
        <v>30</v>
      </c>
      <c r="D9105" t="s">
        <v>30</v>
      </c>
      <c r="E9105" t="s">
        <v>31</v>
      </c>
      <c r="F9105" t="s">
        <v>40341</v>
      </c>
      <c r="G9105" t="s">
        <v>193</v>
      </c>
      <c r="H9105" t="s">
        <v>40342</v>
      </c>
      <c r="I9105" t="s">
        <v>319</v>
      </c>
      <c r="J9105" t="s">
        <v>1158</v>
      </c>
      <c r="K9105" t="s">
        <v>23</v>
      </c>
      <c r="L9105" t="s">
        <v>1159</v>
      </c>
      <c r="N9105" t="s">
        <v>319</v>
      </c>
      <c r="O9105" t="s">
        <v>193</v>
      </c>
    </row>
    <row r="9106" spans="1:15" x14ac:dyDescent="0.2">
      <c r="A9106" t="s">
        <v>40343</v>
      </c>
      <c r="B9106" t="s">
        <v>40344</v>
      </c>
      <c r="C9106" t="s">
        <v>131</v>
      </c>
      <c r="D9106" t="s">
        <v>125</v>
      </c>
      <c r="E9106" t="s">
        <v>31</v>
      </c>
      <c r="F9106" t="s">
        <v>15800</v>
      </c>
      <c r="G9106" t="s">
        <v>539</v>
      </c>
      <c r="H9106" t="s">
        <v>40345</v>
      </c>
      <c r="I9106" t="s">
        <v>350</v>
      </c>
      <c r="J9106" t="s">
        <v>59</v>
      </c>
      <c r="K9106" t="s">
        <v>196</v>
      </c>
      <c r="L9106" t="s">
        <v>37</v>
      </c>
      <c r="M9106" t="s">
        <v>350</v>
      </c>
      <c r="N9106" t="s">
        <v>350</v>
      </c>
      <c r="O9106" t="s">
        <v>539</v>
      </c>
    </row>
    <row r="9107" spans="1:15" x14ac:dyDescent="0.2">
      <c r="A9107" t="s">
        <v>40346</v>
      </c>
      <c r="B9107" t="s">
        <v>40347</v>
      </c>
      <c r="C9107" t="s">
        <v>29</v>
      </c>
      <c r="D9107" t="s">
        <v>30</v>
      </c>
      <c r="E9107" t="s">
        <v>31</v>
      </c>
      <c r="F9107" t="s">
        <v>651</v>
      </c>
      <c r="G9107" t="s">
        <v>218</v>
      </c>
      <c r="H9107" t="s">
        <v>40348</v>
      </c>
      <c r="I9107" t="s">
        <v>40349</v>
      </c>
      <c r="J9107" t="s">
        <v>69</v>
      </c>
      <c r="K9107" t="s">
        <v>1087</v>
      </c>
      <c r="L9107" t="s">
        <v>37</v>
      </c>
      <c r="M9107" t="s">
        <v>40349</v>
      </c>
      <c r="N9107" t="s">
        <v>40349</v>
      </c>
      <c r="O9107" t="s">
        <v>218</v>
      </c>
    </row>
    <row r="9108" spans="1:15" x14ac:dyDescent="0.2">
      <c r="A9108" t="s">
        <v>40350</v>
      </c>
      <c r="B9108" t="s">
        <v>40351</v>
      </c>
      <c r="C9108" t="s">
        <v>131</v>
      </c>
      <c r="D9108" t="s">
        <v>125</v>
      </c>
      <c r="E9108" t="s">
        <v>31</v>
      </c>
      <c r="F9108" t="s">
        <v>8368</v>
      </c>
      <c r="G9108" t="s">
        <v>426</v>
      </c>
      <c r="H9108" t="s">
        <v>40352</v>
      </c>
      <c r="I9108" t="s">
        <v>40353</v>
      </c>
      <c r="J9108" t="s">
        <v>24</v>
      </c>
      <c r="K9108" t="s">
        <v>1125</v>
      </c>
      <c r="L9108" t="s">
        <v>37</v>
      </c>
      <c r="M9108" t="s">
        <v>40353</v>
      </c>
      <c r="N9108" t="s">
        <v>40353</v>
      </c>
      <c r="O9108" t="s">
        <v>426</v>
      </c>
    </row>
    <row r="9109" spans="1:15" x14ac:dyDescent="0.2">
      <c r="A9109" t="s">
        <v>40354</v>
      </c>
      <c r="B9109" t="s">
        <v>40355</v>
      </c>
      <c r="C9109" t="s">
        <v>1885</v>
      </c>
      <c r="D9109" t="s">
        <v>120</v>
      </c>
      <c r="E9109" t="s">
        <v>31</v>
      </c>
      <c r="F9109" t="s">
        <v>987</v>
      </c>
      <c r="G9109" t="s">
        <v>218</v>
      </c>
      <c r="H9109" t="s">
        <v>40356</v>
      </c>
      <c r="I9109" t="s">
        <v>1461</v>
      </c>
      <c r="J9109" t="s">
        <v>24</v>
      </c>
      <c r="K9109" t="s">
        <v>45</v>
      </c>
      <c r="L9109" t="s">
        <v>37</v>
      </c>
      <c r="M9109" t="s">
        <v>23</v>
      </c>
      <c r="N9109" t="s">
        <v>1461</v>
      </c>
      <c r="O9109" t="s">
        <v>218</v>
      </c>
    </row>
    <row r="9110" spans="1:15" x14ac:dyDescent="0.2">
      <c r="A9110" t="s">
        <v>40357</v>
      </c>
      <c r="B9110" t="s">
        <v>40358</v>
      </c>
      <c r="C9110" t="s">
        <v>64</v>
      </c>
      <c r="D9110" t="s">
        <v>64</v>
      </c>
      <c r="E9110" t="s">
        <v>467</v>
      </c>
      <c r="F9110" t="s">
        <v>10388</v>
      </c>
      <c r="G9110" t="s">
        <v>50</v>
      </c>
      <c r="H9110" t="s">
        <v>40359</v>
      </c>
      <c r="I9110" t="s">
        <v>40360</v>
      </c>
      <c r="J9110" t="s">
        <v>69</v>
      </c>
      <c r="K9110" t="s">
        <v>40361</v>
      </c>
      <c r="L9110" t="s">
        <v>920</v>
      </c>
      <c r="M9110" t="s">
        <v>40362</v>
      </c>
      <c r="N9110" t="s">
        <v>40363</v>
      </c>
      <c r="O9110" t="s">
        <v>40364</v>
      </c>
    </row>
    <row r="9111" spans="1:15" x14ac:dyDescent="0.2">
      <c r="A9111" t="s">
        <v>40365</v>
      </c>
      <c r="B9111" t="s">
        <v>40366</v>
      </c>
      <c r="C9111" t="s">
        <v>2469</v>
      </c>
      <c r="D9111" t="s">
        <v>283</v>
      </c>
      <c r="E9111" t="s">
        <v>105</v>
      </c>
      <c r="F9111" t="s">
        <v>6672</v>
      </c>
      <c r="G9111" t="s">
        <v>115</v>
      </c>
      <c r="H9111" t="s">
        <v>40367</v>
      </c>
      <c r="I9111" t="s">
        <v>23</v>
      </c>
      <c r="J9111" t="s">
        <v>59</v>
      </c>
      <c r="K9111" t="s">
        <v>23</v>
      </c>
      <c r="L9111" t="s">
        <v>109</v>
      </c>
      <c r="M9111" t="s">
        <v>23</v>
      </c>
      <c r="N9111" t="s">
        <v>23</v>
      </c>
      <c r="O9111" t="s">
        <v>40368</v>
      </c>
    </row>
    <row r="9112" spans="1:15" x14ac:dyDescent="0.2">
      <c r="A9112" t="s">
        <v>40369</v>
      </c>
      <c r="B9112" t="s">
        <v>40370</v>
      </c>
      <c r="C9112" t="s">
        <v>9320</v>
      </c>
      <c r="D9112" t="s">
        <v>30</v>
      </c>
      <c r="E9112" t="s">
        <v>467</v>
      </c>
      <c r="F9112" t="s">
        <v>4825</v>
      </c>
      <c r="G9112" t="s">
        <v>21</v>
      </c>
      <c r="H9112" t="s">
        <v>40371</v>
      </c>
      <c r="I9112" t="s">
        <v>585</v>
      </c>
      <c r="J9112" t="s">
        <v>24</v>
      </c>
      <c r="K9112" t="s">
        <v>479</v>
      </c>
      <c r="L9112" t="s">
        <v>1079</v>
      </c>
      <c r="M9112" t="s">
        <v>40372</v>
      </c>
      <c r="N9112" t="s">
        <v>40373</v>
      </c>
      <c r="O9112" t="s">
        <v>2921</v>
      </c>
    </row>
    <row r="9113" spans="1:15" x14ac:dyDescent="0.2">
      <c r="A9113" t="s">
        <v>40374</v>
      </c>
      <c r="B9113" t="s">
        <v>40375</v>
      </c>
      <c r="C9113" t="s">
        <v>360</v>
      </c>
      <c r="D9113" t="s">
        <v>48</v>
      </c>
      <c r="E9113" t="s">
        <v>31</v>
      </c>
      <c r="F9113" t="s">
        <v>3652</v>
      </c>
      <c r="G9113" t="s">
        <v>107</v>
      </c>
      <c r="H9113" t="s">
        <v>40376</v>
      </c>
      <c r="I9113" t="s">
        <v>356</v>
      </c>
      <c r="J9113" t="s">
        <v>24</v>
      </c>
      <c r="K9113" t="s">
        <v>52</v>
      </c>
      <c r="L9113" t="s">
        <v>37</v>
      </c>
      <c r="M9113" t="s">
        <v>356</v>
      </c>
      <c r="N9113" t="s">
        <v>356</v>
      </c>
      <c r="O9113" t="s">
        <v>107</v>
      </c>
    </row>
    <row r="9114" spans="1:15" x14ac:dyDescent="0.2">
      <c r="A9114" t="s">
        <v>40377</v>
      </c>
      <c r="B9114" t="s">
        <v>40378</v>
      </c>
      <c r="C9114" t="s">
        <v>466</v>
      </c>
      <c r="D9114" t="s">
        <v>174</v>
      </c>
      <c r="E9114" t="s">
        <v>467</v>
      </c>
      <c r="F9114" t="s">
        <v>19672</v>
      </c>
      <c r="G9114" t="s">
        <v>218</v>
      </c>
      <c r="H9114" t="s">
        <v>40379</v>
      </c>
      <c r="I9114" t="s">
        <v>40380</v>
      </c>
      <c r="J9114" t="s">
        <v>24</v>
      </c>
      <c r="K9114" t="s">
        <v>1214</v>
      </c>
      <c r="L9114" t="s">
        <v>1981</v>
      </c>
      <c r="M9114" t="s">
        <v>40381</v>
      </c>
      <c r="N9114" t="s">
        <v>40382</v>
      </c>
      <c r="O9114" t="s">
        <v>40383</v>
      </c>
    </row>
    <row r="9115" spans="1:15" x14ac:dyDescent="0.2">
      <c r="A9115" t="s">
        <v>40384</v>
      </c>
      <c r="B9115" t="s">
        <v>40385</v>
      </c>
      <c r="C9115" t="s">
        <v>2274</v>
      </c>
      <c r="D9115" t="s">
        <v>48</v>
      </c>
      <c r="E9115" t="s">
        <v>31</v>
      </c>
      <c r="F9115" t="s">
        <v>3860</v>
      </c>
      <c r="G9115" t="s">
        <v>992</v>
      </c>
      <c r="H9115" t="s">
        <v>40386</v>
      </c>
      <c r="I9115" t="s">
        <v>40387</v>
      </c>
      <c r="J9115" t="s">
        <v>24</v>
      </c>
      <c r="K9115" t="s">
        <v>1139</v>
      </c>
      <c r="L9115" t="s">
        <v>37</v>
      </c>
      <c r="M9115" t="s">
        <v>40387</v>
      </c>
      <c r="N9115" t="s">
        <v>40387</v>
      </c>
      <c r="O9115" t="s">
        <v>992</v>
      </c>
    </row>
    <row r="9116" spans="1:15" x14ac:dyDescent="0.2">
      <c r="A9116" t="s">
        <v>40388</v>
      </c>
      <c r="B9116" t="s">
        <v>40389</v>
      </c>
      <c r="C9116" t="s">
        <v>283</v>
      </c>
      <c r="D9116" t="s">
        <v>283</v>
      </c>
      <c r="E9116" t="s">
        <v>31</v>
      </c>
      <c r="F9116" t="s">
        <v>9543</v>
      </c>
      <c r="G9116" t="s">
        <v>660</v>
      </c>
      <c r="H9116" t="s">
        <v>40390</v>
      </c>
      <c r="I9116" t="s">
        <v>660</v>
      </c>
      <c r="J9116" t="s">
        <v>69</v>
      </c>
      <c r="K9116" t="s">
        <v>52</v>
      </c>
      <c r="L9116" t="s">
        <v>37</v>
      </c>
      <c r="M9116" t="s">
        <v>660</v>
      </c>
      <c r="N9116" t="s">
        <v>660</v>
      </c>
      <c r="O9116" t="s">
        <v>660</v>
      </c>
    </row>
    <row r="9117" spans="1:15" x14ac:dyDescent="0.2">
      <c r="A9117" t="s">
        <v>40391</v>
      </c>
      <c r="B9117" t="s">
        <v>40392</v>
      </c>
      <c r="C9117" t="s">
        <v>588</v>
      </c>
      <c r="D9117" t="s">
        <v>125</v>
      </c>
      <c r="E9117" t="s">
        <v>19</v>
      </c>
      <c r="F9117" t="s">
        <v>18904</v>
      </c>
      <c r="G9117" t="s">
        <v>19232</v>
      </c>
      <c r="H9117" t="s">
        <v>40393</v>
      </c>
      <c r="I9117" t="s">
        <v>40394</v>
      </c>
      <c r="J9117" t="s">
        <v>24</v>
      </c>
      <c r="K9117" t="s">
        <v>101</v>
      </c>
      <c r="L9117" t="s">
        <v>25</v>
      </c>
      <c r="M9117" t="s">
        <v>40395</v>
      </c>
      <c r="N9117" t="s">
        <v>40396</v>
      </c>
      <c r="O9117" t="s">
        <v>40397</v>
      </c>
    </row>
    <row r="9118" spans="1:15" x14ac:dyDescent="0.2">
      <c r="A9118" t="s">
        <v>40398</v>
      </c>
      <c r="B9118" t="s">
        <v>40399</v>
      </c>
      <c r="C9118" t="s">
        <v>113</v>
      </c>
      <c r="D9118" t="s">
        <v>48</v>
      </c>
      <c r="E9118" t="s">
        <v>31</v>
      </c>
      <c r="F9118" t="s">
        <v>9863</v>
      </c>
      <c r="G9118" t="s">
        <v>157</v>
      </c>
      <c r="H9118" t="s">
        <v>40400</v>
      </c>
      <c r="I9118" t="s">
        <v>15586</v>
      </c>
      <c r="J9118" t="s">
        <v>69</v>
      </c>
      <c r="K9118" t="s">
        <v>914</v>
      </c>
      <c r="L9118" t="s">
        <v>37</v>
      </c>
      <c r="M9118" t="s">
        <v>15586</v>
      </c>
      <c r="N9118" t="s">
        <v>15586</v>
      </c>
      <c r="O9118" t="s">
        <v>157</v>
      </c>
    </row>
    <row r="9119" spans="1:15" x14ac:dyDescent="0.2">
      <c r="A9119" t="s">
        <v>40401</v>
      </c>
      <c r="B9119" t="s">
        <v>40402</v>
      </c>
      <c r="C9119" t="s">
        <v>48</v>
      </c>
      <c r="D9119" t="s">
        <v>48</v>
      </c>
      <c r="E9119" t="s">
        <v>31</v>
      </c>
      <c r="F9119" t="s">
        <v>5407</v>
      </c>
      <c r="G9119" t="s">
        <v>157</v>
      </c>
      <c r="H9119" t="s">
        <v>40403</v>
      </c>
      <c r="I9119" t="s">
        <v>40404</v>
      </c>
      <c r="J9119" t="s">
        <v>69</v>
      </c>
      <c r="K9119" t="s">
        <v>1586</v>
      </c>
      <c r="L9119" t="s">
        <v>37</v>
      </c>
      <c r="M9119" t="s">
        <v>40404</v>
      </c>
      <c r="N9119" t="s">
        <v>40404</v>
      </c>
      <c r="O9119" t="s">
        <v>157</v>
      </c>
    </row>
    <row r="9120" spans="1:15" x14ac:dyDescent="0.2">
      <c r="A9120" t="s">
        <v>40405</v>
      </c>
      <c r="B9120" t="s">
        <v>40406</v>
      </c>
      <c r="C9120" t="s">
        <v>88</v>
      </c>
      <c r="D9120" t="s">
        <v>88</v>
      </c>
      <c r="E9120" t="s">
        <v>31</v>
      </c>
      <c r="F9120" t="s">
        <v>33082</v>
      </c>
      <c r="G9120" t="s">
        <v>35228</v>
      </c>
      <c r="H9120" t="s">
        <v>40407</v>
      </c>
      <c r="I9120" t="s">
        <v>33818</v>
      </c>
      <c r="J9120" t="s">
        <v>24</v>
      </c>
      <c r="K9120" t="s">
        <v>333</v>
      </c>
      <c r="L9120" t="s">
        <v>37</v>
      </c>
      <c r="M9120" t="s">
        <v>33818</v>
      </c>
      <c r="N9120" t="s">
        <v>33818</v>
      </c>
      <c r="O9120" t="s">
        <v>35228</v>
      </c>
    </row>
    <row r="9121" spans="1:15" x14ac:dyDescent="0.2">
      <c r="A9121" t="s">
        <v>40408</v>
      </c>
      <c r="B9121" t="s">
        <v>40409</v>
      </c>
      <c r="C9121" t="s">
        <v>17</v>
      </c>
      <c r="D9121" t="s">
        <v>18</v>
      </c>
      <c r="E9121" t="s">
        <v>31</v>
      </c>
      <c r="F9121" t="s">
        <v>40410</v>
      </c>
      <c r="G9121" t="s">
        <v>193</v>
      </c>
      <c r="H9121" t="s">
        <v>40411</v>
      </c>
      <c r="I9121" t="s">
        <v>40412</v>
      </c>
      <c r="J9121" t="s">
        <v>69</v>
      </c>
      <c r="K9121" t="s">
        <v>5125</v>
      </c>
      <c r="L9121" t="s">
        <v>37</v>
      </c>
      <c r="M9121" t="s">
        <v>40412</v>
      </c>
      <c r="N9121" t="s">
        <v>40412</v>
      </c>
      <c r="O9121" t="s">
        <v>193</v>
      </c>
    </row>
    <row r="9122" spans="1:15" x14ac:dyDescent="0.2">
      <c r="A9122" t="s">
        <v>40413</v>
      </c>
      <c r="B9122" t="s">
        <v>40414</v>
      </c>
      <c r="C9122" t="s">
        <v>3479</v>
      </c>
      <c r="D9122" t="s">
        <v>283</v>
      </c>
      <c r="E9122" t="s">
        <v>31</v>
      </c>
      <c r="F9122" t="s">
        <v>2305</v>
      </c>
      <c r="G9122" t="s">
        <v>176</v>
      </c>
      <c r="H9122" t="s">
        <v>40415</v>
      </c>
      <c r="I9122" t="s">
        <v>9588</v>
      </c>
      <c r="J9122" t="s">
        <v>24</v>
      </c>
      <c r="K9122" t="s">
        <v>660</v>
      </c>
      <c r="L9122" t="s">
        <v>37</v>
      </c>
      <c r="M9122" t="s">
        <v>9588</v>
      </c>
      <c r="N9122" t="s">
        <v>9588</v>
      </c>
      <c r="O9122" t="s">
        <v>176</v>
      </c>
    </row>
    <row r="9123" spans="1:15" x14ac:dyDescent="0.2">
      <c r="A9123" t="s">
        <v>40416</v>
      </c>
      <c r="B9123" t="s">
        <v>40417</v>
      </c>
      <c r="C9123" t="s">
        <v>497</v>
      </c>
      <c r="D9123" t="s">
        <v>497</v>
      </c>
      <c r="E9123" t="s">
        <v>31</v>
      </c>
      <c r="F9123" t="s">
        <v>1477</v>
      </c>
      <c r="G9123" t="s">
        <v>98</v>
      </c>
      <c r="H9123" t="s">
        <v>40418</v>
      </c>
      <c r="I9123" t="s">
        <v>1993</v>
      </c>
      <c r="J9123" t="s">
        <v>24</v>
      </c>
      <c r="K9123" t="s">
        <v>479</v>
      </c>
      <c r="L9123" t="s">
        <v>37</v>
      </c>
      <c r="M9123" t="s">
        <v>1993</v>
      </c>
      <c r="N9123" t="s">
        <v>1993</v>
      </c>
      <c r="O9123" t="s">
        <v>98</v>
      </c>
    </row>
    <row r="9124" spans="1:15" x14ac:dyDescent="0.2">
      <c r="A9124" t="s">
        <v>40419</v>
      </c>
      <c r="B9124" t="s">
        <v>40420</v>
      </c>
      <c r="C9124" t="s">
        <v>781</v>
      </c>
      <c r="D9124" t="s">
        <v>174</v>
      </c>
      <c r="E9124" t="s">
        <v>31</v>
      </c>
      <c r="F9124" t="s">
        <v>18075</v>
      </c>
      <c r="G9124" t="s">
        <v>218</v>
      </c>
      <c r="H9124" t="s">
        <v>40421</v>
      </c>
      <c r="I9124" t="s">
        <v>8284</v>
      </c>
      <c r="J9124" t="s">
        <v>24</v>
      </c>
      <c r="K9124" t="s">
        <v>409</v>
      </c>
      <c r="L9124" t="s">
        <v>37</v>
      </c>
      <c r="M9124" t="s">
        <v>8284</v>
      </c>
      <c r="N9124" t="s">
        <v>8284</v>
      </c>
      <c r="O9124" t="s">
        <v>218</v>
      </c>
    </row>
    <row r="9125" spans="1:15" x14ac:dyDescent="0.2">
      <c r="A9125" t="s">
        <v>40422</v>
      </c>
      <c r="B9125" t="s">
        <v>40423</v>
      </c>
      <c r="C9125" t="s">
        <v>4863</v>
      </c>
      <c r="D9125" t="s">
        <v>120</v>
      </c>
      <c r="E9125" t="s">
        <v>31</v>
      </c>
      <c r="F9125" t="s">
        <v>6781</v>
      </c>
      <c r="G9125" t="s">
        <v>218</v>
      </c>
      <c r="H9125" t="s">
        <v>40424</v>
      </c>
      <c r="I9125" t="s">
        <v>144</v>
      </c>
      <c r="J9125" t="s">
        <v>24</v>
      </c>
      <c r="K9125" t="s">
        <v>319</v>
      </c>
      <c r="L9125" t="s">
        <v>37</v>
      </c>
      <c r="M9125" t="s">
        <v>144</v>
      </c>
      <c r="N9125" t="s">
        <v>144</v>
      </c>
      <c r="O9125" t="s">
        <v>218</v>
      </c>
    </row>
    <row r="9126" spans="1:15" x14ac:dyDescent="0.2">
      <c r="A9126" t="s">
        <v>40425</v>
      </c>
      <c r="B9126" t="s">
        <v>40426</v>
      </c>
      <c r="C9126" t="s">
        <v>5507</v>
      </c>
      <c r="D9126" t="s">
        <v>174</v>
      </c>
      <c r="E9126" t="s">
        <v>19</v>
      </c>
      <c r="F9126" t="s">
        <v>20249</v>
      </c>
      <c r="G9126" t="s">
        <v>50</v>
      </c>
      <c r="H9126" t="s">
        <v>40427</v>
      </c>
      <c r="I9126" t="s">
        <v>23</v>
      </c>
      <c r="J9126" t="s">
        <v>24</v>
      </c>
      <c r="K9126" t="s">
        <v>23</v>
      </c>
      <c r="L9126" t="s">
        <v>25</v>
      </c>
      <c r="M9126" t="s">
        <v>23</v>
      </c>
      <c r="N9126" t="s">
        <v>23</v>
      </c>
      <c r="O9126" t="s">
        <v>17580</v>
      </c>
    </row>
    <row r="9127" spans="1:15" x14ac:dyDescent="0.2">
      <c r="A9127" t="s">
        <v>40428</v>
      </c>
      <c r="B9127" t="s">
        <v>40429</v>
      </c>
      <c r="C9127" t="s">
        <v>155</v>
      </c>
      <c r="D9127" t="s">
        <v>18</v>
      </c>
      <c r="E9127" t="s">
        <v>31</v>
      </c>
      <c r="F9127" t="s">
        <v>11012</v>
      </c>
      <c r="G9127" t="s">
        <v>1446</v>
      </c>
      <c r="H9127" t="s">
        <v>40430</v>
      </c>
      <c r="I9127" t="s">
        <v>28532</v>
      </c>
      <c r="J9127" t="s">
        <v>24</v>
      </c>
      <c r="K9127" t="s">
        <v>1599</v>
      </c>
      <c r="L9127" t="s">
        <v>37</v>
      </c>
      <c r="M9127" t="s">
        <v>28532</v>
      </c>
      <c r="N9127" t="s">
        <v>28532</v>
      </c>
      <c r="O9127" t="s">
        <v>1446</v>
      </c>
    </row>
    <row r="9128" spans="1:15" x14ac:dyDescent="0.2">
      <c r="A9128" t="s">
        <v>40431</v>
      </c>
      <c r="B9128" t="s">
        <v>40432</v>
      </c>
      <c r="C9128" t="s">
        <v>104</v>
      </c>
      <c r="D9128" t="s">
        <v>18</v>
      </c>
      <c r="E9128" t="s">
        <v>19</v>
      </c>
      <c r="F9128" t="s">
        <v>7444</v>
      </c>
      <c r="G9128" t="s">
        <v>1351</v>
      </c>
      <c r="H9128" t="s">
        <v>40433</v>
      </c>
      <c r="I9128" t="s">
        <v>23</v>
      </c>
      <c r="J9128" t="s">
        <v>24</v>
      </c>
      <c r="K9128" t="s">
        <v>23</v>
      </c>
      <c r="L9128" t="s">
        <v>25</v>
      </c>
      <c r="M9128" t="s">
        <v>23</v>
      </c>
      <c r="N9128" t="s">
        <v>23</v>
      </c>
      <c r="O9128" t="s">
        <v>40434</v>
      </c>
    </row>
    <row r="9129" spans="1:15" x14ac:dyDescent="0.2">
      <c r="A9129" t="s">
        <v>40435</v>
      </c>
      <c r="B9129" t="s">
        <v>40436</v>
      </c>
      <c r="C9129" t="s">
        <v>2916</v>
      </c>
      <c r="D9129" t="s">
        <v>64</v>
      </c>
      <c r="E9129" t="s">
        <v>19</v>
      </c>
      <c r="F9129" t="s">
        <v>6554</v>
      </c>
      <c r="G9129" t="s">
        <v>115</v>
      </c>
      <c r="H9129" t="s">
        <v>40437</v>
      </c>
      <c r="I9129" t="s">
        <v>15277</v>
      </c>
      <c r="J9129" t="s">
        <v>24</v>
      </c>
      <c r="K9129" t="s">
        <v>410</v>
      </c>
      <c r="L9129" t="s">
        <v>25</v>
      </c>
      <c r="M9129" t="s">
        <v>40438</v>
      </c>
      <c r="N9129" t="s">
        <v>40439</v>
      </c>
      <c r="O9129" t="s">
        <v>40440</v>
      </c>
    </row>
    <row r="9130" spans="1:15" x14ac:dyDescent="0.2">
      <c r="A9130" t="s">
        <v>40441</v>
      </c>
      <c r="B9130" t="s">
        <v>40442</v>
      </c>
      <c r="C9130" t="s">
        <v>360</v>
      </c>
      <c r="D9130" t="s">
        <v>48</v>
      </c>
      <c r="E9130" t="s">
        <v>31</v>
      </c>
      <c r="F9130" t="s">
        <v>6977</v>
      </c>
      <c r="G9130" t="s">
        <v>1619</v>
      </c>
      <c r="H9130" t="s">
        <v>40443</v>
      </c>
      <c r="I9130" t="s">
        <v>1619</v>
      </c>
      <c r="J9130" t="s">
        <v>69</v>
      </c>
      <c r="K9130" t="s">
        <v>479</v>
      </c>
      <c r="L9130" t="s">
        <v>37</v>
      </c>
      <c r="M9130" t="s">
        <v>1619</v>
      </c>
      <c r="N9130" t="s">
        <v>1619</v>
      </c>
      <c r="O9130" t="s">
        <v>1619</v>
      </c>
    </row>
    <row r="9131" spans="1:15" x14ac:dyDescent="0.2">
      <c r="A9131" t="s">
        <v>40444</v>
      </c>
      <c r="B9131" t="s">
        <v>40445</v>
      </c>
      <c r="C9131" t="s">
        <v>781</v>
      </c>
      <c r="D9131" t="s">
        <v>174</v>
      </c>
      <c r="E9131" t="s">
        <v>31</v>
      </c>
      <c r="F9131" t="s">
        <v>4522</v>
      </c>
      <c r="G9131" t="s">
        <v>992</v>
      </c>
      <c r="H9131" t="s">
        <v>40446</v>
      </c>
      <c r="I9131" t="s">
        <v>34947</v>
      </c>
      <c r="J9131" t="s">
        <v>24</v>
      </c>
      <c r="K9131" t="s">
        <v>479</v>
      </c>
      <c r="L9131" t="s">
        <v>37</v>
      </c>
      <c r="M9131" t="s">
        <v>34947</v>
      </c>
      <c r="N9131" t="s">
        <v>34947</v>
      </c>
      <c r="O9131" t="s">
        <v>992</v>
      </c>
    </row>
    <row r="9132" spans="1:15" x14ac:dyDescent="0.2">
      <c r="A9132" t="s">
        <v>40447</v>
      </c>
      <c r="B9132" t="s">
        <v>40448</v>
      </c>
      <c r="C9132" t="s">
        <v>4717</v>
      </c>
      <c r="D9132" t="s">
        <v>125</v>
      </c>
      <c r="E9132" t="s">
        <v>19</v>
      </c>
      <c r="F9132" t="s">
        <v>14067</v>
      </c>
      <c r="G9132" t="s">
        <v>193</v>
      </c>
      <c r="H9132" t="s">
        <v>40449</v>
      </c>
      <c r="I9132" t="s">
        <v>40450</v>
      </c>
      <c r="J9132" t="s">
        <v>69</v>
      </c>
      <c r="K9132" t="s">
        <v>5861</v>
      </c>
      <c r="L9132" t="s">
        <v>25</v>
      </c>
      <c r="M9132" t="s">
        <v>40451</v>
      </c>
      <c r="N9132" t="s">
        <v>40452</v>
      </c>
      <c r="O9132" t="s">
        <v>40453</v>
      </c>
    </row>
    <row r="9133" spans="1:15" x14ac:dyDescent="0.2">
      <c r="A9133" t="s">
        <v>40454</v>
      </c>
      <c r="B9133" t="s">
        <v>40455</v>
      </c>
      <c r="C9133" t="s">
        <v>346</v>
      </c>
      <c r="D9133" t="s">
        <v>346</v>
      </c>
      <c r="E9133" t="s">
        <v>31</v>
      </c>
      <c r="F9133" t="s">
        <v>21963</v>
      </c>
      <c r="G9133" t="s">
        <v>426</v>
      </c>
      <c r="H9133" t="s">
        <v>40456</v>
      </c>
      <c r="I9133" t="s">
        <v>40457</v>
      </c>
      <c r="J9133" t="s">
        <v>69</v>
      </c>
      <c r="K9133" t="s">
        <v>2909</v>
      </c>
      <c r="L9133" t="s">
        <v>37</v>
      </c>
      <c r="M9133" t="s">
        <v>40457</v>
      </c>
      <c r="N9133" t="s">
        <v>40457</v>
      </c>
      <c r="O9133" t="s">
        <v>426</v>
      </c>
    </row>
    <row r="9134" spans="1:15" x14ac:dyDescent="0.2">
      <c r="A9134" t="s">
        <v>40458</v>
      </c>
      <c r="B9134" t="s">
        <v>40459</v>
      </c>
      <c r="C9134" t="s">
        <v>283</v>
      </c>
      <c r="D9134" t="s">
        <v>283</v>
      </c>
      <c r="E9134" t="s">
        <v>19</v>
      </c>
      <c r="F9134" t="s">
        <v>7860</v>
      </c>
      <c r="G9134" t="s">
        <v>107</v>
      </c>
      <c r="H9134" t="s">
        <v>40460</v>
      </c>
      <c r="I9134" t="s">
        <v>40461</v>
      </c>
      <c r="J9134" t="s">
        <v>24</v>
      </c>
      <c r="K9134" t="s">
        <v>739</v>
      </c>
      <c r="L9134" t="s">
        <v>25</v>
      </c>
      <c r="M9134" t="s">
        <v>40462</v>
      </c>
      <c r="N9134" t="s">
        <v>40463</v>
      </c>
      <c r="O9134" t="s">
        <v>40464</v>
      </c>
    </row>
    <row r="9135" spans="1:15" x14ac:dyDescent="0.2">
      <c r="A9135" t="s">
        <v>40465</v>
      </c>
      <c r="B9135" t="s">
        <v>40466</v>
      </c>
      <c r="C9135" t="s">
        <v>466</v>
      </c>
      <c r="D9135" t="s">
        <v>174</v>
      </c>
      <c r="E9135" t="s">
        <v>31</v>
      </c>
      <c r="F9135" t="s">
        <v>1654</v>
      </c>
      <c r="G9135" t="s">
        <v>1630</v>
      </c>
      <c r="H9135" t="s">
        <v>40467</v>
      </c>
      <c r="I9135" t="s">
        <v>1630</v>
      </c>
      <c r="J9135" t="s">
        <v>69</v>
      </c>
      <c r="K9135" t="s">
        <v>144</v>
      </c>
      <c r="L9135" t="s">
        <v>37</v>
      </c>
      <c r="M9135" t="s">
        <v>1508</v>
      </c>
      <c r="N9135" t="s">
        <v>1630</v>
      </c>
      <c r="O9135" t="s">
        <v>1630</v>
      </c>
    </row>
    <row r="9136" spans="1:15" x14ac:dyDescent="0.2">
      <c r="A9136" t="s">
        <v>40468</v>
      </c>
      <c r="B9136" t="s">
        <v>40469</v>
      </c>
      <c r="C9136" t="s">
        <v>63</v>
      </c>
      <c r="D9136" t="s">
        <v>64</v>
      </c>
      <c r="E9136" t="s">
        <v>31</v>
      </c>
      <c r="F9136" t="s">
        <v>29189</v>
      </c>
      <c r="G9136" t="s">
        <v>1351</v>
      </c>
      <c r="H9136" t="s">
        <v>40470</v>
      </c>
      <c r="I9136" t="s">
        <v>23</v>
      </c>
      <c r="J9136" t="s">
        <v>24</v>
      </c>
      <c r="K9136" t="s">
        <v>23</v>
      </c>
      <c r="L9136" t="s">
        <v>37</v>
      </c>
      <c r="M9136" t="s">
        <v>23</v>
      </c>
      <c r="N9136" t="s">
        <v>23</v>
      </c>
      <c r="O9136" t="s">
        <v>1351</v>
      </c>
    </row>
    <row r="9137" spans="1:15" x14ac:dyDescent="0.2">
      <c r="A9137" t="s">
        <v>40471</v>
      </c>
      <c r="B9137" t="s">
        <v>40472</v>
      </c>
      <c r="C9137" t="s">
        <v>131</v>
      </c>
      <c r="D9137" t="s">
        <v>125</v>
      </c>
      <c r="E9137" t="s">
        <v>105</v>
      </c>
      <c r="F9137" t="s">
        <v>2102</v>
      </c>
      <c r="G9137" t="s">
        <v>379</v>
      </c>
      <c r="H9137" t="s">
        <v>40473</v>
      </c>
      <c r="I9137" t="s">
        <v>40474</v>
      </c>
      <c r="J9137" t="s">
        <v>69</v>
      </c>
      <c r="K9137" t="s">
        <v>2171</v>
      </c>
      <c r="L9137" t="s">
        <v>109</v>
      </c>
      <c r="M9137" t="s">
        <v>40475</v>
      </c>
      <c r="N9137" t="s">
        <v>40476</v>
      </c>
      <c r="O9137" t="s">
        <v>40477</v>
      </c>
    </row>
    <row r="9138" spans="1:15" x14ac:dyDescent="0.2">
      <c r="A9138" t="s">
        <v>40478</v>
      </c>
      <c r="B9138" t="s">
        <v>40479</v>
      </c>
      <c r="C9138" t="s">
        <v>29</v>
      </c>
      <c r="D9138" t="s">
        <v>30</v>
      </c>
      <c r="E9138" t="s">
        <v>31</v>
      </c>
      <c r="F9138" t="s">
        <v>11031</v>
      </c>
      <c r="G9138" t="s">
        <v>2310</v>
      </c>
      <c r="H9138" t="s">
        <v>40480</v>
      </c>
      <c r="I9138" t="s">
        <v>4317</v>
      </c>
      <c r="J9138" t="s">
        <v>59</v>
      </c>
      <c r="K9138" t="s">
        <v>319</v>
      </c>
      <c r="L9138" t="s">
        <v>37</v>
      </c>
      <c r="M9138" t="s">
        <v>4317</v>
      </c>
      <c r="N9138" t="s">
        <v>4317</v>
      </c>
      <c r="O9138" t="s">
        <v>2310</v>
      </c>
    </row>
    <row r="9139" spans="1:15" x14ac:dyDescent="0.2">
      <c r="A9139" t="s">
        <v>40481</v>
      </c>
      <c r="B9139" t="s">
        <v>40482</v>
      </c>
      <c r="C9139" t="s">
        <v>3645</v>
      </c>
      <c r="D9139" t="s">
        <v>30</v>
      </c>
      <c r="E9139" t="s">
        <v>31</v>
      </c>
      <c r="F9139" t="s">
        <v>16646</v>
      </c>
      <c r="G9139" t="s">
        <v>23908</v>
      </c>
      <c r="H9139" t="s">
        <v>40483</v>
      </c>
      <c r="I9139" t="s">
        <v>38</v>
      </c>
      <c r="J9139" t="s">
        <v>24</v>
      </c>
      <c r="K9139" t="s">
        <v>319</v>
      </c>
      <c r="L9139" t="s">
        <v>37</v>
      </c>
      <c r="M9139" t="s">
        <v>38</v>
      </c>
      <c r="N9139" t="s">
        <v>38</v>
      </c>
      <c r="O9139" t="s">
        <v>23908</v>
      </c>
    </row>
    <row r="9140" spans="1:15" x14ac:dyDescent="0.2">
      <c r="A9140" t="s">
        <v>40484</v>
      </c>
      <c r="B9140" t="s">
        <v>40485</v>
      </c>
      <c r="C9140" t="s">
        <v>104</v>
      </c>
      <c r="D9140" t="s">
        <v>18</v>
      </c>
      <c r="E9140" t="s">
        <v>31</v>
      </c>
      <c r="F9140" t="s">
        <v>7560</v>
      </c>
      <c r="G9140" t="s">
        <v>275</v>
      </c>
      <c r="H9140" t="s">
        <v>40486</v>
      </c>
      <c r="I9140" t="s">
        <v>275</v>
      </c>
      <c r="J9140" t="s">
        <v>69</v>
      </c>
      <c r="K9140" t="s">
        <v>1192</v>
      </c>
      <c r="L9140" t="s">
        <v>37</v>
      </c>
      <c r="M9140" t="s">
        <v>1609</v>
      </c>
      <c r="N9140" t="s">
        <v>275</v>
      </c>
      <c r="O9140" t="s">
        <v>275</v>
      </c>
    </row>
    <row r="9141" spans="1:15" x14ac:dyDescent="0.2">
      <c r="A9141" t="s">
        <v>40487</v>
      </c>
      <c r="B9141" t="s">
        <v>40488</v>
      </c>
      <c r="C9141" t="s">
        <v>2291</v>
      </c>
      <c r="D9141" t="s">
        <v>497</v>
      </c>
      <c r="E9141" t="s">
        <v>19</v>
      </c>
      <c r="F9141" t="s">
        <v>1868</v>
      </c>
      <c r="G9141" t="s">
        <v>157</v>
      </c>
      <c r="H9141" t="s">
        <v>40489</v>
      </c>
      <c r="I9141" t="s">
        <v>429</v>
      </c>
      <c r="J9141" t="s">
        <v>24</v>
      </c>
      <c r="K9141" t="s">
        <v>45</v>
      </c>
      <c r="L9141" t="s">
        <v>25</v>
      </c>
      <c r="M9141" t="s">
        <v>23</v>
      </c>
      <c r="N9141" t="s">
        <v>40490</v>
      </c>
      <c r="O9141" t="s">
        <v>40491</v>
      </c>
    </row>
    <row r="9142" spans="1:15" x14ac:dyDescent="0.2">
      <c r="A9142" t="s">
        <v>40492</v>
      </c>
      <c r="B9142" t="s">
        <v>40493</v>
      </c>
      <c r="C9142" t="s">
        <v>853</v>
      </c>
      <c r="D9142" t="s">
        <v>853</v>
      </c>
      <c r="E9142" t="s">
        <v>31</v>
      </c>
      <c r="F9142" t="s">
        <v>7808</v>
      </c>
      <c r="G9142" t="s">
        <v>201</v>
      </c>
      <c r="H9142" t="s">
        <v>40494</v>
      </c>
      <c r="I9142" t="s">
        <v>4756</v>
      </c>
      <c r="J9142" t="s">
        <v>69</v>
      </c>
      <c r="K9142" t="s">
        <v>277</v>
      </c>
      <c r="L9142" t="s">
        <v>37</v>
      </c>
      <c r="M9142" t="s">
        <v>4756</v>
      </c>
      <c r="N9142" t="s">
        <v>4756</v>
      </c>
      <c r="O9142" t="s">
        <v>201</v>
      </c>
    </row>
    <row r="9143" spans="1:15" x14ac:dyDescent="0.2">
      <c r="A9143" t="s">
        <v>40495</v>
      </c>
      <c r="B9143" t="s">
        <v>40496</v>
      </c>
      <c r="C9143" t="s">
        <v>87</v>
      </c>
      <c r="D9143" t="s">
        <v>88</v>
      </c>
      <c r="E9143" t="s">
        <v>3051</v>
      </c>
      <c r="F9143" t="s">
        <v>4972</v>
      </c>
      <c r="G9143" t="s">
        <v>1196</v>
      </c>
      <c r="H9143" t="s">
        <v>40497</v>
      </c>
      <c r="I9143" t="s">
        <v>40498</v>
      </c>
      <c r="J9143" t="s">
        <v>69</v>
      </c>
      <c r="K9143" t="s">
        <v>22199</v>
      </c>
      <c r="L9143" t="s">
        <v>3054</v>
      </c>
      <c r="M9143" t="s">
        <v>40499</v>
      </c>
      <c r="N9143" t="s">
        <v>40500</v>
      </c>
      <c r="O9143" t="s">
        <v>40501</v>
      </c>
    </row>
    <row r="9144" spans="1:15" x14ac:dyDescent="0.2">
      <c r="A9144" t="s">
        <v>40502</v>
      </c>
      <c r="B9144" t="s">
        <v>40503</v>
      </c>
      <c r="C9144" t="s">
        <v>2469</v>
      </c>
      <c r="D9144" t="s">
        <v>283</v>
      </c>
      <c r="E9144" t="s">
        <v>19</v>
      </c>
      <c r="F9144" t="s">
        <v>27573</v>
      </c>
      <c r="G9144" t="s">
        <v>157</v>
      </c>
      <c r="H9144" t="s">
        <v>40504</v>
      </c>
      <c r="I9144" t="s">
        <v>27928</v>
      </c>
      <c r="J9144" t="s">
        <v>24</v>
      </c>
      <c r="K9144" t="s">
        <v>1577</v>
      </c>
      <c r="L9144" t="s">
        <v>25</v>
      </c>
      <c r="M9144" t="s">
        <v>40505</v>
      </c>
      <c r="N9144" t="s">
        <v>40506</v>
      </c>
      <c r="O9144" t="s">
        <v>40507</v>
      </c>
    </row>
    <row r="9145" spans="1:15" x14ac:dyDescent="0.2">
      <c r="A9145" t="s">
        <v>40508</v>
      </c>
      <c r="B9145" t="s">
        <v>40509</v>
      </c>
      <c r="C9145" t="s">
        <v>48</v>
      </c>
      <c r="D9145" t="s">
        <v>48</v>
      </c>
      <c r="E9145" t="s">
        <v>31</v>
      </c>
      <c r="F9145" t="s">
        <v>24892</v>
      </c>
      <c r="G9145" t="s">
        <v>426</v>
      </c>
      <c r="H9145" t="s">
        <v>40510</v>
      </c>
      <c r="I9145" t="s">
        <v>40511</v>
      </c>
      <c r="J9145" t="s">
        <v>69</v>
      </c>
      <c r="K9145" t="s">
        <v>1087</v>
      </c>
      <c r="L9145" t="s">
        <v>37</v>
      </c>
      <c r="M9145" t="s">
        <v>40511</v>
      </c>
      <c r="N9145" t="s">
        <v>40511</v>
      </c>
      <c r="O9145" t="s">
        <v>426</v>
      </c>
    </row>
    <row r="9146" spans="1:15" x14ac:dyDescent="0.2">
      <c r="A9146" t="s">
        <v>40512</v>
      </c>
      <c r="B9146" t="s">
        <v>40513</v>
      </c>
      <c r="C9146" t="s">
        <v>437</v>
      </c>
      <c r="D9146" t="s">
        <v>18</v>
      </c>
      <c r="E9146" t="s">
        <v>31</v>
      </c>
      <c r="F9146" t="s">
        <v>5663</v>
      </c>
      <c r="G9146" t="s">
        <v>4099</v>
      </c>
      <c r="H9146" t="s">
        <v>40514</v>
      </c>
      <c r="I9146" t="s">
        <v>660</v>
      </c>
      <c r="J9146" t="s">
        <v>24</v>
      </c>
      <c r="K9146" t="s">
        <v>52</v>
      </c>
      <c r="L9146" t="s">
        <v>37</v>
      </c>
      <c r="M9146" t="s">
        <v>660</v>
      </c>
      <c r="N9146" t="s">
        <v>660</v>
      </c>
      <c r="O9146" t="s">
        <v>4099</v>
      </c>
    </row>
    <row r="9147" spans="1:15" x14ac:dyDescent="0.2">
      <c r="A9147" t="s">
        <v>40515</v>
      </c>
      <c r="B9147" t="s">
        <v>40516</v>
      </c>
      <c r="C9147" t="s">
        <v>537</v>
      </c>
      <c r="D9147" t="s">
        <v>497</v>
      </c>
      <c r="E9147" t="s">
        <v>31</v>
      </c>
      <c r="F9147" t="s">
        <v>6802</v>
      </c>
      <c r="G9147" t="s">
        <v>66</v>
      </c>
      <c r="H9147" t="s">
        <v>40517</v>
      </c>
      <c r="I9147" t="s">
        <v>23</v>
      </c>
      <c r="J9147" t="s">
        <v>24</v>
      </c>
      <c r="K9147" t="s">
        <v>23</v>
      </c>
      <c r="L9147" t="s">
        <v>37</v>
      </c>
      <c r="M9147" t="s">
        <v>23</v>
      </c>
      <c r="N9147" t="s">
        <v>23</v>
      </c>
      <c r="O9147" t="s">
        <v>66</v>
      </c>
    </row>
    <row r="9148" spans="1:15" x14ac:dyDescent="0.2">
      <c r="A9148" t="s">
        <v>40518</v>
      </c>
      <c r="B9148" t="s">
        <v>40519</v>
      </c>
      <c r="C9148" t="s">
        <v>131</v>
      </c>
      <c r="D9148" t="s">
        <v>125</v>
      </c>
      <c r="E9148" t="s">
        <v>31</v>
      </c>
      <c r="F9148" t="s">
        <v>10416</v>
      </c>
      <c r="G9148" t="s">
        <v>1011</v>
      </c>
      <c r="H9148" t="s">
        <v>40520</v>
      </c>
      <c r="I9148" t="s">
        <v>76</v>
      </c>
      <c r="J9148" t="s">
        <v>59</v>
      </c>
      <c r="K9148" t="s">
        <v>52</v>
      </c>
      <c r="L9148" t="s">
        <v>37</v>
      </c>
      <c r="M9148" t="s">
        <v>76</v>
      </c>
      <c r="N9148" t="s">
        <v>76</v>
      </c>
      <c r="O9148" t="s">
        <v>1011</v>
      </c>
    </row>
    <row r="9149" spans="1:15" x14ac:dyDescent="0.2">
      <c r="A9149" t="s">
        <v>40521</v>
      </c>
      <c r="B9149" t="s">
        <v>40522</v>
      </c>
      <c r="C9149" t="s">
        <v>131</v>
      </c>
      <c r="D9149" t="s">
        <v>125</v>
      </c>
      <c r="E9149" t="s">
        <v>31</v>
      </c>
      <c r="F9149" t="s">
        <v>6749</v>
      </c>
      <c r="G9149" t="s">
        <v>323</v>
      </c>
      <c r="H9149" t="s">
        <v>34206</v>
      </c>
      <c r="I9149" t="s">
        <v>791</v>
      </c>
      <c r="J9149" t="s">
        <v>24</v>
      </c>
      <c r="K9149" t="s">
        <v>45</v>
      </c>
      <c r="L9149" t="s">
        <v>37</v>
      </c>
      <c r="M9149" t="s">
        <v>791</v>
      </c>
      <c r="N9149" t="s">
        <v>791</v>
      </c>
      <c r="O9149" t="s">
        <v>323</v>
      </c>
    </row>
    <row r="9150" spans="1:15" x14ac:dyDescent="0.2">
      <c r="A9150" t="s">
        <v>40523</v>
      </c>
      <c r="B9150" t="s">
        <v>40524</v>
      </c>
      <c r="C9150" t="s">
        <v>87</v>
      </c>
      <c r="D9150" t="s">
        <v>88</v>
      </c>
      <c r="E9150" t="s">
        <v>31</v>
      </c>
      <c r="F9150" t="s">
        <v>20287</v>
      </c>
      <c r="G9150" t="s">
        <v>176</v>
      </c>
      <c r="H9150" t="s">
        <v>40525</v>
      </c>
      <c r="I9150" t="s">
        <v>40526</v>
      </c>
      <c r="J9150" t="s">
        <v>69</v>
      </c>
      <c r="K9150" t="s">
        <v>703</v>
      </c>
      <c r="L9150" t="s">
        <v>37</v>
      </c>
      <c r="M9150" t="s">
        <v>39978</v>
      </c>
      <c r="N9150" t="s">
        <v>40526</v>
      </c>
      <c r="O9150" t="s">
        <v>176</v>
      </c>
    </row>
    <row r="9151" spans="1:15" x14ac:dyDescent="0.2">
      <c r="A9151" t="s">
        <v>40527</v>
      </c>
      <c r="B9151" t="s">
        <v>40528</v>
      </c>
      <c r="C9151" t="s">
        <v>497</v>
      </c>
      <c r="D9151" t="s">
        <v>497</v>
      </c>
      <c r="E9151" t="s">
        <v>31</v>
      </c>
      <c r="F9151" t="s">
        <v>3208</v>
      </c>
      <c r="G9151" t="s">
        <v>32023</v>
      </c>
      <c r="H9151" t="s">
        <v>40529</v>
      </c>
      <c r="I9151" t="s">
        <v>144</v>
      </c>
      <c r="J9151" t="s">
        <v>24</v>
      </c>
      <c r="K9151" t="s">
        <v>45</v>
      </c>
      <c r="L9151" t="s">
        <v>37</v>
      </c>
      <c r="M9151" t="s">
        <v>144</v>
      </c>
      <c r="N9151" t="s">
        <v>144</v>
      </c>
      <c r="O9151" t="s">
        <v>32023</v>
      </c>
    </row>
    <row r="9152" spans="1:15" x14ac:dyDescent="0.2">
      <c r="A9152" t="s">
        <v>40530</v>
      </c>
      <c r="B9152" t="s">
        <v>40531</v>
      </c>
      <c r="C9152" t="s">
        <v>537</v>
      </c>
      <c r="D9152" t="s">
        <v>1325</v>
      </c>
      <c r="E9152" t="s">
        <v>31</v>
      </c>
      <c r="F9152" t="s">
        <v>2766</v>
      </c>
      <c r="G9152" t="s">
        <v>40532</v>
      </c>
      <c r="H9152" t="s">
        <v>40533</v>
      </c>
      <c r="I9152" t="s">
        <v>624</v>
      </c>
      <c r="J9152" t="s">
        <v>24</v>
      </c>
      <c r="K9152" t="s">
        <v>395</v>
      </c>
      <c r="L9152" t="s">
        <v>37</v>
      </c>
      <c r="M9152" t="s">
        <v>624</v>
      </c>
      <c r="N9152" t="s">
        <v>624</v>
      </c>
      <c r="O9152" t="s">
        <v>40532</v>
      </c>
    </row>
    <row r="9153" spans="1:15" x14ac:dyDescent="0.2">
      <c r="A9153" t="s">
        <v>40534</v>
      </c>
      <c r="B9153" t="s">
        <v>40535</v>
      </c>
      <c r="C9153" t="s">
        <v>174</v>
      </c>
      <c r="D9153" t="s">
        <v>174</v>
      </c>
      <c r="E9153" t="s">
        <v>31</v>
      </c>
      <c r="F9153" t="s">
        <v>6717</v>
      </c>
      <c r="G9153" t="s">
        <v>107</v>
      </c>
      <c r="H9153" t="s">
        <v>40536</v>
      </c>
      <c r="I9153" t="s">
        <v>40537</v>
      </c>
      <c r="J9153" t="s">
        <v>69</v>
      </c>
      <c r="K9153" t="s">
        <v>12233</v>
      </c>
      <c r="L9153" t="s">
        <v>37</v>
      </c>
      <c r="M9153" t="s">
        <v>40537</v>
      </c>
      <c r="N9153" t="s">
        <v>40537</v>
      </c>
      <c r="O9153" t="s">
        <v>107</v>
      </c>
    </row>
    <row r="9154" spans="1:15" x14ac:dyDescent="0.2">
      <c r="A9154" t="s">
        <v>40538</v>
      </c>
      <c r="B9154" t="s">
        <v>40539</v>
      </c>
      <c r="C9154" t="s">
        <v>18</v>
      </c>
      <c r="D9154" t="s">
        <v>18</v>
      </c>
      <c r="E9154" t="s">
        <v>31</v>
      </c>
      <c r="F9154" t="s">
        <v>33094</v>
      </c>
      <c r="G9154" t="s">
        <v>13948</v>
      </c>
      <c r="H9154" t="s">
        <v>40540</v>
      </c>
      <c r="I9154" t="s">
        <v>261</v>
      </c>
      <c r="J9154" t="s">
        <v>24</v>
      </c>
      <c r="K9154" t="s">
        <v>319</v>
      </c>
      <c r="L9154" t="s">
        <v>37</v>
      </c>
      <c r="M9154" t="s">
        <v>261</v>
      </c>
      <c r="N9154" t="s">
        <v>261</v>
      </c>
      <c r="O9154" t="s">
        <v>13948</v>
      </c>
    </row>
    <row r="9155" spans="1:15" x14ac:dyDescent="0.2">
      <c r="A9155" t="s">
        <v>40541</v>
      </c>
      <c r="B9155" t="s">
        <v>40542</v>
      </c>
      <c r="C9155" t="s">
        <v>258</v>
      </c>
      <c r="D9155" t="s">
        <v>64</v>
      </c>
      <c r="E9155" t="s">
        <v>467</v>
      </c>
      <c r="F9155" t="s">
        <v>16271</v>
      </c>
      <c r="G9155" t="s">
        <v>218</v>
      </c>
      <c r="H9155" t="s">
        <v>40543</v>
      </c>
      <c r="I9155" t="s">
        <v>23</v>
      </c>
      <c r="J9155" t="s">
        <v>24</v>
      </c>
      <c r="K9155" t="s">
        <v>23</v>
      </c>
      <c r="L9155" t="s">
        <v>1419</v>
      </c>
      <c r="M9155" t="s">
        <v>23</v>
      </c>
      <c r="N9155" t="s">
        <v>23</v>
      </c>
      <c r="O9155" t="s">
        <v>40544</v>
      </c>
    </row>
    <row r="9156" spans="1:15" x14ac:dyDescent="0.2">
      <c r="A9156" t="s">
        <v>40545</v>
      </c>
      <c r="B9156" t="s">
        <v>40546</v>
      </c>
      <c r="C9156" t="s">
        <v>131</v>
      </c>
      <c r="D9156" t="s">
        <v>125</v>
      </c>
      <c r="E9156" t="s">
        <v>31</v>
      </c>
      <c r="F9156" t="s">
        <v>8543</v>
      </c>
      <c r="G9156" t="s">
        <v>50</v>
      </c>
      <c r="H9156" t="s">
        <v>40547</v>
      </c>
      <c r="I9156" t="s">
        <v>40548</v>
      </c>
      <c r="J9156" t="s">
        <v>69</v>
      </c>
      <c r="K9156" t="s">
        <v>14986</v>
      </c>
      <c r="L9156" t="s">
        <v>37</v>
      </c>
      <c r="M9156" t="s">
        <v>40548</v>
      </c>
      <c r="N9156" t="s">
        <v>40548</v>
      </c>
      <c r="O9156" t="s">
        <v>50</v>
      </c>
    </row>
    <row r="9157" spans="1:15" x14ac:dyDescent="0.2">
      <c r="A9157" t="s">
        <v>40549</v>
      </c>
      <c r="B9157" t="s">
        <v>40550</v>
      </c>
      <c r="C9157" t="s">
        <v>360</v>
      </c>
      <c r="D9157" t="s">
        <v>48</v>
      </c>
      <c r="E9157" t="s">
        <v>31</v>
      </c>
      <c r="F9157" t="s">
        <v>20863</v>
      </c>
      <c r="G9157" t="s">
        <v>157</v>
      </c>
      <c r="H9157" t="s">
        <v>40551</v>
      </c>
      <c r="I9157" t="s">
        <v>23</v>
      </c>
      <c r="J9157" t="s">
        <v>24</v>
      </c>
      <c r="K9157" t="s">
        <v>23</v>
      </c>
      <c r="L9157" t="s">
        <v>37</v>
      </c>
      <c r="M9157" t="s">
        <v>23</v>
      </c>
      <c r="N9157" t="s">
        <v>23</v>
      </c>
      <c r="O9157" t="s">
        <v>157</v>
      </c>
    </row>
    <row r="9158" spans="1:15" x14ac:dyDescent="0.2">
      <c r="A9158" t="s">
        <v>40552</v>
      </c>
      <c r="B9158" t="s">
        <v>40553</v>
      </c>
      <c r="C9158" t="s">
        <v>1325</v>
      </c>
      <c r="D9158" t="s">
        <v>1325</v>
      </c>
      <c r="E9158" t="s">
        <v>31</v>
      </c>
      <c r="F9158" t="s">
        <v>40554</v>
      </c>
      <c r="G9158" t="s">
        <v>21</v>
      </c>
      <c r="H9158" t="s">
        <v>40555</v>
      </c>
      <c r="I9158" t="s">
        <v>23</v>
      </c>
      <c r="J9158" t="s">
        <v>59</v>
      </c>
      <c r="K9158" t="s">
        <v>23</v>
      </c>
      <c r="L9158" t="s">
        <v>37</v>
      </c>
      <c r="M9158" t="s">
        <v>23</v>
      </c>
      <c r="N9158" t="s">
        <v>23</v>
      </c>
      <c r="O9158" t="s">
        <v>21</v>
      </c>
    </row>
    <row r="9159" spans="1:15" x14ac:dyDescent="0.2">
      <c r="A9159" t="s">
        <v>40556</v>
      </c>
      <c r="B9159" t="s">
        <v>40557</v>
      </c>
      <c r="C9159" t="s">
        <v>251</v>
      </c>
      <c r="D9159" t="s">
        <v>30</v>
      </c>
      <c r="E9159" t="s">
        <v>31</v>
      </c>
      <c r="F9159" t="s">
        <v>6476</v>
      </c>
      <c r="G9159" t="s">
        <v>21</v>
      </c>
      <c r="H9159" t="s">
        <v>40558</v>
      </c>
      <c r="I9159" t="s">
        <v>23</v>
      </c>
      <c r="J9159" t="s">
        <v>24</v>
      </c>
      <c r="K9159" t="s">
        <v>23</v>
      </c>
      <c r="L9159" t="s">
        <v>37</v>
      </c>
      <c r="M9159" t="s">
        <v>23</v>
      </c>
      <c r="N9159" t="s">
        <v>23</v>
      </c>
      <c r="O9159" t="s">
        <v>21</v>
      </c>
    </row>
    <row r="9160" spans="1:15" x14ac:dyDescent="0.2">
      <c r="A9160" t="s">
        <v>40559</v>
      </c>
      <c r="B9160" t="s">
        <v>40560</v>
      </c>
      <c r="C9160" t="s">
        <v>588</v>
      </c>
      <c r="D9160" t="s">
        <v>125</v>
      </c>
      <c r="E9160" t="s">
        <v>31</v>
      </c>
      <c r="F9160" t="s">
        <v>3453</v>
      </c>
      <c r="G9160" t="s">
        <v>33</v>
      </c>
      <c r="H9160" t="s">
        <v>40561</v>
      </c>
      <c r="I9160" t="s">
        <v>40562</v>
      </c>
      <c r="J9160" t="s">
        <v>24</v>
      </c>
      <c r="K9160" t="s">
        <v>318</v>
      </c>
      <c r="L9160" t="s">
        <v>37</v>
      </c>
      <c r="M9160" t="s">
        <v>40562</v>
      </c>
      <c r="N9160" t="s">
        <v>40562</v>
      </c>
      <c r="O9160" t="s">
        <v>33</v>
      </c>
    </row>
    <row r="9161" spans="1:15" x14ac:dyDescent="0.2">
      <c r="A9161" t="s">
        <v>40563</v>
      </c>
      <c r="B9161" t="s">
        <v>40564</v>
      </c>
      <c r="C9161" t="s">
        <v>1249</v>
      </c>
      <c r="D9161" t="s">
        <v>18</v>
      </c>
      <c r="E9161" t="s">
        <v>31</v>
      </c>
      <c r="F9161" t="s">
        <v>24347</v>
      </c>
      <c r="G9161" t="s">
        <v>193</v>
      </c>
      <c r="H9161" t="s">
        <v>40565</v>
      </c>
      <c r="I9161" t="s">
        <v>1863</v>
      </c>
      <c r="J9161" t="s">
        <v>24</v>
      </c>
      <c r="K9161" t="s">
        <v>493</v>
      </c>
      <c r="L9161" t="s">
        <v>37</v>
      </c>
      <c r="M9161" t="s">
        <v>1863</v>
      </c>
      <c r="N9161" t="s">
        <v>1863</v>
      </c>
      <c r="O9161" t="s">
        <v>193</v>
      </c>
    </row>
    <row r="9162" spans="1:15" x14ac:dyDescent="0.2">
      <c r="A9162" t="s">
        <v>40566</v>
      </c>
      <c r="B9162" t="s">
        <v>40567</v>
      </c>
      <c r="C9162" t="s">
        <v>125</v>
      </c>
      <c r="D9162" t="s">
        <v>125</v>
      </c>
      <c r="E9162" t="s">
        <v>31</v>
      </c>
      <c r="F9162" t="s">
        <v>5367</v>
      </c>
      <c r="G9162" t="s">
        <v>275</v>
      </c>
      <c r="H9162" t="s">
        <v>40568</v>
      </c>
      <c r="I9162" t="s">
        <v>27215</v>
      </c>
      <c r="J9162" t="s">
        <v>24</v>
      </c>
      <c r="K9162" t="s">
        <v>410</v>
      </c>
      <c r="L9162" t="s">
        <v>37</v>
      </c>
      <c r="M9162" t="s">
        <v>470</v>
      </c>
      <c r="N9162" t="s">
        <v>27215</v>
      </c>
      <c r="O9162" t="s">
        <v>275</v>
      </c>
    </row>
    <row r="9163" spans="1:15" x14ac:dyDescent="0.2">
      <c r="A9163" t="s">
        <v>40569</v>
      </c>
      <c r="B9163" t="s">
        <v>40570</v>
      </c>
      <c r="C9163" t="s">
        <v>48</v>
      </c>
      <c r="D9163" t="s">
        <v>48</v>
      </c>
      <c r="E9163" t="s">
        <v>31</v>
      </c>
      <c r="F9163" t="s">
        <v>2381</v>
      </c>
      <c r="G9163" t="s">
        <v>201</v>
      </c>
      <c r="H9163" t="s">
        <v>40571</v>
      </c>
      <c r="I9163" t="s">
        <v>40572</v>
      </c>
      <c r="J9163" t="s">
        <v>69</v>
      </c>
      <c r="K9163" t="s">
        <v>618</v>
      </c>
      <c r="L9163" t="s">
        <v>37</v>
      </c>
      <c r="M9163" t="s">
        <v>40572</v>
      </c>
      <c r="N9163" t="s">
        <v>40572</v>
      </c>
      <c r="O9163" t="s">
        <v>201</v>
      </c>
    </row>
    <row r="9164" spans="1:15" x14ac:dyDescent="0.2">
      <c r="A9164" t="s">
        <v>40573</v>
      </c>
      <c r="B9164" t="s">
        <v>40574</v>
      </c>
      <c r="C9164" t="s">
        <v>960</v>
      </c>
      <c r="D9164" t="s">
        <v>346</v>
      </c>
      <c r="E9164" t="s">
        <v>31</v>
      </c>
      <c r="F9164" t="s">
        <v>7212</v>
      </c>
      <c r="G9164" t="s">
        <v>1011</v>
      </c>
      <c r="H9164" t="s">
        <v>40575</v>
      </c>
      <c r="I9164" t="s">
        <v>23</v>
      </c>
      <c r="J9164" t="s">
        <v>24</v>
      </c>
      <c r="K9164" t="s">
        <v>23</v>
      </c>
      <c r="L9164" t="s">
        <v>37</v>
      </c>
      <c r="M9164" t="s">
        <v>23</v>
      </c>
      <c r="N9164" t="s">
        <v>23</v>
      </c>
      <c r="O9164" t="s">
        <v>1011</v>
      </c>
    </row>
    <row r="9165" spans="1:15" x14ac:dyDescent="0.2">
      <c r="A9165" t="s">
        <v>40576</v>
      </c>
      <c r="B9165" t="s">
        <v>40577</v>
      </c>
      <c r="C9165" t="s">
        <v>174</v>
      </c>
      <c r="D9165" t="s">
        <v>174</v>
      </c>
      <c r="E9165" t="s">
        <v>31</v>
      </c>
      <c r="F9165" t="s">
        <v>4765</v>
      </c>
      <c r="G9165" t="s">
        <v>50</v>
      </c>
      <c r="H9165" t="s">
        <v>40578</v>
      </c>
      <c r="I9165" t="s">
        <v>18355</v>
      </c>
      <c r="J9165" t="s">
        <v>24</v>
      </c>
      <c r="K9165" t="s">
        <v>36</v>
      </c>
      <c r="L9165" t="s">
        <v>37</v>
      </c>
      <c r="M9165" t="s">
        <v>18355</v>
      </c>
      <c r="N9165" t="s">
        <v>18355</v>
      </c>
      <c r="O9165" t="s">
        <v>50</v>
      </c>
    </row>
    <row r="9166" spans="1:15" x14ac:dyDescent="0.2">
      <c r="A9166" t="s">
        <v>40579</v>
      </c>
      <c r="B9166" t="s">
        <v>40580</v>
      </c>
      <c r="C9166" t="s">
        <v>79</v>
      </c>
      <c r="D9166" t="s">
        <v>64</v>
      </c>
      <c r="E9166" t="s">
        <v>31</v>
      </c>
      <c r="F9166" t="s">
        <v>1406</v>
      </c>
      <c r="G9166" t="s">
        <v>2310</v>
      </c>
      <c r="H9166" t="s">
        <v>40581</v>
      </c>
      <c r="I9166" t="s">
        <v>23</v>
      </c>
      <c r="J9166" t="s">
        <v>24</v>
      </c>
      <c r="K9166" t="s">
        <v>23</v>
      </c>
      <c r="L9166" t="s">
        <v>37</v>
      </c>
      <c r="M9166" t="s">
        <v>23</v>
      </c>
      <c r="N9166" t="s">
        <v>23</v>
      </c>
      <c r="O9166" t="s">
        <v>2310</v>
      </c>
    </row>
    <row r="9167" spans="1:15" x14ac:dyDescent="0.2">
      <c r="A9167" t="s">
        <v>40582</v>
      </c>
      <c r="B9167" t="s">
        <v>40583</v>
      </c>
      <c r="C9167" t="s">
        <v>251</v>
      </c>
      <c r="D9167" t="s">
        <v>30</v>
      </c>
      <c r="E9167" t="s">
        <v>31</v>
      </c>
      <c r="F9167" t="s">
        <v>27613</v>
      </c>
      <c r="G9167" t="s">
        <v>12988</v>
      </c>
      <c r="H9167" t="s">
        <v>40584</v>
      </c>
      <c r="I9167" t="s">
        <v>2523</v>
      </c>
      <c r="J9167" t="s">
        <v>24</v>
      </c>
      <c r="K9167" t="s">
        <v>1192</v>
      </c>
      <c r="L9167" t="s">
        <v>37</v>
      </c>
      <c r="M9167" t="s">
        <v>2523</v>
      </c>
      <c r="N9167" t="s">
        <v>2523</v>
      </c>
      <c r="O9167" t="s">
        <v>12988</v>
      </c>
    </row>
    <row r="9168" spans="1:15" x14ac:dyDescent="0.2">
      <c r="A9168" t="s">
        <v>40585</v>
      </c>
      <c r="B9168" t="s">
        <v>40586</v>
      </c>
      <c r="C9168" t="s">
        <v>104</v>
      </c>
      <c r="D9168" t="s">
        <v>18</v>
      </c>
      <c r="E9168" t="s">
        <v>31</v>
      </c>
      <c r="F9168" t="s">
        <v>9101</v>
      </c>
      <c r="G9168" t="s">
        <v>4099</v>
      </c>
      <c r="H9168" t="s">
        <v>40587</v>
      </c>
      <c r="I9168" t="s">
        <v>52</v>
      </c>
      <c r="J9168" t="s">
        <v>24</v>
      </c>
      <c r="K9168" t="s">
        <v>52</v>
      </c>
      <c r="L9168" t="s">
        <v>37</v>
      </c>
      <c r="M9168" t="s">
        <v>23</v>
      </c>
      <c r="N9168" t="s">
        <v>52</v>
      </c>
      <c r="O9168" t="s">
        <v>4099</v>
      </c>
    </row>
    <row r="9169" spans="1:15" x14ac:dyDescent="0.2">
      <c r="A9169" t="s">
        <v>40588</v>
      </c>
      <c r="B9169" t="s">
        <v>40589</v>
      </c>
      <c r="C9169" t="s">
        <v>941</v>
      </c>
      <c r="D9169" t="s">
        <v>48</v>
      </c>
      <c r="E9169" t="s">
        <v>31</v>
      </c>
      <c r="F9169" t="s">
        <v>40590</v>
      </c>
      <c r="G9169" t="s">
        <v>201</v>
      </c>
      <c r="H9169" t="s">
        <v>40591</v>
      </c>
      <c r="I9169" t="s">
        <v>4088</v>
      </c>
      <c r="J9169" t="s">
        <v>69</v>
      </c>
      <c r="K9169" t="s">
        <v>479</v>
      </c>
      <c r="L9169" t="s">
        <v>37</v>
      </c>
      <c r="M9169" t="s">
        <v>4088</v>
      </c>
      <c r="N9169" t="s">
        <v>4088</v>
      </c>
      <c r="O9169" t="s">
        <v>201</v>
      </c>
    </row>
    <row r="9170" spans="1:15" x14ac:dyDescent="0.2">
      <c r="A9170" t="s">
        <v>40592</v>
      </c>
      <c r="B9170" t="s">
        <v>40593</v>
      </c>
      <c r="C9170" t="s">
        <v>87</v>
      </c>
      <c r="D9170" t="s">
        <v>88</v>
      </c>
      <c r="E9170" t="s">
        <v>31</v>
      </c>
      <c r="F9170" t="s">
        <v>17108</v>
      </c>
      <c r="G9170" t="s">
        <v>176</v>
      </c>
      <c r="H9170" t="s">
        <v>40594</v>
      </c>
      <c r="I9170" t="s">
        <v>40595</v>
      </c>
      <c r="J9170" t="s">
        <v>69</v>
      </c>
      <c r="K9170" t="s">
        <v>275</v>
      </c>
      <c r="L9170" t="s">
        <v>37</v>
      </c>
      <c r="M9170" t="s">
        <v>40596</v>
      </c>
      <c r="N9170" t="s">
        <v>40595</v>
      </c>
      <c r="O9170" t="s">
        <v>176</v>
      </c>
    </row>
    <row r="9171" spans="1:15" x14ac:dyDescent="0.2">
      <c r="A9171" t="s">
        <v>40597</v>
      </c>
      <c r="B9171" t="s">
        <v>40598</v>
      </c>
      <c r="C9171" t="s">
        <v>2274</v>
      </c>
      <c r="D9171" t="s">
        <v>48</v>
      </c>
      <c r="E9171" t="s">
        <v>31</v>
      </c>
      <c r="F9171" t="s">
        <v>30775</v>
      </c>
      <c r="G9171" t="s">
        <v>50</v>
      </c>
      <c r="H9171" t="s">
        <v>40599</v>
      </c>
      <c r="I9171" t="s">
        <v>1914</v>
      </c>
      <c r="J9171" t="s">
        <v>59</v>
      </c>
      <c r="K9171" t="s">
        <v>598</v>
      </c>
      <c r="L9171" t="s">
        <v>37</v>
      </c>
      <c r="M9171" t="s">
        <v>23</v>
      </c>
      <c r="N9171" t="s">
        <v>1914</v>
      </c>
      <c r="O9171" t="s">
        <v>50</v>
      </c>
    </row>
    <row r="9172" spans="1:15" x14ac:dyDescent="0.2">
      <c r="A9172" t="s">
        <v>40600</v>
      </c>
      <c r="B9172" t="s">
        <v>40601</v>
      </c>
      <c r="C9172" t="s">
        <v>895</v>
      </c>
      <c r="D9172" t="s">
        <v>283</v>
      </c>
      <c r="E9172" t="s">
        <v>467</v>
      </c>
      <c r="F9172" t="s">
        <v>12551</v>
      </c>
      <c r="G9172" t="s">
        <v>157</v>
      </c>
      <c r="H9172" t="s">
        <v>40602</v>
      </c>
      <c r="I9172" t="s">
        <v>52</v>
      </c>
      <c r="J9172" t="s">
        <v>24</v>
      </c>
      <c r="K9172" t="s">
        <v>52</v>
      </c>
      <c r="L9172" t="s">
        <v>471</v>
      </c>
      <c r="M9172" t="s">
        <v>23</v>
      </c>
      <c r="N9172" t="s">
        <v>2874</v>
      </c>
      <c r="O9172" t="s">
        <v>40603</v>
      </c>
    </row>
    <row r="9173" spans="1:15" x14ac:dyDescent="0.2">
      <c r="A9173" t="s">
        <v>40604</v>
      </c>
      <c r="B9173" t="s">
        <v>40605</v>
      </c>
      <c r="C9173" t="s">
        <v>781</v>
      </c>
      <c r="D9173" t="s">
        <v>174</v>
      </c>
      <c r="E9173" t="s">
        <v>467</v>
      </c>
      <c r="F9173" t="s">
        <v>6798</v>
      </c>
      <c r="G9173" t="s">
        <v>50</v>
      </c>
      <c r="H9173" t="s">
        <v>40606</v>
      </c>
      <c r="I9173" t="s">
        <v>4817</v>
      </c>
      <c r="J9173" t="s">
        <v>24</v>
      </c>
      <c r="K9173" t="s">
        <v>45</v>
      </c>
      <c r="L9173" t="s">
        <v>471</v>
      </c>
      <c r="M9173" t="s">
        <v>23</v>
      </c>
      <c r="N9173" t="s">
        <v>40607</v>
      </c>
      <c r="O9173" t="s">
        <v>40608</v>
      </c>
    </row>
    <row r="9174" spans="1:15" x14ac:dyDescent="0.2">
      <c r="A9174" t="s">
        <v>40609</v>
      </c>
      <c r="B9174" t="s">
        <v>40610</v>
      </c>
      <c r="C9174" t="s">
        <v>88</v>
      </c>
      <c r="D9174" t="s">
        <v>88</v>
      </c>
      <c r="E9174" t="s">
        <v>467</v>
      </c>
      <c r="F9174" t="s">
        <v>17554</v>
      </c>
      <c r="G9174" t="s">
        <v>275</v>
      </c>
      <c r="H9174" t="s">
        <v>40611</v>
      </c>
      <c r="I9174" t="s">
        <v>23</v>
      </c>
      <c r="J9174" t="s">
        <v>24</v>
      </c>
      <c r="K9174" t="s">
        <v>23</v>
      </c>
      <c r="L9174" t="s">
        <v>640</v>
      </c>
      <c r="M9174" t="s">
        <v>23</v>
      </c>
      <c r="N9174" t="s">
        <v>23</v>
      </c>
      <c r="O9174" t="s">
        <v>40612</v>
      </c>
    </row>
    <row r="9175" spans="1:15" x14ac:dyDescent="0.2">
      <c r="A9175" t="s">
        <v>40613</v>
      </c>
      <c r="B9175" t="s">
        <v>40614</v>
      </c>
      <c r="C9175" t="s">
        <v>826</v>
      </c>
      <c r="D9175" t="s">
        <v>30</v>
      </c>
      <c r="E9175" t="s">
        <v>31</v>
      </c>
      <c r="F9175" t="s">
        <v>1406</v>
      </c>
      <c r="G9175" t="s">
        <v>40615</v>
      </c>
      <c r="H9175" t="s">
        <v>40616</v>
      </c>
      <c r="I9175" t="s">
        <v>1106</v>
      </c>
      <c r="J9175" t="s">
        <v>24</v>
      </c>
      <c r="K9175" t="s">
        <v>319</v>
      </c>
      <c r="L9175" t="s">
        <v>37</v>
      </c>
      <c r="M9175" t="s">
        <v>1106</v>
      </c>
      <c r="N9175" t="s">
        <v>1106</v>
      </c>
      <c r="O9175" t="s">
        <v>40615</v>
      </c>
    </row>
    <row r="9176" spans="1:15" x14ac:dyDescent="0.2">
      <c r="A9176" t="s">
        <v>40617</v>
      </c>
      <c r="B9176" t="s">
        <v>40618</v>
      </c>
      <c r="C9176" t="s">
        <v>87</v>
      </c>
      <c r="D9176" t="s">
        <v>88</v>
      </c>
      <c r="E9176" t="s">
        <v>31</v>
      </c>
      <c r="F9176" t="s">
        <v>38181</v>
      </c>
      <c r="G9176" t="s">
        <v>50</v>
      </c>
      <c r="H9176" t="s">
        <v>40619</v>
      </c>
      <c r="I9176" t="s">
        <v>40620</v>
      </c>
      <c r="J9176" t="s">
        <v>69</v>
      </c>
      <c r="K9176" t="s">
        <v>40621</v>
      </c>
      <c r="L9176" t="s">
        <v>37</v>
      </c>
      <c r="M9176" t="s">
        <v>40622</v>
      </c>
      <c r="N9176" t="s">
        <v>40620</v>
      </c>
      <c r="O9176" t="s">
        <v>50</v>
      </c>
    </row>
    <row r="9177" spans="1:15" x14ac:dyDescent="0.2">
      <c r="A9177" t="s">
        <v>40623</v>
      </c>
      <c r="B9177" t="s">
        <v>40624</v>
      </c>
      <c r="C9177" t="s">
        <v>497</v>
      </c>
      <c r="D9177" t="s">
        <v>497</v>
      </c>
      <c r="E9177" t="s">
        <v>467</v>
      </c>
      <c r="F9177" t="s">
        <v>17919</v>
      </c>
      <c r="G9177" t="s">
        <v>33</v>
      </c>
      <c r="H9177" t="s">
        <v>40625</v>
      </c>
      <c r="I9177" t="s">
        <v>1106</v>
      </c>
      <c r="J9177" t="s">
        <v>24</v>
      </c>
      <c r="K9177" t="s">
        <v>395</v>
      </c>
      <c r="L9177" t="s">
        <v>640</v>
      </c>
      <c r="M9177" t="s">
        <v>23</v>
      </c>
      <c r="N9177" t="s">
        <v>40626</v>
      </c>
      <c r="O9177" t="s">
        <v>40627</v>
      </c>
    </row>
    <row r="9178" spans="1:15" x14ac:dyDescent="0.2">
      <c r="A9178" t="s">
        <v>40628</v>
      </c>
      <c r="B9178" t="s">
        <v>40629</v>
      </c>
      <c r="C9178" t="s">
        <v>155</v>
      </c>
      <c r="D9178" t="s">
        <v>18</v>
      </c>
      <c r="E9178" t="s">
        <v>19</v>
      </c>
      <c r="F9178" t="s">
        <v>10699</v>
      </c>
      <c r="G9178" t="s">
        <v>150</v>
      </c>
      <c r="H9178" t="s">
        <v>40630</v>
      </c>
      <c r="I9178" t="s">
        <v>5007</v>
      </c>
      <c r="J9178" t="s">
        <v>69</v>
      </c>
      <c r="K9178" t="s">
        <v>624</v>
      </c>
      <c r="L9178" t="s">
        <v>25</v>
      </c>
      <c r="M9178" t="s">
        <v>40631</v>
      </c>
      <c r="N9178" t="s">
        <v>40632</v>
      </c>
      <c r="O9178" t="s">
        <v>40633</v>
      </c>
    </row>
    <row r="9179" spans="1:15" x14ac:dyDescent="0.2">
      <c r="A9179" t="s">
        <v>40634</v>
      </c>
      <c r="B9179" t="s">
        <v>40635</v>
      </c>
      <c r="C9179" t="s">
        <v>544</v>
      </c>
      <c r="D9179" t="s">
        <v>48</v>
      </c>
      <c r="E9179" t="s">
        <v>31</v>
      </c>
      <c r="F9179" t="s">
        <v>3448</v>
      </c>
      <c r="G9179" t="s">
        <v>150</v>
      </c>
      <c r="H9179" t="s">
        <v>40636</v>
      </c>
      <c r="I9179" t="s">
        <v>26863</v>
      </c>
      <c r="J9179" t="s">
        <v>69</v>
      </c>
      <c r="K9179" t="s">
        <v>93</v>
      </c>
      <c r="L9179" t="s">
        <v>37</v>
      </c>
      <c r="M9179" t="s">
        <v>26863</v>
      </c>
      <c r="N9179" t="s">
        <v>26863</v>
      </c>
      <c r="O9179" t="s">
        <v>150</v>
      </c>
    </row>
    <row r="9180" spans="1:15" x14ac:dyDescent="0.2">
      <c r="A9180" t="s">
        <v>40637</v>
      </c>
      <c r="B9180" t="s">
        <v>40638</v>
      </c>
      <c r="C9180" t="s">
        <v>1032</v>
      </c>
      <c r="D9180" t="s">
        <v>125</v>
      </c>
      <c r="E9180" t="s">
        <v>19</v>
      </c>
      <c r="F9180" t="s">
        <v>7317</v>
      </c>
      <c r="G9180" t="s">
        <v>1251</v>
      </c>
      <c r="H9180" t="s">
        <v>40639</v>
      </c>
      <c r="I9180" t="s">
        <v>40640</v>
      </c>
      <c r="J9180" t="s">
        <v>69</v>
      </c>
      <c r="K9180" t="s">
        <v>5294</v>
      </c>
      <c r="L9180" t="s">
        <v>25</v>
      </c>
      <c r="M9180" t="s">
        <v>40641</v>
      </c>
      <c r="N9180" t="s">
        <v>40642</v>
      </c>
      <c r="O9180" t="s">
        <v>40643</v>
      </c>
    </row>
    <row r="9181" spans="1:15" x14ac:dyDescent="0.2">
      <c r="A9181" t="s">
        <v>40644</v>
      </c>
      <c r="B9181" t="s">
        <v>40645</v>
      </c>
      <c r="C9181" t="s">
        <v>2469</v>
      </c>
      <c r="D9181" t="s">
        <v>283</v>
      </c>
      <c r="E9181" t="s">
        <v>31</v>
      </c>
      <c r="F9181" t="s">
        <v>36872</v>
      </c>
      <c r="G9181" t="s">
        <v>1863</v>
      </c>
      <c r="H9181" t="s">
        <v>40646</v>
      </c>
      <c r="I9181" t="s">
        <v>5562</v>
      </c>
      <c r="J9181" t="s">
        <v>24</v>
      </c>
      <c r="K9181" t="s">
        <v>144</v>
      </c>
      <c r="L9181" t="s">
        <v>37</v>
      </c>
      <c r="M9181" t="s">
        <v>5562</v>
      </c>
      <c r="N9181" t="s">
        <v>5562</v>
      </c>
      <c r="O9181" t="s">
        <v>1863</v>
      </c>
    </row>
    <row r="9182" spans="1:15" x14ac:dyDescent="0.2">
      <c r="A9182" t="s">
        <v>40647</v>
      </c>
      <c r="B9182" t="s">
        <v>40648</v>
      </c>
      <c r="C9182" t="s">
        <v>3645</v>
      </c>
      <c r="D9182" t="s">
        <v>30</v>
      </c>
      <c r="E9182" t="s">
        <v>183</v>
      </c>
      <c r="F9182" t="s">
        <v>7771</v>
      </c>
      <c r="G9182" t="s">
        <v>24362</v>
      </c>
      <c r="H9182" t="s">
        <v>40649</v>
      </c>
      <c r="I9182" t="s">
        <v>22691</v>
      </c>
      <c r="J9182" t="s">
        <v>69</v>
      </c>
      <c r="K9182" t="s">
        <v>592</v>
      </c>
      <c r="L9182" t="s">
        <v>186</v>
      </c>
      <c r="M9182" t="s">
        <v>40650</v>
      </c>
      <c r="N9182" t="s">
        <v>40651</v>
      </c>
      <c r="O9182" t="s">
        <v>40652</v>
      </c>
    </row>
    <row r="9183" spans="1:15" x14ac:dyDescent="0.2">
      <c r="A9183" t="s">
        <v>40653</v>
      </c>
      <c r="B9183" t="s">
        <v>40654</v>
      </c>
      <c r="C9183" t="s">
        <v>64</v>
      </c>
      <c r="D9183" t="s">
        <v>64</v>
      </c>
      <c r="E9183" t="s">
        <v>31</v>
      </c>
      <c r="F9183" t="s">
        <v>843</v>
      </c>
      <c r="G9183" t="s">
        <v>379</v>
      </c>
      <c r="H9183" t="s">
        <v>40655</v>
      </c>
      <c r="I9183" t="s">
        <v>38</v>
      </c>
      <c r="J9183" t="s">
        <v>24</v>
      </c>
      <c r="K9183" t="s">
        <v>410</v>
      </c>
      <c r="L9183" t="s">
        <v>37</v>
      </c>
      <c r="M9183" t="s">
        <v>38</v>
      </c>
      <c r="N9183" t="s">
        <v>38</v>
      </c>
      <c r="O9183" t="s">
        <v>379</v>
      </c>
    </row>
    <row r="9184" spans="1:15" x14ac:dyDescent="0.2">
      <c r="A9184" t="s">
        <v>40656</v>
      </c>
      <c r="B9184" t="s">
        <v>40657</v>
      </c>
      <c r="C9184" t="s">
        <v>588</v>
      </c>
      <c r="D9184" t="s">
        <v>125</v>
      </c>
      <c r="E9184" t="s">
        <v>31</v>
      </c>
      <c r="F9184" t="s">
        <v>15685</v>
      </c>
      <c r="G9184" t="s">
        <v>539</v>
      </c>
      <c r="H9184" t="s">
        <v>40658</v>
      </c>
      <c r="I9184" t="s">
        <v>8273</v>
      </c>
      <c r="J9184" t="s">
        <v>24</v>
      </c>
      <c r="K9184" t="s">
        <v>1490</v>
      </c>
      <c r="L9184" t="s">
        <v>37</v>
      </c>
      <c r="M9184" t="s">
        <v>8273</v>
      </c>
      <c r="N9184" t="s">
        <v>8273</v>
      </c>
      <c r="O9184" t="s">
        <v>539</v>
      </c>
    </row>
    <row r="9185" spans="1:15" x14ac:dyDescent="0.2">
      <c r="A9185" t="s">
        <v>40659</v>
      </c>
      <c r="B9185" t="s">
        <v>40660</v>
      </c>
      <c r="C9185" t="s">
        <v>1325</v>
      </c>
      <c r="D9185" t="s">
        <v>1325</v>
      </c>
      <c r="E9185" t="s">
        <v>31</v>
      </c>
      <c r="F9185" t="s">
        <v>5306</v>
      </c>
      <c r="G9185" t="s">
        <v>1011</v>
      </c>
      <c r="H9185" t="s">
        <v>40661</v>
      </c>
      <c r="I9185" t="s">
        <v>23</v>
      </c>
      <c r="J9185" t="s">
        <v>24</v>
      </c>
      <c r="K9185" t="s">
        <v>23</v>
      </c>
      <c r="L9185" t="s">
        <v>37</v>
      </c>
      <c r="M9185" t="s">
        <v>23</v>
      </c>
      <c r="N9185" t="s">
        <v>23</v>
      </c>
      <c r="O9185" t="s">
        <v>1011</v>
      </c>
    </row>
    <row r="9186" spans="1:15" x14ac:dyDescent="0.2">
      <c r="A9186" t="s">
        <v>40662</v>
      </c>
      <c r="B9186" t="s">
        <v>40663</v>
      </c>
      <c r="C9186" t="s">
        <v>155</v>
      </c>
      <c r="D9186" t="s">
        <v>18</v>
      </c>
      <c r="E9186" t="s">
        <v>31</v>
      </c>
      <c r="F9186" t="s">
        <v>1681</v>
      </c>
      <c r="G9186" t="s">
        <v>966</v>
      </c>
      <c r="H9186" t="s">
        <v>40664</v>
      </c>
      <c r="I9186" t="s">
        <v>40665</v>
      </c>
      <c r="J9186" t="s">
        <v>69</v>
      </c>
      <c r="K9186" t="s">
        <v>1980</v>
      </c>
      <c r="L9186" t="s">
        <v>37</v>
      </c>
      <c r="M9186" t="s">
        <v>40665</v>
      </c>
      <c r="N9186" t="s">
        <v>40665</v>
      </c>
      <c r="O9186" t="s">
        <v>966</v>
      </c>
    </row>
    <row r="9187" spans="1:15" x14ac:dyDescent="0.2">
      <c r="A9187" t="s">
        <v>40666</v>
      </c>
      <c r="B9187" t="s">
        <v>40667</v>
      </c>
      <c r="C9187" t="s">
        <v>104</v>
      </c>
      <c r="D9187" t="s">
        <v>18</v>
      </c>
      <c r="E9187" t="s">
        <v>31</v>
      </c>
      <c r="F9187" t="s">
        <v>7253</v>
      </c>
      <c r="G9187" t="s">
        <v>81</v>
      </c>
      <c r="H9187" t="s">
        <v>40668</v>
      </c>
      <c r="I9187" t="s">
        <v>23</v>
      </c>
      <c r="J9187" t="s">
        <v>24</v>
      </c>
      <c r="K9187" t="s">
        <v>23</v>
      </c>
      <c r="L9187" t="s">
        <v>37</v>
      </c>
      <c r="M9187" t="s">
        <v>23</v>
      </c>
      <c r="N9187" t="s">
        <v>23</v>
      </c>
      <c r="O9187" t="s">
        <v>81</v>
      </c>
    </row>
    <row r="9188" spans="1:15" x14ac:dyDescent="0.2">
      <c r="A9188" t="s">
        <v>40669</v>
      </c>
      <c r="B9188" t="s">
        <v>40670</v>
      </c>
      <c r="C9188" t="s">
        <v>131</v>
      </c>
      <c r="D9188" t="s">
        <v>125</v>
      </c>
      <c r="E9188" t="s">
        <v>31</v>
      </c>
      <c r="F9188" t="s">
        <v>2309</v>
      </c>
      <c r="G9188" t="s">
        <v>323</v>
      </c>
      <c r="H9188" t="s">
        <v>40671</v>
      </c>
      <c r="I9188" t="s">
        <v>40672</v>
      </c>
      <c r="J9188" t="s">
        <v>69</v>
      </c>
      <c r="K9188" t="s">
        <v>40673</v>
      </c>
      <c r="L9188" t="s">
        <v>37</v>
      </c>
      <c r="M9188" t="s">
        <v>40672</v>
      </c>
      <c r="N9188" t="s">
        <v>40672</v>
      </c>
      <c r="O9188" t="s">
        <v>323</v>
      </c>
    </row>
    <row r="9189" spans="1:15" x14ac:dyDescent="0.2">
      <c r="A9189" t="s">
        <v>40674</v>
      </c>
      <c r="B9189" t="s">
        <v>40675</v>
      </c>
      <c r="C9189" t="s">
        <v>964</v>
      </c>
      <c r="D9189" t="s">
        <v>30</v>
      </c>
      <c r="E9189" t="s">
        <v>183</v>
      </c>
      <c r="F9189" t="s">
        <v>2213</v>
      </c>
      <c r="G9189" t="s">
        <v>1472</v>
      </c>
      <c r="H9189" t="s">
        <v>40676</v>
      </c>
      <c r="I9189" t="s">
        <v>23</v>
      </c>
      <c r="J9189" t="s">
        <v>24</v>
      </c>
      <c r="K9189" t="s">
        <v>23</v>
      </c>
      <c r="L9189" t="s">
        <v>186</v>
      </c>
      <c r="M9189" t="s">
        <v>23</v>
      </c>
      <c r="N9189" t="s">
        <v>23</v>
      </c>
      <c r="O9189" t="s">
        <v>40677</v>
      </c>
    </row>
    <row r="9190" spans="1:15" x14ac:dyDescent="0.2">
      <c r="A9190" t="s">
        <v>40678</v>
      </c>
      <c r="B9190" t="s">
        <v>40679</v>
      </c>
      <c r="C9190" t="s">
        <v>18</v>
      </c>
      <c r="D9190" t="s">
        <v>18</v>
      </c>
      <c r="E9190" t="s">
        <v>31</v>
      </c>
      <c r="F9190" t="s">
        <v>2405</v>
      </c>
      <c r="G9190" t="s">
        <v>3030</v>
      </c>
      <c r="H9190" t="s">
        <v>40680</v>
      </c>
      <c r="I9190" t="s">
        <v>950</v>
      </c>
      <c r="J9190" t="s">
        <v>24</v>
      </c>
      <c r="K9190" t="s">
        <v>395</v>
      </c>
      <c r="L9190" t="s">
        <v>37</v>
      </c>
      <c r="M9190" t="s">
        <v>950</v>
      </c>
      <c r="N9190" t="s">
        <v>950</v>
      </c>
      <c r="O9190" t="s">
        <v>3030</v>
      </c>
    </row>
    <row r="9191" spans="1:15" x14ac:dyDescent="0.2">
      <c r="A9191" t="s">
        <v>40681</v>
      </c>
      <c r="B9191" t="s">
        <v>40682</v>
      </c>
      <c r="C9191" t="s">
        <v>4007</v>
      </c>
      <c r="D9191" t="s">
        <v>18</v>
      </c>
      <c r="E9191" t="s">
        <v>31</v>
      </c>
      <c r="F9191" t="s">
        <v>14695</v>
      </c>
      <c r="G9191" t="s">
        <v>1609</v>
      </c>
      <c r="H9191" t="s">
        <v>40683</v>
      </c>
      <c r="I9191" t="s">
        <v>1609</v>
      </c>
      <c r="J9191" t="s">
        <v>69</v>
      </c>
      <c r="K9191" t="s">
        <v>395</v>
      </c>
      <c r="L9191" t="s">
        <v>37</v>
      </c>
      <c r="M9191" t="s">
        <v>1609</v>
      </c>
      <c r="N9191" t="s">
        <v>1609</v>
      </c>
      <c r="O9191" t="s">
        <v>1609</v>
      </c>
    </row>
    <row r="9192" spans="1:15" x14ac:dyDescent="0.2">
      <c r="A9192" t="s">
        <v>40684</v>
      </c>
      <c r="B9192" t="s">
        <v>40685</v>
      </c>
      <c r="C9192" t="s">
        <v>4717</v>
      </c>
      <c r="D9192" t="s">
        <v>125</v>
      </c>
      <c r="E9192" t="s">
        <v>31</v>
      </c>
      <c r="F9192" t="s">
        <v>4135</v>
      </c>
      <c r="G9192" t="s">
        <v>50</v>
      </c>
      <c r="H9192" t="s">
        <v>40686</v>
      </c>
      <c r="I9192" t="s">
        <v>23</v>
      </c>
      <c r="J9192" t="s">
        <v>59</v>
      </c>
      <c r="K9192" t="s">
        <v>23</v>
      </c>
      <c r="L9192" t="s">
        <v>37</v>
      </c>
      <c r="M9192" t="s">
        <v>23</v>
      </c>
      <c r="N9192" t="s">
        <v>23</v>
      </c>
      <c r="O9192" t="s">
        <v>50</v>
      </c>
    </row>
    <row r="9193" spans="1:15" x14ac:dyDescent="0.2">
      <c r="A9193" t="s">
        <v>40687</v>
      </c>
      <c r="B9193" t="s">
        <v>40688</v>
      </c>
      <c r="C9193" t="s">
        <v>496</v>
      </c>
      <c r="D9193" t="s">
        <v>497</v>
      </c>
      <c r="E9193" t="s">
        <v>31</v>
      </c>
      <c r="F9193" t="s">
        <v>4831</v>
      </c>
      <c r="G9193" t="s">
        <v>1494</v>
      </c>
      <c r="H9193" t="s">
        <v>40689</v>
      </c>
      <c r="I9193" t="s">
        <v>21936</v>
      </c>
      <c r="J9193" t="s">
        <v>24</v>
      </c>
      <c r="K9193" t="s">
        <v>479</v>
      </c>
      <c r="L9193" t="s">
        <v>37</v>
      </c>
      <c r="M9193" t="s">
        <v>21936</v>
      </c>
      <c r="N9193" t="s">
        <v>21936</v>
      </c>
      <c r="O9193" t="s">
        <v>1494</v>
      </c>
    </row>
    <row r="9194" spans="1:15" x14ac:dyDescent="0.2">
      <c r="A9194" t="s">
        <v>40690</v>
      </c>
      <c r="B9194" t="s">
        <v>40691</v>
      </c>
      <c r="C9194" t="s">
        <v>147</v>
      </c>
      <c r="D9194" t="s">
        <v>148</v>
      </c>
      <c r="E9194" t="s">
        <v>31</v>
      </c>
      <c r="F9194" t="s">
        <v>10322</v>
      </c>
      <c r="G9194" t="s">
        <v>107</v>
      </c>
      <c r="H9194" t="s">
        <v>40692</v>
      </c>
      <c r="I9194" t="s">
        <v>5705</v>
      </c>
      <c r="J9194" t="s">
        <v>24</v>
      </c>
      <c r="K9194" t="s">
        <v>410</v>
      </c>
      <c r="L9194" t="s">
        <v>37</v>
      </c>
      <c r="M9194" t="s">
        <v>648</v>
      </c>
      <c r="N9194" t="s">
        <v>5705</v>
      </c>
      <c r="O9194" t="s">
        <v>107</v>
      </c>
    </row>
    <row r="9195" spans="1:15" x14ac:dyDescent="0.2">
      <c r="A9195" t="s">
        <v>40693</v>
      </c>
      <c r="B9195" t="s">
        <v>40694</v>
      </c>
      <c r="C9195" t="s">
        <v>48</v>
      </c>
      <c r="D9195" t="s">
        <v>48</v>
      </c>
      <c r="E9195" t="s">
        <v>31</v>
      </c>
      <c r="F9195" t="s">
        <v>3246</v>
      </c>
      <c r="G9195" t="s">
        <v>399</v>
      </c>
      <c r="H9195" t="s">
        <v>40695</v>
      </c>
      <c r="I9195" t="s">
        <v>24915</v>
      </c>
      <c r="J9195" t="s">
        <v>24</v>
      </c>
      <c r="K9195" t="s">
        <v>598</v>
      </c>
      <c r="L9195" t="s">
        <v>37</v>
      </c>
      <c r="M9195" t="s">
        <v>24915</v>
      </c>
      <c r="N9195" t="s">
        <v>24915</v>
      </c>
      <c r="O9195" t="s">
        <v>399</v>
      </c>
    </row>
    <row r="9196" spans="1:15" x14ac:dyDescent="0.2">
      <c r="A9196" t="s">
        <v>40696</v>
      </c>
      <c r="B9196" t="s">
        <v>40697</v>
      </c>
      <c r="C9196" t="s">
        <v>282</v>
      </c>
      <c r="D9196" t="s">
        <v>283</v>
      </c>
      <c r="E9196" t="s">
        <v>31</v>
      </c>
      <c r="F9196" t="s">
        <v>2324</v>
      </c>
      <c r="G9196" t="s">
        <v>218</v>
      </c>
      <c r="H9196" t="s">
        <v>40698</v>
      </c>
      <c r="I9196" t="s">
        <v>40699</v>
      </c>
      <c r="J9196" t="s">
        <v>69</v>
      </c>
      <c r="K9196" t="s">
        <v>4481</v>
      </c>
      <c r="L9196" t="s">
        <v>37</v>
      </c>
      <c r="M9196" t="s">
        <v>40699</v>
      </c>
      <c r="N9196" t="s">
        <v>40699</v>
      </c>
      <c r="O9196" t="s">
        <v>218</v>
      </c>
    </row>
    <row r="9197" spans="1:15" x14ac:dyDescent="0.2">
      <c r="A9197" t="s">
        <v>40700</v>
      </c>
      <c r="B9197" t="s">
        <v>40701</v>
      </c>
      <c r="C9197" t="s">
        <v>588</v>
      </c>
      <c r="D9197" t="s">
        <v>125</v>
      </c>
      <c r="E9197" t="s">
        <v>31</v>
      </c>
      <c r="F9197" t="s">
        <v>40702</v>
      </c>
      <c r="G9197" t="s">
        <v>1494</v>
      </c>
      <c r="H9197" t="s">
        <v>40703</v>
      </c>
      <c r="I9197" t="s">
        <v>19512</v>
      </c>
      <c r="J9197" t="s">
        <v>24</v>
      </c>
      <c r="K9197" t="s">
        <v>144</v>
      </c>
      <c r="L9197" t="s">
        <v>37</v>
      </c>
      <c r="M9197" t="s">
        <v>19512</v>
      </c>
      <c r="N9197" t="s">
        <v>19512</v>
      </c>
      <c r="O9197" t="s">
        <v>1494</v>
      </c>
    </row>
    <row r="9198" spans="1:15" x14ac:dyDescent="0.2">
      <c r="A9198" t="s">
        <v>40704</v>
      </c>
      <c r="B9198" t="s">
        <v>40705</v>
      </c>
      <c r="C9198" t="s">
        <v>87</v>
      </c>
      <c r="D9198" t="s">
        <v>88</v>
      </c>
      <c r="E9198" t="s">
        <v>31</v>
      </c>
      <c r="F9198" t="s">
        <v>438</v>
      </c>
      <c r="G9198" t="s">
        <v>176</v>
      </c>
      <c r="H9198" t="s">
        <v>40706</v>
      </c>
      <c r="I9198" t="s">
        <v>40707</v>
      </c>
      <c r="J9198" t="s">
        <v>69</v>
      </c>
      <c r="K9198" t="s">
        <v>4081</v>
      </c>
      <c r="L9198" t="s">
        <v>37</v>
      </c>
      <c r="M9198" t="s">
        <v>40707</v>
      </c>
      <c r="N9198" t="s">
        <v>40707</v>
      </c>
      <c r="O9198" t="s">
        <v>176</v>
      </c>
    </row>
    <row r="9199" spans="1:15" x14ac:dyDescent="0.2">
      <c r="A9199" t="s">
        <v>40708</v>
      </c>
      <c r="B9199" t="s">
        <v>40709</v>
      </c>
      <c r="C9199" t="s">
        <v>2053</v>
      </c>
      <c r="D9199" t="s">
        <v>48</v>
      </c>
      <c r="E9199" t="s">
        <v>31</v>
      </c>
      <c r="F9199" t="s">
        <v>9921</v>
      </c>
      <c r="G9199" t="s">
        <v>50</v>
      </c>
      <c r="H9199" t="s">
        <v>40710</v>
      </c>
      <c r="I9199" t="s">
        <v>26032</v>
      </c>
      <c r="J9199" t="s">
        <v>69</v>
      </c>
      <c r="K9199" t="s">
        <v>144</v>
      </c>
      <c r="L9199" t="s">
        <v>37</v>
      </c>
      <c r="M9199" t="s">
        <v>26032</v>
      </c>
      <c r="N9199" t="s">
        <v>26032</v>
      </c>
      <c r="O9199" t="s">
        <v>50</v>
      </c>
    </row>
    <row r="9200" spans="1:15" x14ac:dyDescent="0.2">
      <c r="A9200" t="s">
        <v>40711</v>
      </c>
      <c r="B9200" t="s">
        <v>40712</v>
      </c>
      <c r="C9200" t="s">
        <v>1249</v>
      </c>
      <c r="D9200" t="s">
        <v>18</v>
      </c>
      <c r="E9200" t="s">
        <v>31</v>
      </c>
      <c r="F9200" t="s">
        <v>19066</v>
      </c>
      <c r="G9200" t="s">
        <v>98</v>
      </c>
      <c r="H9200" t="s">
        <v>40713</v>
      </c>
      <c r="I9200" t="s">
        <v>23</v>
      </c>
      <c r="J9200" t="s">
        <v>24</v>
      </c>
      <c r="K9200" t="s">
        <v>23</v>
      </c>
      <c r="L9200" t="s">
        <v>37</v>
      </c>
      <c r="M9200" t="s">
        <v>23</v>
      </c>
      <c r="N9200" t="s">
        <v>23</v>
      </c>
      <c r="O9200" t="s">
        <v>98</v>
      </c>
    </row>
    <row r="9201" spans="1:15" x14ac:dyDescent="0.2">
      <c r="A9201" t="s">
        <v>40714</v>
      </c>
      <c r="B9201" t="s">
        <v>40715</v>
      </c>
      <c r="C9201" t="s">
        <v>125</v>
      </c>
      <c r="D9201" t="s">
        <v>125</v>
      </c>
      <c r="E9201" t="s">
        <v>31</v>
      </c>
      <c r="F9201" t="s">
        <v>40716</v>
      </c>
      <c r="G9201" t="s">
        <v>201</v>
      </c>
      <c r="H9201" t="s">
        <v>40717</v>
      </c>
      <c r="I9201" t="s">
        <v>8384</v>
      </c>
      <c r="J9201" t="s">
        <v>59</v>
      </c>
      <c r="K9201" t="s">
        <v>144</v>
      </c>
      <c r="L9201" t="s">
        <v>37</v>
      </c>
      <c r="M9201" t="s">
        <v>8384</v>
      </c>
      <c r="N9201" t="s">
        <v>8384</v>
      </c>
      <c r="O9201" t="s">
        <v>201</v>
      </c>
    </row>
    <row r="9202" spans="1:15" x14ac:dyDescent="0.2">
      <c r="A9202" t="s">
        <v>40718</v>
      </c>
      <c r="B9202" t="s">
        <v>40719</v>
      </c>
      <c r="C9202" t="s">
        <v>29</v>
      </c>
      <c r="D9202" t="s">
        <v>30</v>
      </c>
      <c r="E9202" t="s">
        <v>31</v>
      </c>
      <c r="F9202" t="s">
        <v>20212</v>
      </c>
      <c r="G9202" t="s">
        <v>303</v>
      </c>
      <c r="H9202" t="s">
        <v>40720</v>
      </c>
      <c r="I9202" t="s">
        <v>6814</v>
      </c>
      <c r="J9202" t="s">
        <v>24</v>
      </c>
      <c r="K9202" t="s">
        <v>395</v>
      </c>
      <c r="L9202" t="s">
        <v>37</v>
      </c>
      <c r="M9202" t="s">
        <v>6814</v>
      </c>
      <c r="N9202" t="s">
        <v>6814</v>
      </c>
      <c r="O9202" t="s">
        <v>303</v>
      </c>
    </row>
    <row r="9203" spans="1:15" x14ac:dyDescent="0.2">
      <c r="A9203" t="s">
        <v>40721</v>
      </c>
      <c r="B9203" t="s">
        <v>40722</v>
      </c>
      <c r="C9203" t="s">
        <v>131</v>
      </c>
      <c r="D9203" t="s">
        <v>125</v>
      </c>
      <c r="E9203" t="s">
        <v>31</v>
      </c>
      <c r="F9203" t="s">
        <v>24446</v>
      </c>
      <c r="G9203" t="s">
        <v>157</v>
      </c>
      <c r="H9203" t="s">
        <v>40723</v>
      </c>
      <c r="I9203" t="s">
        <v>40724</v>
      </c>
      <c r="J9203" t="s">
        <v>69</v>
      </c>
      <c r="K9203" t="s">
        <v>40725</v>
      </c>
      <c r="L9203" t="s">
        <v>37</v>
      </c>
      <c r="M9203" t="s">
        <v>40724</v>
      </c>
      <c r="N9203" t="s">
        <v>40724</v>
      </c>
      <c r="O9203" t="s">
        <v>157</v>
      </c>
    </row>
    <row r="9204" spans="1:15" x14ac:dyDescent="0.2">
      <c r="A9204" t="s">
        <v>40726</v>
      </c>
      <c r="B9204" t="s">
        <v>40727</v>
      </c>
      <c r="C9204" t="s">
        <v>437</v>
      </c>
      <c r="D9204" t="s">
        <v>18</v>
      </c>
      <c r="E9204" t="s">
        <v>31</v>
      </c>
      <c r="F9204" t="s">
        <v>13937</v>
      </c>
      <c r="G9204" t="s">
        <v>855</v>
      </c>
      <c r="H9204" t="s">
        <v>40728</v>
      </c>
      <c r="I9204" t="s">
        <v>84</v>
      </c>
      <c r="J9204" t="s">
        <v>24</v>
      </c>
      <c r="K9204" t="s">
        <v>395</v>
      </c>
      <c r="L9204" t="s">
        <v>37</v>
      </c>
      <c r="M9204" t="s">
        <v>84</v>
      </c>
      <c r="N9204" t="s">
        <v>84</v>
      </c>
      <c r="O9204" t="s">
        <v>855</v>
      </c>
    </row>
    <row r="9205" spans="1:15" x14ac:dyDescent="0.2">
      <c r="A9205" t="s">
        <v>40729</v>
      </c>
      <c r="B9205" t="s">
        <v>40730</v>
      </c>
      <c r="C9205" t="s">
        <v>96</v>
      </c>
      <c r="D9205" t="s">
        <v>30</v>
      </c>
      <c r="E9205" t="s">
        <v>31</v>
      </c>
      <c r="F9205" t="s">
        <v>2887</v>
      </c>
      <c r="G9205" t="s">
        <v>50</v>
      </c>
      <c r="H9205" t="s">
        <v>40731</v>
      </c>
      <c r="I9205" t="s">
        <v>40732</v>
      </c>
      <c r="J9205" t="s">
        <v>69</v>
      </c>
      <c r="K9205" t="s">
        <v>5903</v>
      </c>
      <c r="L9205" t="s">
        <v>37</v>
      </c>
      <c r="M9205" t="s">
        <v>22043</v>
      </c>
      <c r="N9205" t="s">
        <v>40732</v>
      </c>
      <c r="O9205" t="s">
        <v>50</v>
      </c>
    </row>
    <row r="9206" spans="1:15" x14ac:dyDescent="0.2">
      <c r="A9206" t="s">
        <v>40733</v>
      </c>
      <c r="B9206" t="s">
        <v>40734</v>
      </c>
      <c r="C9206" t="s">
        <v>283</v>
      </c>
      <c r="D9206" t="s">
        <v>283</v>
      </c>
      <c r="E9206" t="s">
        <v>31</v>
      </c>
      <c r="F9206" t="s">
        <v>1633</v>
      </c>
      <c r="G9206" t="s">
        <v>201</v>
      </c>
      <c r="H9206" t="s">
        <v>40735</v>
      </c>
      <c r="I9206" t="s">
        <v>19712</v>
      </c>
      <c r="J9206" t="s">
        <v>69</v>
      </c>
      <c r="K9206" t="s">
        <v>277</v>
      </c>
      <c r="L9206" t="s">
        <v>37</v>
      </c>
      <c r="M9206" t="s">
        <v>1214</v>
      </c>
      <c r="N9206" t="s">
        <v>19712</v>
      </c>
      <c r="O9206" t="s">
        <v>201</v>
      </c>
    </row>
    <row r="9207" spans="1:15" x14ac:dyDescent="0.2">
      <c r="A9207" t="s">
        <v>40736</v>
      </c>
      <c r="B9207" t="s">
        <v>40737</v>
      </c>
      <c r="C9207" t="s">
        <v>231</v>
      </c>
      <c r="D9207" t="s">
        <v>30</v>
      </c>
      <c r="E9207" t="s">
        <v>31</v>
      </c>
      <c r="F9207" t="s">
        <v>6562</v>
      </c>
      <c r="G9207" t="s">
        <v>50</v>
      </c>
      <c r="H9207" t="s">
        <v>40738</v>
      </c>
      <c r="I9207" t="s">
        <v>23</v>
      </c>
      <c r="J9207" t="s">
        <v>24</v>
      </c>
      <c r="K9207" t="s">
        <v>23</v>
      </c>
      <c r="L9207" t="s">
        <v>37</v>
      </c>
      <c r="M9207" t="s">
        <v>23</v>
      </c>
      <c r="N9207" t="s">
        <v>23</v>
      </c>
      <c r="O9207" t="s">
        <v>50</v>
      </c>
    </row>
    <row r="9208" spans="1:15" x14ac:dyDescent="0.2">
      <c r="A9208" t="s">
        <v>40739</v>
      </c>
      <c r="B9208" t="s">
        <v>40740</v>
      </c>
      <c r="C9208" t="s">
        <v>1102</v>
      </c>
      <c r="D9208" t="s">
        <v>125</v>
      </c>
      <c r="E9208" t="s">
        <v>31</v>
      </c>
      <c r="F9208" t="s">
        <v>7717</v>
      </c>
      <c r="G9208" t="s">
        <v>33</v>
      </c>
      <c r="H9208" t="s">
        <v>40741</v>
      </c>
      <c r="I9208" t="s">
        <v>40742</v>
      </c>
      <c r="J9208" t="s">
        <v>69</v>
      </c>
      <c r="K9208" t="s">
        <v>5312</v>
      </c>
      <c r="L9208" t="s">
        <v>37</v>
      </c>
      <c r="M9208" t="s">
        <v>40742</v>
      </c>
      <c r="N9208" t="s">
        <v>40742</v>
      </c>
      <c r="O9208" t="s">
        <v>33</v>
      </c>
    </row>
    <row r="9209" spans="1:15" x14ac:dyDescent="0.2">
      <c r="A9209" t="s">
        <v>40743</v>
      </c>
      <c r="B9209" t="s">
        <v>40744</v>
      </c>
      <c r="C9209" t="s">
        <v>497</v>
      </c>
      <c r="D9209" t="s">
        <v>497</v>
      </c>
      <c r="E9209" t="s">
        <v>31</v>
      </c>
      <c r="F9209" t="s">
        <v>7748</v>
      </c>
      <c r="G9209" t="s">
        <v>414</v>
      </c>
      <c r="H9209" t="s">
        <v>40745</v>
      </c>
      <c r="I9209" t="s">
        <v>40746</v>
      </c>
      <c r="J9209" t="s">
        <v>69</v>
      </c>
      <c r="K9209" t="s">
        <v>409</v>
      </c>
      <c r="L9209" t="s">
        <v>37</v>
      </c>
      <c r="M9209" t="s">
        <v>40746</v>
      </c>
      <c r="N9209" t="s">
        <v>40746</v>
      </c>
      <c r="O9209" t="s">
        <v>414</v>
      </c>
    </row>
    <row r="9210" spans="1:15" x14ac:dyDescent="0.2">
      <c r="A9210" t="s">
        <v>40747</v>
      </c>
      <c r="B9210" t="s">
        <v>40748</v>
      </c>
      <c r="C9210" t="s">
        <v>895</v>
      </c>
      <c r="D9210" t="s">
        <v>283</v>
      </c>
      <c r="E9210" t="s">
        <v>31</v>
      </c>
      <c r="F9210" t="s">
        <v>9459</v>
      </c>
      <c r="G9210" t="s">
        <v>157</v>
      </c>
      <c r="H9210" t="s">
        <v>40749</v>
      </c>
      <c r="I9210" t="s">
        <v>4317</v>
      </c>
      <c r="J9210" t="s">
        <v>24</v>
      </c>
      <c r="K9210" t="s">
        <v>45</v>
      </c>
      <c r="L9210" t="s">
        <v>37</v>
      </c>
      <c r="M9210" t="s">
        <v>4317</v>
      </c>
      <c r="N9210" t="s">
        <v>4317</v>
      </c>
      <c r="O9210" t="s">
        <v>157</v>
      </c>
    </row>
    <row r="9211" spans="1:15" x14ac:dyDescent="0.2">
      <c r="A9211" t="s">
        <v>40750</v>
      </c>
      <c r="B9211" t="s">
        <v>40751</v>
      </c>
      <c r="C9211" t="s">
        <v>87</v>
      </c>
      <c r="D9211" t="s">
        <v>88</v>
      </c>
      <c r="E9211" t="s">
        <v>19</v>
      </c>
      <c r="F9211" t="s">
        <v>2073</v>
      </c>
      <c r="G9211" t="s">
        <v>193</v>
      </c>
      <c r="H9211" t="s">
        <v>40752</v>
      </c>
      <c r="I9211" t="s">
        <v>5583</v>
      </c>
      <c r="J9211" t="s">
        <v>24</v>
      </c>
      <c r="K9211" t="s">
        <v>144</v>
      </c>
      <c r="L9211" t="s">
        <v>25</v>
      </c>
      <c r="M9211" t="s">
        <v>40753</v>
      </c>
      <c r="N9211" t="s">
        <v>40754</v>
      </c>
      <c r="O9211" t="s">
        <v>40755</v>
      </c>
    </row>
    <row r="9212" spans="1:15" x14ac:dyDescent="0.2">
      <c r="A9212" t="s">
        <v>40756</v>
      </c>
      <c r="B9212" t="s">
        <v>40757</v>
      </c>
      <c r="C9212" t="s">
        <v>466</v>
      </c>
      <c r="D9212" t="s">
        <v>174</v>
      </c>
      <c r="E9212" t="s">
        <v>467</v>
      </c>
      <c r="F9212" t="s">
        <v>8022</v>
      </c>
      <c r="G9212" t="s">
        <v>50</v>
      </c>
      <c r="H9212" t="s">
        <v>40758</v>
      </c>
      <c r="I9212" t="s">
        <v>29308</v>
      </c>
      <c r="J9212" t="s">
        <v>24</v>
      </c>
      <c r="K9212" t="s">
        <v>261</v>
      </c>
      <c r="L9212" t="s">
        <v>1419</v>
      </c>
      <c r="M9212" t="s">
        <v>40759</v>
      </c>
      <c r="N9212" t="s">
        <v>40760</v>
      </c>
      <c r="O9212" t="s">
        <v>40761</v>
      </c>
    </row>
    <row r="9213" spans="1:15" x14ac:dyDescent="0.2">
      <c r="A9213" t="s">
        <v>40762</v>
      </c>
      <c r="B9213" t="s">
        <v>40763</v>
      </c>
      <c r="C9213" t="s">
        <v>148</v>
      </c>
      <c r="D9213" t="s">
        <v>148</v>
      </c>
      <c r="E9213" t="s">
        <v>31</v>
      </c>
      <c r="F9213" t="s">
        <v>11935</v>
      </c>
      <c r="G9213" t="s">
        <v>1011</v>
      </c>
      <c r="H9213" t="s">
        <v>40764</v>
      </c>
      <c r="I9213" t="s">
        <v>9749</v>
      </c>
      <c r="J9213" t="s">
        <v>69</v>
      </c>
      <c r="K9213" t="s">
        <v>660</v>
      </c>
      <c r="L9213" t="s">
        <v>37</v>
      </c>
      <c r="M9213" t="s">
        <v>9749</v>
      </c>
      <c r="N9213" t="s">
        <v>9749</v>
      </c>
      <c r="O9213" t="s">
        <v>1011</v>
      </c>
    </row>
    <row r="9214" spans="1:15" x14ac:dyDescent="0.2">
      <c r="A9214" t="s">
        <v>40765</v>
      </c>
      <c r="B9214" t="s">
        <v>40766</v>
      </c>
      <c r="C9214" t="s">
        <v>981</v>
      </c>
      <c r="D9214" t="s">
        <v>88</v>
      </c>
      <c r="E9214" t="s">
        <v>31</v>
      </c>
      <c r="F9214" t="s">
        <v>10147</v>
      </c>
      <c r="G9214" t="s">
        <v>9489</v>
      </c>
      <c r="H9214" t="s">
        <v>40767</v>
      </c>
      <c r="I9214" t="s">
        <v>40621</v>
      </c>
      <c r="J9214" t="s">
        <v>24</v>
      </c>
      <c r="K9214" t="s">
        <v>493</v>
      </c>
      <c r="L9214" t="s">
        <v>37</v>
      </c>
      <c r="M9214" t="s">
        <v>40621</v>
      </c>
      <c r="N9214" t="s">
        <v>40621</v>
      </c>
      <c r="O9214" t="s">
        <v>9489</v>
      </c>
    </row>
    <row r="9215" spans="1:15" x14ac:dyDescent="0.2">
      <c r="A9215" t="s">
        <v>40768</v>
      </c>
      <c r="B9215" t="s">
        <v>40769</v>
      </c>
      <c r="C9215" t="s">
        <v>853</v>
      </c>
      <c r="D9215" t="s">
        <v>853</v>
      </c>
      <c r="E9215" t="s">
        <v>31</v>
      </c>
      <c r="F9215" t="s">
        <v>7359</v>
      </c>
      <c r="G9215" t="s">
        <v>303</v>
      </c>
      <c r="H9215" t="s">
        <v>40770</v>
      </c>
      <c r="I9215" t="s">
        <v>1214</v>
      </c>
      <c r="J9215" t="s">
        <v>24</v>
      </c>
      <c r="K9215" t="s">
        <v>395</v>
      </c>
      <c r="L9215" t="s">
        <v>37</v>
      </c>
      <c r="M9215" t="s">
        <v>1214</v>
      </c>
      <c r="N9215" t="s">
        <v>1214</v>
      </c>
      <c r="O9215" t="s">
        <v>303</v>
      </c>
    </row>
    <row r="9216" spans="1:15" x14ac:dyDescent="0.2">
      <c r="A9216" t="s">
        <v>40771</v>
      </c>
      <c r="B9216" t="s">
        <v>40772</v>
      </c>
      <c r="C9216" t="s">
        <v>48</v>
      </c>
      <c r="D9216" t="s">
        <v>48</v>
      </c>
      <c r="E9216" t="s">
        <v>31</v>
      </c>
      <c r="F9216" t="s">
        <v>11512</v>
      </c>
      <c r="G9216" t="s">
        <v>379</v>
      </c>
      <c r="H9216" t="s">
        <v>40773</v>
      </c>
      <c r="I9216" t="s">
        <v>40774</v>
      </c>
      <c r="J9216" t="s">
        <v>69</v>
      </c>
      <c r="K9216" t="s">
        <v>1599</v>
      </c>
      <c r="L9216" t="s">
        <v>37</v>
      </c>
      <c r="M9216" t="s">
        <v>40774</v>
      </c>
      <c r="N9216" t="s">
        <v>40774</v>
      </c>
      <c r="O9216" t="s">
        <v>379</v>
      </c>
    </row>
    <row r="9217" spans="1:15" x14ac:dyDescent="0.2">
      <c r="A9217" t="s">
        <v>40775</v>
      </c>
      <c r="B9217" t="s">
        <v>40776</v>
      </c>
      <c r="C9217" t="s">
        <v>826</v>
      </c>
      <c r="D9217" t="s">
        <v>30</v>
      </c>
      <c r="E9217" t="s">
        <v>31</v>
      </c>
      <c r="F9217" t="s">
        <v>5589</v>
      </c>
      <c r="G9217" t="s">
        <v>50</v>
      </c>
      <c r="H9217" t="s">
        <v>40777</v>
      </c>
      <c r="I9217" t="s">
        <v>40778</v>
      </c>
      <c r="J9217" t="s">
        <v>69</v>
      </c>
      <c r="K9217" t="s">
        <v>4938</v>
      </c>
      <c r="L9217" t="s">
        <v>37</v>
      </c>
      <c r="M9217" t="s">
        <v>23</v>
      </c>
      <c r="N9217" t="s">
        <v>40778</v>
      </c>
      <c r="O9217" t="s">
        <v>50</v>
      </c>
    </row>
    <row r="9218" spans="1:15" x14ac:dyDescent="0.2">
      <c r="A9218" t="s">
        <v>40779</v>
      </c>
      <c r="B9218" t="s">
        <v>40780</v>
      </c>
      <c r="C9218" t="s">
        <v>48</v>
      </c>
      <c r="D9218" t="s">
        <v>48</v>
      </c>
      <c r="E9218" t="s">
        <v>31</v>
      </c>
      <c r="F9218" t="s">
        <v>879</v>
      </c>
      <c r="G9218" t="s">
        <v>218</v>
      </c>
      <c r="H9218" t="s">
        <v>40781</v>
      </c>
      <c r="I9218" t="s">
        <v>40782</v>
      </c>
      <c r="J9218" t="s">
        <v>69</v>
      </c>
      <c r="K9218" t="s">
        <v>5237</v>
      </c>
      <c r="L9218" t="s">
        <v>37</v>
      </c>
      <c r="M9218" t="s">
        <v>40782</v>
      </c>
      <c r="N9218" t="s">
        <v>40782</v>
      </c>
      <c r="O9218" t="s">
        <v>218</v>
      </c>
    </row>
    <row r="9219" spans="1:15" x14ac:dyDescent="0.2">
      <c r="A9219" t="s">
        <v>40783</v>
      </c>
      <c r="B9219" t="s">
        <v>40784</v>
      </c>
      <c r="C9219" t="s">
        <v>88</v>
      </c>
      <c r="D9219" t="s">
        <v>88</v>
      </c>
      <c r="E9219" t="s">
        <v>105</v>
      </c>
      <c r="F9219" t="s">
        <v>1907</v>
      </c>
      <c r="G9219" t="s">
        <v>379</v>
      </c>
      <c r="H9219" t="s">
        <v>40785</v>
      </c>
      <c r="I9219" t="s">
        <v>1485</v>
      </c>
      <c r="J9219" t="s">
        <v>24</v>
      </c>
      <c r="K9219" t="s">
        <v>319</v>
      </c>
      <c r="L9219" t="s">
        <v>109</v>
      </c>
      <c r="M9219" t="s">
        <v>40786</v>
      </c>
      <c r="N9219" t="s">
        <v>40787</v>
      </c>
      <c r="O9219" t="s">
        <v>40788</v>
      </c>
    </row>
    <row r="9220" spans="1:15" x14ac:dyDescent="0.2">
      <c r="A9220" t="s">
        <v>40789</v>
      </c>
      <c r="B9220" t="s">
        <v>40790</v>
      </c>
      <c r="C9220" t="s">
        <v>96</v>
      </c>
      <c r="D9220" t="s">
        <v>30</v>
      </c>
      <c r="E9220" t="s">
        <v>31</v>
      </c>
      <c r="F9220" t="s">
        <v>11975</v>
      </c>
      <c r="G9220" t="s">
        <v>657</v>
      </c>
      <c r="H9220" t="s">
        <v>40791</v>
      </c>
      <c r="I9220" t="s">
        <v>40792</v>
      </c>
      <c r="J9220" t="s">
        <v>69</v>
      </c>
      <c r="K9220" t="s">
        <v>1185</v>
      </c>
      <c r="L9220" t="s">
        <v>37</v>
      </c>
      <c r="M9220" t="s">
        <v>40792</v>
      </c>
      <c r="N9220" t="s">
        <v>40792</v>
      </c>
      <c r="O9220" t="s">
        <v>657</v>
      </c>
    </row>
    <row r="9221" spans="1:15" x14ac:dyDescent="0.2">
      <c r="A9221" t="s">
        <v>40793</v>
      </c>
      <c r="B9221" t="s">
        <v>40794</v>
      </c>
      <c r="C9221" t="s">
        <v>87</v>
      </c>
      <c r="D9221" t="s">
        <v>88</v>
      </c>
      <c r="E9221" t="s">
        <v>31</v>
      </c>
      <c r="F9221" t="s">
        <v>965</v>
      </c>
      <c r="G9221" t="s">
        <v>66</v>
      </c>
      <c r="H9221" t="s">
        <v>40795</v>
      </c>
      <c r="I9221" t="s">
        <v>40796</v>
      </c>
      <c r="J9221" t="s">
        <v>69</v>
      </c>
      <c r="K9221" t="s">
        <v>15858</v>
      </c>
      <c r="L9221" t="s">
        <v>37</v>
      </c>
      <c r="M9221" t="s">
        <v>40796</v>
      </c>
      <c r="N9221" t="s">
        <v>40796</v>
      </c>
      <c r="O9221" t="s">
        <v>66</v>
      </c>
    </row>
    <row r="9222" spans="1:15" x14ac:dyDescent="0.2">
      <c r="A9222" t="s">
        <v>40797</v>
      </c>
      <c r="B9222" t="s">
        <v>40798</v>
      </c>
      <c r="C9222" t="s">
        <v>120</v>
      </c>
      <c r="D9222" t="s">
        <v>120</v>
      </c>
      <c r="E9222" t="s">
        <v>31</v>
      </c>
      <c r="F9222" t="s">
        <v>4960</v>
      </c>
      <c r="G9222" t="s">
        <v>21</v>
      </c>
      <c r="H9222" t="s">
        <v>40799</v>
      </c>
      <c r="I9222" t="s">
        <v>23</v>
      </c>
      <c r="J9222" t="s">
        <v>24</v>
      </c>
      <c r="K9222" t="s">
        <v>23</v>
      </c>
      <c r="L9222" t="s">
        <v>37</v>
      </c>
      <c r="M9222" t="s">
        <v>23</v>
      </c>
      <c r="N9222" t="s">
        <v>23</v>
      </c>
      <c r="O9222" t="s">
        <v>21</v>
      </c>
    </row>
    <row r="9223" spans="1:15" x14ac:dyDescent="0.2">
      <c r="A9223" t="s">
        <v>40800</v>
      </c>
      <c r="B9223" t="s">
        <v>40801</v>
      </c>
      <c r="C9223" t="s">
        <v>131</v>
      </c>
      <c r="D9223" t="s">
        <v>125</v>
      </c>
      <c r="E9223" t="s">
        <v>105</v>
      </c>
      <c r="F9223" t="s">
        <v>1365</v>
      </c>
      <c r="G9223" t="s">
        <v>150</v>
      </c>
      <c r="H9223" t="s">
        <v>40802</v>
      </c>
      <c r="I9223" t="s">
        <v>40803</v>
      </c>
      <c r="J9223" t="s">
        <v>69</v>
      </c>
      <c r="K9223" t="s">
        <v>1508</v>
      </c>
      <c r="L9223" t="s">
        <v>109</v>
      </c>
      <c r="M9223" t="s">
        <v>23</v>
      </c>
      <c r="N9223" t="s">
        <v>40804</v>
      </c>
      <c r="O9223" t="s">
        <v>40805</v>
      </c>
    </row>
    <row r="9224" spans="1:15" x14ac:dyDescent="0.2">
      <c r="A9224" t="s">
        <v>40806</v>
      </c>
      <c r="B9224" t="s">
        <v>40807</v>
      </c>
      <c r="C9224" t="s">
        <v>1237</v>
      </c>
      <c r="D9224" t="s">
        <v>30</v>
      </c>
      <c r="E9224" t="s">
        <v>31</v>
      </c>
      <c r="F9224" t="s">
        <v>2907</v>
      </c>
      <c r="G9224" t="s">
        <v>992</v>
      </c>
      <c r="H9224" t="s">
        <v>40808</v>
      </c>
      <c r="I9224" t="s">
        <v>2226</v>
      </c>
      <c r="J9224" t="s">
        <v>24</v>
      </c>
      <c r="K9224" t="s">
        <v>409</v>
      </c>
      <c r="L9224" t="s">
        <v>37</v>
      </c>
      <c r="M9224" t="s">
        <v>2226</v>
      </c>
      <c r="N9224" t="s">
        <v>2226</v>
      </c>
      <c r="O9224" t="s">
        <v>992</v>
      </c>
    </row>
    <row r="9225" spans="1:15" x14ac:dyDescent="0.2">
      <c r="A9225" t="s">
        <v>40809</v>
      </c>
      <c r="B9225" t="s">
        <v>40810</v>
      </c>
      <c r="C9225" t="s">
        <v>174</v>
      </c>
      <c r="D9225" t="s">
        <v>174</v>
      </c>
      <c r="E9225" t="s">
        <v>31</v>
      </c>
      <c r="F9225" t="s">
        <v>2300</v>
      </c>
      <c r="G9225" t="s">
        <v>50</v>
      </c>
      <c r="H9225" t="s">
        <v>40811</v>
      </c>
      <c r="I9225" t="s">
        <v>38</v>
      </c>
      <c r="J9225" t="s">
        <v>24</v>
      </c>
      <c r="K9225" t="s">
        <v>52</v>
      </c>
      <c r="L9225" t="s">
        <v>37</v>
      </c>
      <c r="M9225" t="s">
        <v>38</v>
      </c>
      <c r="N9225" t="s">
        <v>38</v>
      </c>
      <c r="O9225" t="s">
        <v>50</v>
      </c>
    </row>
    <row r="9226" spans="1:15" x14ac:dyDescent="0.2">
      <c r="A9226" t="s">
        <v>40812</v>
      </c>
      <c r="B9226" t="s">
        <v>40813</v>
      </c>
      <c r="C9226" t="s">
        <v>6050</v>
      </c>
      <c r="D9226" t="s">
        <v>191</v>
      </c>
      <c r="E9226" t="s">
        <v>183</v>
      </c>
      <c r="F9226" t="s">
        <v>14264</v>
      </c>
      <c r="G9226" t="s">
        <v>50</v>
      </c>
      <c r="H9226" t="s">
        <v>40814</v>
      </c>
      <c r="I9226" t="s">
        <v>23</v>
      </c>
      <c r="J9226" t="s">
        <v>24</v>
      </c>
      <c r="K9226" t="s">
        <v>23</v>
      </c>
      <c r="L9226" t="s">
        <v>186</v>
      </c>
      <c r="M9226" t="s">
        <v>23</v>
      </c>
      <c r="N9226" t="s">
        <v>23</v>
      </c>
      <c r="O9226" t="s">
        <v>40815</v>
      </c>
    </row>
    <row r="9227" spans="1:15" x14ac:dyDescent="0.2">
      <c r="A9227" t="s">
        <v>40816</v>
      </c>
      <c r="B9227" t="s">
        <v>40817</v>
      </c>
      <c r="C9227" t="s">
        <v>2916</v>
      </c>
      <c r="D9227" t="s">
        <v>64</v>
      </c>
      <c r="E9227" t="s">
        <v>31</v>
      </c>
      <c r="F9227" t="s">
        <v>2073</v>
      </c>
      <c r="G9227" t="s">
        <v>176</v>
      </c>
      <c r="H9227" t="s">
        <v>40818</v>
      </c>
      <c r="I9227" t="s">
        <v>1824</v>
      </c>
      <c r="J9227" t="s">
        <v>24</v>
      </c>
      <c r="K9227" t="s">
        <v>739</v>
      </c>
      <c r="L9227" t="s">
        <v>37</v>
      </c>
      <c r="M9227" t="s">
        <v>1824</v>
      </c>
      <c r="N9227" t="s">
        <v>1824</v>
      </c>
      <c r="O9227" t="s">
        <v>176</v>
      </c>
    </row>
    <row r="9228" spans="1:15" x14ac:dyDescent="0.2">
      <c r="A9228" t="s">
        <v>40819</v>
      </c>
      <c r="B9228" t="s">
        <v>40820</v>
      </c>
      <c r="C9228" t="s">
        <v>488</v>
      </c>
      <c r="D9228" t="s">
        <v>48</v>
      </c>
      <c r="E9228" t="s">
        <v>31</v>
      </c>
      <c r="F9228" t="s">
        <v>3826</v>
      </c>
      <c r="G9228" t="s">
        <v>40821</v>
      </c>
      <c r="H9228" t="s">
        <v>40822</v>
      </c>
      <c r="I9228" t="s">
        <v>40823</v>
      </c>
      <c r="J9228" t="s">
        <v>69</v>
      </c>
      <c r="K9228" t="s">
        <v>214</v>
      </c>
      <c r="L9228" t="s">
        <v>37</v>
      </c>
      <c r="M9228" t="s">
        <v>40823</v>
      </c>
      <c r="N9228" t="s">
        <v>40823</v>
      </c>
      <c r="O9228" t="s">
        <v>40821</v>
      </c>
    </row>
    <row r="9229" spans="1:15" x14ac:dyDescent="0.2">
      <c r="A9229" t="s">
        <v>40824</v>
      </c>
      <c r="B9229" t="s">
        <v>40825</v>
      </c>
      <c r="C9229" t="s">
        <v>87</v>
      </c>
      <c r="D9229" t="s">
        <v>88</v>
      </c>
      <c r="E9229" t="s">
        <v>467</v>
      </c>
      <c r="F9229" t="s">
        <v>6430</v>
      </c>
      <c r="G9229" t="s">
        <v>372</v>
      </c>
      <c r="H9229" t="s">
        <v>40826</v>
      </c>
      <c r="I9229" t="s">
        <v>40827</v>
      </c>
      <c r="J9229" t="s">
        <v>24</v>
      </c>
      <c r="K9229" t="s">
        <v>2518</v>
      </c>
      <c r="L9229" t="s">
        <v>3162</v>
      </c>
      <c r="M9229" t="s">
        <v>40828</v>
      </c>
      <c r="N9229" t="s">
        <v>40829</v>
      </c>
      <c r="O9229" t="s">
        <v>40830</v>
      </c>
    </row>
    <row r="9230" spans="1:15" x14ac:dyDescent="0.2">
      <c r="A9230" t="s">
        <v>40831</v>
      </c>
      <c r="B9230" t="s">
        <v>40832</v>
      </c>
      <c r="C9230" t="s">
        <v>537</v>
      </c>
      <c r="D9230" t="s">
        <v>497</v>
      </c>
      <c r="E9230" t="s">
        <v>31</v>
      </c>
      <c r="F9230" t="s">
        <v>7935</v>
      </c>
      <c r="G9230" t="s">
        <v>50</v>
      </c>
      <c r="H9230" t="s">
        <v>40833</v>
      </c>
      <c r="I9230" t="s">
        <v>23</v>
      </c>
      <c r="J9230" t="s">
        <v>24</v>
      </c>
      <c r="K9230" t="s">
        <v>23</v>
      </c>
      <c r="L9230" t="s">
        <v>37</v>
      </c>
      <c r="M9230" t="s">
        <v>23</v>
      </c>
      <c r="N9230" t="s">
        <v>23</v>
      </c>
      <c r="O9230" t="s">
        <v>50</v>
      </c>
    </row>
    <row r="9231" spans="1:15" x14ac:dyDescent="0.2">
      <c r="A9231" t="s">
        <v>40834</v>
      </c>
      <c r="B9231" t="s">
        <v>40835</v>
      </c>
      <c r="C9231" t="s">
        <v>87</v>
      </c>
      <c r="D9231" t="s">
        <v>88</v>
      </c>
      <c r="E9231" t="s">
        <v>31</v>
      </c>
      <c r="F9231" t="s">
        <v>10243</v>
      </c>
      <c r="G9231" t="s">
        <v>218</v>
      </c>
      <c r="H9231" t="s">
        <v>40836</v>
      </c>
      <c r="I9231" t="s">
        <v>897</v>
      </c>
      <c r="J9231" t="s">
        <v>59</v>
      </c>
      <c r="K9231" t="s">
        <v>598</v>
      </c>
      <c r="L9231" t="s">
        <v>37</v>
      </c>
      <c r="M9231" t="s">
        <v>897</v>
      </c>
      <c r="N9231" t="s">
        <v>897</v>
      </c>
      <c r="O9231" t="s">
        <v>218</v>
      </c>
    </row>
    <row r="9232" spans="1:15" x14ac:dyDescent="0.2">
      <c r="A9232" t="s">
        <v>40837</v>
      </c>
      <c r="B9232" t="s">
        <v>40838</v>
      </c>
      <c r="C9232" t="s">
        <v>48</v>
      </c>
      <c r="D9232" t="s">
        <v>48</v>
      </c>
      <c r="E9232" t="s">
        <v>19</v>
      </c>
      <c r="F9232" t="s">
        <v>9488</v>
      </c>
      <c r="G9232" t="s">
        <v>4920</v>
      </c>
      <c r="H9232" t="s">
        <v>40839</v>
      </c>
      <c r="I9232" t="s">
        <v>1192</v>
      </c>
      <c r="J9232" t="s">
        <v>24</v>
      </c>
      <c r="K9232" t="s">
        <v>319</v>
      </c>
      <c r="L9232" t="s">
        <v>25</v>
      </c>
      <c r="M9232" t="s">
        <v>12343</v>
      </c>
      <c r="N9232" t="s">
        <v>40840</v>
      </c>
      <c r="O9232" t="s">
        <v>40841</v>
      </c>
    </row>
    <row r="9233" spans="1:15" x14ac:dyDescent="0.2">
      <c r="A9233" t="s">
        <v>40842</v>
      </c>
      <c r="B9233" t="s">
        <v>40843</v>
      </c>
      <c r="C9233" t="s">
        <v>1647</v>
      </c>
      <c r="D9233" t="s">
        <v>853</v>
      </c>
      <c r="E9233" t="s">
        <v>19</v>
      </c>
      <c r="F9233" t="s">
        <v>19462</v>
      </c>
      <c r="G9233" t="s">
        <v>3030</v>
      </c>
      <c r="H9233" t="s">
        <v>40844</v>
      </c>
      <c r="I9233" t="s">
        <v>23</v>
      </c>
      <c r="J9233" t="s">
        <v>59</v>
      </c>
      <c r="K9233" t="s">
        <v>23</v>
      </c>
      <c r="L9233" t="s">
        <v>25</v>
      </c>
      <c r="M9233" t="s">
        <v>23</v>
      </c>
      <c r="N9233" t="s">
        <v>23</v>
      </c>
      <c r="O9233" t="s">
        <v>40845</v>
      </c>
    </row>
    <row r="9234" spans="1:15" x14ac:dyDescent="0.2">
      <c r="A9234" t="s">
        <v>40846</v>
      </c>
      <c r="B9234" t="s">
        <v>40847</v>
      </c>
      <c r="C9234" t="s">
        <v>895</v>
      </c>
      <c r="D9234" t="s">
        <v>283</v>
      </c>
      <c r="E9234" t="s">
        <v>31</v>
      </c>
      <c r="F9234" t="s">
        <v>25963</v>
      </c>
      <c r="G9234" t="s">
        <v>50</v>
      </c>
      <c r="H9234" t="s">
        <v>40848</v>
      </c>
      <c r="I9234" t="s">
        <v>160</v>
      </c>
      <c r="J9234" t="s">
        <v>24</v>
      </c>
      <c r="K9234" t="s">
        <v>52</v>
      </c>
      <c r="L9234" t="s">
        <v>37</v>
      </c>
      <c r="M9234" t="s">
        <v>160</v>
      </c>
      <c r="N9234" t="s">
        <v>160</v>
      </c>
      <c r="O9234" t="s">
        <v>50</v>
      </c>
    </row>
    <row r="9235" spans="1:15" x14ac:dyDescent="0.2">
      <c r="A9235" t="s">
        <v>40849</v>
      </c>
      <c r="B9235" t="s">
        <v>40850</v>
      </c>
      <c r="C9235" t="s">
        <v>1121</v>
      </c>
      <c r="D9235" t="s">
        <v>497</v>
      </c>
      <c r="E9235" t="s">
        <v>105</v>
      </c>
      <c r="F9235" t="s">
        <v>27769</v>
      </c>
      <c r="G9235" t="s">
        <v>176</v>
      </c>
      <c r="H9235" t="s">
        <v>40851</v>
      </c>
      <c r="I9235" t="s">
        <v>40852</v>
      </c>
      <c r="J9235" t="s">
        <v>69</v>
      </c>
      <c r="K9235" t="s">
        <v>1508</v>
      </c>
      <c r="L9235" t="s">
        <v>109</v>
      </c>
      <c r="M9235" t="s">
        <v>40853</v>
      </c>
      <c r="N9235" t="s">
        <v>40854</v>
      </c>
      <c r="O9235" t="s">
        <v>40855</v>
      </c>
    </row>
    <row r="9236" spans="1:15" x14ac:dyDescent="0.2">
      <c r="A9236" t="s">
        <v>40856</v>
      </c>
      <c r="B9236" t="s">
        <v>40857</v>
      </c>
      <c r="C9236" t="s">
        <v>231</v>
      </c>
      <c r="D9236" t="s">
        <v>30</v>
      </c>
      <c r="E9236" t="s">
        <v>105</v>
      </c>
      <c r="F9236" t="s">
        <v>5165</v>
      </c>
      <c r="G9236" t="s">
        <v>4579</v>
      </c>
      <c r="H9236" t="s">
        <v>40858</v>
      </c>
      <c r="I9236" t="s">
        <v>23</v>
      </c>
      <c r="J9236" t="s">
        <v>24</v>
      </c>
      <c r="K9236" t="s">
        <v>23</v>
      </c>
      <c r="L9236" t="s">
        <v>109</v>
      </c>
      <c r="M9236" t="s">
        <v>23</v>
      </c>
      <c r="N9236" t="s">
        <v>23</v>
      </c>
      <c r="O9236" t="s">
        <v>40859</v>
      </c>
    </row>
    <row r="9237" spans="1:15" x14ac:dyDescent="0.2">
      <c r="A9237" t="s">
        <v>40860</v>
      </c>
      <c r="B9237" t="s">
        <v>40861</v>
      </c>
      <c r="C9237" t="s">
        <v>699</v>
      </c>
      <c r="D9237" t="s">
        <v>30</v>
      </c>
      <c r="E9237" t="s">
        <v>31</v>
      </c>
      <c r="F9237" t="s">
        <v>12453</v>
      </c>
      <c r="G9237" t="s">
        <v>193</v>
      </c>
      <c r="H9237" t="s">
        <v>40862</v>
      </c>
      <c r="I9237" t="s">
        <v>40863</v>
      </c>
      <c r="J9237" t="s">
        <v>69</v>
      </c>
      <c r="K9237" t="s">
        <v>950</v>
      </c>
      <c r="L9237" t="s">
        <v>37</v>
      </c>
      <c r="M9237" t="s">
        <v>40863</v>
      </c>
      <c r="N9237" t="s">
        <v>40863</v>
      </c>
      <c r="O9237" t="s">
        <v>193</v>
      </c>
    </row>
    <row r="9238" spans="1:15" x14ac:dyDescent="0.2">
      <c r="A9238" t="s">
        <v>40864</v>
      </c>
      <c r="B9238" t="s">
        <v>40865</v>
      </c>
      <c r="C9238" t="s">
        <v>568</v>
      </c>
      <c r="D9238" t="s">
        <v>174</v>
      </c>
      <c r="E9238" t="s">
        <v>19</v>
      </c>
      <c r="F9238" t="s">
        <v>18527</v>
      </c>
      <c r="G9238" t="s">
        <v>40866</v>
      </c>
      <c r="H9238" t="s">
        <v>40867</v>
      </c>
      <c r="I9238" t="s">
        <v>950</v>
      </c>
      <c r="J9238" t="s">
        <v>24</v>
      </c>
      <c r="K9238" t="s">
        <v>52</v>
      </c>
      <c r="L9238" t="s">
        <v>25</v>
      </c>
      <c r="M9238" t="s">
        <v>40868</v>
      </c>
      <c r="N9238" t="s">
        <v>40869</v>
      </c>
      <c r="O9238" t="s">
        <v>40870</v>
      </c>
    </row>
    <row r="9239" spans="1:15" x14ac:dyDescent="0.2">
      <c r="A9239" t="s">
        <v>40871</v>
      </c>
      <c r="B9239" t="s">
        <v>40872</v>
      </c>
      <c r="C9239" t="s">
        <v>131</v>
      </c>
      <c r="D9239" t="s">
        <v>125</v>
      </c>
      <c r="E9239" t="s">
        <v>31</v>
      </c>
      <c r="F9239" t="s">
        <v>3804</v>
      </c>
      <c r="G9239" t="s">
        <v>150</v>
      </c>
      <c r="H9239" t="s">
        <v>40873</v>
      </c>
      <c r="I9239" t="s">
        <v>40874</v>
      </c>
      <c r="J9239" t="s">
        <v>24</v>
      </c>
      <c r="K9239" t="s">
        <v>342</v>
      </c>
      <c r="L9239" t="s">
        <v>37</v>
      </c>
      <c r="M9239" t="s">
        <v>40874</v>
      </c>
      <c r="N9239" t="s">
        <v>40874</v>
      </c>
      <c r="O9239" t="s">
        <v>150</v>
      </c>
    </row>
    <row r="9240" spans="1:15" x14ac:dyDescent="0.2">
      <c r="A9240" t="s">
        <v>40875</v>
      </c>
      <c r="B9240" t="s">
        <v>40876</v>
      </c>
      <c r="C9240" t="s">
        <v>191</v>
      </c>
      <c r="D9240" t="s">
        <v>191</v>
      </c>
      <c r="E9240" t="s">
        <v>19</v>
      </c>
      <c r="F9240" t="s">
        <v>9651</v>
      </c>
      <c r="G9240" t="s">
        <v>50</v>
      </c>
      <c r="H9240" t="s">
        <v>40877</v>
      </c>
      <c r="I9240" t="s">
        <v>40878</v>
      </c>
      <c r="J9240" t="s">
        <v>69</v>
      </c>
      <c r="K9240" t="s">
        <v>585</v>
      </c>
      <c r="L9240" t="s">
        <v>25</v>
      </c>
      <c r="M9240" t="s">
        <v>23</v>
      </c>
      <c r="N9240" t="s">
        <v>40879</v>
      </c>
      <c r="O9240" t="s">
        <v>40880</v>
      </c>
    </row>
    <row r="9241" spans="1:15" x14ac:dyDescent="0.2">
      <c r="A9241" t="s">
        <v>40881</v>
      </c>
      <c r="B9241" t="s">
        <v>40882</v>
      </c>
      <c r="C9241" t="s">
        <v>191</v>
      </c>
      <c r="D9241" t="s">
        <v>191</v>
      </c>
      <c r="E9241" t="s">
        <v>31</v>
      </c>
      <c r="F9241" t="s">
        <v>9030</v>
      </c>
      <c r="G9241" t="s">
        <v>50</v>
      </c>
      <c r="H9241" t="s">
        <v>40883</v>
      </c>
      <c r="I9241" t="s">
        <v>40884</v>
      </c>
      <c r="J9241" t="s">
        <v>69</v>
      </c>
      <c r="K9241" t="s">
        <v>592</v>
      </c>
      <c r="L9241" t="s">
        <v>37</v>
      </c>
      <c r="M9241" t="s">
        <v>40884</v>
      </c>
      <c r="N9241" t="s">
        <v>40884</v>
      </c>
      <c r="O9241" t="s">
        <v>50</v>
      </c>
    </row>
    <row r="9242" spans="1:15" x14ac:dyDescent="0.2">
      <c r="A9242" t="s">
        <v>40885</v>
      </c>
      <c r="B9242" t="s">
        <v>40886</v>
      </c>
      <c r="C9242" t="s">
        <v>747</v>
      </c>
      <c r="D9242" t="s">
        <v>497</v>
      </c>
      <c r="E9242" t="s">
        <v>105</v>
      </c>
      <c r="F9242" t="s">
        <v>8071</v>
      </c>
      <c r="G9242" t="s">
        <v>218</v>
      </c>
      <c r="H9242" t="s">
        <v>40887</v>
      </c>
      <c r="I9242" t="s">
        <v>1922</v>
      </c>
      <c r="J9242" t="s">
        <v>24</v>
      </c>
      <c r="K9242" t="s">
        <v>479</v>
      </c>
      <c r="L9242" t="s">
        <v>109</v>
      </c>
      <c r="M9242" t="s">
        <v>40888</v>
      </c>
      <c r="N9242" t="s">
        <v>40889</v>
      </c>
      <c r="O9242" t="s">
        <v>40890</v>
      </c>
    </row>
    <row r="9243" spans="1:15" x14ac:dyDescent="0.2">
      <c r="A9243" t="s">
        <v>40891</v>
      </c>
      <c r="B9243" t="s">
        <v>40892</v>
      </c>
      <c r="C9243" t="s">
        <v>283</v>
      </c>
      <c r="D9243" t="s">
        <v>283</v>
      </c>
      <c r="E9243" t="s">
        <v>31</v>
      </c>
      <c r="F9243" t="s">
        <v>503</v>
      </c>
      <c r="G9243" t="s">
        <v>275</v>
      </c>
      <c r="H9243" t="s">
        <v>40893</v>
      </c>
      <c r="I9243" t="s">
        <v>1358</v>
      </c>
      <c r="J9243" t="s">
        <v>24</v>
      </c>
      <c r="K9243" t="s">
        <v>319</v>
      </c>
      <c r="L9243" t="s">
        <v>37</v>
      </c>
      <c r="M9243" t="s">
        <v>1358</v>
      </c>
      <c r="N9243" t="s">
        <v>1358</v>
      </c>
      <c r="O9243" t="s">
        <v>275</v>
      </c>
    </row>
    <row r="9244" spans="1:15" x14ac:dyDescent="0.2">
      <c r="A9244" t="s">
        <v>40894</v>
      </c>
      <c r="B9244" t="s">
        <v>40895</v>
      </c>
      <c r="C9244" t="s">
        <v>87</v>
      </c>
      <c r="D9244" t="s">
        <v>88</v>
      </c>
      <c r="E9244" t="s">
        <v>31</v>
      </c>
      <c r="F9244" t="s">
        <v>28611</v>
      </c>
      <c r="G9244" t="s">
        <v>157</v>
      </c>
      <c r="H9244" t="s">
        <v>40896</v>
      </c>
      <c r="I9244" t="s">
        <v>40897</v>
      </c>
      <c r="J9244" t="s">
        <v>69</v>
      </c>
      <c r="K9244" t="s">
        <v>25726</v>
      </c>
      <c r="L9244" t="s">
        <v>37</v>
      </c>
      <c r="M9244" t="s">
        <v>40897</v>
      </c>
      <c r="N9244" t="s">
        <v>40897</v>
      </c>
      <c r="O9244" t="s">
        <v>157</v>
      </c>
    </row>
    <row r="9245" spans="1:15" x14ac:dyDescent="0.2">
      <c r="A9245" t="s">
        <v>40898</v>
      </c>
      <c r="B9245" t="s">
        <v>40899</v>
      </c>
      <c r="C9245" t="s">
        <v>588</v>
      </c>
      <c r="D9245" t="s">
        <v>125</v>
      </c>
      <c r="E9245" t="s">
        <v>31</v>
      </c>
      <c r="F9245" t="s">
        <v>14357</v>
      </c>
      <c r="G9245" t="s">
        <v>1351</v>
      </c>
      <c r="H9245" t="s">
        <v>40900</v>
      </c>
      <c r="I9245" t="s">
        <v>84</v>
      </c>
      <c r="J9245" t="s">
        <v>24</v>
      </c>
      <c r="K9245" t="s">
        <v>319</v>
      </c>
      <c r="L9245" t="s">
        <v>37</v>
      </c>
      <c r="M9245" t="s">
        <v>23</v>
      </c>
      <c r="N9245" t="s">
        <v>84</v>
      </c>
      <c r="O9245" t="s">
        <v>1351</v>
      </c>
    </row>
    <row r="9246" spans="1:15" x14ac:dyDescent="0.2">
      <c r="A9246" t="s">
        <v>40901</v>
      </c>
      <c r="B9246" t="s">
        <v>40902</v>
      </c>
      <c r="C9246" t="s">
        <v>96</v>
      </c>
      <c r="D9246" t="s">
        <v>30</v>
      </c>
      <c r="E9246" t="s">
        <v>31</v>
      </c>
      <c r="F9246" t="s">
        <v>33627</v>
      </c>
      <c r="G9246" t="s">
        <v>66</v>
      </c>
      <c r="H9246" t="s">
        <v>40903</v>
      </c>
      <c r="I9246" t="s">
        <v>33945</v>
      </c>
      <c r="J9246" t="s">
        <v>24</v>
      </c>
      <c r="K9246" t="s">
        <v>196</v>
      </c>
      <c r="L9246" t="s">
        <v>37</v>
      </c>
      <c r="M9246" t="s">
        <v>33945</v>
      </c>
      <c r="N9246" t="s">
        <v>33945</v>
      </c>
      <c r="O9246" t="s">
        <v>66</v>
      </c>
    </row>
    <row r="9247" spans="1:15" x14ac:dyDescent="0.2">
      <c r="A9247" t="s">
        <v>40904</v>
      </c>
      <c r="B9247" t="s">
        <v>40905</v>
      </c>
    </row>
  </sheetData>
  <autoFilter ref="A1:O9247" xr:uid="{00000000-0001-0000-0000-000000000000}"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25" x14ac:dyDescent="0.2"/>
  <sheetData>
    <row r="1" spans="1:1" x14ac:dyDescent="0.2">
      <c r="A1" t="s">
        <v>40906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Result 1</vt:lpstr>
      <vt:lpstr>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Rennie</cp:lastModifiedBy>
  <dcterms:modified xsi:type="dcterms:W3CDTF">2022-11-06T16:08:40Z</dcterms:modified>
</cp:coreProperties>
</file>